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antelli\OneDrive - Politecnico di Milano\+LAB_Andrea\b_dissemination\metallizzazione 2021\Repository original data\Mechanical tests\"/>
    </mc:Choice>
  </mc:AlternateContent>
  <xr:revisionPtr revIDLastSave="16" documentId="8_{500AEC6A-8764-419C-862A-0C5EBCBDF142}" xr6:coauthVersionLast="36" xr6:coauthVersionMax="43" xr10:uidLastSave="{B4659EF9-5E58-46BD-9A75-86B965E487EB}"/>
  <bookViews>
    <workbookView xWindow="0" yWindow="456" windowWidth="19200" windowHeight="21144" xr2:uid="{7D79BA4E-027C-804D-892F-C304ED8F27BA}"/>
  </bookViews>
  <sheets>
    <sheet name="Legenda" sheetId="2" r:id="rId1"/>
    <sheet name="1" sheetId="3" r:id="rId2"/>
    <sheet name="2" sheetId="7" r:id="rId3"/>
    <sheet name="3" sheetId="8" r:id="rId4"/>
    <sheet name="4" sheetId="9" r:id="rId5"/>
    <sheet name="5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" i="2" l="1"/>
  <c r="F10" i="2"/>
  <c r="E11" i="2"/>
  <c r="F11" i="2"/>
  <c r="D11" i="2"/>
  <c r="D10" i="2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11" i="3" l="1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" i="7" l="1"/>
  <c r="C6" i="7"/>
  <c r="C7" i="7"/>
  <c r="C8" i="7"/>
  <c r="C9" i="7"/>
  <c r="C10" i="7"/>
  <c r="C4" i="7"/>
  <c r="C10" i="10"/>
  <c r="C9" i="10"/>
  <c r="C8" i="10"/>
  <c r="C7" i="10"/>
  <c r="C6" i="10"/>
  <c r="C5" i="10"/>
  <c r="C4" i="10"/>
  <c r="K3" i="10" s="1"/>
  <c r="L3" i="10"/>
  <c r="C10" i="9"/>
  <c r="C9" i="9"/>
  <c r="C8" i="9"/>
  <c r="C7" i="9"/>
  <c r="C6" i="9"/>
  <c r="C5" i="9"/>
  <c r="C4" i="9"/>
  <c r="L3" i="9"/>
  <c r="C10" i="8"/>
  <c r="C9" i="8"/>
  <c r="C8" i="8"/>
  <c r="C7" i="8"/>
  <c r="C6" i="8"/>
  <c r="C5" i="8"/>
  <c r="C4" i="8"/>
  <c r="L3" i="8"/>
  <c r="L3" i="7"/>
  <c r="C5" i="3"/>
  <c r="C6" i="3"/>
  <c r="C7" i="3"/>
  <c r="C8" i="3"/>
  <c r="C9" i="3"/>
  <c r="C10" i="3"/>
  <c r="C4" i="3"/>
  <c r="L3" i="3"/>
  <c r="K3" i="3" l="1"/>
  <c r="K3" i="9"/>
  <c r="K3" i="8"/>
  <c r="K3" i="7"/>
</calcChain>
</file>

<file path=xl/sharedStrings.xml><?xml version="1.0" encoding="utf-8"?>
<sst xmlns="http://schemas.openxmlformats.org/spreadsheetml/2006/main" count="146" uniqueCount="25">
  <si>
    <t>%</t>
  </si>
  <si>
    <t>N</t>
  </si>
  <si>
    <t>Mpa</t>
  </si>
  <si>
    <t>h</t>
  </si>
  <si>
    <t>b</t>
  </si>
  <si>
    <t>mm</t>
  </si>
  <si>
    <t>Strain</t>
  </si>
  <si>
    <t>Load</t>
  </si>
  <si>
    <t>Stress</t>
  </si>
  <si>
    <r>
      <t>L</t>
    </r>
    <r>
      <rPr>
        <vertAlign val="subscript"/>
        <sz val="11"/>
        <color indexed="8"/>
        <rFont val="Calibri"/>
        <family val="2"/>
      </rPr>
      <t>0</t>
    </r>
  </si>
  <si>
    <t>MPa</t>
  </si>
  <si>
    <t>E</t>
  </si>
  <si>
    <t>GPa</t>
  </si>
  <si>
    <t>mean</t>
  </si>
  <si>
    <t>sd</t>
  </si>
  <si>
    <r>
      <t>S</t>
    </r>
    <r>
      <rPr>
        <vertAlign val="subscript"/>
        <sz val="11"/>
        <color indexed="8"/>
        <rFont val="Calibri"/>
        <family val="2"/>
      </rPr>
      <t>Y</t>
    </r>
  </si>
  <si>
    <r>
      <t>e</t>
    </r>
    <r>
      <rPr>
        <vertAlign val="subscript"/>
        <sz val="11"/>
        <color indexed="8"/>
        <rFont val="Calibri"/>
        <family val="2"/>
      </rPr>
      <t>Y</t>
    </r>
  </si>
  <si>
    <r>
      <t>S</t>
    </r>
    <r>
      <rPr>
        <vertAlign val="subscript"/>
        <sz val="11"/>
        <color indexed="8"/>
        <rFont val="Calibri"/>
        <family val="2"/>
      </rPr>
      <t>F</t>
    </r>
  </si>
  <si>
    <r>
      <t>e</t>
    </r>
    <r>
      <rPr>
        <vertAlign val="subscript"/>
        <sz val="11"/>
        <color indexed="8"/>
        <rFont val="Calibri"/>
        <family val="2"/>
      </rPr>
      <t>F</t>
    </r>
  </si>
  <si>
    <t>n/a</t>
  </si>
  <si>
    <t>XT-PE-CF20-90_5</t>
  </si>
  <si>
    <t>XT-PE-CF20-90_4</t>
  </si>
  <si>
    <t>XT-PE-CF20-90_3</t>
  </si>
  <si>
    <t>XT-PE-CF20-90_2</t>
  </si>
  <si>
    <t>XT-PE-CF20-90_1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</si>
</sst>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bscript"/>
      <sz val="11"/>
      <color indexed="8"/>
      <name val="Calibri"/>
      <family val="2"/>
    </font>
    <font>
      <sz val="11"/>
      <color theme="1"/>
      <name val="Symbol"/>
      <family val="1"/>
      <charset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3" fillId="3" borderId="0" xfId="0" applyNumberFormat="1" applyFont="1" applyFill="1"/>
    <xf numFmtId="164" fontId="1" fillId="0" borderId="0" xfId="0" applyNumberFormat="1" applyFont="1"/>
    <xf numFmtId="1" fontId="0" fillId="0" borderId="0" xfId="0" applyNumberFormat="1" applyAlignment="1">
      <alignment horizontal="center"/>
    </xf>
    <xf numFmtId="165" fontId="0" fillId="0" borderId="0" xfId="0" applyNumberFormat="1"/>
    <xf numFmtId="2" fontId="4" fillId="0" borderId="0" xfId="0" applyNumberFormat="1" applyFont="1"/>
    <xf numFmtId="164" fontId="0" fillId="0" borderId="0" xfId="0" applyNumberFormat="1" applyAlignment="1">
      <alignment horizontal="center"/>
    </xf>
    <xf numFmtId="0" fontId="0" fillId="3" borderId="0" xfId="0" applyFill="1"/>
    <xf numFmtId="0" fontId="3" fillId="3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XT-PE-CF20-90_1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'1'!$A$4:$A$5101</c:f>
              <c:numCache>
                <c:formatCode>0.000</c:formatCode>
                <c:ptCount val="5098"/>
                <c:pt idx="0">
                  <c:v>0</c:v>
                </c:pt>
                <c:pt idx="1">
                  <c:v>0</c:v>
                </c:pt>
                <c:pt idx="2">
                  <c:v>7.202913071823378E-3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7.202913071823378E-3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7.202913071823378E-3</c:v>
                </c:pt>
                <c:pt idx="32">
                  <c:v>7.202913071823378E-3</c:v>
                </c:pt>
                <c:pt idx="33">
                  <c:v>7.202913071823378E-3</c:v>
                </c:pt>
                <c:pt idx="34">
                  <c:v>7.202913071823378E-3</c:v>
                </c:pt>
                <c:pt idx="35">
                  <c:v>7.202913071823378E-3</c:v>
                </c:pt>
                <c:pt idx="36">
                  <c:v>7.202913071823378E-3</c:v>
                </c:pt>
                <c:pt idx="37">
                  <c:v>7.202913071823378E-3</c:v>
                </c:pt>
                <c:pt idx="38">
                  <c:v>7.202913071823378E-3</c:v>
                </c:pt>
                <c:pt idx="39">
                  <c:v>7.202913071823378E-3</c:v>
                </c:pt>
                <c:pt idx="40">
                  <c:v>7.202913071823378E-3</c:v>
                </c:pt>
                <c:pt idx="41">
                  <c:v>7.202913071823378E-3</c:v>
                </c:pt>
                <c:pt idx="42">
                  <c:v>7.202913071823378E-3</c:v>
                </c:pt>
                <c:pt idx="43">
                  <c:v>7.202913071823378E-3</c:v>
                </c:pt>
                <c:pt idx="44">
                  <c:v>7.202913071823378E-3</c:v>
                </c:pt>
                <c:pt idx="45">
                  <c:v>7.202913071823378E-3</c:v>
                </c:pt>
                <c:pt idx="46">
                  <c:v>7.202913071823378E-3</c:v>
                </c:pt>
                <c:pt idx="47">
                  <c:v>7.202913071823378E-3</c:v>
                </c:pt>
                <c:pt idx="48">
                  <c:v>7.202913071823378E-3</c:v>
                </c:pt>
                <c:pt idx="49">
                  <c:v>7.202913071823378E-3</c:v>
                </c:pt>
                <c:pt idx="50">
                  <c:v>7.202913071823378E-3</c:v>
                </c:pt>
                <c:pt idx="51">
                  <c:v>1.4405826143646756E-2</c:v>
                </c:pt>
                <c:pt idx="52">
                  <c:v>2.1608739774151772E-2</c:v>
                </c:pt>
                <c:pt idx="53">
                  <c:v>2.1608739774151772E-2</c:v>
                </c:pt>
                <c:pt idx="54">
                  <c:v>1.4405826143646756E-2</c:v>
                </c:pt>
                <c:pt idx="55">
                  <c:v>1.4405826143646756E-2</c:v>
                </c:pt>
                <c:pt idx="56">
                  <c:v>7.202913071823378E-3</c:v>
                </c:pt>
                <c:pt idx="57">
                  <c:v>1.4405826143646756E-2</c:v>
                </c:pt>
                <c:pt idx="58">
                  <c:v>1.4405826143646756E-2</c:v>
                </c:pt>
                <c:pt idx="59">
                  <c:v>1.4405826143646756E-2</c:v>
                </c:pt>
                <c:pt idx="60">
                  <c:v>1.4405826143646756E-2</c:v>
                </c:pt>
                <c:pt idx="61">
                  <c:v>1.4405826143646756E-2</c:v>
                </c:pt>
                <c:pt idx="62">
                  <c:v>1.4405826143646756E-2</c:v>
                </c:pt>
                <c:pt idx="63">
                  <c:v>1.4405826143646756E-2</c:v>
                </c:pt>
                <c:pt idx="64">
                  <c:v>1.4405826143646756E-2</c:v>
                </c:pt>
                <c:pt idx="65">
                  <c:v>1.4405826143646756E-2</c:v>
                </c:pt>
                <c:pt idx="66">
                  <c:v>2.1608739774151772E-2</c:v>
                </c:pt>
                <c:pt idx="67">
                  <c:v>2.1608739774151772E-2</c:v>
                </c:pt>
                <c:pt idx="68">
                  <c:v>2.1608739774151772E-2</c:v>
                </c:pt>
                <c:pt idx="69">
                  <c:v>2.1608739774151772E-2</c:v>
                </c:pt>
                <c:pt idx="70">
                  <c:v>2.1608739774151772E-2</c:v>
                </c:pt>
                <c:pt idx="71">
                  <c:v>2.1608739774151772E-2</c:v>
                </c:pt>
                <c:pt idx="72">
                  <c:v>2.1608739774151772E-2</c:v>
                </c:pt>
                <c:pt idx="73">
                  <c:v>2.1608739774151772E-2</c:v>
                </c:pt>
                <c:pt idx="74">
                  <c:v>2.1608739774151772E-2</c:v>
                </c:pt>
                <c:pt idx="75">
                  <c:v>2.1608739774151772E-2</c:v>
                </c:pt>
                <c:pt idx="76">
                  <c:v>2.1608739774151772E-2</c:v>
                </c:pt>
                <c:pt idx="77">
                  <c:v>2.1608739774151772E-2</c:v>
                </c:pt>
                <c:pt idx="78">
                  <c:v>2.1608739774151772E-2</c:v>
                </c:pt>
                <c:pt idx="79">
                  <c:v>2.1608739774151772E-2</c:v>
                </c:pt>
                <c:pt idx="80">
                  <c:v>2.1608739774151772E-2</c:v>
                </c:pt>
                <c:pt idx="81">
                  <c:v>2.1608739774151772E-2</c:v>
                </c:pt>
                <c:pt idx="82">
                  <c:v>2.1608739774151772E-2</c:v>
                </c:pt>
                <c:pt idx="83">
                  <c:v>2.8811652287293512E-2</c:v>
                </c:pt>
                <c:pt idx="84">
                  <c:v>2.8811652287293512E-2</c:v>
                </c:pt>
                <c:pt idx="85">
                  <c:v>2.8811652287293512E-2</c:v>
                </c:pt>
                <c:pt idx="86">
                  <c:v>2.8811652287293512E-2</c:v>
                </c:pt>
                <c:pt idx="87">
                  <c:v>2.8811652287293512E-2</c:v>
                </c:pt>
                <c:pt idx="88">
                  <c:v>2.8811652287293512E-2</c:v>
                </c:pt>
                <c:pt idx="89">
                  <c:v>2.8811652287293512E-2</c:v>
                </c:pt>
                <c:pt idx="90">
                  <c:v>2.8811652287293512E-2</c:v>
                </c:pt>
                <c:pt idx="91">
                  <c:v>2.8811652287293512E-2</c:v>
                </c:pt>
                <c:pt idx="92">
                  <c:v>2.8811652287293512E-2</c:v>
                </c:pt>
                <c:pt idx="93">
                  <c:v>2.8811652287293512E-2</c:v>
                </c:pt>
                <c:pt idx="94">
                  <c:v>2.8811652287293512E-2</c:v>
                </c:pt>
                <c:pt idx="95">
                  <c:v>2.8811652287293512E-2</c:v>
                </c:pt>
                <c:pt idx="96">
                  <c:v>2.8811652287293512E-2</c:v>
                </c:pt>
                <c:pt idx="97">
                  <c:v>2.8811652287293512E-2</c:v>
                </c:pt>
                <c:pt idx="98">
                  <c:v>3.6014564800435252E-2</c:v>
                </c:pt>
                <c:pt idx="99">
                  <c:v>3.6014564800435252E-2</c:v>
                </c:pt>
                <c:pt idx="100">
                  <c:v>3.6014564800435252E-2</c:v>
                </c:pt>
                <c:pt idx="101">
                  <c:v>3.6014564800435252E-2</c:v>
                </c:pt>
                <c:pt idx="102">
                  <c:v>3.6014564800435252E-2</c:v>
                </c:pt>
                <c:pt idx="103">
                  <c:v>3.6014564800435252E-2</c:v>
                </c:pt>
                <c:pt idx="104">
                  <c:v>3.6014564800435252E-2</c:v>
                </c:pt>
                <c:pt idx="105">
                  <c:v>3.6014564800435252E-2</c:v>
                </c:pt>
                <c:pt idx="106">
                  <c:v>3.6014564800435252E-2</c:v>
                </c:pt>
                <c:pt idx="107">
                  <c:v>3.6014564800435252E-2</c:v>
                </c:pt>
                <c:pt idx="108">
                  <c:v>3.6014564800435252E-2</c:v>
                </c:pt>
                <c:pt idx="109">
                  <c:v>3.6014564800435252E-2</c:v>
                </c:pt>
                <c:pt idx="110">
                  <c:v>3.6014564800435252E-2</c:v>
                </c:pt>
                <c:pt idx="111">
                  <c:v>3.6014564800435252E-2</c:v>
                </c:pt>
                <c:pt idx="112">
                  <c:v>3.6014564800435252E-2</c:v>
                </c:pt>
                <c:pt idx="113">
                  <c:v>3.6014564800435252E-2</c:v>
                </c:pt>
                <c:pt idx="114">
                  <c:v>3.6014564800435252E-2</c:v>
                </c:pt>
                <c:pt idx="115">
                  <c:v>4.3217479548303545E-2</c:v>
                </c:pt>
                <c:pt idx="116">
                  <c:v>4.3217479548303545E-2</c:v>
                </c:pt>
                <c:pt idx="117">
                  <c:v>4.3217479548303545E-2</c:v>
                </c:pt>
                <c:pt idx="118">
                  <c:v>4.3217479548303545E-2</c:v>
                </c:pt>
                <c:pt idx="119">
                  <c:v>4.3217479548303545E-2</c:v>
                </c:pt>
                <c:pt idx="120">
                  <c:v>4.3217479548303545E-2</c:v>
                </c:pt>
                <c:pt idx="121">
                  <c:v>4.3217479548303545E-2</c:v>
                </c:pt>
                <c:pt idx="122">
                  <c:v>4.3217479548303545E-2</c:v>
                </c:pt>
                <c:pt idx="123">
                  <c:v>4.3217479548303545E-2</c:v>
                </c:pt>
                <c:pt idx="124">
                  <c:v>4.3217479548303545E-2</c:v>
                </c:pt>
                <c:pt idx="125">
                  <c:v>4.3217479548303545E-2</c:v>
                </c:pt>
                <c:pt idx="126">
                  <c:v>4.3217479548303545E-2</c:v>
                </c:pt>
                <c:pt idx="127">
                  <c:v>4.3217479548303545E-2</c:v>
                </c:pt>
                <c:pt idx="128">
                  <c:v>4.3217479548303545E-2</c:v>
                </c:pt>
                <c:pt idx="129">
                  <c:v>4.3217479548303545E-2</c:v>
                </c:pt>
                <c:pt idx="130">
                  <c:v>4.3217479548303545E-2</c:v>
                </c:pt>
                <c:pt idx="131">
                  <c:v>4.3217479548303545E-2</c:v>
                </c:pt>
                <c:pt idx="132">
                  <c:v>4.3217479548303545E-2</c:v>
                </c:pt>
                <c:pt idx="133">
                  <c:v>4.3217479548303545E-2</c:v>
                </c:pt>
                <c:pt idx="134">
                  <c:v>5.0420392061445281E-2</c:v>
                </c:pt>
                <c:pt idx="135">
                  <c:v>5.0420392061445281E-2</c:v>
                </c:pt>
                <c:pt idx="136">
                  <c:v>5.0420392061445281E-2</c:v>
                </c:pt>
                <c:pt idx="137">
                  <c:v>5.0420392061445281E-2</c:v>
                </c:pt>
                <c:pt idx="138">
                  <c:v>5.7623304574587024E-2</c:v>
                </c:pt>
                <c:pt idx="139">
                  <c:v>5.7623304574587024E-2</c:v>
                </c:pt>
                <c:pt idx="140">
                  <c:v>5.7623304574587024E-2</c:v>
                </c:pt>
                <c:pt idx="141">
                  <c:v>5.0420392061445281E-2</c:v>
                </c:pt>
                <c:pt idx="142">
                  <c:v>5.7623304574587024E-2</c:v>
                </c:pt>
                <c:pt idx="143">
                  <c:v>5.7623304574587024E-2</c:v>
                </c:pt>
                <c:pt idx="144">
                  <c:v>5.7623304574587024E-2</c:v>
                </c:pt>
                <c:pt idx="145">
                  <c:v>5.7623304574587024E-2</c:v>
                </c:pt>
                <c:pt idx="146">
                  <c:v>5.7623304574587024E-2</c:v>
                </c:pt>
                <c:pt idx="147">
                  <c:v>5.7623304574587024E-2</c:v>
                </c:pt>
                <c:pt idx="148">
                  <c:v>5.7623304574587024E-2</c:v>
                </c:pt>
                <c:pt idx="149">
                  <c:v>5.7623304574587024E-2</c:v>
                </c:pt>
                <c:pt idx="150">
                  <c:v>5.7623304574587024E-2</c:v>
                </c:pt>
                <c:pt idx="151">
                  <c:v>5.7623304574587024E-2</c:v>
                </c:pt>
                <c:pt idx="152">
                  <c:v>5.7623304574587024E-2</c:v>
                </c:pt>
                <c:pt idx="153">
                  <c:v>5.7623304574587024E-2</c:v>
                </c:pt>
                <c:pt idx="154">
                  <c:v>5.7623304574587024E-2</c:v>
                </c:pt>
                <c:pt idx="155">
                  <c:v>5.7623304574587024E-2</c:v>
                </c:pt>
                <c:pt idx="156">
                  <c:v>6.482621708772876E-2</c:v>
                </c:pt>
                <c:pt idx="157">
                  <c:v>5.7623304574587024E-2</c:v>
                </c:pt>
                <c:pt idx="158">
                  <c:v>5.7623304574587024E-2</c:v>
                </c:pt>
                <c:pt idx="159">
                  <c:v>6.482621708772876E-2</c:v>
                </c:pt>
                <c:pt idx="160">
                  <c:v>6.482621708772876E-2</c:v>
                </c:pt>
                <c:pt idx="161">
                  <c:v>6.482621708772876E-2</c:v>
                </c:pt>
                <c:pt idx="162">
                  <c:v>6.482621708772876E-2</c:v>
                </c:pt>
                <c:pt idx="163">
                  <c:v>6.482621708772876E-2</c:v>
                </c:pt>
                <c:pt idx="164">
                  <c:v>6.482621708772876E-2</c:v>
                </c:pt>
                <c:pt idx="165">
                  <c:v>6.482621708772876E-2</c:v>
                </c:pt>
                <c:pt idx="166">
                  <c:v>6.482621708772876E-2</c:v>
                </c:pt>
                <c:pt idx="167">
                  <c:v>6.482621708772876E-2</c:v>
                </c:pt>
                <c:pt idx="168">
                  <c:v>6.482621708772876E-2</c:v>
                </c:pt>
                <c:pt idx="169">
                  <c:v>6.482621708772876E-2</c:v>
                </c:pt>
                <c:pt idx="170">
                  <c:v>6.482621708772876E-2</c:v>
                </c:pt>
                <c:pt idx="171">
                  <c:v>6.482621708772876E-2</c:v>
                </c:pt>
                <c:pt idx="172">
                  <c:v>6.482621708772876E-2</c:v>
                </c:pt>
                <c:pt idx="173">
                  <c:v>6.482621708772876E-2</c:v>
                </c:pt>
                <c:pt idx="174">
                  <c:v>6.482621708772876E-2</c:v>
                </c:pt>
                <c:pt idx="175">
                  <c:v>7.2029129600870503E-2</c:v>
                </c:pt>
                <c:pt idx="176">
                  <c:v>7.2029129600870503E-2</c:v>
                </c:pt>
                <c:pt idx="177">
                  <c:v>7.2029129600870503E-2</c:v>
                </c:pt>
                <c:pt idx="178">
                  <c:v>7.2029129600870503E-2</c:v>
                </c:pt>
                <c:pt idx="179">
                  <c:v>7.2029129600870503E-2</c:v>
                </c:pt>
                <c:pt idx="180">
                  <c:v>7.2029129600870503E-2</c:v>
                </c:pt>
                <c:pt idx="181">
                  <c:v>7.2029129600870503E-2</c:v>
                </c:pt>
                <c:pt idx="182">
                  <c:v>7.2029129600870503E-2</c:v>
                </c:pt>
                <c:pt idx="183">
                  <c:v>7.2029129600870503E-2</c:v>
                </c:pt>
                <c:pt idx="184">
                  <c:v>7.2029129600870503E-2</c:v>
                </c:pt>
                <c:pt idx="185">
                  <c:v>7.2029129600870503E-2</c:v>
                </c:pt>
                <c:pt idx="186">
                  <c:v>7.2029129600870503E-2</c:v>
                </c:pt>
                <c:pt idx="187">
                  <c:v>7.9232042114012247E-2</c:v>
                </c:pt>
                <c:pt idx="188">
                  <c:v>7.9232042114012247E-2</c:v>
                </c:pt>
                <c:pt idx="189">
                  <c:v>7.9232042114012247E-2</c:v>
                </c:pt>
                <c:pt idx="190">
                  <c:v>7.9232042114012247E-2</c:v>
                </c:pt>
                <c:pt idx="191">
                  <c:v>7.9232042114012247E-2</c:v>
                </c:pt>
                <c:pt idx="192">
                  <c:v>7.9232042114012247E-2</c:v>
                </c:pt>
                <c:pt idx="193">
                  <c:v>7.9232042114012247E-2</c:v>
                </c:pt>
                <c:pt idx="194">
                  <c:v>7.9232042114012247E-2</c:v>
                </c:pt>
                <c:pt idx="195">
                  <c:v>7.9232042114012247E-2</c:v>
                </c:pt>
                <c:pt idx="196">
                  <c:v>7.9232042114012247E-2</c:v>
                </c:pt>
                <c:pt idx="197">
                  <c:v>7.9232042114012247E-2</c:v>
                </c:pt>
                <c:pt idx="198">
                  <c:v>7.9232042114012247E-2</c:v>
                </c:pt>
                <c:pt idx="199">
                  <c:v>7.9232042114012247E-2</c:v>
                </c:pt>
                <c:pt idx="200">
                  <c:v>7.9232042114012247E-2</c:v>
                </c:pt>
                <c:pt idx="201">
                  <c:v>7.9232042114012247E-2</c:v>
                </c:pt>
                <c:pt idx="202">
                  <c:v>7.9232042114012247E-2</c:v>
                </c:pt>
                <c:pt idx="203">
                  <c:v>8.6434959096607089E-2</c:v>
                </c:pt>
                <c:pt idx="204">
                  <c:v>8.6434959096607089E-2</c:v>
                </c:pt>
                <c:pt idx="205">
                  <c:v>8.6434959096607089E-2</c:v>
                </c:pt>
                <c:pt idx="206">
                  <c:v>8.6434959096607089E-2</c:v>
                </c:pt>
                <c:pt idx="207">
                  <c:v>8.6434959096607089E-2</c:v>
                </c:pt>
                <c:pt idx="208">
                  <c:v>8.6434959096607089E-2</c:v>
                </c:pt>
                <c:pt idx="209">
                  <c:v>8.6434959096607089E-2</c:v>
                </c:pt>
                <c:pt idx="210">
                  <c:v>8.6434959096607089E-2</c:v>
                </c:pt>
                <c:pt idx="211">
                  <c:v>8.6434959096607089E-2</c:v>
                </c:pt>
                <c:pt idx="212">
                  <c:v>8.6434959096607089E-2</c:v>
                </c:pt>
                <c:pt idx="213">
                  <c:v>8.6434959096607089E-2</c:v>
                </c:pt>
                <c:pt idx="214">
                  <c:v>8.6434959096607089E-2</c:v>
                </c:pt>
                <c:pt idx="215">
                  <c:v>8.6434959096607089E-2</c:v>
                </c:pt>
                <c:pt idx="216">
                  <c:v>8.6434959096607089E-2</c:v>
                </c:pt>
                <c:pt idx="217">
                  <c:v>8.6434959096607089E-2</c:v>
                </c:pt>
                <c:pt idx="218">
                  <c:v>8.6434959096607089E-2</c:v>
                </c:pt>
                <c:pt idx="219">
                  <c:v>8.6434959096607089E-2</c:v>
                </c:pt>
                <c:pt idx="220">
                  <c:v>9.3637867140295719E-2</c:v>
                </c:pt>
                <c:pt idx="221">
                  <c:v>9.3637867140295719E-2</c:v>
                </c:pt>
                <c:pt idx="222">
                  <c:v>9.3637867140295719E-2</c:v>
                </c:pt>
                <c:pt idx="223">
                  <c:v>9.3637867140295719E-2</c:v>
                </c:pt>
                <c:pt idx="224">
                  <c:v>9.3637867140295719E-2</c:v>
                </c:pt>
                <c:pt idx="225">
                  <c:v>9.3637867140295719E-2</c:v>
                </c:pt>
                <c:pt idx="226">
                  <c:v>9.3637867140295719E-2</c:v>
                </c:pt>
                <c:pt idx="227">
                  <c:v>9.3637867140295719E-2</c:v>
                </c:pt>
                <c:pt idx="228">
                  <c:v>9.3637867140295719E-2</c:v>
                </c:pt>
                <c:pt idx="229">
                  <c:v>9.3637867140295719E-2</c:v>
                </c:pt>
                <c:pt idx="230">
                  <c:v>9.3637867140295719E-2</c:v>
                </c:pt>
                <c:pt idx="231">
                  <c:v>9.3637867140295719E-2</c:v>
                </c:pt>
                <c:pt idx="232">
                  <c:v>9.3637867140295719E-2</c:v>
                </c:pt>
                <c:pt idx="233">
                  <c:v>9.3637867140295719E-2</c:v>
                </c:pt>
                <c:pt idx="234">
                  <c:v>9.3637867140295719E-2</c:v>
                </c:pt>
                <c:pt idx="235">
                  <c:v>9.3637867140295719E-2</c:v>
                </c:pt>
                <c:pt idx="236">
                  <c:v>0.10084078412289056</c:v>
                </c:pt>
                <c:pt idx="237">
                  <c:v>0.10084078412289056</c:v>
                </c:pt>
                <c:pt idx="238">
                  <c:v>0.10084078412289056</c:v>
                </c:pt>
                <c:pt idx="239">
                  <c:v>0.10084078412289056</c:v>
                </c:pt>
                <c:pt idx="240">
                  <c:v>0.10084078412289056</c:v>
                </c:pt>
                <c:pt idx="241">
                  <c:v>0.10084078412289056</c:v>
                </c:pt>
                <c:pt idx="242">
                  <c:v>0.10084078412289056</c:v>
                </c:pt>
                <c:pt idx="243">
                  <c:v>0.10084078412289056</c:v>
                </c:pt>
                <c:pt idx="244">
                  <c:v>0.10084078412289056</c:v>
                </c:pt>
                <c:pt idx="245">
                  <c:v>0.10084078412289056</c:v>
                </c:pt>
                <c:pt idx="246">
                  <c:v>0.10084078412289056</c:v>
                </c:pt>
                <c:pt idx="247">
                  <c:v>0.10084078412289056</c:v>
                </c:pt>
                <c:pt idx="248">
                  <c:v>0.10084078412289056</c:v>
                </c:pt>
                <c:pt idx="249">
                  <c:v>0.10084078412289056</c:v>
                </c:pt>
                <c:pt idx="250">
                  <c:v>0.10084078412289056</c:v>
                </c:pt>
                <c:pt idx="251">
                  <c:v>0.10084078412289056</c:v>
                </c:pt>
                <c:pt idx="252">
                  <c:v>0.1080437011054854</c:v>
                </c:pt>
                <c:pt idx="253">
                  <c:v>0.1080437011054854</c:v>
                </c:pt>
                <c:pt idx="254">
                  <c:v>0.1080437011054854</c:v>
                </c:pt>
                <c:pt idx="255">
                  <c:v>0.1080437011054854</c:v>
                </c:pt>
                <c:pt idx="256">
                  <c:v>0.1080437011054854</c:v>
                </c:pt>
                <c:pt idx="257">
                  <c:v>0.1080437011054854</c:v>
                </c:pt>
                <c:pt idx="258">
                  <c:v>0.1080437011054854</c:v>
                </c:pt>
                <c:pt idx="259">
                  <c:v>0.1080437011054854</c:v>
                </c:pt>
                <c:pt idx="260">
                  <c:v>0.1080437011054854</c:v>
                </c:pt>
                <c:pt idx="261">
                  <c:v>0.1080437011054854</c:v>
                </c:pt>
                <c:pt idx="262">
                  <c:v>0.1080437011054854</c:v>
                </c:pt>
                <c:pt idx="263">
                  <c:v>0.1080437011054854</c:v>
                </c:pt>
                <c:pt idx="264">
                  <c:v>0.1080437011054854</c:v>
                </c:pt>
                <c:pt idx="265">
                  <c:v>0.1080437011054854</c:v>
                </c:pt>
                <c:pt idx="266">
                  <c:v>0.1080437011054854</c:v>
                </c:pt>
                <c:pt idx="267">
                  <c:v>0.1080437011054854</c:v>
                </c:pt>
                <c:pt idx="268">
                  <c:v>0.1080437011054854</c:v>
                </c:pt>
                <c:pt idx="269">
                  <c:v>0.1080437011054854</c:v>
                </c:pt>
                <c:pt idx="270">
                  <c:v>0.1080437011054854</c:v>
                </c:pt>
                <c:pt idx="271">
                  <c:v>0.11524660914917405</c:v>
                </c:pt>
                <c:pt idx="272">
                  <c:v>0.11524660914917405</c:v>
                </c:pt>
                <c:pt idx="273">
                  <c:v>0.11524660914917405</c:v>
                </c:pt>
                <c:pt idx="274">
                  <c:v>0.11524660914917405</c:v>
                </c:pt>
                <c:pt idx="275">
                  <c:v>0.11524660914917405</c:v>
                </c:pt>
                <c:pt idx="276">
                  <c:v>0.11524660914917405</c:v>
                </c:pt>
                <c:pt idx="277">
                  <c:v>0.11524660914917405</c:v>
                </c:pt>
                <c:pt idx="278">
                  <c:v>0.11524660914917405</c:v>
                </c:pt>
                <c:pt idx="279">
                  <c:v>0.11524660914917405</c:v>
                </c:pt>
                <c:pt idx="280">
                  <c:v>0.11524660914917405</c:v>
                </c:pt>
                <c:pt idx="281">
                  <c:v>0.11524660914917405</c:v>
                </c:pt>
                <c:pt idx="282">
                  <c:v>0.11524660914917405</c:v>
                </c:pt>
                <c:pt idx="283">
                  <c:v>0.11524660914917405</c:v>
                </c:pt>
                <c:pt idx="284">
                  <c:v>0.11524660914917405</c:v>
                </c:pt>
                <c:pt idx="285">
                  <c:v>0.11524660914917405</c:v>
                </c:pt>
                <c:pt idx="286">
                  <c:v>0.11524660914917405</c:v>
                </c:pt>
                <c:pt idx="287">
                  <c:v>0.11524660914917405</c:v>
                </c:pt>
                <c:pt idx="288">
                  <c:v>0.12244952613176889</c:v>
                </c:pt>
                <c:pt idx="289">
                  <c:v>0.12244952613176889</c:v>
                </c:pt>
                <c:pt idx="290">
                  <c:v>0.12244952613176889</c:v>
                </c:pt>
                <c:pt idx="291">
                  <c:v>0.12244952613176889</c:v>
                </c:pt>
                <c:pt idx="292">
                  <c:v>0.12244952613176889</c:v>
                </c:pt>
                <c:pt idx="293">
                  <c:v>0.12244952613176889</c:v>
                </c:pt>
                <c:pt idx="294">
                  <c:v>0.12244952613176889</c:v>
                </c:pt>
                <c:pt idx="295">
                  <c:v>0.12244952613176889</c:v>
                </c:pt>
                <c:pt idx="296">
                  <c:v>0.12244952613176889</c:v>
                </c:pt>
                <c:pt idx="297">
                  <c:v>0.12244952613176889</c:v>
                </c:pt>
                <c:pt idx="298">
                  <c:v>0.12244952613176889</c:v>
                </c:pt>
                <c:pt idx="299">
                  <c:v>0.12244952613176889</c:v>
                </c:pt>
                <c:pt idx="300">
                  <c:v>0.12244952613176889</c:v>
                </c:pt>
                <c:pt idx="301">
                  <c:v>0.12244952613176889</c:v>
                </c:pt>
                <c:pt idx="302">
                  <c:v>0.12244952613176889</c:v>
                </c:pt>
                <c:pt idx="303">
                  <c:v>0.12965243417545752</c:v>
                </c:pt>
                <c:pt idx="304">
                  <c:v>0.12965243417545752</c:v>
                </c:pt>
                <c:pt idx="305">
                  <c:v>0.12965243417545752</c:v>
                </c:pt>
                <c:pt idx="306">
                  <c:v>0.12965243417545752</c:v>
                </c:pt>
                <c:pt idx="307">
                  <c:v>0.12965243417545752</c:v>
                </c:pt>
                <c:pt idx="308">
                  <c:v>0.12965243417545752</c:v>
                </c:pt>
                <c:pt idx="309">
                  <c:v>0.12965243417545752</c:v>
                </c:pt>
                <c:pt idx="310">
                  <c:v>0.12965243417545752</c:v>
                </c:pt>
                <c:pt idx="311">
                  <c:v>0.12965243417545752</c:v>
                </c:pt>
                <c:pt idx="312">
                  <c:v>0.12965243417545752</c:v>
                </c:pt>
                <c:pt idx="313">
                  <c:v>0.12965243417545752</c:v>
                </c:pt>
                <c:pt idx="314">
                  <c:v>0.12965243417545752</c:v>
                </c:pt>
                <c:pt idx="315">
                  <c:v>0.12965243417545752</c:v>
                </c:pt>
                <c:pt idx="316">
                  <c:v>0.12965243417545752</c:v>
                </c:pt>
                <c:pt idx="317">
                  <c:v>0.12965243417545752</c:v>
                </c:pt>
                <c:pt idx="318">
                  <c:v>0.13685535115805236</c:v>
                </c:pt>
                <c:pt idx="319">
                  <c:v>0.13685535115805236</c:v>
                </c:pt>
                <c:pt idx="320">
                  <c:v>0.13685535115805236</c:v>
                </c:pt>
                <c:pt idx="321">
                  <c:v>0.13685535115805236</c:v>
                </c:pt>
                <c:pt idx="322">
                  <c:v>0.13685535115805236</c:v>
                </c:pt>
                <c:pt idx="323">
                  <c:v>0.13685535115805236</c:v>
                </c:pt>
                <c:pt idx="324">
                  <c:v>0.13685535115805236</c:v>
                </c:pt>
                <c:pt idx="325">
                  <c:v>0.13685535115805236</c:v>
                </c:pt>
                <c:pt idx="326">
                  <c:v>0.13685535115805236</c:v>
                </c:pt>
                <c:pt idx="327">
                  <c:v>0.13685535115805236</c:v>
                </c:pt>
                <c:pt idx="328">
                  <c:v>0.13685535115805236</c:v>
                </c:pt>
                <c:pt idx="329">
                  <c:v>0.13685535115805236</c:v>
                </c:pt>
                <c:pt idx="330">
                  <c:v>0.13685535115805236</c:v>
                </c:pt>
                <c:pt idx="331">
                  <c:v>0.13685535115805236</c:v>
                </c:pt>
                <c:pt idx="332">
                  <c:v>0.13685535115805236</c:v>
                </c:pt>
                <c:pt idx="333">
                  <c:v>0.13685535115805236</c:v>
                </c:pt>
                <c:pt idx="334">
                  <c:v>0.13685535115805236</c:v>
                </c:pt>
                <c:pt idx="335">
                  <c:v>0.13685535115805236</c:v>
                </c:pt>
                <c:pt idx="336">
                  <c:v>0.13685535115805236</c:v>
                </c:pt>
                <c:pt idx="337">
                  <c:v>0.13685535115805236</c:v>
                </c:pt>
                <c:pt idx="338">
                  <c:v>0.14405825920174101</c:v>
                </c:pt>
                <c:pt idx="339">
                  <c:v>0.14405825920174101</c:v>
                </c:pt>
                <c:pt idx="340">
                  <c:v>0.14405825920174101</c:v>
                </c:pt>
                <c:pt idx="341">
                  <c:v>0.14405825920174101</c:v>
                </c:pt>
                <c:pt idx="342">
                  <c:v>0.14405825920174101</c:v>
                </c:pt>
                <c:pt idx="343">
                  <c:v>0.14405825920174101</c:v>
                </c:pt>
                <c:pt idx="344">
                  <c:v>0.14405825920174101</c:v>
                </c:pt>
                <c:pt idx="345">
                  <c:v>0.14405825920174101</c:v>
                </c:pt>
                <c:pt idx="346">
                  <c:v>0.14405825920174101</c:v>
                </c:pt>
                <c:pt idx="347">
                  <c:v>0.14405825920174101</c:v>
                </c:pt>
                <c:pt idx="348">
                  <c:v>0.14405825920174101</c:v>
                </c:pt>
                <c:pt idx="349">
                  <c:v>0.14405825920174101</c:v>
                </c:pt>
                <c:pt idx="350">
                  <c:v>0.14405825920174101</c:v>
                </c:pt>
                <c:pt idx="351">
                  <c:v>0.14405825920174101</c:v>
                </c:pt>
                <c:pt idx="352">
                  <c:v>0.14405825920174101</c:v>
                </c:pt>
                <c:pt idx="353">
                  <c:v>0.14405825920174101</c:v>
                </c:pt>
                <c:pt idx="354">
                  <c:v>0.14405825920174101</c:v>
                </c:pt>
                <c:pt idx="355">
                  <c:v>0.14405825920174101</c:v>
                </c:pt>
                <c:pt idx="356">
                  <c:v>0.15126116724542965</c:v>
                </c:pt>
                <c:pt idx="357">
                  <c:v>0.15126116724542965</c:v>
                </c:pt>
                <c:pt idx="358">
                  <c:v>0.15126116724542965</c:v>
                </c:pt>
                <c:pt idx="359">
                  <c:v>0.15126116724542965</c:v>
                </c:pt>
                <c:pt idx="360">
                  <c:v>0.15126116724542965</c:v>
                </c:pt>
                <c:pt idx="361">
                  <c:v>0.15126116724542965</c:v>
                </c:pt>
                <c:pt idx="362">
                  <c:v>0.15126116724542965</c:v>
                </c:pt>
                <c:pt idx="363">
                  <c:v>0.15126116724542965</c:v>
                </c:pt>
                <c:pt idx="364">
                  <c:v>0.15126116724542965</c:v>
                </c:pt>
                <c:pt idx="365">
                  <c:v>0.15126116724542965</c:v>
                </c:pt>
                <c:pt idx="366">
                  <c:v>0.15126116724542965</c:v>
                </c:pt>
                <c:pt idx="367">
                  <c:v>0.15126116724542965</c:v>
                </c:pt>
                <c:pt idx="368">
                  <c:v>0.15126116724542965</c:v>
                </c:pt>
                <c:pt idx="369">
                  <c:v>0.15846408422802449</c:v>
                </c:pt>
                <c:pt idx="370">
                  <c:v>0.15846408422802449</c:v>
                </c:pt>
                <c:pt idx="371">
                  <c:v>0.15846408422802449</c:v>
                </c:pt>
                <c:pt idx="372">
                  <c:v>0.15846408422802449</c:v>
                </c:pt>
                <c:pt idx="373">
                  <c:v>0.15846408422802449</c:v>
                </c:pt>
                <c:pt idx="374">
                  <c:v>0.15846408422802449</c:v>
                </c:pt>
                <c:pt idx="375">
                  <c:v>0.15846408422802449</c:v>
                </c:pt>
                <c:pt idx="376">
                  <c:v>0.15846408422802449</c:v>
                </c:pt>
                <c:pt idx="377">
                  <c:v>0.15846408422802449</c:v>
                </c:pt>
                <c:pt idx="378">
                  <c:v>0.15846408422802449</c:v>
                </c:pt>
                <c:pt idx="379">
                  <c:v>0.15846408422802449</c:v>
                </c:pt>
                <c:pt idx="380">
                  <c:v>0.15846408422802449</c:v>
                </c:pt>
                <c:pt idx="381">
                  <c:v>0.15846408422802449</c:v>
                </c:pt>
                <c:pt idx="382">
                  <c:v>0.16566700121061934</c:v>
                </c:pt>
                <c:pt idx="383">
                  <c:v>0.15846408422802449</c:v>
                </c:pt>
                <c:pt idx="384">
                  <c:v>0.16566700121061934</c:v>
                </c:pt>
                <c:pt idx="385">
                  <c:v>0.16566700121061934</c:v>
                </c:pt>
                <c:pt idx="386">
                  <c:v>0.16566700121061934</c:v>
                </c:pt>
                <c:pt idx="387">
                  <c:v>0.16566700121061934</c:v>
                </c:pt>
                <c:pt idx="388">
                  <c:v>0.16566700121061934</c:v>
                </c:pt>
                <c:pt idx="389">
                  <c:v>0.16566700121061934</c:v>
                </c:pt>
                <c:pt idx="390">
                  <c:v>0.16566700121061934</c:v>
                </c:pt>
                <c:pt idx="391">
                  <c:v>0.16566700121061934</c:v>
                </c:pt>
                <c:pt idx="392">
                  <c:v>0.16566700121061934</c:v>
                </c:pt>
                <c:pt idx="393">
                  <c:v>0.16566700121061934</c:v>
                </c:pt>
                <c:pt idx="394">
                  <c:v>0.16566700121061934</c:v>
                </c:pt>
                <c:pt idx="395">
                  <c:v>0.16566700121061934</c:v>
                </c:pt>
                <c:pt idx="396">
                  <c:v>0.16566700121061934</c:v>
                </c:pt>
                <c:pt idx="397">
                  <c:v>0.16566700121061934</c:v>
                </c:pt>
                <c:pt idx="398">
                  <c:v>0.16566700121061934</c:v>
                </c:pt>
                <c:pt idx="399">
                  <c:v>0.16566700121061934</c:v>
                </c:pt>
                <c:pt idx="400">
                  <c:v>0.16566700121061934</c:v>
                </c:pt>
                <c:pt idx="401">
                  <c:v>0.17286991819321418</c:v>
                </c:pt>
                <c:pt idx="402">
                  <c:v>0.17286991819321418</c:v>
                </c:pt>
                <c:pt idx="403">
                  <c:v>0.17286991819321418</c:v>
                </c:pt>
                <c:pt idx="404">
                  <c:v>0.17286991819321418</c:v>
                </c:pt>
                <c:pt idx="405">
                  <c:v>0.17286991819321418</c:v>
                </c:pt>
                <c:pt idx="406">
                  <c:v>0.17286991819321418</c:v>
                </c:pt>
                <c:pt idx="407">
                  <c:v>0.17286991819321418</c:v>
                </c:pt>
                <c:pt idx="408">
                  <c:v>0.17286991819321418</c:v>
                </c:pt>
                <c:pt idx="409">
                  <c:v>0.17286991819321418</c:v>
                </c:pt>
                <c:pt idx="410">
                  <c:v>0.17286991819321418</c:v>
                </c:pt>
                <c:pt idx="411">
                  <c:v>0.17286991819321418</c:v>
                </c:pt>
                <c:pt idx="412">
                  <c:v>0.17286991819321418</c:v>
                </c:pt>
                <c:pt idx="413">
                  <c:v>0.17286991819321418</c:v>
                </c:pt>
                <c:pt idx="414">
                  <c:v>0.17286991819321418</c:v>
                </c:pt>
                <c:pt idx="415">
                  <c:v>0.17286991819321418</c:v>
                </c:pt>
                <c:pt idx="416">
                  <c:v>0.17286991819321418</c:v>
                </c:pt>
                <c:pt idx="417">
                  <c:v>0.18007283517580902</c:v>
                </c:pt>
                <c:pt idx="418">
                  <c:v>0.18007283517580902</c:v>
                </c:pt>
                <c:pt idx="419">
                  <c:v>0.18007283517580902</c:v>
                </c:pt>
                <c:pt idx="420">
                  <c:v>0.18007283517580902</c:v>
                </c:pt>
                <c:pt idx="421">
                  <c:v>0.18007283517580902</c:v>
                </c:pt>
                <c:pt idx="422">
                  <c:v>0.18007283517580902</c:v>
                </c:pt>
                <c:pt idx="423">
                  <c:v>0.18007283517580902</c:v>
                </c:pt>
                <c:pt idx="424">
                  <c:v>0.18007283517580902</c:v>
                </c:pt>
                <c:pt idx="425">
                  <c:v>0.18007283517580902</c:v>
                </c:pt>
                <c:pt idx="426">
                  <c:v>0.18007283517580902</c:v>
                </c:pt>
                <c:pt idx="427">
                  <c:v>0.18007283517580902</c:v>
                </c:pt>
                <c:pt idx="428">
                  <c:v>0.18727573428059144</c:v>
                </c:pt>
                <c:pt idx="429">
                  <c:v>0.18727573428059144</c:v>
                </c:pt>
                <c:pt idx="430">
                  <c:v>0.18727573428059144</c:v>
                </c:pt>
                <c:pt idx="431">
                  <c:v>0.18727573428059144</c:v>
                </c:pt>
                <c:pt idx="432">
                  <c:v>0.18727573428059144</c:v>
                </c:pt>
                <c:pt idx="433">
                  <c:v>0.18727573428059144</c:v>
                </c:pt>
                <c:pt idx="434">
                  <c:v>0.18727573428059144</c:v>
                </c:pt>
                <c:pt idx="435">
                  <c:v>0.18727573428059144</c:v>
                </c:pt>
                <c:pt idx="436">
                  <c:v>0.18727573428059144</c:v>
                </c:pt>
                <c:pt idx="437">
                  <c:v>0.18727573428059144</c:v>
                </c:pt>
                <c:pt idx="438">
                  <c:v>0.18727573428059144</c:v>
                </c:pt>
                <c:pt idx="439">
                  <c:v>0.18727573428059144</c:v>
                </c:pt>
                <c:pt idx="440">
                  <c:v>0.18727573428059144</c:v>
                </c:pt>
                <c:pt idx="441">
                  <c:v>0.18727573428059144</c:v>
                </c:pt>
                <c:pt idx="442">
                  <c:v>0.18727573428059144</c:v>
                </c:pt>
                <c:pt idx="443">
                  <c:v>0.18727573428059144</c:v>
                </c:pt>
                <c:pt idx="444">
                  <c:v>0.18727573428059144</c:v>
                </c:pt>
                <c:pt idx="445">
                  <c:v>0.18727573428059144</c:v>
                </c:pt>
                <c:pt idx="446">
                  <c:v>0.19447865126318628</c:v>
                </c:pt>
                <c:pt idx="447">
                  <c:v>0.19447865126318628</c:v>
                </c:pt>
                <c:pt idx="448">
                  <c:v>0.19447865126318628</c:v>
                </c:pt>
                <c:pt idx="449">
                  <c:v>0.19447865126318628</c:v>
                </c:pt>
                <c:pt idx="450">
                  <c:v>0.19447865126318628</c:v>
                </c:pt>
                <c:pt idx="451">
                  <c:v>0.19447865126318628</c:v>
                </c:pt>
                <c:pt idx="452">
                  <c:v>0.19447865126318628</c:v>
                </c:pt>
                <c:pt idx="453">
                  <c:v>0.19447865126318628</c:v>
                </c:pt>
                <c:pt idx="454">
                  <c:v>0.19447865126318628</c:v>
                </c:pt>
                <c:pt idx="455">
                  <c:v>0.19447865126318628</c:v>
                </c:pt>
                <c:pt idx="456">
                  <c:v>0.19447865126318628</c:v>
                </c:pt>
                <c:pt idx="457">
                  <c:v>0.19447865126318628</c:v>
                </c:pt>
                <c:pt idx="458">
                  <c:v>0.19447865126318628</c:v>
                </c:pt>
                <c:pt idx="459">
                  <c:v>0.19447865126318628</c:v>
                </c:pt>
                <c:pt idx="460">
                  <c:v>0.19447865126318628</c:v>
                </c:pt>
                <c:pt idx="461">
                  <c:v>0.19447865126318628</c:v>
                </c:pt>
                <c:pt idx="462">
                  <c:v>0.19447865126318628</c:v>
                </c:pt>
                <c:pt idx="463">
                  <c:v>0.20168156824578112</c:v>
                </c:pt>
                <c:pt idx="464">
                  <c:v>0.20168156824578112</c:v>
                </c:pt>
                <c:pt idx="465">
                  <c:v>0.20168156824578112</c:v>
                </c:pt>
                <c:pt idx="466">
                  <c:v>0.20168156824578112</c:v>
                </c:pt>
                <c:pt idx="467">
                  <c:v>0.20168156824578112</c:v>
                </c:pt>
                <c:pt idx="468">
                  <c:v>0.20168156824578112</c:v>
                </c:pt>
                <c:pt idx="469">
                  <c:v>0.20168156824578112</c:v>
                </c:pt>
                <c:pt idx="470">
                  <c:v>0.20168156824578112</c:v>
                </c:pt>
                <c:pt idx="471">
                  <c:v>0.20168156824578112</c:v>
                </c:pt>
                <c:pt idx="472">
                  <c:v>0.20168156824578112</c:v>
                </c:pt>
                <c:pt idx="473">
                  <c:v>0.20168156824578112</c:v>
                </c:pt>
                <c:pt idx="474">
                  <c:v>0.20168156824578112</c:v>
                </c:pt>
                <c:pt idx="475">
                  <c:v>0.20168156824578112</c:v>
                </c:pt>
                <c:pt idx="476">
                  <c:v>0.20888448522837597</c:v>
                </c:pt>
                <c:pt idx="477">
                  <c:v>0.20888448522837597</c:v>
                </c:pt>
                <c:pt idx="478">
                  <c:v>0.20888448522837597</c:v>
                </c:pt>
                <c:pt idx="479">
                  <c:v>0.20888448522837597</c:v>
                </c:pt>
                <c:pt idx="480">
                  <c:v>0.20888448522837597</c:v>
                </c:pt>
                <c:pt idx="481">
                  <c:v>0.20888448522837597</c:v>
                </c:pt>
                <c:pt idx="482">
                  <c:v>0.20888448522837597</c:v>
                </c:pt>
                <c:pt idx="483">
                  <c:v>0.20888448522837597</c:v>
                </c:pt>
                <c:pt idx="484">
                  <c:v>0.20888448522837597</c:v>
                </c:pt>
                <c:pt idx="485">
                  <c:v>0.20888448522837597</c:v>
                </c:pt>
                <c:pt idx="486">
                  <c:v>0.20888448522837597</c:v>
                </c:pt>
                <c:pt idx="487">
                  <c:v>0.20888448522837597</c:v>
                </c:pt>
                <c:pt idx="488">
                  <c:v>0.20888448522837597</c:v>
                </c:pt>
                <c:pt idx="489">
                  <c:v>0.20888448522837597</c:v>
                </c:pt>
                <c:pt idx="490">
                  <c:v>0.20888448522837597</c:v>
                </c:pt>
                <c:pt idx="491">
                  <c:v>0.20888448522837597</c:v>
                </c:pt>
                <c:pt idx="492">
                  <c:v>0.20888448522837597</c:v>
                </c:pt>
                <c:pt idx="493">
                  <c:v>0.21608740221097081</c:v>
                </c:pt>
                <c:pt idx="494">
                  <c:v>0.21608740221097081</c:v>
                </c:pt>
                <c:pt idx="495">
                  <c:v>0.21608740221097081</c:v>
                </c:pt>
                <c:pt idx="496">
                  <c:v>0.21608740221097081</c:v>
                </c:pt>
                <c:pt idx="497">
                  <c:v>0.21608740221097081</c:v>
                </c:pt>
                <c:pt idx="498">
                  <c:v>0.21608740221097081</c:v>
                </c:pt>
                <c:pt idx="499">
                  <c:v>0.21608740221097081</c:v>
                </c:pt>
                <c:pt idx="500">
                  <c:v>0.21608740221097081</c:v>
                </c:pt>
                <c:pt idx="501">
                  <c:v>0.21608740221097081</c:v>
                </c:pt>
                <c:pt idx="502">
                  <c:v>0.21608740221097081</c:v>
                </c:pt>
                <c:pt idx="503">
                  <c:v>0.21608740221097081</c:v>
                </c:pt>
                <c:pt idx="504">
                  <c:v>0.21608740221097081</c:v>
                </c:pt>
                <c:pt idx="505">
                  <c:v>0.21608740221097081</c:v>
                </c:pt>
                <c:pt idx="506">
                  <c:v>0.21608740221097081</c:v>
                </c:pt>
                <c:pt idx="507">
                  <c:v>0.21608740221097081</c:v>
                </c:pt>
                <c:pt idx="508">
                  <c:v>0.21608740221097081</c:v>
                </c:pt>
                <c:pt idx="509">
                  <c:v>0.21608740221097081</c:v>
                </c:pt>
                <c:pt idx="510">
                  <c:v>0.21608740221097081</c:v>
                </c:pt>
                <c:pt idx="511">
                  <c:v>0.22329030131575325</c:v>
                </c:pt>
                <c:pt idx="512">
                  <c:v>0.22329030131575325</c:v>
                </c:pt>
                <c:pt idx="513">
                  <c:v>0.22329030131575325</c:v>
                </c:pt>
                <c:pt idx="514">
                  <c:v>0.22329030131575325</c:v>
                </c:pt>
                <c:pt idx="515">
                  <c:v>0.22329030131575325</c:v>
                </c:pt>
                <c:pt idx="516">
                  <c:v>0.22329030131575325</c:v>
                </c:pt>
                <c:pt idx="517">
                  <c:v>0.22329030131575325</c:v>
                </c:pt>
                <c:pt idx="518">
                  <c:v>0.22329030131575325</c:v>
                </c:pt>
                <c:pt idx="519">
                  <c:v>0.22329030131575325</c:v>
                </c:pt>
                <c:pt idx="520">
                  <c:v>0.22329030131575325</c:v>
                </c:pt>
                <c:pt idx="521">
                  <c:v>0.22329030131575325</c:v>
                </c:pt>
                <c:pt idx="522">
                  <c:v>0.22329030131575325</c:v>
                </c:pt>
                <c:pt idx="523">
                  <c:v>0.22329030131575325</c:v>
                </c:pt>
                <c:pt idx="524">
                  <c:v>0.22329030131575325</c:v>
                </c:pt>
                <c:pt idx="525">
                  <c:v>0.22329030131575325</c:v>
                </c:pt>
                <c:pt idx="526">
                  <c:v>0.22329030131575325</c:v>
                </c:pt>
                <c:pt idx="527">
                  <c:v>0.22329030131575325</c:v>
                </c:pt>
                <c:pt idx="528">
                  <c:v>0.2304932182983481</c:v>
                </c:pt>
                <c:pt idx="529">
                  <c:v>0.2304932182983481</c:v>
                </c:pt>
                <c:pt idx="530">
                  <c:v>0.2304932182983481</c:v>
                </c:pt>
                <c:pt idx="531">
                  <c:v>0.2304932182983481</c:v>
                </c:pt>
                <c:pt idx="532">
                  <c:v>0.2304932182983481</c:v>
                </c:pt>
                <c:pt idx="533">
                  <c:v>0.2304932182983481</c:v>
                </c:pt>
                <c:pt idx="534">
                  <c:v>0.2304932182983481</c:v>
                </c:pt>
                <c:pt idx="535">
                  <c:v>0.2304932182983481</c:v>
                </c:pt>
                <c:pt idx="536">
                  <c:v>0.2304932182983481</c:v>
                </c:pt>
                <c:pt idx="537">
                  <c:v>0.2304932182983481</c:v>
                </c:pt>
                <c:pt idx="538">
                  <c:v>0.2304932182983481</c:v>
                </c:pt>
                <c:pt idx="539">
                  <c:v>0.2304932182983481</c:v>
                </c:pt>
                <c:pt idx="540">
                  <c:v>0.2304932182983481</c:v>
                </c:pt>
                <c:pt idx="541">
                  <c:v>0.2304932182983481</c:v>
                </c:pt>
                <c:pt idx="542">
                  <c:v>0.2304932182983481</c:v>
                </c:pt>
                <c:pt idx="543">
                  <c:v>0.2304932182983481</c:v>
                </c:pt>
                <c:pt idx="544">
                  <c:v>0.2304932182983481</c:v>
                </c:pt>
                <c:pt idx="545">
                  <c:v>0.23769613528094294</c:v>
                </c:pt>
                <c:pt idx="546">
                  <c:v>0.23769613528094294</c:v>
                </c:pt>
                <c:pt idx="547">
                  <c:v>0.23769613528094294</c:v>
                </c:pt>
                <c:pt idx="548">
                  <c:v>0.23769613528094294</c:v>
                </c:pt>
                <c:pt idx="549">
                  <c:v>0.23769613528094294</c:v>
                </c:pt>
                <c:pt idx="550">
                  <c:v>0.23769613528094294</c:v>
                </c:pt>
                <c:pt idx="551">
                  <c:v>0.23769613528094294</c:v>
                </c:pt>
                <c:pt idx="552">
                  <c:v>0.23769613528094294</c:v>
                </c:pt>
                <c:pt idx="553">
                  <c:v>0.23769613528094294</c:v>
                </c:pt>
                <c:pt idx="554">
                  <c:v>0.23769613528094294</c:v>
                </c:pt>
                <c:pt idx="555">
                  <c:v>0.23769613528094294</c:v>
                </c:pt>
                <c:pt idx="556">
                  <c:v>0.23769613528094294</c:v>
                </c:pt>
                <c:pt idx="557">
                  <c:v>0.23769613528094294</c:v>
                </c:pt>
                <c:pt idx="558">
                  <c:v>0.23769613528094294</c:v>
                </c:pt>
                <c:pt idx="559">
                  <c:v>0.23769613528094294</c:v>
                </c:pt>
                <c:pt idx="560">
                  <c:v>0.23769613528094294</c:v>
                </c:pt>
                <c:pt idx="561">
                  <c:v>0.23769613528094294</c:v>
                </c:pt>
                <c:pt idx="562">
                  <c:v>0.24489905226353778</c:v>
                </c:pt>
                <c:pt idx="563">
                  <c:v>0.24489905226353778</c:v>
                </c:pt>
                <c:pt idx="564">
                  <c:v>0.24489905226353778</c:v>
                </c:pt>
                <c:pt idx="565">
                  <c:v>0.24489905226353778</c:v>
                </c:pt>
                <c:pt idx="566">
                  <c:v>0.24489905226353778</c:v>
                </c:pt>
                <c:pt idx="567">
                  <c:v>0.24489905226353778</c:v>
                </c:pt>
                <c:pt idx="568">
                  <c:v>0.24489905226353778</c:v>
                </c:pt>
                <c:pt idx="569">
                  <c:v>0.24489905226353778</c:v>
                </c:pt>
                <c:pt idx="570">
                  <c:v>0.24489905226353778</c:v>
                </c:pt>
                <c:pt idx="571">
                  <c:v>0.24489905226353778</c:v>
                </c:pt>
                <c:pt idx="572">
                  <c:v>0.24489905226353778</c:v>
                </c:pt>
                <c:pt idx="573">
                  <c:v>0.24489905226353778</c:v>
                </c:pt>
                <c:pt idx="574">
                  <c:v>0.24489905226353778</c:v>
                </c:pt>
                <c:pt idx="575">
                  <c:v>0.24489905226353778</c:v>
                </c:pt>
                <c:pt idx="576">
                  <c:v>0.24489905226353778</c:v>
                </c:pt>
                <c:pt idx="577">
                  <c:v>0.24489905226353778</c:v>
                </c:pt>
                <c:pt idx="578">
                  <c:v>0.24489905226353778</c:v>
                </c:pt>
                <c:pt idx="579">
                  <c:v>0.24489905226353778</c:v>
                </c:pt>
                <c:pt idx="580">
                  <c:v>0.24489905226353778</c:v>
                </c:pt>
                <c:pt idx="581">
                  <c:v>0.24489905226353778</c:v>
                </c:pt>
                <c:pt idx="582">
                  <c:v>0.24489905226353778</c:v>
                </c:pt>
                <c:pt idx="583">
                  <c:v>0.2521019513683202</c:v>
                </c:pt>
                <c:pt idx="584">
                  <c:v>0.2521019513683202</c:v>
                </c:pt>
                <c:pt idx="585">
                  <c:v>0.2521019513683202</c:v>
                </c:pt>
                <c:pt idx="586">
                  <c:v>0.2521019513683202</c:v>
                </c:pt>
                <c:pt idx="587">
                  <c:v>0.2521019513683202</c:v>
                </c:pt>
                <c:pt idx="588">
                  <c:v>0.2521019513683202</c:v>
                </c:pt>
                <c:pt idx="589">
                  <c:v>0.2521019513683202</c:v>
                </c:pt>
                <c:pt idx="590">
                  <c:v>0.2521019513683202</c:v>
                </c:pt>
                <c:pt idx="591">
                  <c:v>0.2521019513683202</c:v>
                </c:pt>
                <c:pt idx="592">
                  <c:v>0.2521019513683202</c:v>
                </c:pt>
                <c:pt idx="593">
                  <c:v>0.2521019513683202</c:v>
                </c:pt>
                <c:pt idx="594">
                  <c:v>0.2521019513683202</c:v>
                </c:pt>
                <c:pt idx="595">
                  <c:v>0.2521019513683202</c:v>
                </c:pt>
                <c:pt idx="596">
                  <c:v>0.2521019513683202</c:v>
                </c:pt>
                <c:pt idx="597">
                  <c:v>0.2521019513683202</c:v>
                </c:pt>
                <c:pt idx="598">
                  <c:v>0.2521019513683202</c:v>
                </c:pt>
                <c:pt idx="599">
                  <c:v>0.2521019513683202</c:v>
                </c:pt>
                <c:pt idx="600">
                  <c:v>0.2521019513683202</c:v>
                </c:pt>
                <c:pt idx="601">
                  <c:v>0.2521019513683202</c:v>
                </c:pt>
                <c:pt idx="602">
                  <c:v>0.25930486835091504</c:v>
                </c:pt>
                <c:pt idx="603">
                  <c:v>0.25930486835091504</c:v>
                </c:pt>
                <c:pt idx="604">
                  <c:v>0.25930486835091504</c:v>
                </c:pt>
                <c:pt idx="605">
                  <c:v>0.25930486835091504</c:v>
                </c:pt>
                <c:pt idx="606">
                  <c:v>0.25930486835091504</c:v>
                </c:pt>
                <c:pt idx="607">
                  <c:v>0.25930486835091504</c:v>
                </c:pt>
                <c:pt idx="608">
                  <c:v>0.25930486835091504</c:v>
                </c:pt>
                <c:pt idx="609">
                  <c:v>0.25930486835091504</c:v>
                </c:pt>
                <c:pt idx="610">
                  <c:v>0.25930486835091504</c:v>
                </c:pt>
                <c:pt idx="611">
                  <c:v>0.25930486835091504</c:v>
                </c:pt>
                <c:pt idx="612">
                  <c:v>0.25930486835091504</c:v>
                </c:pt>
                <c:pt idx="613">
                  <c:v>0.25930486835091504</c:v>
                </c:pt>
                <c:pt idx="614">
                  <c:v>0.25930486835091504</c:v>
                </c:pt>
                <c:pt idx="615">
                  <c:v>0.25930486835091504</c:v>
                </c:pt>
                <c:pt idx="616">
                  <c:v>0.25930486835091504</c:v>
                </c:pt>
                <c:pt idx="617">
                  <c:v>0.25930486835091504</c:v>
                </c:pt>
                <c:pt idx="618">
                  <c:v>0.25930486835091504</c:v>
                </c:pt>
                <c:pt idx="619">
                  <c:v>0.25930486835091504</c:v>
                </c:pt>
                <c:pt idx="620">
                  <c:v>0.25930486835091504</c:v>
                </c:pt>
                <c:pt idx="621">
                  <c:v>0.25930486835091504</c:v>
                </c:pt>
                <c:pt idx="622">
                  <c:v>0.26650778533350988</c:v>
                </c:pt>
                <c:pt idx="623">
                  <c:v>0.26650778533350988</c:v>
                </c:pt>
                <c:pt idx="624">
                  <c:v>0.26650778533350988</c:v>
                </c:pt>
                <c:pt idx="625">
                  <c:v>0.26650778533350988</c:v>
                </c:pt>
                <c:pt idx="626">
                  <c:v>0.26650778533350988</c:v>
                </c:pt>
                <c:pt idx="627">
                  <c:v>0.26650778533350988</c:v>
                </c:pt>
                <c:pt idx="628">
                  <c:v>0.26650778533350988</c:v>
                </c:pt>
                <c:pt idx="629">
                  <c:v>0.26650778533350988</c:v>
                </c:pt>
                <c:pt idx="630">
                  <c:v>0.26650778533350988</c:v>
                </c:pt>
                <c:pt idx="631">
                  <c:v>0.26650778533350988</c:v>
                </c:pt>
                <c:pt idx="632">
                  <c:v>0.26650778533350988</c:v>
                </c:pt>
                <c:pt idx="633">
                  <c:v>0.26650778533350988</c:v>
                </c:pt>
                <c:pt idx="634">
                  <c:v>0.26650778533350988</c:v>
                </c:pt>
                <c:pt idx="635">
                  <c:v>0.26650778533350988</c:v>
                </c:pt>
                <c:pt idx="636">
                  <c:v>0.26650778533350988</c:v>
                </c:pt>
                <c:pt idx="637">
                  <c:v>0.26650778533350988</c:v>
                </c:pt>
                <c:pt idx="638">
                  <c:v>0.26650778533350988</c:v>
                </c:pt>
                <c:pt idx="639">
                  <c:v>0.27371070231610473</c:v>
                </c:pt>
                <c:pt idx="640">
                  <c:v>0.27371070231610473</c:v>
                </c:pt>
                <c:pt idx="641">
                  <c:v>0.26650778533350988</c:v>
                </c:pt>
                <c:pt idx="642">
                  <c:v>0.26650778533350988</c:v>
                </c:pt>
                <c:pt idx="643">
                  <c:v>0.26650778533350988</c:v>
                </c:pt>
                <c:pt idx="644">
                  <c:v>0.27371070231610473</c:v>
                </c:pt>
                <c:pt idx="645">
                  <c:v>0.27371070231610473</c:v>
                </c:pt>
                <c:pt idx="646">
                  <c:v>0.27371070231610473</c:v>
                </c:pt>
                <c:pt idx="647">
                  <c:v>0.27371070231610473</c:v>
                </c:pt>
                <c:pt idx="648">
                  <c:v>0.27371070231610473</c:v>
                </c:pt>
                <c:pt idx="649">
                  <c:v>0.27371070231610473</c:v>
                </c:pt>
                <c:pt idx="650">
                  <c:v>0.27371070231610473</c:v>
                </c:pt>
                <c:pt idx="651">
                  <c:v>0.27371070231610473</c:v>
                </c:pt>
                <c:pt idx="652">
                  <c:v>0.27371070231610473</c:v>
                </c:pt>
                <c:pt idx="653">
                  <c:v>0.27371070231610473</c:v>
                </c:pt>
                <c:pt idx="654">
                  <c:v>0.27371070231610473</c:v>
                </c:pt>
                <c:pt idx="655">
                  <c:v>0.27371070231610473</c:v>
                </c:pt>
                <c:pt idx="656">
                  <c:v>0.27371070231610473</c:v>
                </c:pt>
                <c:pt idx="657">
                  <c:v>0.27371070231610473</c:v>
                </c:pt>
                <c:pt idx="658">
                  <c:v>0.27371070231610473</c:v>
                </c:pt>
                <c:pt idx="659">
                  <c:v>0.27371070231610473</c:v>
                </c:pt>
                <c:pt idx="660">
                  <c:v>0.27371070231610473</c:v>
                </c:pt>
                <c:pt idx="661">
                  <c:v>0.28091361929869957</c:v>
                </c:pt>
                <c:pt idx="662">
                  <c:v>0.28091361929869957</c:v>
                </c:pt>
                <c:pt idx="663">
                  <c:v>0.28091361929869957</c:v>
                </c:pt>
                <c:pt idx="664">
                  <c:v>0.28091361929869957</c:v>
                </c:pt>
                <c:pt idx="665">
                  <c:v>0.28091361929869957</c:v>
                </c:pt>
                <c:pt idx="666">
                  <c:v>0.28091361929869957</c:v>
                </c:pt>
                <c:pt idx="667">
                  <c:v>0.28091361929869957</c:v>
                </c:pt>
                <c:pt idx="668">
                  <c:v>0.28091361929869957</c:v>
                </c:pt>
                <c:pt idx="669">
                  <c:v>0.28091361929869957</c:v>
                </c:pt>
                <c:pt idx="670">
                  <c:v>0.28091361929869957</c:v>
                </c:pt>
                <c:pt idx="671">
                  <c:v>0.28091361929869957</c:v>
                </c:pt>
                <c:pt idx="672">
                  <c:v>0.28091361929869957</c:v>
                </c:pt>
                <c:pt idx="673">
                  <c:v>0.28091361929869957</c:v>
                </c:pt>
                <c:pt idx="674">
                  <c:v>0.28091361929869957</c:v>
                </c:pt>
                <c:pt idx="675">
                  <c:v>0.28091361929869957</c:v>
                </c:pt>
                <c:pt idx="676">
                  <c:v>0.28091361929869957</c:v>
                </c:pt>
                <c:pt idx="677">
                  <c:v>0.28091361929869957</c:v>
                </c:pt>
                <c:pt idx="678">
                  <c:v>0.28091361929869957</c:v>
                </c:pt>
                <c:pt idx="679">
                  <c:v>0.28091361929869957</c:v>
                </c:pt>
                <c:pt idx="680">
                  <c:v>0.28091361929869957</c:v>
                </c:pt>
                <c:pt idx="681">
                  <c:v>0.28091361929869957</c:v>
                </c:pt>
                <c:pt idx="682">
                  <c:v>0.28811651840348201</c:v>
                </c:pt>
                <c:pt idx="683">
                  <c:v>0.28811651840348201</c:v>
                </c:pt>
                <c:pt idx="684">
                  <c:v>0.28811651840348201</c:v>
                </c:pt>
                <c:pt idx="685">
                  <c:v>0.28811651840348201</c:v>
                </c:pt>
                <c:pt idx="686">
                  <c:v>0.28811651840348201</c:v>
                </c:pt>
                <c:pt idx="687">
                  <c:v>0.28811651840348201</c:v>
                </c:pt>
                <c:pt idx="688">
                  <c:v>0.28811651840348201</c:v>
                </c:pt>
                <c:pt idx="689">
                  <c:v>0.28811651840348201</c:v>
                </c:pt>
                <c:pt idx="690">
                  <c:v>0.28811651840348201</c:v>
                </c:pt>
                <c:pt idx="691">
                  <c:v>0.28811651840348201</c:v>
                </c:pt>
                <c:pt idx="692">
                  <c:v>0.28811651840348201</c:v>
                </c:pt>
                <c:pt idx="693">
                  <c:v>0.28811651840348201</c:v>
                </c:pt>
                <c:pt idx="694">
                  <c:v>0.28811651840348201</c:v>
                </c:pt>
                <c:pt idx="695">
                  <c:v>0.28811651840348201</c:v>
                </c:pt>
                <c:pt idx="696">
                  <c:v>0.28811651840348201</c:v>
                </c:pt>
                <c:pt idx="697">
                  <c:v>0.28811651840348201</c:v>
                </c:pt>
                <c:pt idx="698">
                  <c:v>0.28811651840348201</c:v>
                </c:pt>
                <c:pt idx="699">
                  <c:v>0.28811651840348201</c:v>
                </c:pt>
                <c:pt idx="700">
                  <c:v>0.28811651840348201</c:v>
                </c:pt>
                <c:pt idx="701">
                  <c:v>0.29531943538607686</c:v>
                </c:pt>
                <c:pt idx="702">
                  <c:v>0.29531943538607686</c:v>
                </c:pt>
                <c:pt idx="703">
                  <c:v>0.29531943538607686</c:v>
                </c:pt>
                <c:pt idx="704">
                  <c:v>0.29531943538607686</c:v>
                </c:pt>
                <c:pt idx="705">
                  <c:v>0.29531943538607686</c:v>
                </c:pt>
                <c:pt idx="706">
                  <c:v>0.29531943538607686</c:v>
                </c:pt>
                <c:pt idx="707">
                  <c:v>0.29531943538607686</c:v>
                </c:pt>
                <c:pt idx="708">
                  <c:v>0.29531943538607686</c:v>
                </c:pt>
                <c:pt idx="709">
                  <c:v>0.29531943538607686</c:v>
                </c:pt>
                <c:pt idx="710">
                  <c:v>0.29531943538607686</c:v>
                </c:pt>
                <c:pt idx="711">
                  <c:v>0.29531943538607686</c:v>
                </c:pt>
                <c:pt idx="712">
                  <c:v>0.29531943538607686</c:v>
                </c:pt>
                <c:pt idx="713">
                  <c:v>0.29531943538607686</c:v>
                </c:pt>
                <c:pt idx="714">
                  <c:v>0.29531943538607686</c:v>
                </c:pt>
                <c:pt idx="715">
                  <c:v>0.29531943538607686</c:v>
                </c:pt>
                <c:pt idx="716">
                  <c:v>0.29531943538607686</c:v>
                </c:pt>
                <c:pt idx="717">
                  <c:v>0.29531943538607686</c:v>
                </c:pt>
                <c:pt idx="718">
                  <c:v>0.29531943538607686</c:v>
                </c:pt>
                <c:pt idx="719">
                  <c:v>0.29531943538607686</c:v>
                </c:pt>
                <c:pt idx="720">
                  <c:v>0.29531943538607686</c:v>
                </c:pt>
                <c:pt idx="721">
                  <c:v>0.29531943538607686</c:v>
                </c:pt>
                <c:pt idx="722">
                  <c:v>0.29531943538607686</c:v>
                </c:pt>
                <c:pt idx="723">
                  <c:v>0.29531943538607686</c:v>
                </c:pt>
                <c:pt idx="724">
                  <c:v>0.3025223344908593</c:v>
                </c:pt>
                <c:pt idx="725">
                  <c:v>0.3025223344908593</c:v>
                </c:pt>
                <c:pt idx="726">
                  <c:v>0.3025223344908593</c:v>
                </c:pt>
                <c:pt idx="727">
                  <c:v>0.3025223344908593</c:v>
                </c:pt>
                <c:pt idx="728">
                  <c:v>0.3025223344908593</c:v>
                </c:pt>
                <c:pt idx="729">
                  <c:v>0.3025223344908593</c:v>
                </c:pt>
                <c:pt idx="730">
                  <c:v>0.3025223344908593</c:v>
                </c:pt>
                <c:pt idx="731">
                  <c:v>0.3025223344908593</c:v>
                </c:pt>
                <c:pt idx="732">
                  <c:v>0.3025223344908593</c:v>
                </c:pt>
                <c:pt idx="733">
                  <c:v>0.3025223344908593</c:v>
                </c:pt>
                <c:pt idx="734">
                  <c:v>0.3025223344908593</c:v>
                </c:pt>
                <c:pt idx="735">
                  <c:v>0.3025223344908593</c:v>
                </c:pt>
                <c:pt idx="736">
                  <c:v>0.3025223344908593</c:v>
                </c:pt>
                <c:pt idx="737">
                  <c:v>0.3025223344908593</c:v>
                </c:pt>
                <c:pt idx="738">
                  <c:v>0.3025223344908593</c:v>
                </c:pt>
                <c:pt idx="739">
                  <c:v>0.3025223344908593</c:v>
                </c:pt>
                <c:pt idx="740">
                  <c:v>0.3025223344908593</c:v>
                </c:pt>
                <c:pt idx="741">
                  <c:v>0.3025223344908593</c:v>
                </c:pt>
                <c:pt idx="742">
                  <c:v>0.30972526935126654</c:v>
                </c:pt>
                <c:pt idx="743">
                  <c:v>0.30972526935126654</c:v>
                </c:pt>
                <c:pt idx="744">
                  <c:v>0.30972526935126654</c:v>
                </c:pt>
                <c:pt idx="745">
                  <c:v>0.30972526935126654</c:v>
                </c:pt>
                <c:pt idx="746">
                  <c:v>0.30972526935126654</c:v>
                </c:pt>
                <c:pt idx="747">
                  <c:v>0.30972526935126654</c:v>
                </c:pt>
                <c:pt idx="748">
                  <c:v>0.30972526935126654</c:v>
                </c:pt>
                <c:pt idx="749">
                  <c:v>0.30972526935126654</c:v>
                </c:pt>
                <c:pt idx="750">
                  <c:v>0.30972526935126654</c:v>
                </c:pt>
                <c:pt idx="751">
                  <c:v>0.30972526935126654</c:v>
                </c:pt>
                <c:pt idx="752">
                  <c:v>0.30972526935126654</c:v>
                </c:pt>
                <c:pt idx="753">
                  <c:v>0.30972526935126654</c:v>
                </c:pt>
                <c:pt idx="754">
                  <c:v>0.30972526935126654</c:v>
                </c:pt>
                <c:pt idx="755">
                  <c:v>0.30972526935126654</c:v>
                </c:pt>
                <c:pt idx="756">
                  <c:v>0.30972526935126654</c:v>
                </c:pt>
                <c:pt idx="757">
                  <c:v>0.30972526935126654</c:v>
                </c:pt>
                <c:pt idx="758">
                  <c:v>0.30972526935126654</c:v>
                </c:pt>
                <c:pt idx="759">
                  <c:v>0.30972526935126654</c:v>
                </c:pt>
                <c:pt idx="760">
                  <c:v>0.30972526935126654</c:v>
                </c:pt>
                <c:pt idx="761">
                  <c:v>0.30972526935126654</c:v>
                </c:pt>
                <c:pt idx="762">
                  <c:v>0.30972526935126654</c:v>
                </c:pt>
                <c:pt idx="763">
                  <c:v>0.30972526935126654</c:v>
                </c:pt>
                <c:pt idx="764">
                  <c:v>0.31692816845604899</c:v>
                </c:pt>
                <c:pt idx="765">
                  <c:v>0.31692816845604899</c:v>
                </c:pt>
                <c:pt idx="766">
                  <c:v>0.31692816845604899</c:v>
                </c:pt>
                <c:pt idx="767">
                  <c:v>0.31692816845604899</c:v>
                </c:pt>
                <c:pt idx="768">
                  <c:v>0.31692816845604899</c:v>
                </c:pt>
                <c:pt idx="769">
                  <c:v>0.31692816845604899</c:v>
                </c:pt>
                <c:pt idx="770">
                  <c:v>0.31692816845604899</c:v>
                </c:pt>
                <c:pt idx="771">
                  <c:v>0.31692816845604899</c:v>
                </c:pt>
                <c:pt idx="772">
                  <c:v>0.31692816845604899</c:v>
                </c:pt>
                <c:pt idx="773">
                  <c:v>0.31692816845604899</c:v>
                </c:pt>
                <c:pt idx="774">
                  <c:v>0.31692816845604899</c:v>
                </c:pt>
                <c:pt idx="775">
                  <c:v>0.31692816845604899</c:v>
                </c:pt>
                <c:pt idx="776">
                  <c:v>0.31692816845604899</c:v>
                </c:pt>
                <c:pt idx="777">
                  <c:v>0.31692816845604899</c:v>
                </c:pt>
                <c:pt idx="778">
                  <c:v>0.31692816845604899</c:v>
                </c:pt>
                <c:pt idx="779">
                  <c:v>0.31692816845604899</c:v>
                </c:pt>
                <c:pt idx="780">
                  <c:v>0.31692816845604899</c:v>
                </c:pt>
                <c:pt idx="781">
                  <c:v>0.31692816845604899</c:v>
                </c:pt>
                <c:pt idx="782">
                  <c:v>0.31692816845604899</c:v>
                </c:pt>
                <c:pt idx="783">
                  <c:v>0.31692816845604899</c:v>
                </c:pt>
                <c:pt idx="784">
                  <c:v>0.32413110331645623</c:v>
                </c:pt>
                <c:pt idx="785">
                  <c:v>0.32413110331645623</c:v>
                </c:pt>
                <c:pt idx="786">
                  <c:v>0.32413110331645623</c:v>
                </c:pt>
                <c:pt idx="787">
                  <c:v>0.32413110331645623</c:v>
                </c:pt>
                <c:pt idx="788">
                  <c:v>0.32413110331645623</c:v>
                </c:pt>
                <c:pt idx="789">
                  <c:v>0.32413110331645623</c:v>
                </c:pt>
                <c:pt idx="790">
                  <c:v>0.32413110331645623</c:v>
                </c:pt>
                <c:pt idx="791">
                  <c:v>0.32413110331645623</c:v>
                </c:pt>
                <c:pt idx="792">
                  <c:v>0.32413110331645623</c:v>
                </c:pt>
                <c:pt idx="793">
                  <c:v>0.32413110331645623</c:v>
                </c:pt>
                <c:pt idx="794">
                  <c:v>0.32413110331645623</c:v>
                </c:pt>
                <c:pt idx="795">
                  <c:v>0.32413110331645623</c:v>
                </c:pt>
                <c:pt idx="796">
                  <c:v>0.32413110331645623</c:v>
                </c:pt>
                <c:pt idx="797">
                  <c:v>0.32413110331645623</c:v>
                </c:pt>
                <c:pt idx="798">
                  <c:v>0.32413110331645623</c:v>
                </c:pt>
                <c:pt idx="799">
                  <c:v>0.32413110331645623</c:v>
                </c:pt>
                <c:pt idx="800">
                  <c:v>0.32413110331645623</c:v>
                </c:pt>
                <c:pt idx="801">
                  <c:v>0.32413110331645623</c:v>
                </c:pt>
                <c:pt idx="802">
                  <c:v>0.32413110331645623</c:v>
                </c:pt>
                <c:pt idx="803">
                  <c:v>0.32413110331645623</c:v>
                </c:pt>
                <c:pt idx="804">
                  <c:v>0.33133400242123867</c:v>
                </c:pt>
                <c:pt idx="805">
                  <c:v>0.33133400242123867</c:v>
                </c:pt>
                <c:pt idx="806">
                  <c:v>0.33133400242123867</c:v>
                </c:pt>
                <c:pt idx="807">
                  <c:v>0.33133400242123867</c:v>
                </c:pt>
                <c:pt idx="808">
                  <c:v>0.33133400242123867</c:v>
                </c:pt>
                <c:pt idx="809">
                  <c:v>0.33133400242123867</c:v>
                </c:pt>
                <c:pt idx="810">
                  <c:v>0.33133400242123867</c:v>
                </c:pt>
                <c:pt idx="811">
                  <c:v>0.33133400242123867</c:v>
                </c:pt>
                <c:pt idx="812">
                  <c:v>0.33133400242123867</c:v>
                </c:pt>
                <c:pt idx="813">
                  <c:v>0.33133400242123867</c:v>
                </c:pt>
                <c:pt idx="814">
                  <c:v>0.33133400242123867</c:v>
                </c:pt>
                <c:pt idx="815">
                  <c:v>0.33133400242123867</c:v>
                </c:pt>
                <c:pt idx="816">
                  <c:v>0.33133400242123867</c:v>
                </c:pt>
                <c:pt idx="817">
                  <c:v>0.33133400242123867</c:v>
                </c:pt>
                <c:pt idx="818">
                  <c:v>0.33133400242123867</c:v>
                </c:pt>
                <c:pt idx="819">
                  <c:v>0.33133400242123867</c:v>
                </c:pt>
                <c:pt idx="820">
                  <c:v>0.33133400242123867</c:v>
                </c:pt>
                <c:pt idx="821">
                  <c:v>0.33133400242123867</c:v>
                </c:pt>
                <c:pt idx="822">
                  <c:v>0.33853690152602112</c:v>
                </c:pt>
                <c:pt idx="823">
                  <c:v>0.33853690152602112</c:v>
                </c:pt>
                <c:pt idx="824">
                  <c:v>0.33853690152602112</c:v>
                </c:pt>
                <c:pt idx="825">
                  <c:v>0.33853690152602112</c:v>
                </c:pt>
                <c:pt idx="826">
                  <c:v>0.33853690152602112</c:v>
                </c:pt>
                <c:pt idx="827">
                  <c:v>0.33853690152602112</c:v>
                </c:pt>
                <c:pt idx="828">
                  <c:v>0.33853690152602112</c:v>
                </c:pt>
                <c:pt idx="829">
                  <c:v>0.33853690152602112</c:v>
                </c:pt>
                <c:pt idx="830">
                  <c:v>0.33853690152602112</c:v>
                </c:pt>
                <c:pt idx="831">
                  <c:v>0.33853690152602112</c:v>
                </c:pt>
                <c:pt idx="832">
                  <c:v>0.33853690152602112</c:v>
                </c:pt>
                <c:pt idx="833">
                  <c:v>0.33853690152602112</c:v>
                </c:pt>
                <c:pt idx="834">
                  <c:v>0.33853690152602112</c:v>
                </c:pt>
                <c:pt idx="835">
                  <c:v>0.33853690152602112</c:v>
                </c:pt>
                <c:pt idx="836">
                  <c:v>0.33853690152602112</c:v>
                </c:pt>
                <c:pt idx="837">
                  <c:v>0.33853690152602112</c:v>
                </c:pt>
                <c:pt idx="838">
                  <c:v>0.33853690152602112</c:v>
                </c:pt>
                <c:pt idx="839">
                  <c:v>0.33853690152602112</c:v>
                </c:pt>
                <c:pt idx="840">
                  <c:v>0.33853690152602112</c:v>
                </c:pt>
                <c:pt idx="841">
                  <c:v>0.33853690152602112</c:v>
                </c:pt>
                <c:pt idx="842">
                  <c:v>0.34573983638642836</c:v>
                </c:pt>
                <c:pt idx="843">
                  <c:v>0.34573983638642836</c:v>
                </c:pt>
                <c:pt idx="844">
                  <c:v>0.34573983638642836</c:v>
                </c:pt>
                <c:pt idx="845">
                  <c:v>0.33853690152602112</c:v>
                </c:pt>
                <c:pt idx="846">
                  <c:v>0.34573983638642836</c:v>
                </c:pt>
                <c:pt idx="847">
                  <c:v>0.34573983638642836</c:v>
                </c:pt>
                <c:pt idx="848">
                  <c:v>0.34573983638642836</c:v>
                </c:pt>
                <c:pt idx="849">
                  <c:v>0.34573983638642836</c:v>
                </c:pt>
                <c:pt idx="850">
                  <c:v>0.34573983638642836</c:v>
                </c:pt>
                <c:pt idx="851">
                  <c:v>0.34573983638642836</c:v>
                </c:pt>
                <c:pt idx="852">
                  <c:v>0.34573983638642836</c:v>
                </c:pt>
                <c:pt idx="853">
                  <c:v>0.34573983638642836</c:v>
                </c:pt>
                <c:pt idx="854">
                  <c:v>0.34573983638642836</c:v>
                </c:pt>
                <c:pt idx="855">
                  <c:v>0.34573983638642836</c:v>
                </c:pt>
                <c:pt idx="856">
                  <c:v>0.34573983638642836</c:v>
                </c:pt>
                <c:pt idx="857">
                  <c:v>0.34573983638642836</c:v>
                </c:pt>
                <c:pt idx="858">
                  <c:v>0.34573983638642836</c:v>
                </c:pt>
                <c:pt idx="859">
                  <c:v>0.34573983638642836</c:v>
                </c:pt>
                <c:pt idx="860">
                  <c:v>0.34573983638642836</c:v>
                </c:pt>
                <c:pt idx="861">
                  <c:v>0.34573983638642836</c:v>
                </c:pt>
                <c:pt idx="862">
                  <c:v>0.34573983638642836</c:v>
                </c:pt>
                <c:pt idx="863">
                  <c:v>0.3529427354912108</c:v>
                </c:pt>
                <c:pt idx="864">
                  <c:v>0.3529427354912108</c:v>
                </c:pt>
                <c:pt idx="865">
                  <c:v>0.3529427354912108</c:v>
                </c:pt>
                <c:pt idx="866">
                  <c:v>0.3529427354912108</c:v>
                </c:pt>
                <c:pt idx="867">
                  <c:v>0.3529427354912108</c:v>
                </c:pt>
                <c:pt idx="868">
                  <c:v>0.3529427354912108</c:v>
                </c:pt>
                <c:pt idx="869">
                  <c:v>0.3529427354912108</c:v>
                </c:pt>
                <c:pt idx="870">
                  <c:v>0.3529427354912108</c:v>
                </c:pt>
                <c:pt idx="871">
                  <c:v>0.3529427354912108</c:v>
                </c:pt>
                <c:pt idx="872">
                  <c:v>0.3529427354912108</c:v>
                </c:pt>
                <c:pt idx="873">
                  <c:v>0.3529427354912108</c:v>
                </c:pt>
                <c:pt idx="874">
                  <c:v>0.3529427354912108</c:v>
                </c:pt>
                <c:pt idx="875">
                  <c:v>0.3529427354912108</c:v>
                </c:pt>
                <c:pt idx="876">
                  <c:v>0.3529427354912108</c:v>
                </c:pt>
                <c:pt idx="877">
                  <c:v>0.3529427354912108</c:v>
                </c:pt>
                <c:pt idx="878">
                  <c:v>0.3529427354912108</c:v>
                </c:pt>
                <c:pt idx="879">
                  <c:v>0.3529427354912108</c:v>
                </c:pt>
                <c:pt idx="880">
                  <c:v>0.3529427354912108</c:v>
                </c:pt>
                <c:pt idx="881">
                  <c:v>0.36014567035161804</c:v>
                </c:pt>
                <c:pt idx="882">
                  <c:v>0.36014567035161804</c:v>
                </c:pt>
                <c:pt idx="883">
                  <c:v>0.36014567035161804</c:v>
                </c:pt>
                <c:pt idx="884">
                  <c:v>0.36014567035161804</c:v>
                </c:pt>
                <c:pt idx="885">
                  <c:v>0.36014567035161804</c:v>
                </c:pt>
                <c:pt idx="886">
                  <c:v>0.36014567035161804</c:v>
                </c:pt>
                <c:pt idx="887">
                  <c:v>0.36014567035161804</c:v>
                </c:pt>
                <c:pt idx="888">
                  <c:v>0.36014567035161804</c:v>
                </c:pt>
                <c:pt idx="889">
                  <c:v>0.36014567035161804</c:v>
                </c:pt>
                <c:pt idx="890">
                  <c:v>0.36014567035161804</c:v>
                </c:pt>
                <c:pt idx="891">
                  <c:v>0.36014567035161804</c:v>
                </c:pt>
                <c:pt idx="892">
                  <c:v>0.36014567035161804</c:v>
                </c:pt>
                <c:pt idx="893">
                  <c:v>0.36014567035161804</c:v>
                </c:pt>
                <c:pt idx="894">
                  <c:v>0.36014567035161804</c:v>
                </c:pt>
                <c:pt idx="895">
                  <c:v>0.36014567035161804</c:v>
                </c:pt>
                <c:pt idx="896">
                  <c:v>0.36014567035161804</c:v>
                </c:pt>
                <c:pt idx="897">
                  <c:v>0.36014567035161804</c:v>
                </c:pt>
                <c:pt idx="898">
                  <c:v>0.36014567035161804</c:v>
                </c:pt>
                <c:pt idx="899">
                  <c:v>0.36734856945640043</c:v>
                </c:pt>
                <c:pt idx="900">
                  <c:v>0.36734856945640043</c:v>
                </c:pt>
                <c:pt idx="901">
                  <c:v>0.36734856945640043</c:v>
                </c:pt>
                <c:pt idx="902">
                  <c:v>0.36734856945640043</c:v>
                </c:pt>
                <c:pt idx="903">
                  <c:v>0.36734856945640043</c:v>
                </c:pt>
                <c:pt idx="904">
                  <c:v>0.36734856945640043</c:v>
                </c:pt>
                <c:pt idx="905">
                  <c:v>0.36734856945640043</c:v>
                </c:pt>
                <c:pt idx="906">
                  <c:v>0.36734856945640043</c:v>
                </c:pt>
                <c:pt idx="907">
                  <c:v>0.36734856945640043</c:v>
                </c:pt>
                <c:pt idx="908">
                  <c:v>0.36734856945640043</c:v>
                </c:pt>
                <c:pt idx="909">
                  <c:v>0.36734856945640043</c:v>
                </c:pt>
                <c:pt idx="910">
                  <c:v>0.36734856945640043</c:v>
                </c:pt>
                <c:pt idx="911">
                  <c:v>0.36734856945640043</c:v>
                </c:pt>
                <c:pt idx="912">
                  <c:v>0.36734856945640043</c:v>
                </c:pt>
                <c:pt idx="913">
                  <c:v>0.36734856945640043</c:v>
                </c:pt>
                <c:pt idx="914">
                  <c:v>0.36734856945640043</c:v>
                </c:pt>
                <c:pt idx="915">
                  <c:v>0.36734856945640043</c:v>
                </c:pt>
                <c:pt idx="916">
                  <c:v>0.36734856945640043</c:v>
                </c:pt>
                <c:pt idx="917">
                  <c:v>0.36734856945640043</c:v>
                </c:pt>
                <c:pt idx="918">
                  <c:v>0.36734856945640043</c:v>
                </c:pt>
                <c:pt idx="919">
                  <c:v>0.37455146856118288</c:v>
                </c:pt>
                <c:pt idx="920">
                  <c:v>0.37455146856118288</c:v>
                </c:pt>
                <c:pt idx="921">
                  <c:v>0.37455146856118288</c:v>
                </c:pt>
                <c:pt idx="922">
                  <c:v>0.37455146856118288</c:v>
                </c:pt>
                <c:pt idx="923">
                  <c:v>0.37455146856118288</c:v>
                </c:pt>
                <c:pt idx="924">
                  <c:v>0.37455146856118288</c:v>
                </c:pt>
                <c:pt idx="925">
                  <c:v>0.37455146856118288</c:v>
                </c:pt>
                <c:pt idx="926">
                  <c:v>0.37455146856118288</c:v>
                </c:pt>
                <c:pt idx="927">
                  <c:v>0.37455146856118288</c:v>
                </c:pt>
                <c:pt idx="928">
                  <c:v>0.37455146856118288</c:v>
                </c:pt>
                <c:pt idx="929">
                  <c:v>0.37455146856118288</c:v>
                </c:pt>
                <c:pt idx="930">
                  <c:v>0.37455146856118288</c:v>
                </c:pt>
                <c:pt idx="931">
                  <c:v>0.37455146856118288</c:v>
                </c:pt>
                <c:pt idx="932">
                  <c:v>0.37455146856118288</c:v>
                </c:pt>
                <c:pt idx="933">
                  <c:v>0.37455146856118288</c:v>
                </c:pt>
                <c:pt idx="934">
                  <c:v>0.37455146856118288</c:v>
                </c:pt>
                <c:pt idx="935">
                  <c:v>0.37455146856118288</c:v>
                </c:pt>
                <c:pt idx="936">
                  <c:v>0.37455146856118288</c:v>
                </c:pt>
                <c:pt idx="937">
                  <c:v>0.37455146856118288</c:v>
                </c:pt>
                <c:pt idx="938">
                  <c:v>0.37455146856118288</c:v>
                </c:pt>
                <c:pt idx="939">
                  <c:v>0.37455146856118288</c:v>
                </c:pt>
                <c:pt idx="940">
                  <c:v>0.37455146856118288</c:v>
                </c:pt>
                <c:pt idx="941">
                  <c:v>0.38175440342159012</c:v>
                </c:pt>
                <c:pt idx="942">
                  <c:v>0.38175440342159012</c:v>
                </c:pt>
                <c:pt idx="943">
                  <c:v>0.38175440342159012</c:v>
                </c:pt>
                <c:pt idx="944">
                  <c:v>0.38175440342159012</c:v>
                </c:pt>
                <c:pt idx="945">
                  <c:v>0.38175440342159012</c:v>
                </c:pt>
                <c:pt idx="946">
                  <c:v>0.38175440342159012</c:v>
                </c:pt>
                <c:pt idx="947">
                  <c:v>0.38175440342159012</c:v>
                </c:pt>
                <c:pt idx="948">
                  <c:v>0.38175440342159012</c:v>
                </c:pt>
                <c:pt idx="949">
                  <c:v>0.38175440342159012</c:v>
                </c:pt>
                <c:pt idx="950">
                  <c:v>0.38175440342159012</c:v>
                </c:pt>
                <c:pt idx="951">
                  <c:v>0.38175440342159012</c:v>
                </c:pt>
                <c:pt idx="952">
                  <c:v>0.38175440342159012</c:v>
                </c:pt>
                <c:pt idx="953">
                  <c:v>0.38175440342159012</c:v>
                </c:pt>
                <c:pt idx="954">
                  <c:v>0.38175440342159012</c:v>
                </c:pt>
                <c:pt idx="955">
                  <c:v>0.38175440342159012</c:v>
                </c:pt>
                <c:pt idx="956">
                  <c:v>0.38175440342159012</c:v>
                </c:pt>
                <c:pt idx="957">
                  <c:v>0.38175440342159012</c:v>
                </c:pt>
                <c:pt idx="958">
                  <c:v>0.38175440342159012</c:v>
                </c:pt>
                <c:pt idx="959">
                  <c:v>0.38175440342159012</c:v>
                </c:pt>
                <c:pt idx="960">
                  <c:v>0.38175440342159012</c:v>
                </c:pt>
                <c:pt idx="961">
                  <c:v>0.38175440342159012</c:v>
                </c:pt>
                <c:pt idx="962">
                  <c:v>0.38895730252637256</c:v>
                </c:pt>
                <c:pt idx="963">
                  <c:v>0.38895730252637256</c:v>
                </c:pt>
                <c:pt idx="964">
                  <c:v>0.38895730252637256</c:v>
                </c:pt>
                <c:pt idx="965">
                  <c:v>0.38895730252637256</c:v>
                </c:pt>
                <c:pt idx="966">
                  <c:v>0.38895730252637256</c:v>
                </c:pt>
                <c:pt idx="967">
                  <c:v>0.38895730252637256</c:v>
                </c:pt>
                <c:pt idx="968">
                  <c:v>0.38895730252637256</c:v>
                </c:pt>
                <c:pt idx="969">
                  <c:v>0.38895730252637256</c:v>
                </c:pt>
                <c:pt idx="970">
                  <c:v>0.38895730252637256</c:v>
                </c:pt>
                <c:pt idx="971">
                  <c:v>0.38895730252637256</c:v>
                </c:pt>
                <c:pt idx="972">
                  <c:v>0.38895730252637256</c:v>
                </c:pt>
                <c:pt idx="973">
                  <c:v>0.38895730252637256</c:v>
                </c:pt>
                <c:pt idx="974">
                  <c:v>0.38895730252637256</c:v>
                </c:pt>
                <c:pt idx="975">
                  <c:v>0.38895730252637256</c:v>
                </c:pt>
                <c:pt idx="976">
                  <c:v>0.38895730252637256</c:v>
                </c:pt>
                <c:pt idx="977">
                  <c:v>0.38895730252637256</c:v>
                </c:pt>
                <c:pt idx="978">
                  <c:v>0.38895730252637256</c:v>
                </c:pt>
                <c:pt idx="979">
                  <c:v>0.38895730252637256</c:v>
                </c:pt>
                <c:pt idx="980">
                  <c:v>0.38895730252637256</c:v>
                </c:pt>
                <c:pt idx="981">
                  <c:v>0.3961602373867798</c:v>
                </c:pt>
                <c:pt idx="982">
                  <c:v>0.3961602373867798</c:v>
                </c:pt>
                <c:pt idx="983">
                  <c:v>0.3961602373867798</c:v>
                </c:pt>
                <c:pt idx="984">
                  <c:v>0.3961602373867798</c:v>
                </c:pt>
                <c:pt idx="985">
                  <c:v>0.3961602373867798</c:v>
                </c:pt>
                <c:pt idx="986">
                  <c:v>0.3961602373867798</c:v>
                </c:pt>
                <c:pt idx="987">
                  <c:v>0.3961602373867798</c:v>
                </c:pt>
                <c:pt idx="988">
                  <c:v>0.3961602373867798</c:v>
                </c:pt>
                <c:pt idx="989">
                  <c:v>0.3961602373867798</c:v>
                </c:pt>
                <c:pt idx="990">
                  <c:v>0.3961602373867798</c:v>
                </c:pt>
                <c:pt idx="991">
                  <c:v>0.3961602373867798</c:v>
                </c:pt>
                <c:pt idx="992">
                  <c:v>0.3961602373867798</c:v>
                </c:pt>
                <c:pt idx="993">
                  <c:v>0.3961602373867798</c:v>
                </c:pt>
                <c:pt idx="994">
                  <c:v>0.3961602373867798</c:v>
                </c:pt>
                <c:pt idx="995">
                  <c:v>0.3961602373867798</c:v>
                </c:pt>
                <c:pt idx="996">
                  <c:v>0.3961602373867798</c:v>
                </c:pt>
                <c:pt idx="997">
                  <c:v>0.3961602373867798</c:v>
                </c:pt>
                <c:pt idx="998">
                  <c:v>0.3961602373867798</c:v>
                </c:pt>
                <c:pt idx="999">
                  <c:v>0.3961602373867798</c:v>
                </c:pt>
                <c:pt idx="1000">
                  <c:v>0.3961602373867798</c:v>
                </c:pt>
                <c:pt idx="1001">
                  <c:v>0.3961602373867798</c:v>
                </c:pt>
                <c:pt idx="1002">
                  <c:v>0.3961602373867798</c:v>
                </c:pt>
                <c:pt idx="1003">
                  <c:v>0.3961602373867798</c:v>
                </c:pt>
                <c:pt idx="1004">
                  <c:v>0.3961602373867798</c:v>
                </c:pt>
                <c:pt idx="1005">
                  <c:v>0.40336313649156225</c:v>
                </c:pt>
                <c:pt idx="1006">
                  <c:v>0.40336313649156225</c:v>
                </c:pt>
                <c:pt idx="1007">
                  <c:v>0.40336313649156225</c:v>
                </c:pt>
                <c:pt idx="1008">
                  <c:v>0.40336313649156225</c:v>
                </c:pt>
                <c:pt idx="1009">
                  <c:v>0.40336313649156225</c:v>
                </c:pt>
                <c:pt idx="1010">
                  <c:v>0.40336313649156225</c:v>
                </c:pt>
                <c:pt idx="1011">
                  <c:v>0.40336313649156225</c:v>
                </c:pt>
                <c:pt idx="1012">
                  <c:v>0.40336313649156225</c:v>
                </c:pt>
                <c:pt idx="1013">
                  <c:v>0.40336313649156225</c:v>
                </c:pt>
                <c:pt idx="1014">
                  <c:v>0.40336313649156225</c:v>
                </c:pt>
                <c:pt idx="1015">
                  <c:v>0.40336313649156225</c:v>
                </c:pt>
                <c:pt idx="1016">
                  <c:v>0.40336313649156225</c:v>
                </c:pt>
                <c:pt idx="1017">
                  <c:v>0.40336313649156225</c:v>
                </c:pt>
                <c:pt idx="1018">
                  <c:v>0.40336313649156225</c:v>
                </c:pt>
                <c:pt idx="1019">
                  <c:v>0.40336313649156225</c:v>
                </c:pt>
                <c:pt idx="1020">
                  <c:v>0.40336313649156225</c:v>
                </c:pt>
                <c:pt idx="1021">
                  <c:v>0.40336313649156225</c:v>
                </c:pt>
                <c:pt idx="1022">
                  <c:v>0.40336313649156225</c:v>
                </c:pt>
                <c:pt idx="1023">
                  <c:v>0.40336313649156225</c:v>
                </c:pt>
                <c:pt idx="1024">
                  <c:v>0.41056603559634469</c:v>
                </c:pt>
                <c:pt idx="1025">
                  <c:v>0.41056603559634469</c:v>
                </c:pt>
                <c:pt idx="1026">
                  <c:v>0.41056603559634469</c:v>
                </c:pt>
                <c:pt idx="1027">
                  <c:v>0.41056603559634469</c:v>
                </c:pt>
                <c:pt idx="1028">
                  <c:v>0.41056603559634469</c:v>
                </c:pt>
                <c:pt idx="1029">
                  <c:v>0.41056603559634469</c:v>
                </c:pt>
                <c:pt idx="1030">
                  <c:v>0.41056603559634469</c:v>
                </c:pt>
                <c:pt idx="1031">
                  <c:v>0.41056603559634469</c:v>
                </c:pt>
                <c:pt idx="1032">
                  <c:v>0.41056603559634469</c:v>
                </c:pt>
                <c:pt idx="1033">
                  <c:v>0.41056603559634469</c:v>
                </c:pt>
                <c:pt idx="1034">
                  <c:v>0.41056603559634469</c:v>
                </c:pt>
                <c:pt idx="1035">
                  <c:v>0.41056603559634469</c:v>
                </c:pt>
                <c:pt idx="1036">
                  <c:v>0.41056603559634469</c:v>
                </c:pt>
                <c:pt idx="1037">
                  <c:v>0.41056603559634469</c:v>
                </c:pt>
                <c:pt idx="1038">
                  <c:v>0.41056603559634469</c:v>
                </c:pt>
                <c:pt idx="1039">
                  <c:v>0.41056603559634469</c:v>
                </c:pt>
                <c:pt idx="1040">
                  <c:v>0.41056603559634469</c:v>
                </c:pt>
                <c:pt idx="1041">
                  <c:v>0.41056603559634469</c:v>
                </c:pt>
                <c:pt idx="1042">
                  <c:v>0.41056603559634469</c:v>
                </c:pt>
                <c:pt idx="1043">
                  <c:v>0.41056603559634469</c:v>
                </c:pt>
                <c:pt idx="1044">
                  <c:v>0.41056603559634469</c:v>
                </c:pt>
                <c:pt idx="1045">
                  <c:v>0.41056603559634469</c:v>
                </c:pt>
                <c:pt idx="1046">
                  <c:v>0.41056603559634469</c:v>
                </c:pt>
                <c:pt idx="1047">
                  <c:v>0.41056603559634469</c:v>
                </c:pt>
                <c:pt idx="1048">
                  <c:v>0.41776897045675193</c:v>
                </c:pt>
                <c:pt idx="1049">
                  <c:v>0.41776897045675193</c:v>
                </c:pt>
                <c:pt idx="1050">
                  <c:v>0.41776897045675193</c:v>
                </c:pt>
                <c:pt idx="1051">
                  <c:v>0.41776897045675193</c:v>
                </c:pt>
                <c:pt idx="1052">
                  <c:v>0.41776897045675193</c:v>
                </c:pt>
                <c:pt idx="1053">
                  <c:v>0.41776897045675193</c:v>
                </c:pt>
                <c:pt idx="1054">
                  <c:v>0.41776897045675193</c:v>
                </c:pt>
                <c:pt idx="1055">
                  <c:v>0.41776897045675193</c:v>
                </c:pt>
                <c:pt idx="1056">
                  <c:v>0.41776897045675193</c:v>
                </c:pt>
                <c:pt idx="1057">
                  <c:v>0.41776897045675193</c:v>
                </c:pt>
                <c:pt idx="1058">
                  <c:v>0.41776897045675193</c:v>
                </c:pt>
                <c:pt idx="1059">
                  <c:v>0.41776897045675193</c:v>
                </c:pt>
                <c:pt idx="1060">
                  <c:v>0.41776897045675193</c:v>
                </c:pt>
                <c:pt idx="1061">
                  <c:v>0.41776897045675193</c:v>
                </c:pt>
                <c:pt idx="1062">
                  <c:v>0.41776897045675193</c:v>
                </c:pt>
                <c:pt idx="1063">
                  <c:v>0.41776897045675193</c:v>
                </c:pt>
                <c:pt idx="1064">
                  <c:v>0.41776897045675193</c:v>
                </c:pt>
                <c:pt idx="1065">
                  <c:v>0.41776897045675193</c:v>
                </c:pt>
                <c:pt idx="1066">
                  <c:v>0.41776897045675193</c:v>
                </c:pt>
                <c:pt idx="1067">
                  <c:v>0.42497186956153438</c:v>
                </c:pt>
                <c:pt idx="1068">
                  <c:v>0.42497186956153438</c:v>
                </c:pt>
                <c:pt idx="1069">
                  <c:v>0.42497186956153438</c:v>
                </c:pt>
                <c:pt idx="1070">
                  <c:v>0.42497186956153438</c:v>
                </c:pt>
                <c:pt idx="1071">
                  <c:v>0.42497186956153438</c:v>
                </c:pt>
                <c:pt idx="1072">
                  <c:v>0.42497186956153438</c:v>
                </c:pt>
                <c:pt idx="1073">
                  <c:v>0.42497186956153438</c:v>
                </c:pt>
                <c:pt idx="1074">
                  <c:v>0.42497186956153438</c:v>
                </c:pt>
                <c:pt idx="1075">
                  <c:v>0.42497186956153438</c:v>
                </c:pt>
                <c:pt idx="1076">
                  <c:v>0.42497186956153438</c:v>
                </c:pt>
                <c:pt idx="1077">
                  <c:v>0.42497186956153438</c:v>
                </c:pt>
                <c:pt idx="1078">
                  <c:v>0.42497186956153438</c:v>
                </c:pt>
                <c:pt idx="1079">
                  <c:v>0.42497186956153438</c:v>
                </c:pt>
                <c:pt idx="1080">
                  <c:v>0.42497186956153438</c:v>
                </c:pt>
                <c:pt idx="1081">
                  <c:v>0.42497186956153438</c:v>
                </c:pt>
                <c:pt idx="1082">
                  <c:v>0.42497186956153438</c:v>
                </c:pt>
                <c:pt idx="1083">
                  <c:v>0.42497186956153438</c:v>
                </c:pt>
                <c:pt idx="1084">
                  <c:v>0.42497186956153438</c:v>
                </c:pt>
                <c:pt idx="1085">
                  <c:v>0.42497186956153438</c:v>
                </c:pt>
                <c:pt idx="1086">
                  <c:v>0.42497186956153438</c:v>
                </c:pt>
                <c:pt idx="1087">
                  <c:v>0.43217480442194162</c:v>
                </c:pt>
                <c:pt idx="1088">
                  <c:v>0.43217480442194162</c:v>
                </c:pt>
                <c:pt idx="1089">
                  <c:v>0.43217480442194162</c:v>
                </c:pt>
                <c:pt idx="1090">
                  <c:v>0.43217480442194162</c:v>
                </c:pt>
                <c:pt idx="1091">
                  <c:v>0.43217480442194162</c:v>
                </c:pt>
                <c:pt idx="1092">
                  <c:v>0.43217480442194162</c:v>
                </c:pt>
                <c:pt idx="1093">
                  <c:v>0.43217480442194162</c:v>
                </c:pt>
                <c:pt idx="1094">
                  <c:v>0.43217480442194162</c:v>
                </c:pt>
                <c:pt idx="1095">
                  <c:v>0.43217480442194162</c:v>
                </c:pt>
                <c:pt idx="1096">
                  <c:v>0.43217480442194162</c:v>
                </c:pt>
                <c:pt idx="1097">
                  <c:v>0.43217480442194162</c:v>
                </c:pt>
                <c:pt idx="1098">
                  <c:v>0.43217480442194162</c:v>
                </c:pt>
                <c:pt idx="1099">
                  <c:v>0.43217480442194162</c:v>
                </c:pt>
                <c:pt idx="1100">
                  <c:v>0.43217480442194162</c:v>
                </c:pt>
                <c:pt idx="1101">
                  <c:v>0.43217480442194162</c:v>
                </c:pt>
                <c:pt idx="1102">
                  <c:v>0.43217480442194162</c:v>
                </c:pt>
                <c:pt idx="1103">
                  <c:v>0.43217480442194162</c:v>
                </c:pt>
                <c:pt idx="1104">
                  <c:v>0.43217480442194162</c:v>
                </c:pt>
                <c:pt idx="1105">
                  <c:v>0.43217480442194162</c:v>
                </c:pt>
                <c:pt idx="1106">
                  <c:v>0.43937770352672406</c:v>
                </c:pt>
                <c:pt idx="1107">
                  <c:v>0.43937770352672406</c:v>
                </c:pt>
                <c:pt idx="1108">
                  <c:v>0.43937770352672406</c:v>
                </c:pt>
                <c:pt idx="1109">
                  <c:v>0.43937770352672406</c:v>
                </c:pt>
                <c:pt idx="1110">
                  <c:v>0.43937770352672406</c:v>
                </c:pt>
                <c:pt idx="1111">
                  <c:v>0.43937770352672406</c:v>
                </c:pt>
                <c:pt idx="1112">
                  <c:v>0.43937770352672406</c:v>
                </c:pt>
                <c:pt idx="1113">
                  <c:v>0.43937770352672406</c:v>
                </c:pt>
                <c:pt idx="1114">
                  <c:v>0.43937770352672406</c:v>
                </c:pt>
                <c:pt idx="1115">
                  <c:v>0.43937770352672406</c:v>
                </c:pt>
                <c:pt idx="1116">
                  <c:v>0.43937770352672406</c:v>
                </c:pt>
                <c:pt idx="1117">
                  <c:v>0.43937770352672406</c:v>
                </c:pt>
                <c:pt idx="1118">
                  <c:v>0.43937770352672406</c:v>
                </c:pt>
                <c:pt idx="1119">
                  <c:v>0.43937770352672406</c:v>
                </c:pt>
                <c:pt idx="1120">
                  <c:v>0.43937770352672406</c:v>
                </c:pt>
                <c:pt idx="1121">
                  <c:v>0.44658060263150651</c:v>
                </c:pt>
                <c:pt idx="1122">
                  <c:v>0.44658060263150651</c:v>
                </c:pt>
                <c:pt idx="1123">
                  <c:v>0.44658060263150651</c:v>
                </c:pt>
                <c:pt idx="1124">
                  <c:v>0.44658060263150651</c:v>
                </c:pt>
                <c:pt idx="1125">
                  <c:v>0.44658060263150651</c:v>
                </c:pt>
                <c:pt idx="1126">
                  <c:v>0.44658060263150651</c:v>
                </c:pt>
                <c:pt idx="1127">
                  <c:v>0.44658060263150651</c:v>
                </c:pt>
                <c:pt idx="1128">
                  <c:v>0.44658060263150651</c:v>
                </c:pt>
                <c:pt idx="1129">
                  <c:v>0.44658060263150651</c:v>
                </c:pt>
                <c:pt idx="1130">
                  <c:v>0.44658060263150651</c:v>
                </c:pt>
                <c:pt idx="1131">
                  <c:v>0.44658060263150651</c:v>
                </c:pt>
                <c:pt idx="1132">
                  <c:v>0.44658060263150651</c:v>
                </c:pt>
                <c:pt idx="1133">
                  <c:v>0.44658060263150651</c:v>
                </c:pt>
                <c:pt idx="1134">
                  <c:v>0.44658060263150651</c:v>
                </c:pt>
                <c:pt idx="1135">
                  <c:v>0.44658060263150651</c:v>
                </c:pt>
                <c:pt idx="1136">
                  <c:v>0.44658060263150651</c:v>
                </c:pt>
                <c:pt idx="1137">
                  <c:v>0.44658060263150651</c:v>
                </c:pt>
                <c:pt idx="1138">
                  <c:v>0.44658060263150651</c:v>
                </c:pt>
                <c:pt idx="1139">
                  <c:v>0.44658060263150651</c:v>
                </c:pt>
                <c:pt idx="1140">
                  <c:v>0.44658060263150651</c:v>
                </c:pt>
                <c:pt idx="1141">
                  <c:v>0.45378353749191375</c:v>
                </c:pt>
                <c:pt idx="1142">
                  <c:v>0.45378353749191375</c:v>
                </c:pt>
                <c:pt idx="1143">
                  <c:v>0.45378353749191375</c:v>
                </c:pt>
                <c:pt idx="1144">
                  <c:v>0.45378353749191375</c:v>
                </c:pt>
                <c:pt idx="1145">
                  <c:v>0.45378353749191375</c:v>
                </c:pt>
                <c:pt idx="1146">
                  <c:v>0.45378353749191375</c:v>
                </c:pt>
                <c:pt idx="1147">
                  <c:v>0.45378353749191375</c:v>
                </c:pt>
                <c:pt idx="1148">
                  <c:v>0.45378353749191375</c:v>
                </c:pt>
                <c:pt idx="1149">
                  <c:v>0.45378353749191375</c:v>
                </c:pt>
                <c:pt idx="1150">
                  <c:v>0.45378353749191375</c:v>
                </c:pt>
                <c:pt idx="1151">
                  <c:v>0.45378353749191375</c:v>
                </c:pt>
                <c:pt idx="1152">
                  <c:v>0.45378353749191375</c:v>
                </c:pt>
                <c:pt idx="1153">
                  <c:v>0.45378353749191375</c:v>
                </c:pt>
                <c:pt idx="1154">
                  <c:v>0.45378353749191375</c:v>
                </c:pt>
                <c:pt idx="1155">
                  <c:v>0.45378353749191375</c:v>
                </c:pt>
                <c:pt idx="1156">
                  <c:v>0.45378353749191375</c:v>
                </c:pt>
                <c:pt idx="1157">
                  <c:v>0.45378353749191375</c:v>
                </c:pt>
                <c:pt idx="1158">
                  <c:v>0.45378353749191375</c:v>
                </c:pt>
                <c:pt idx="1159">
                  <c:v>0.45378353749191375</c:v>
                </c:pt>
                <c:pt idx="1160">
                  <c:v>0.45378353749191375</c:v>
                </c:pt>
                <c:pt idx="1161">
                  <c:v>0.46098643659669619</c:v>
                </c:pt>
                <c:pt idx="1162">
                  <c:v>0.46098643659669619</c:v>
                </c:pt>
                <c:pt idx="1163">
                  <c:v>0.46098643659669619</c:v>
                </c:pt>
                <c:pt idx="1164">
                  <c:v>0.46098643659669619</c:v>
                </c:pt>
                <c:pt idx="1165">
                  <c:v>0.46098643659669619</c:v>
                </c:pt>
                <c:pt idx="1166">
                  <c:v>0.46098643659669619</c:v>
                </c:pt>
                <c:pt idx="1167">
                  <c:v>0.46098643659669619</c:v>
                </c:pt>
                <c:pt idx="1168">
                  <c:v>0.46098643659669619</c:v>
                </c:pt>
                <c:pt idx="1169">
                  <c:v>0.46098643659669619</c:v>
                </c:pt>
                <c:pt idx="1170">
                  <c:v>0.46098643659669619</c:v>
                </c:pt>
                <c:pt idx="1171">
                  <c:v>0.46098643659669619</c:v>
                </c:pt>
                <c:pt idx="1172">
                  <c:v>0.46098643659669619</c:v>
                </c:pt>
                <c:pt idx="1173">
                  <c:v>0.46098643659669619</c:v>
                </c:pt>
                <c:pt idx="1174">
                  <c:v>0.46098643659669619</c:v>
                </c:pt>
                <c:pt idx="1175">
                  <c:v>0.46098643659669619</c:v>
                </c:pt>
                <c:pt idx="1176">
                  <c:v>0.46098643659669619</c:v>
                </c:pt>
                <c:pt idx="1177">
                  <c:v>0.46098643659669619</c:v>
                </c:pt>
                <c:pt idx="1178">
                  <c:v>0.46098643659669619</c:v>
                </c:pt>
                <c:pt idx="1179">
                  <c:v>0.46818933570147864</c:v>
                </c:pt>
                <c:pt idx="1180">
                  <c:v>0.46818933570147864</c:v>
                </c:pt>
                <c:pt idx="1181">
                  <c:v>0.46818933570147864</c:v>
                </c:pt>
                <c:pt idx="1182">
                  <c:v>0.46818933570147864</c:v>
                </c:pt>
                <c:pt idx="1183">
                  <c:v>0.46818933570147864</c:v>
                </c:pt>
                <c:pt idx="1184">
                  <c:v>0.46818933570147864</c:v>
                </c:pt>
                <c:pt idx="1185">
                  <c:v>0.46818933570147864</c:v>
                </c:pt>
                <c:pt idx="1186">
                  <c:v>0.46818933570147864</c:v>
                </c:pt>
                <c:pt idx="1187">
                  <c:v>0.46818933570147864</c:v>
                </c:pt>
                <c:pt idx="1188">
                  <c:v>0.46818933570147864</c:v>
                </c:pt>
                <c:pt idx="1189">
                  <c:v>0.46818933570147864</c:v>
                </c:pt>
                <c:pt idx="1190">
                  <c:v>0.46818933570147864</c:v>
                </c:pt>
                <c:pt idx="1191">
                  <c:v>0.46818933570147864</c:v>
                </c:pt>
                <c:pt idx="1192">
                  <c:v>0.46818933570147864</c:v>
                </c:pt>
                <c:pt idx="1193">
                  <c:v>0.46818933570147864</c:v>
                </c:pt>
                <c:pt idx="1194">
                  <c:v>0.46818933570147864</c:v>
                </c:pt>
                <c:pt idx="1195">
                  <c:v>0.46818933570147864</c:v>
                </c:pt>
                <c:pt idx="1196">
                  <c:v>0.46818933570147864</c:v>
                </c:pt>
                <c:pt idx="1197">
                  <c:v>0.47539227056188588</c:v>
                </c:pt>
                <c:pt idx="1198">
                  <c:v>0.47539227056188588</c:v>
                </c:pt>
                <c:pt idx="1199">
                  <c:v>0.47539227056188588</c:v>
                </c:pt>
                <c:pt idx="1200">
                  <c:v>0.47539227056188588</c:v>
                </c:pt>
                <c:pt idx="1201">
                  <c:v>0.47539227056188588</c:v>
                </c:pt>
                <c:pt idx="1202">
                  <c:v>0.47539227056188588</c:v>
                </c:pt>
                <c:pt idx="1203">
                  <c:v>0.47539227056188588</c:v>
                </c:pt>
                <c:pt idx="1204">
                  <c:v>0.47539227056188588</c:v>
                </c:pt>
                <c:pt idx="1205">
                  <c:v>0.47539227056188588</c:v>
                </c:pt>
                <c:pt idx="1206">
                  <c:v>0.47539227056188588</c:v>
                </c:pt>
                <c:pt idx="1207">
                  <c:v>0.47539227056188588</c:v>
                </c:pt>
                <c:pt idx="1208">
                  <c:v>0.47539227056188588</c:v>
                </c:pt>
                <c:pt idx="1209">
                  <c:v>0.47539227056188588</c:v>
                </c:pt>
                <c:pt idx="1210">
                  <c:v>0.47539227056188588</c:v>
                </c:pt>
                <c:pt idx="1211">
                  <c:v>0.47539227056188588</c:v>
                </c:pt>
                <c:pt idx="1212">
                  <c:v>0.47539227056188588</c:v>
                </c:pt>
                <c:pt idx="1213">
                  <c:v>0.47539227056188588</c:v>
                </c:pt>
                <c:pt idx="1214">
                  <c:v>0.47539227056188588</c:v>
                </c:pt>
                <c:pt idx="1215">
                  <c:v>0.48259516966666832</c:v>
                </c:pt>
                <c:pt idx="1216">
                  <c:v>0.48259516966666832</c:v>
                </c:pt>
                <c:pt idx="1217">
                  <c:v>0.48259516966666832</c:v>
                </c:pt>
                <c:pt idx="1218">
                  <c:v>0.48259516966666832</c:v>
                </c:pt>
                <c:pt idx="1219">
                  <c:v>0.48259516966666832</c:v>
                </c:pt>
                <c:pt idx="1220">
                  <c:v>0.48259516966666832</c:v>
                </c:pt>
                <c:pt idx="1221">
                  <c:v>0.48259516966666832</c:v>
                </c:pt>
                <c:pt idx="1222">
                  <c:v>0.48259516966666832</c:v>
                </c:pt>
                <c:pt idx="1223">
                  <c:v>0.48259516966666832</c:v>
                </c:pt>
                <c:pt idx="1224">
                  <c:v>0.48259516966666832</c:v>
                </c:pt>
                <c:pt idx="1225">
                  <c:v>0.48259516966666832</c:v>
                </c:pt>
                <c:pt idx="1226">
                  <c:v>0.48259516966666832</c:v>
                </c:pt>
                <c:pt idx="1227">
                  <c:v>0.48259516966666832</c:v>
                </c:pt>
                <c:pt idx="1228">
                  <c:v>0.48259516966666832</c:v>
                </c:pt>
                <c:pt idx="1229">
                  <c:v>0.48259516966666832</c:v>
                </c:pt>
                <c:pt idx="1230">
                  <c:v>0.48259516966666832</c:v>
                </c:pt>
                <c:pt idx="1231">
                  <c:v>0.48979810452707556</c:v>
                </c:pt>
                <c:pt idx="1232">
                  <c:v>0.48979810452707556</c:v>
                </c:pt>
                <c:pt idx="1233">
                  <c:v>0.48979810452707556</c:v>
                </c:pt>
                <c:pt idx="1234">
                  <c:v>0.48979810452707556</c:v>
                </c:pt>
                <c:pt idx="1235">
                  <c:v>0.48979810452707556</c:v>
                </c:pt>
                <c:pt idx="1236">
                  <c:v>0.48979810452707556</c:v>
                </c:pt>
                <c:pt idx="1237">
                  <c:v>0.48979810452707556</c:v>
                </c:pt>
                <c:pt idx="1238">
                  <c:v>0.48979810452707556</c:v>
                </c:pt>
                <c:pt idx="1239">
                  <c:v>0.48979810452707556</c:v>
                </c:pt>
                <c:pt idx="1240">
                  <c:v>0.48979810452707556</c:v>
                </c:pt>
                <c:pt idx="1241">
                  <c:v>0.48979810452707556</c:v>
                </c:pt>
                <c:pt idx="1242">
                  <c:v>0.48979810452707556</c:v>
                </c:pt>
                <c:pt idx="1243">
                  <c:v>0.48979810452707556</c:v>
                </c:pt>
                <c:pt idx="1244">
                  <c:v>0.48979810452707556</c:v>
                </c:pt>
                <c:pt idx="1245">
                  <c:v>0.48979810452707556</c:v>
                </c:pt>
                <c:pt idx="1246">
                  <c:v>0.48979810452707556</c:v>
                </c:pt>
                <c:pt idx="1247">
                  <c:v>0.48979810452707556</c:v>
                </c:pt>
                <c:pt idx="1248">
                  <c:v>0.48979810452707556</c:v>
                </c:pt>
                <c:pt idx="1249">
                  <c:v>0.49700100363185801</c:v>
                </c:pt>
                <c:pt idx="1250">
                  <c:v>0.49700100363185801</c:v>
                </c:pt>
                <c:pt idx="1251">
                  <c:v>0.49700100363185801</c:v>
                </c:pt>
                <c:pt idx="1252">
                  <c:v>0.49700100363185801</c:v>
                </c:pt>
                <c:pt idx="1253">
                  <c:v>0.49700100363185801</c:v>
                </c:pt>
                <c:pt idx="1254">
                  <c:v>0.49700100363185801</c:v>
                </c:pt>
                <c:pt idx="1255">
                  <c:v>0.49700100363185801</c:v>
                </c:pt>
                <c:pt idx="1256">
                  <c:v>0.49700100363185801</c:v>
                </c:pt>
                <c:pt idx="1257">
                  <c:v>0.49700100363185801</c:v>
                </c:pt>
                <c:pt idx="1258">
                  <c:v>0.49700100363185801</c:v>
                </c:pt>
                <c:pt idx="1259">
                  <c:v>0.49700100363185801</c:v>
                </c:pt>
                <c:pt idx="1260">
                  <c:v>0.49700100363185801</c:v>
                </c:pt>
                <c:pt idx="1261">
                  <c:v>0.49700100363185801</c:v>
                </c:pt>
                <c:pt idx="1262">
                  <c:v>0.49700100363185801</c:v>
                </c:pt>
                <c:pt idx="1263">
                  <c:v>0.49700100363185801</c:v>
                </c:pt>
                <c:pt idx="1264">
                  <c:v>0.49700100363185801</c:v>
                </c:pt>
                <c:pt idx="1265">
                  <c:v>0.49700100363185801</c:v>
                </c:pt>
                <c:pt idx="1266">
                  <c:v>0.49700100363185801</c:v>
                </c:pt>
                <c:pt idx="1267">
                  <c:v>0.5042039027366404</c:v>
                </c:pt>
                <c:pt idx="1268">
                  <c:v>0.5042039027366404</c:v>
                </c:pt>
                <c:pt idx="1269">
                  <c:v>0.5042039027366404</c:v>
                </c:pt>
                <c:pt idx="1270">
                  <c:v>0.5042039027366404</c:v>
                </c:pt>
                <c:pt idx="1271">
                  <c:v>0.5042039027366404</c:v>
                </c:pt>
                <c:pt idx="1272">
                  <c:v>0.5042039027366404</c:v>
                </c:pt>
                <c:pt idx="1273">
                  <c:v>0.5042039027366404</c:v>
                </c:pt>
                <c:pt idx="1274">
                  <c:v>0.5042039027366404</c:v>
                </c:pt>
                <c:pt idx="1275">
                  <c:v>0.5042039027366404</c:v>
                </c:pt>
                <c:pt idx="1276">
                  <c:v>0.5042039027366404</c:v>
                </c:pt>
                <c:pt idx="1277">
                  <c:v>0.5042039027366404</c:v>
                </c:pt>
                <c:pt idx="1278">
                  <c:v>0.5042039027366404</c:v>
                </c:pt>
                <c:pt idx="1279">
                  <c:v>0.5042039027366404</c:v>
                </c:pt>
                <c:pt idx="1280">
                  <c:v>0.5042039027366404</c:v>
                </c:pt>
                <c:pt idx="1281">
                  <c:v>0.5042039027366404</c:v>
                </c:pt>
                <c:pt idx="1282">
                  <c:v>0.5042039027366404</c:v>
                </c:pt>
                <c:pt idx="1283">
                  <c:v>0.5042039027366404</c:v>
                </c:pt>
                <c:pt idx="1284">
                  <c:v>0.5042039027366404</c:v>
                </c:pt>
                <c:pt idx="1285">
                  <c:v>0.5042039027366404</c:v>
                </c:pt>
                <c:pt idx="1286">
                  <c:v>0.51140683759704764</c:v>
                </c:pt>
                <c:pt idx="1287">
                  <c:v>0.51140683759704764</c:v>
                </c:pt>
                <c:pt idx="1288">
                  <c:v>0.51140683759704764</c:v>
                </c:pt>
                <c:pt idx="1289">
                  <c:v>0.51140683759704764</c:v>
                </c:pt>
                <c:pt idx="1290">
                  <c:v>0.51140683759704764</c:v>
                </c:pt>
                <c:pt idx="1291">
                  <c:v>0.51140683759704764</c:v>
                </c:pt>
                <c:pt idx="1292">
                  <c:v>0.51140683759704764</c:v>
                </c:pt>
                <c:pt idx="1293">
                  <c:v>0.51140683759704764</c:v>
                </c:pt>
                <c:pt idx="1294">
                  <c:v>0.51140683759704764</c:v>
                </c:pt>
                <c:pt idx="1295">
                  <c:v>0.51140683759704764</c:v>
                </c:pt>
                <c:pt idx="1296">
                  <c:v>0.51140683759704764</c:v>
                </c:pt>
                <c:pt idx="1297">
                  <c:v>0.51140683759704764</c:v>
                </c:pt>
                <c:pt idx="1298">
                  <c:v>0.51140683759704764</c:v>
                </c:pt>
                <c:pt idx="1299">
                  <c:v>0.51140683759704764</c:v>
                </c:pt>
                <c:pt idx="1300">
                  <c:v>0.51140683759704764</c:v>
                </c:pt>
                <c:pt idx="1301">
                  <c:v>0.51140683759704764</c:v>
                </c:pt>
                <c:pt idx="1302">
                  <c:v>0.51140683759704764</c:v>
                </c:pt>
                <c:pt idx="1303">
                  <c:v>0.51140683759704764</c:v>
                </c:pt>
                <c:pt idx="1304">
                  <c:v>0.51140683759704764</c:v>
                </c:pt>
                <c:pt idx="1305">
                  <c:v>0.51140683759704764</c:v>
                </c:pt>
                <c:pt idx="1306">
                  <c:v>0.51860973670183008</c:v>
                </c:pt>
                <c:pt idx="1307">
                  <c:v>0.51860973670183008</c:v>
                </c:pt>
                <c:pt idx="1308">
                  <c:v>0.51860973670183008</c:v>
                </c:pt>
                <c:pt idx="1309">
                  <c:v>0.51860973670183008</c:v>
                </c:pt>
                <c:pt idx="1310">
                  <c:v>0.51860973670183008</c:v>
                </c:pt>
                <c:pt idx="1311">
                  <c:v>0.51860973670183008</c:v>
                </c:pt>
                <c:pt idx="1312">
                  <c:v>0.51860973670183008</c:v>
                </c:pt>
                <c:pt idx="1313">
                  <c:v>0.51860973670183008</c:v>
                </c:pt>
                <c:pt idx="1314">
                  <c:v>0.51860973670183008</c:v>
                </c:pt>
                <c:pt idx="1315">
                  <c:v>0.51860973670183008</c:v>
                </c:pt>
                <c:pt idx="1316">
                  <c:v>0.51860973670183008</c:v>
                </c:pt>
                <c:pt idx="1317">
                  <c:v>0.51860973670183008</c:v>
                </c:pt>
                <c:pt idx="1318">
                  <c:v>0.51860973670183008</c:v>
                </c:pt>
                <c:pt idx="1319">
                  <c:v>0.51860973670183008</c:v>
                </c:pt>
                <c:pt idx="1320">
                  <c:v>0.51860973670183008</c:v>
                </c:pt>
                <c:pt idx="1321">
                  <c:v>0.51860973670183008</c:v>
                </c:pt>
                <c:pt idx="1322">
                  <c:v>0.51860973670183008</c:v>
                </c:pt>
                <c:pt idx="1323">
                  <c:v>0.51860973670183008</c:v>
                </c:pt>
                <c:pt idx="1324">
                  <c:v>0.51860973670183008</c:v>
                </c:pt>
                <c:pt idx="1325">
                  <c:v>0.51860973670183008</c:v>
                </c:pt>
                <c:pt idx="1326">
                  <c:v>0.52581267156223732</c:v>
                </c:pt>
                <c:pt idx="1327">
                  <c:v>0.52581267156223732</c:v>
                </c:pt>
                <c:pt idx="1328">
                  <c:v>0.52581267156223732</c:v>
                </c:pt>
                <c:pt idx="1329">
                  <c:v>0.52581267156223732</c:v>
                </c:pt>
                <c:pt idx="1330">
                  <c:v>0.52581267156223732</c:v>
                </c:pt>
                <c:pt idx="1331">
                  <c:v>0.52581267156223732</c:v>
                </c:pt>
                <c:pt idx="1332">
                  <c:v>0.52581267156223732</c:v>
                </c:pt>
                <c:pt idx="1333">
                  <c:v>0.52581267156223732</c:v>
                </c:pt>
                <c:pt idx="1334">
                  <c:v>0.52581267156223732</c:v>
                </c:pt>
                <c:pt idx="1335">
                  <c:v>0.52581267156223732</c:v>
                </c:pt>
                <c:pt idx="1336">
                  <c:v>0.52581267156223732</c:v>
                </c:pt>
                <c:pt idx="1337">
                  <c:v>0.52581267156223732</c:v>
                </c:pt>
                <c:pt idx="1338">
                  <c:v>0.52581267156223732</c:v>
                </c:pt>
                <c:pt idx="1339">
                  <c:v>0.52581267156223732</c:v>
                </c:pt>
                <c:pt idx="1340">
                  <c:v>0.52581267156223732</c:v>
                </c:pt>
                <c:pt idx="1341">
                  <c:v>0.52581267156223732</c:v>
                </c:pt>
                <c:pt idx="1342">
                  <c:v>0.52581267156223732</c:v>
                </c:pt>
                <c:pt idx="1343">
                  <c:v>0.52581267156223732</c:v>
                </c:pt>
                <c:pt idx="1344">
                  <c:v>0.52581267156223732</c:v>
                </c:pt>
                <c:pt idx="1345">
                  <c:v>0.52581267156223732</c:v>
                </c:pt>
                <c:pt idx="1346">
                  <c:v>0.52581267156223732</c:v>
                </c:pt>
                <c:pt idx="1347">
                  <c:v>0.53301557066701977</c:v>
                </c:pt>
                <c:pt idx="1348">
                  <c:v>0.53301557066701977</c:v>
                </c:pt>
                <c:pt idx="1349">
                  <c:v>0.53301557066701977</c:v>
                </c:pt>
                <c:pt idx="1350">
                  <c:v>0.53301557066701977</c:v>
                </c:pt>
                <c:pt idx="1351">
                  <c:v>0.53301557066701977</c:v>
                </c:pt>
                <c:pt idx="1352">
                  <c:v>0.53301557066701977</c:v>
                </c:pt>
                <c:pt idx="1353">
                  <c:v>0.53301557066701977</c:v>
                </c:pt>
                <c:pt idx="1354">
                  <c:v>0.53301557066701977</c:v>
                </c:pt>
                <c:pt idx="1355">
                  <c:v>0.53301557066701977</c:v>
                </c:pt>
                <c:pt idx="1356">
                  <c:v>0.53301557066701977</c:v>
                </c:pt>
                <c:pt idx="1357">
                  <c:v>0.53301557066701977</c:v>
                </c:pt>
                <c:pt idx="1358">
                  <c:v>0.53301557066701977</c:v>
                </c:pt>
                <c:pt idx="1359">
                  <c:v>0.53301557066701977</c:v>
                </c:pt>
                <c:pt idx="1360">
                  <c:v>0.53301557066701977</c:v>
                </c:pt>
                <c:pt idx="1361">
                  <c:v>0.53301557066701977</c:v>
                </c:pt>
                <c:pt idx="1362">
                  <c:v>0.53301557066701977</c:v>
                </c:pt>
                <c:pt idx="1363">
                  <c:v>0.53301557066701977</c:v>
                </c:pt>
                <c:pt idx="1364">
                  <c:v>0.53301557066701977</c:v>
                </c:pt>
                <c:pt idx="1365">
                  <c:v>0.53301557066701977</c:v>
                </c:pt>
                <c:pt idx="1366">
                  <c:v>0.54021846977180221</c:v>
                </c:pt>
                <c:pt idx="1367">
                  <c:v>0.54021846977180221</c:v>
                </c:pt>
                <c:pt idx="1368">
                  <c:v>0.54021846977180221</c:v>
                </c:pt>
                <c:pt idx="1369">
                  <c:v>0.54021846977180221</c:v>
                </c:pt>
                <c:pt idx="1370">
                  <c:v>0.54021846977180221</c:v>
                </c:pt>
                <c:pt idx="1371">
                  <c:v>0.54021846977180221</c:v>
                </c:pt>
                <c:pt idx="1372">
                  <c:v>0.54021846977180221</c:v>
                </c:pt>
                <c:pt idx="1373">
                  <c:v>0.54021846977180221</c:v>
                </c:pt>
                <c:pt idx="1374">
                  <c:v>0.54021846977180221</c:v>
                </c:pt>
                <c:pt idx="1375">
                  <c:v>0.54021846977180221</c:v>
                </c:pt>
                <c:pt idx="1376">
                  <c:v>0.54021846977180221</c:v>
                </c:pt>
                <c:pt idx="1377">
                  <c:v>0.54021846977180221</c:v>
                </c:pt>
                <c:pt idx="1378">
                  <c:v>0.54021846977180221</c:v>
                </c:pt>
                <c:pt idx="1379">
                  <c:v>0.54021846977180221</c:v>
                </c:pt>
                <c:pt idx="1380">
                  <c:v>0.54021846977180221</c:v>
                </c:pt>
                <c:pt idx="1381">
                  <c:v>0.54021846977180221</c:v>
                </c:pt>
                <c:pt idx="1382">
                  <c:v>0.54021846977180221</c:v>
                </c:pt>
                <c:pt idx="1383">
                  <c:v>0.54021846977180221</c:v>
                </c:pt>
                <c:pt idx="1384">
                  <c:v>0.54021846977180221</c:v>
                </c:pt>
                <c:pt idx="1385">
                  <c:v>0.54021846977180221</c:v>
                </c:pt>
                <c:pt idx="1386">
                  <c:v>0.54021846977180221</c:v>
                </c:pt>
                <c:pt idx="1387">
                  <c:v>0.54021846977180221</c:v>
                </c:pt>
                <c:pt idx="1388">
                  <c:v>0.54021846977180221</c:v>
                </c:pt>
                <c:pt idx="1389">
                  <c:v>0.54021846977180221</c:v>
                </c:pt>
                <c:pt idx="1390">
                  <c:v>0.54021846977180221</c:v>
                </c:pt>
                <c:pt idx="1391">
                  <c:v>0.54021846977180221</c:v>
                </c:pt>
                <c:pt idx="1392">
                  <c:v>0.54742140463220945</c:v>
                </c:pt>
                <c:pt idx="1393">
                  <c:v>0.54742140463220945</c:v>
                </c:pt>
                <c:pt idx="1394">
                  <c:v>0.54742140463220945</c:v>
                </c:pt>
                <c:pt idx="1395">
                  <c:v>0.54742140463220945</c:v>
                </c:pt>
                <c:pt idx="1396">
                  <c:v>0.54742140463220945</c:v>
                </c:pt>
                <c:pt idx="1397">
                  <c:v>0.54742140463220945</c:v>
                </c:pt>
                <c:pt idx="1398">
                  <c:v>0.54742140463220945</c:v>
                </c:pt>
                <c:pt idx="1399">
                  <c:v>0.54742140463220945</c:v>
                </c:pt>
                <c:pt idx="1400">
                  <c:v>0.54742140463220945</c:v>
                </c:pt>
                <c:pt idx="1401">
                  <c:v>0.54742140463220945</c:v>
                </c:pt>
                <c:pt idx="1402">
                  <c:v>0.54742140463220945</c:v>
                </c:pt>
                <c:pt idx="1403">
                  <c:v>0.54742140463220945</c:v>
                </c:pt>
                <c:pt idx="1404">
                  <c:v>0.54742140463220945</c:v>
                </c:pt>
                <c:pt idx="1405">
                  <c:v>0.54742140463220945</c:v>
                </c:pt>
                <c:pt idx="1406">
                  <c:v>0.54742140463220945</c:v>
                </c:pt>
                <c:pt idx="1407">
                  <c:v>0.54742140463220945</c:v>
                </c:pt>
                <c:pt idx="1408">
                  <c:v>0.54742140463220945</c:v>
                </c:pt>
                <c:pt idx="1409">
                  <c:v>0.54742140463220945</c:v>
                </c:pt>
                <c:pt idx="1410">
                  <c:v>0.5546243037369919</c:v>
                </c:pt>
                <c:pt idx="1411">
                  <c:v>0.5546243037369919</c:v>
                </c:pt>
                <c:pt idx="1412">
                  <c:v>0.5546243037369919</c:v>
                </c:pt>
                <c:pt idx="1413">
                  <c:v>0.5546243037369919</c:v>
                </c:pt>
                <c:pt idx="1414">
                  <c:v>0.5546243037369919</c:v>
                </c:pt>
                <c:pt idx="1415">
                  <c:v>0.5546243037369919</c:v>
                </c:pt>
                <c:pt idx="1416">
                  <c:v>0.5546243037369919</c:v>
                </c:pt>
                <c:pt idx="1417">
                  <c:v>0.5546243037369919</c:v>
                </c:pt>
                <c:pt idx="1418">
                  <c:v>0.5546243037369919</c:v>
                </c:pt>
                <c:pt idx="1419">
                  <c:v>0.5546243037369919</c:v>
                </c:pt>
                <c:pt idx="1420">
                  <c:v>0.5546243037369919</c:v>
                </c:pt>
                <c:pt idx="1421">
                  <c:v>0.5546243037369919</c:v>
                </c:pt>
                <c:pt idx="1422">
                  <c:v>0.5546243037369919</c:v>
                </c:pt>
                <c:pt idx="1423">
                  <c:v>0.5546243037369919</c:v>
                </c:pt>
                <c:pt idx="1424">
                  <c:v>0.5546243037369919</c:v>
                </c:pt>
                <c:pt idx="1425">
                  <c:v>0.5546243037369919</c:v>
                </c:pt>
                <c:pt idx="1426">
                  <c:v>0.5546243037369919</c:v>
                </c:pt>
                <c:pt idx="1427">
                  <c:v>0.56182723859739914</c:v>
                </c:pt>
                <c:pt idx="1428">
                  <c:v>0.56182723859739914</c:v>
                </c:pt>
                <c:pt idx="1429">
                  <c:v>0.56182723859739914</c:v>
                </c:pt>
                <c:pt idx="1430">
                  <c:v>0.56182723859739914</c:v>
                </c:pt>
                <c:pt idx="1431">
                  <c:v>0.56182723859739914</c:v>
                </c:pt>
                <c:pt idx="1432">
                  <c:v>0.56182723859739914</c:v>
                </c:pt>
                <c:pt idx="1433">
                  <c:v>0.56182723859739914</c:v>
                </c:pt>
                <c:pt idx="1434">
                  <c:v>0.56182723859739914</c:v>
                </c:pt>
                <c:pt idx="1435">
                  <c:v>0.56182723859739914</c:v>
                </c:pt>
                <c:pt idx="1436">
                  <c:v>0.56182723859739914</c:v>
                </c:pt>
                <c:pt idx="1437">
                  <c:v>0.56182723859739914</c:v>
                </c:pt>
                <c:pt idx="1438">
                  <c:v>0.56182723859739914</c:v>
                </c:pt>
                <c:pt idx="1439">
                  <c:v>0.56182723859739914</c:v>
                </c:pt>
                <c:pt idx="1440">
                  <c:v>0.56182723859739914</c:v>
                </c:pt>
                <c:pt idx="1441">
                  <c:v>0.56182723859739914</c:v>
                </c:pt>
                <c:pt idx="1442">
                  <c:v>0.56182723859739914</c:v>
                </c:pt>
                <c:pt idx="1443">
                  <c:v>0.56182723859739914</c:v>
                </c:pt>
                <c:pt idx="1444">
                  <c:v>0.56182723859739914</c:v>
                </c:pt>
                <c:pt idx="1445">
                  <c:v>0.56182723859739914</c:v>
                </c:pt>
                <c:pt idx="1446">
                  <c:v>0.56182723859739914</c:v>
                </c:pt>
                <c:pt idx="1447">
                  <c:v>0.56903013770218158</c:v>
                </c:pt>
                <c:pt idx="1448">
                  <c:v>0.56903013770218158</c:v>
                </c:pt>
                <c:pt idx="1449">
                  <c:v>0.56903013770218158</c:v>
                </c:pt>
                <c:pt idx="1450">
                  <c:v>0.56903013770218158</c:v>
                </c:pt>
                <c:pt idx="1451">
                  <c:v>0.56903013770218158</c:v>
                </c:pt>
                <c:pt idx="1452">
                  <c:v>0.56903013770218158</c:v>
                </c:pt>
                <c:pt idx="1453">
                  <c:v>0.56903013770218158</c:v>
                </c:pt>
                <c:pt idx="1454">
                  <c:v>0.56903013770218158</c:v>
                </c:pt>
                <c:pt idx="1455">
                  <c:v>0.56903013770218158</c:v>
                </c:pt>
                <c:pt idx="1456">
                  <c:v>0.56903013770218158</c:v>
                </c:pt>
                <c:pt idx="1457">
                  <c:v>0.56903013770218158</c:v>
                </c:pt>
                <c:pt idx="1458">
                  <c:v>0.56903013770218158</c:v>
                </c:pt>
                <c:pt idx="1459">
                  <c:v>0.56903013770218158</c:v>
                </c:pt>
                <c:pt idx="1460">
                  <c:v>0.56903013770218158</c:v>
                </c:pt>
                <c:pt idx="1461">
                  <c:v>0.56903013770218158</c:v>
                </c:pt>
                <c:pt idx="1462">
                  <c:v>0.56903013770218158</c:v>
                </c:pt>
                <c:pt idx="1463">
                  <c:v>0.56903013770218158</c:v>
                </c:pt>
                <c:pt idx="1464">
                  <c:v>0.56903013770218158</c:v>
                </c:pt>
                <c:pt idx="1465">
                  <c:v>0.56903013770218158</c:v>
                </c:pt>
                <c:pt idx="1466">
                  <c:v>0.56903013770218158</c:v>
                </c:pt>
                <c:pt idx="1467">
                  <c:v>0.57623303680696403</c:v>
                </c:pt>
                <c:pt idx="1468">
                  <c:v>0.57623303680696403</c:v>
                </c:pt>
                <c:pt idx="1469">
                  <c:v>0.57623303680696403</c:v>
                </c:pt>
                <c:pt idx="1470">
                  <c:v>0.57623303680696403</c:v>
                </c:pt>
                <c:pt idx="1471">
                  <c:v>0.57623303680696403</c:v>
                </c:pt>
                <c:pt idx="1472">
                  <c:v>0.57623303680696403</c:v>
                </c:pt>
                <c:pt idx="1473">
                  <c:v>0.57623303680696403</c:v>
                </c:pt>
                <c:pt idx="1474">
                  <c:v>0.57623303680696403</c:v>
                </c:pt>
                <c:pt idx="1475">
                  <c:v>0.57623303680696403</c:v>
                </c:pt>
                <c:pt idx="1476">
                  <c:v>0.57623303680696403</c:v>
                </c:pt>
                <c:pt idx="1477">
                  <c:v>0.57623303680696403</c:v>
                </c:pt>
                <c:pt idx="1478">
                  <c:v>0.57623303680696403</c:v>
                </c:pt>
                <c:pt idx="1479">
                  <c:v>0.57623303680696403</c:v>
                </c:pt>
                <c:pt idx="1480">
                  <c:v>0.57623303680696403</c:v>
                </c:pt>
                <c:pt idx="1481">
                  <c:v>0.57623303680696403</c:v>
                </c:pt>
                <c:pt idx="1482">
                  <c:v>0.57623303680696403</c:v>
                </c:pt>
                <c:pt idx="1483">
                  <c:v>0.57623303680696403</c:v>
                </c:pt>
                <c:pt idx="1484">
                  <c:v>0.57623303680696403</c:v>
                </c:pt>
                <c:pt idx="1485">
                  <c:v>0.57623303680696403</c:v>
                </c:pt>
                <c:pt idx="1486">
                  <c:v>0.57623303680696403</c:v>
                </c:pt>
                <c:pt idx="1487">
                  <c:v>0.57623303680696403</c:v>
                </c:pt>
                <c:pt idx="1488">
                  <c:v>0.58343597166737127</c:v>
                </c:pt>
                <c:pt idx="1489">
                  <c:v>0.58343597166737127</c:v>
                </c:pt>
                <c:pt idx="1490">
                  <c:v>0.58343597166737127</c:v>
                </c:pt>
                <c:pt idx="1491">
                  <c:v>0.58343597166737127</c:v>
                </c:pt>
                <c:pt idx="1492">
                  <c:v>0.58343597166737127</c:v>
                </c:pt>
                <c:pt idx="1493">
                  <c:v>0.58343597166737127</c:v>
                </c:pt>
                <c:pt idx="1494">
                  <c:v>0.58343597166737127</c:v>
                </c:pt>
                <c:pt idx="1495">
                  <c:v>0.58343597166737127</c:v>
                </c:pt>
                <c:pt idx="1496">
                  <c:v>0.58343597166737127</c:v>
                </c:pt>
                <c:pt idx="1497">
                  <c:v>0.58343597166737127</c:v>
                </c:pt>
                <c:pt idx="1498">
                  <c:v>0.58343597166737127</c:v>
                </c:pt>
                <c:pt idx="1499">
                  <c:v>0.58343597166737127</c:v>
                </c:pt>
                <c:pt idx="1500">
                  <c:v>0.58343597166737127</c:v>
                </c:pt>
                <c:pt idx="1501">
                  <c:v>0.58343597166737127</c:v>
                </c:pt>
                <c:pt idx="1502">
                  <c:v>0.58343597166737127</c:v>
                </c:pt>
                <c:pt idx="1503">
                  <c:v>0.58343597166737127</c:v>
                </c:pt>
                <c:pt idx="1504">
                  <c:v>0.58343597166737127</c:v>
                </c:pt>
                <c:pt idx="1505">
                  <c:v>0.58343597166737127</c:v>
                </c:pt>
                <c:pt idx="1506">
                  <c:v>0.58343597166737127</c:v>
                </c:pt>
                <c:pt idx="1507">
                  <c:v>0.59063887077215371</c:v>
                </c:pt>
                <c:pt idx="1508">
                  <c:v>0.59063887077215371</c:v>
                </c:pt>
                <c:pt idx="1509">
                  <c:v>0.59063887077215371</c:v>
                </c:pt>
                <c:pt idx="1510">
                  <c:v>0.59063887077215371</c:v>
                </c:pt>
                <c:pt idx="1511">
                  <c:v>0.59063887077215371</c:v>
                </c:pt>
                <c:pt idx="1512">
                  <c:v>0.59063887077215371</c:v>
                </c:pt>
                <c:pt idx="1513">
                  <c:v>0.59063887077215371</c:v>
                </c:pt>
                <c:pt idx="1514">
                  <c:v>0.59063887077215371</c:v>
                </c:pt>
                <c:pt idx="1515">
                  <c:v>0.59063887077215371</c:v>
                </c:pt>
                <c:pt idx="1516">
                  <c:v>0.59063887077215371</c:v>
                </c:pt>
                <c:pt idx="1517">
                  <c:v>0.59063887077215371</c:v>
                </c:pt>
                <c:pt idx="1518">
                  <c:v>0.59063887077215371</c:v>
                </c:pt>
                <c:pt idx="1519">
                  <c:v>0.59063887077215371</c:v>
                </c:pt>
                <c:pt idx="1520">
                  <c:v>0.59063887077215371</c:v>
                </c:pt>
                <c:pt idx="1521">
                  <c:v>0.59063887077215371</c:v>
                </c:pt>
                <c:pt idx="1522">
                  <c:v>0.59063887077215371</c:v>
                </c:pt>
                <c:pt idx="1523">
                  <c:v>0.59063887077215371</c:v>
                </c:pt>
                <c:pt idx="1524">
                  <c:v>0.59063887077215371</c:v>
                </c:pt>
                <c:pt idx="1525">
                  <c:v>0.59063887077215371</c:v>
                </c:pt>
                <c:pt idx="1526">
                  <c:v>0.59063887077215371</c:v>
                </c:pt>
                <c:pt idx="1527">
                  <c:v>0.59063887077215371</c:v>
                </c:pt>
                <c:pt idx="1528">
                  <c:v>0.59063887077215371</c:v>
                </c:pt>
                <c:pt idx="1529">
                  <c:v>0.59063887077215371</c:v>
                </c:pt>
                <c:pt idx="1530">
                  <c:v>0.59063887077215371</c:v>
                </c:pt>
                <c:pt idx="1531">
                  <c:v>0.59063887077215371</c:v>
                </c:pt>
                <c:pt idx="1532">
                  <c:v>0.59063887077215371</c:v>
                </c:pt>
                <c:pt idx="1533">
                  <c:v>0.59063887077215371</c:v>
                </c:pt>
                <c:pt idx="1534">
                  <c:v>0.59063887077215371</c:v>
                </c:pt>
                <c:pt idx="1535">
                  <c:v>0.59063887077215371</c:v>
                </c:pt>
                <c:pt idx="1536">
                  <c:v>0.59063887077215371</c:v>
                </c:pt>
                <c:pt idx="1537">
                  <c:v>0.59784180563256095</c:v>
                </c:pt>
                <c:pt idx="1538">
                  <c:v>0.59784180563256095</c:v>
                </c:pt>
                <c:pt idx="1539">
                  <c:v>0.59784180563256095</c:v>
                </c:pt>
                <c:pt idx="1540">
                  <c:v>0.59784180563256095</c:v>
                </c:pt>
                <c:pt idx="1541">
                  <c:v>0.59784180563256095</c:v>
                </c:pt>
                <c:pt idx="1542">
                  <c:v>0.59784180563256095</c:v>
                </c:pt>
                <c:pt idx="1543">
                  <c:v>0.59784180563256095</c:v>
                </c:pt>
                <c:pt idx="1544">
                  <c:v>0.59784180563256095</c:v>
                </c:pt>
                <c:pt idx="1545">
                  <c:v>0.59784180563256095</c:v>
                </c:pt>
                <c:pt idx="1546">
                  <c:v>0.59784180563256095</c:v>
                </c:pt>
                <c:pt idx="1547">
                  <c:v>0.59784180563256095</c:v>
                </c:pt>
                <c:pt idx="1548">
                  <c:v>0.59784180563256095</c:v>
                </c:pt>
                <c:pt idx="1549">
                  <c:v>0.59784180563256095</c:v>
                </c:pt>
                <c:pt idx="1550">
                  <c:v>0.59784180563256095</c:v>
                </c:pt>
                <c:pt idx="1551">
                  <c:v>0.59784180563256095</c:v>
                </c:pt>
                <c:pt idx="1552">
                  <c:v>0.59784180563256095</c:v>
                </c:pt>
                <c:pt idx="1553">
                  <c:v>0.59784180563256095</c:v>
                </c:pt>
                <c:pt idx="1554">
                  <c:v>0.59784180563256095</c:v>
                </c:pt>
                <c:pt idx="1555">
                  <c:v>0.6050446689817186</c:v>
                </c:pt>
                <c:pt idx="1556">
                  <c:v>0.6050446689817186</c:v>
                </c:pt>
                <c:pt idx="1557">
                  <c:v>0.6050446689817186</c:v>
                </c:pt>
                <c:pt idx="1558">
                  <c:v>0.6050446689817186</c:v>
                </c:pt>
                <c:pt idx="1559">
                  <c:v>0.6050446689817186</c:v>
                </c:pt>
                <c:pt idx="1560">
                  <c:v>0.6050446689817186</c:v>
                </c:pt>
                <c:pt idx="1561">
                  <c:v>0.6050446689817186</c:v>
                </c:pt>
                <c:pt idx="1562">
                  <c:v>0.6050446689817186</c:v>
                </c:pt>
                <c:pt idx="1563">
                  <c:v>0.6050446689817186</c:v>
                </c:pt>
                <c:pt idx="1564">
                  <c:v>0.6050446689817186</c:v>
                </c:pt>
                <c:pt idx="1565">
                  <c:v>0.6050446689817186</c:v>
                </c:pt>
                <c:pt idx="1566">
                  <c:v>0.6050446689817186</c:v>
                </c:pt>
                <c:pt idx="1567">
                  <c:v>0.6050446689817186</c:v>
                </c:pt>
                <c:pt idx="1568">
                  <c:v>0.6050446689817186</c:v>
                </c:pt>
                <c:pt idx="1569">
                  <c:v>0.6050446689817186</c:v>
                </c:pt>
                <c:pt idx="1570">
                  <c:v>0.6050446689817186</c:v>
                </c:pt>
                <c:pt idx="1571">
                  <c:v>0.61224763959775064</c:v>
                </c:pt>
                <c:pt idx="1572">
                  <c:v>0.61224763959775064</c:v>
                </c:pt>
                <c:pt idx="1573">
                  <c:v>0.61224763959775064</c:v>
                </c:pt>
                <c:pt idx="1574">
                  <c:v>0.61224763959775064</c:v>
                </c:pt>
                <c:pt idx="1575">
                  <c:v>0.61224763959775064</c:v>
                </c:pt>
                <c:pt idx="1576">
                  <c:v>0.61224763959775064</c:v>
                </c:pt>
                <c:pt idx="1577">
                  <c:v>0.61224763959775064</c:v>
                </c:pt>
                <c:pt idx="1578">
                  <c:v>0.61224763959775064</c:v>
                </c:pt>
                <c:pt idx="1579">
                  <c:v>0.61224763959775064</c:v>
                </c:pt>
                <c:pt idx="1580">
                  <c:v>0.61224763959775064</c:v>
                </c:pt>
                <c:pt idx="1581">
                  <c:v>0.61224763959775064</c:v>
                </c:pt>
                <c:pt idx="1582">
                  <c:v>0.61224763959775064</c:v>
                </c:pt>
                <c:pt idx="1583">
                  <c:v>0.61224763959775064</c:v>
                </c:pt>
                <c:pt idx="1584">
                  <c:v>0.61224763959775064</c:v>
                </c:pt>
                <c:pt idx="1585">
                  <c:v>0.61224763959775064</c:v>
                </c:pt>
                <c:pt idx="1586">
                  <c:v>0.61224763959775064</c:v>
                </c:pt>
                <c:pt idx="1587">
                  <c:v>0.61224763959775064</c:v>
                </c:pt>
                <c:pt idx="1588">
                  <c:v>0.61224763959775064</c:v>
                </c:pt>
                <c:pt idx="1589">
                  <c:v>0.61224763959775064</c:v>
                </c:pt>
                <c:pt idx="1590">
                  <c:v>0.61945053870253308</c:v>
                </c:pt>
                <c:pt idx="1591">
                  <c:v>0.61945053870253308</c:v>
                </c:pt>
                <c:pt idx="1592">
                  <c:v>0.61945053870253308</c:v>
                </c:pt>
                <c:pt idx="1593">
                  <c:v>0.61945053870253308</c:v>
                </c:pt>
                <c:pt idx="1594">
                  <c:v>0.61945053870253308</c:v>
                </c:pt>
                <c:pt idx="1595">
                  <c:v>0.61945053870253308</c:v>
                </c:pt>
                <c:pt idx="1596">
                  <c:v>0.61945053870253308</c:v>
                </c:pt>
                <c:pt idx="1597">
                  <c:v>0.61945053870253308</c:v>
                </c:pt>
                <c:pt idx="1598">
                  <c:v>0.61945053870253308</c:v>
                </c:pt>
                <c:pt idx="1599">
                  <c:v>0.61945053870253308</c:v>
                </c:pt>
                <c:pt idx="1600">
                  <c:v>0.61945053870253308</c:v>
                </c:pt>
                <c:pt idx="1601">
                  <c:v>0.61945053870253308</c:v>
                </c:pt>
                <c:pt idx="1602">
                  <c:v>0.61945053870253308</c:v>
                </c:pt>
                <c:pt idx="1603">
                  <c:v>0.61945053870253308</c:v>
                </c:pt>
                <c:pt idx="1604">
                  <c:v>0.61945053870253308</c:v>
                </c:pt>
                <c:pt idx="1605">
                  <c:v>0.61945053870253308</c:v>
                </c:pt>
                <c:pt idx="1606">
                  <c:v>0.61945053870253308</c:v>
                </c:pt>
                <c:pt idx="1607">
                  <c:v>0.61945053870253308</c:v>
                </c:pt>
                <c:pt idx="1608">
                  <c:v>0.61945053870253308</c:v>
                </c:pt>
                <c:pt idx="1609">
                  <c:v>0.61945053870253308</c:v>
                </c:pt>
                <c:pt idx="1610">
                  <c:v>0.62665343780731553</c:v>
                </c:pt>
                <c:pt idx="1611">
                  <c:v>0.62665343780731553</c:v>
                </c:pt>
                <c:pt idx="1612">
                  <c:v>0.62665343780731553</c:v>
                </c:pt>
                <c:pt idx="1613">
                  <c:v>0.62665343780731553</c:v>
                </c:pt>
                <c:pt idx="1614">
                  <c:v>0.62665343780731553</c:v>
                </c:pt>
                <c:pt idx="1615">
                  <c:v>0.62665343780731553</c:v>
                </c:pt>
                <c:pt idx="1616">
                  <c:v>0.62665343780731553</c:v>
                </c:pt>
                <c:pt idx="1617">
                  <c:v>0.62665343780731553</c:v>
                </c:pt>
                <c:pt idx="1618">
                  <c:v>0.62665343780731553</c:v>
                </c:pt>
                <c:pt idx="1619">
                  <c:v>0.62665343780731553</c:v>
                </c:pt>
                <c:pt idx="1620">
                  <c:v>0.62665343780731553</c:v>
                </c:pt>
                <c:pt idx="1621">
                  <c:v>0.62665343780731553</c:v>
                </c:pt>
                <c:pt idx="1622">
                  <c:v>0.62665343780731553</c:v>
                </c:pt>
                <c:pt idx="1623">
                  <c:v>0.62665343780731553</c:v>
                </c:pt>
                <c:pt idx="1624">
                  <c:v>0.62665343780731553</c:v>
                </c:pt>
                <c:pt idx="1625">
                  <c:v>0.62665343780731553</c:v>
                </c:pt>
                <c:pt idx="1626">
                  <c:v>0.63385633691209797</c:v>
                </c:pt>
                <c:pt idx="1627">
                  <c:v>0.63385633691209797</c:v>
                </c:pt>
                <c:pt idx="1628">
                  <c:v>0.63385633691209797</c:v>
                </c:pt>
                <c:pt idx="1629">
                  <c:v>0.63385633691209797</c:v>
                </c:pt>
                <c:pt idx="1630">
                  <c:v>0.63385633691209797</c:v>
                </c:pt>
                <c:pt idx="1631">
                  <c:v>0.63385633691209797</c:v>
                </c:pt>
                <c:pt idx="1632">
                  <c:v>0.63385633691209797</c:v>
                </c:pt>
                <c:pt idx="1633">
                  <c:v>0.63385633691209797</c:v>
                </c:pt>
                <c:pt idx="1634">
                  <c:v>0.63385633691209797</c:v>
                </c:pt>
                <c:pt idx="1635">
                  <c:v>0.63385633691209797</c:v>
                </c:pt>
                <c:pt idx="1636">
                  <c:v>0.63385633691209797</c:v>
                </c:pt>
                <c:pt idx="1637">
                  <c:v>0.63385633691209797</c:v>
                </c:pt>
                <c:pt idx="1638">
                  <c:v>0.63385633691209797</c:v>
                </c:pt>
                <c:pt idx="1639">
                  <c:v>0.63385633691209797</c:v>
                </c:pt>
                <c:pt idx="1640">
                  <c:v>0.63385633691209797</c:v>
                </c:pt>
                <c:pt idx="1641">
                  <c:v>0.63385633691209797</c:v>
                </c:pt>
                <c:pt idx="1642">
                  <c:v>0.63385633691209797</c:v>
                </c:pt>
                <c:pt idx="1643">
                  <c:v>0.63385633691209797</c:v>
                </c:pt>
                <c:pt idx="1644">
                  <c:v>0.64105923601688042</c:v>
                </c:pt>
                <c:pt idx="1645">
                  <c:v>0.64105923601688042</c:v>
                </c:pt>
                <c:pt idx="1646">
                  <c:v>0.64105923601688042</c:v>
                </c:pt>
                <c:pt idx="1647">
                  <c:v>0.64105923601688042</c:v>
                </c:pt>
                <c:pt idx="1648">
                  <c:v>0.63385633691209797</c:v>
                </c:pt>
                <c:pt idx="1649">
                  <c:v>0.63385633691209797</c:v>
                </c:pt>
                <c:pt idx="1650">
                  <c:v>0.64105923601688042</c:v>
                </c:pt>
                <c:pt idx="1651">
                  <c:v>0.64105923601688042</c:v>
                </c:pt>
                <c:pt idx="1652">
                  <c:v>0.63385633691209797</c:v>
                </c:pt>
                <c:pt idx="1653">
                  <c:v>0.63385633691209797</c:v>
                </c:pt>
                <c:pt idx="1654">
                  <c:v>0.63385633691209797</c:v>
                </c:pt>
                <c:pt idx="1655">
                  <c:v>0.64105923601688042</c:v>
                </c:pt>
                <c:pt idx="1656">
                  <c:v>0.64105923601688042</c:v>
                </c:pt>
                <c:pt idx="1657">
                  <c:v>0.64105923601688042</c:v>
                </c:pt>
                <c:pt idx="1658">
                  <c:v>0.64105923601688042</c:v>
                </c:pt>
                <c:pt idx="1659">
                  <c:v>0.64105923601688042</c:v>
                </c:pt>
                <c:pt idx="1660">
                  <c:v>0.64105923601688042</c:v>
                </c:pt>
                <c:pt idx="1661">
                  <c:v>0.64105923601688042</c:v>
                </c:pt>
                <c:pt idx="1662">
                  <c:v>0.64105923601688042</c:v>
                </c:pt>
                <c:pt idx="1663">
                  <c:v>0.64105923601688042</c:v>
                </c:pt>
                <c:pt idx="1664">
                  <c:v>0.64105923601688042</c:v>
                </c:pt>
                <c:pt idx="1665">
                  <c:v>0.64105923601688042</c:v>
                </c:pt>
                <c:pt idx="1666">
                  <c:v>0.64105923601688042</c:v>
                </c:pt>
                <c:pt idx="1667">
                  <c:v>0.64105923601688042</c:v>
                </c:pt>
                <c:pt idx="1668">
                  <c:v>0.64105923601688042</c:v>
                </c:pt>
                <c:pt idx="1669">
                  <c:v>0.64105923601688042</c:v>
                </c:pt>
                <c:pt idx="1670">
                  <c:v>0.64105923601688042</c:v>
                </c:pt>
                <c:pt idx="1671">
                  <c:v>0.64105923601688042</c:v>
                </c:pt>
                <c:pt idx="1672">
                  <c:v>0.64105923601688042</c:v>
                </c:pt>
                <c:pt idx="1673">
                  <c:v>0.64826220663291245</c:v>
                </c:pt>
                <c:pt idx="1674">
                  <c:v>0.64826220663291245</c:v>
                </c:pt>
                <c:pt idx="1675">
                  <c:v>0.64826220663291245</c:v>
                </c:pt>
                <c:pt idx="1676">
                  <c:v>0.64826220663291245</c:v>
                </c:pt>
                <c:pt idx="1677">
                  <c:v>0.64826220663291245</c:v>
                </c:pt>
                <c:pt idx="1678">
                  <c:v>0.64826220663291245</c:v>
                </c:pt>
                <c:pt idx="1679">
                  <c:v>0.64826220663291245</c:v>
                </c:pt>
                <c:pt idx="1680">
                  <c:v>0.64826220663291245</c:v>
                </c:pt>
                <c:pt idx="1681">
                  <c:v>0.64826220663291245</c:v>
                </c:pt>
                <c:pt idx="1682">
                  <c:v>0.64826220663291245</c:v>
                </c:pt>
                <c:pt idx="1683">
                  <c:v>0.64826220663291245</c:v>
                </c:pt>
                <c:pt idx="1684">
                  <c:v>0.64826220663291245</c:v>
                </c:pt>
                <c:pt idx="1685">
                  <c:v>0.64826220663291245</c:v>
                </c:pt>
                <c:pt idx="1686">
                  <c:v>0.64826220663291245</c:v>
                </c:pt>
                <c:pt idx="1687">
                  <c:v>0.64826220663291245</c:v>
                </c:pt>
                <c:pt idx="1688">
                  <c:v>0.64826220663291245</c:v>
                </c:pt>
                <c:pt idx="1689">
                  <c:v>0.64826220663291245</c:v>
                </c:pt>
                <c:pt idx="1690">
                  <c:v>0.64826220663291245</c:v>
                </c:pt>
                <c:pt idx="1691">
                  <c:v>0.6554651057376949</c:v>
                </c:pt>
                <c:pt idx="1692">
                  <c:v>0.6554651057376949</c:v>
                </c:pt>
                <c:pt idx="1693">
                  <c:v>0.6554651057376949</c:v>
                </c:pt>
                <c:pt idx="1694">
                  <c:v>0.6554651057376949</c:v>
                </c:pt>
                <c:pt idx="1695">
                  <c:v>0.6554651057376949</c:v>
                </c:pt>
                <c:pt idx="1696">
                  <c:v>0.6554651057376949</c:v>
                </c:pt>
                <c:pt idx="1697">
                  <c:v>0.6554651057376949</c:v>
                </c:pt>
                <c:pt idx="1698">
                  <c:v>0.6554651057376949</c:v>
                </c:pt>
                <c:pt idx="1699">
                  <c:v>0.6554651057376949</c:v>
                </c:pt>
                <c:pt idx="1700">
                  <c:v>0.6554651057376949</c:v>
                </c:pt>
                <c:pt idx="1701">
                  <c:v>0.6554651057376949</c:v>
                </c:pt>
                <c:pt idx="1702">
                  <c:v>0.6554651057376949</c:v>
                </c:pt>
                <c:pt idx="1703">
                  <c:v>0.6554651057376949</c:v>
                </c:pt>
                <c:pt idx="1704">
                  <c:v>0.6554651057376949</c:v>
                </c:pt>
                <c:pt idx="1705">
                  <c:v>0.6554651057376949</c:v>
                </c:pt>
                <c:pt idx="1706">
                  <c:v>0.6554651057376949</c:v>
                </c:pt>
                <c:pt idx="1707">
                  <c:v>0.6554651057376949</c:v>
                </c:pt>
                <c:pt idx="1708">
                  <c:v>0.66266800484247734</c:v>
                </c:pt>
                <c:pt idx="1709">
                  <c:v>0.66266800484247734</c:v>
                </c:pt>
                <c:pt idx="1710">
                  <c:v>0.66266800484247734</c:v>
                </c:pt>
                <c:pt idx="1711">
                  <c:v>0.66266800484247734</c:v>
                </c:pt>
                <c:pt idx="1712">
                  <c:v>0.66266800484247734</c:v>
                </c:pt>
                <c:pt idx="1713">
                  <c:v>0.66266800484247734</c:v>
                </c:pt>
                <c:pt idx="1714">
                  <c:v>0.66266800484247734</c:v>
                </c:pt>
                <c:pt idx="1715">
                  <c:v>0.66266800484247734</c:v>
                </c:pt>
                <c:pt idx="1716">
                  <c:v>0.66266800484247734</c:v>
                </c:pt>
                <c:pt idx="1717">
                  <c:v>0.66266800484247734</c:v>
                </c:pt>
                <c:pt idx="1718">
                  <c:v>0.66266800484247734</c:v>
                </c:pt>
                <c:pt idx="1719">
                  <c:v>0.66266800484247734</c:v>
                </c:pt>
                <c:pt idx="1720">
                  <c:v>0.66266800484247734</c:v>
                </c:pt>
                <c:pt idx="1721">
                  <c:v>0.66266800484247734</c:v>
                </c:pt>
                <c:pt idx="1722">
                  <c:v>0.66266800484247734</c:v>
                </c:pt>
                <c:pt idx="1723">
                  <c:v>0.66266800484247734</c:v>
                </c:pt>
                <c:pt idx="1724">
                  <c:v>0.66266800484247734</c:v>
                </c:pt>
                <c:pt idx="1725">
                  <c:v>0.66266800484247734</c:v>
                </c:pt>
                <c:pt idx="1726">
                  <c:v>0.66987090394725979</c:v>
                </c:pt>
                <c:pt idx="1727">
                  <c:v>0.66987090394725979</c:v>
                </c:pt>
                <c:pt idx="1728">
                  <c:v>0.66987090394725979</c:v>
                </c:pt>
                <c:pt idx="1729">
                  <c:v>0.66987090394725979</c:v>
                </c:pt>
                <c:pt idx="1730">
                  <c:v>0.66987090394725979</c:v>
                </c:pt>
                <c:pt idx="1731">
                  <c:v>0.66987090394725979</c:v>
                </c:pt>
                <c:pt idx="1732">
                  <c:v>0.66987090394725979</c:v>
                </c:pt>
                <c:pt idx="1733">
                  <c:v>0.66987090394725979</c:v>
                </c:pt>
                <c:pt idx="1734">
                  <c:v>0.66987090394725979</c:v>
                </c:pt>
                <c:pt idx="1735">
                  <c:v>0.66987090394725979</c:v>
                </c:pt>
                <c:pt idx="1736">
                  <c:v>0.66987090394725979</c:v>
                </c:pt>
                <c:pt idx="1737">
                  <c:v>0.66987090394725979</c:v>
                </c:pt>
                <c:pt idx="1738">
                  <c:v>0.66987090394725979</c:v>
                </c:pt>
                <c:pt idx="1739">
                  <c:v>0.66987090394725979</c:v>
                </c:pt>
                <c:pt idx="1740">
                  <c:v>0.66987090394725979</c:v>
                </c:pt>
                <c:pt idx="1741">
                  <c:v>0.66987090394725979</c:v>
                </c:pt>
                <c:pt idx="1742">
                  <c:v>0.66987090394725979</c:v>
                </c:pt>
                <c:pt idx="1743">
                  <c:v>0.66987090394725979</c:v>
                </c:pt>
                <c:pt idx="1744">
                  <c:v>0.66987090394725979</c:v>
                </c:pt>
                <c:pt idx="1745">
                  <c:v>0.67707380305204223</c:v>
                </c:pt>
                <c:pt idx="1746">
                  <c:v>0.67707380305204223</c:v>
                </c:pt>
                <c:pt idx="1747">
                  <c:v>0.67707380305204223</c:v>
                </c:pt>
                <c:pt idx="1748">
                  <c:v>0.67707380305204223</c:v>
                </c:pt>
                <c:pt idx="1749">
                  <c:v>0.67707380305204223</c:v>
                </c:pt>
                <c:pt idx="1750">
                  <c:v>0.67707380305204223</c:v>
                </c:pt>
                <c:pt idx="1751">
                  <c:v>0.67707380305204223</c:v>
                </c:pt>
                <c:pt idx="1752">
                  <c:v>0.66987090394725979</c:v>
                </c:pt>
                <c:pt idx="1753">
                  <c:v>0.67707380305204223</c:v>
                </c:pt>
                <c:pt idx="1754">
                  <c:v>0.67707380305204223</c:v>
                </c:pt>
                <c:pt idx="1755">
                  <c:v>0.67707380305204223</c:v>
                </c:pt>
                <c:pt idx="1756">
                  <c:v>0.67707380305204223</c:v>
                </c:pt>
                <c:pt idx="1757">
                  <c:v>0.67707380305204223</c:v>
                </c:pt>
                <c:pt idx="1758">
                  <c:v>0.67707380305204223</c:v>
                </c:pt>
                <c:pt idx="1759">
                  <c:v>0.67707380305204223</c:v>
                </c:pt>
                <c:pt idx="1760">
                  <c:v>0.67707380305204223</c:v>
                </c:pt>
                <c:pt idx="1761">
                  <c:v>0.67707380305204223</c:v>
                </c:pt>
                <c:pt idx="1762">
                  <c:v>0.67707380305204223</c:v>
                </c:pt>
                <c:pt idx="1763">
                  <c:v>0.67707380305204223</c:v>
                </c:pt>
                <c:pt idx="1764">
                  <c:v>0.67707380305204223</c:v>
                </c:pt>
                <c:pt idx="1765">
                  <c:v>0.67707380305204223</c:v>
                </c:pt>
                <c:pt idx="1766">
                  <c:v>0.67707380305204223</c:v>
                </c:pt>
                <c:pt idx="1767">
                  <c:v>0.67707380305204223</c:v>
                </c:pt>
                <c:pt idx="1768">
                  <c:v>0.67707380305204223</c:v>
                </c:pt>
                <c:pt idx="1769">
                  <c:v>0.67707380305204223</c:v>
                </c:pt>
                <c:pt idx="1770">
                  <c:v>0.67707380305204223</c:v>
                </c:pt>
                <c:pt idx="1771">
                  <c:v>0.68427677366807427</c:v>
                </c:pt>
                <c:pt idx="1772">
                  <c:v>0.68427677366807427</c:v>
                </c:pt>
                <c:pt idx="1773">
                  <c:v>0.68427677366807427</c:v>
                </c:pt>
                <c:pt idx="1774">
                  <c:v>0.68427677366807427</c:v>
                </c:pt>
                <c:pt idx="1775">
                  <c:v>0.68427677366807427</c:v>
                </c:pt>
                <c:pt idx="1776">
                  <c:v>0.68427677366807427</c:v>
                </c:pt>
                <c:pt idx="1777">
                  <c:v>0.68427677366807427</c:v>
                </c:pt>
                <c:pt idx="1778">
                  <c:v>0.68427677366807427</c:v>
                </c:pt>
                <c:pt idx="1779">
                  <c:v>0.68427677366807427</c:v>
                </c:pt>
                <c:pt idx="1780">
                  <c:v>0.68427677366807427</c:v>
                </c:pt>
                <c:pt idx="1781">
                  <c:v>0.68427677366807427</c:v>
                </c:pt>
                <c:pt idx="1782">
                  <c:v>0.68427677366807427</c:v>
                </c:pt>
                <c:pt idx="1783">
                  <c:v>0.68427677366807427</c:v>
                </c:pt>
                <c:pt idx="1784">
                  <c:v>0.68427677366807427</c:v>
                </c:pt>
                <c:pt idx="1785">
                  <c:v>0.68427677366807427</c:v>
                </c:pt>
                <c:pt idx="1786">
                  <c:v>0.68427677366807427</c:v>
                </c:pt>
                <c:pt idx="1787">
                  <c:v>0.68427677366807427</c:v>
                </c:pt>
                <c:pt idx="1788">
                  <c:v>0.68427677366807427</c:v>
                </c:pt>
                <c:pt idx="1789">
                  <c:v>0.68427677366807427</c:v>
                </c:pt>
                <c:pt idx="1790">
                  <c:v>0.69147967277285671</c:v>
                </c:pt>
                <c:pt idx="1791">
                  <c:v>0.69147967277285671</c:v>
                </c:pt>
                <c:pt idx="1792">
                  <c:v>0.69147967277285671</c:v>
                </c:pt>
                <c:pt idx="1793">
                  <c:v>0.69147967277285671</c:v>
                </c:pt>
                <c:pt idx="1794">
                  <c:v>0.69147967277285671</c:v>
                </c:pt>
                <c:pt idx="1795">
                  <c:v>0.69147967277285671</c:v>
                </c:pt>
                <c:pt idx="1796">
                  <c:v>0.69147967277285671</c:v>
                </c:pt>
                <c:pt idx="1797">
                  <c:v>0.69147967277285671</c:v>
                </c:pt>
                <c:pt idx="1798">
                  <c:v>0.69147967277285671</c:v>
                </c:pt>
                <c:pt idx="1799">
                  <c:v>0.69147967277285671</c:v>
                </c:pt>
                <c:pt idx="1800">
                  <c:v>0.69147967277285671</c:v>
                </c:pt>
                <c:pt idx="1801">
                  <c:v>0.69147967277285671</c:v>
                </c:pt>
                <c:pt idx="1802">
                  <c:v>0.69147967277285671</c:v>
                </c:pt>
                <c:pt idx="1803">
                  <c:v>0.69147967277285671</c:v>
                </c:pt>
                <c:pt idx="1804">
                  <c:v>0.69147967277285671</c:v>
                </c:pt>
                <c:pt idx="1805">
                  <c:v>0.69147967277285671</c:v>
                </c:pt>
                <c:pt idx="1806">
                  <c:v>0.69147967277285671</c:v>
                </c:pt>
                <c:pt idx="1807">
                  <c:v>0.69147967277285671</c:v>
                </c:pt>
                <c:pt idx="1808">
                  <c:v>0.69147967277285671</c:v>
                </c:pt>
                <c:pt idx="1809">
                  <c:v>0.69147967277285671</c:v>
                </c:pt>
                <c:pt idx="1810">
                  <c:v>0.69868257187763916</c:v>
                </c:pt>
                <c:pt idx="1811">
                  <c:v>0.69868257187763916</c:v>
                </c:pt>
                <c:pt idx="1812">
                  <c:v>0.69868257187763916</c:v>
                </c:pt>
                <c:pt idx="1813">
                  <c:v>0.69868257187763916</c:v>
                </c:pt>
                <c:pt idx="1814">
                  <c:v>0.69868257187763916</c:v>
                </c:pt>
                <c:pt idx="1815">
                  <c:v>0.69868257187763916</c:v>
                </c:pt>
                <c:pt idx="1816">
                  <c:v>0.69868257187763916</c:v>
                </c:pt>
                <c:pt idx="1817">
                  <c:v>0.69868257187763916</c:v>
                </c:pt>
                <c:pt idx="1818">
                  <c:v>0.69868257187763916</c:v>
                </c:pt>
                <c:pt idx="1819">
                  <c:v>0.69868257187763916</c:v>
                </c:pt>
                <c:pt idx="1820">
                  <c:v>0.69868257187763916</c:v>
                </c:pt>
                <c:pt idx="1821">
                  <c:v>0.69868257187763916</c:v>
                </c:pt>
                <c:pt idx="1822">
                  <c:v>0.69868257187763916</c:v>
                </c:pt>
                <c:pt idx="1823">
                  <c:v>0.69868257187763916</c:v>
                </c:pt>
                <c:pt idx="1824">
                  <c:v>0.69868257187763916</c:v>
                </c:pt>
                <c:pt idx="1825">
                  <c:v>0.69868257187763916</c:v>
                </c:pt>
                <c:pt idx="1826">
                  <c:v>0.69868257187763916</c:v>
                </c:pt>
                <c:pt idx="1827">
                  <c:v>0.69868257187763916</c:v>
                </c:pt>
                <c:pt idx="1828">
                  <c:v>0.69868257187763916</c:v>
                </c:pt>
                <c:pt idx="1829">
                  <c:v>0.69868257187763916</c:v>
                </c:pt>
                <c:pt idx="1830">
                  <c:v>0.69868257187763916</c:v>
                </c:pt>
                <c:pt idx="1831">
                  <c:v>0.69868257187763916</c:v>
                </c:pt>
                <c:pt idx="1832">
                  <c:v>0.69868257187763916</c:v>
                </c:pt>
                <c:pt idx="1833">
                  <c:v>0.7058854709824216</c:v>
                </c:pt>
                <c:pt idx="1834">
                  <c:v>0.7058854709824216</c:v>
                </c:pt>
                <c:pt idx="1835">
                  <c:v>0.7058854709824216</c:v>
                </c:pt>
                <c:pt idx="1836">
                  <c:v>0.7058854709824216</c:v>
                </c:pt>
                <c:pt idx="1837">
                  <c:v>0.69868257187763916</c:v>
                </c:pt>
                <c:pt idx="1838">
                  <c:v>0.69868257187763916</c:v>
                </c:pt>
                <c:pt idx="1839">
                  <c:v>0.69868257187763916</c:v>
                </c:pt>
                <c:pt idx="1840">
                  <c:v>0.69868257187763916</c:v>
                </c:pt>
                <c:pt idx="1841">
                  <c:v>0.7058854709824216</c:v>
                </c:pt>
                <c:pt idx="1842">
                  <c:v>0.7058854709824216</c:v>
                </c:pt>
                <c:pt idx="1843">
                  <c:v>0.7058854709824216</c:v>
                </c:pt>
                <c:pt idx="1844">
                  <c:v>0.7058854709824216</c:v>
                </c:pt>
                <c:pt idx="1845">
                  <c:v>0.7058854709824216</c:v>
                </c:pt>
                <c:pt idx="1846">
                  <c:v>0.7058854709824216</c:v>
                </c:pt>
                <c:pt idx="1847">
                  <c:v>0.7058854709824216</c:v>
                </c:pt>
                <c:pt idx="1848">
                  <c:v>0.7058854709824216</c:v>
                </c:pt>
                <c:pt idx="1849">
                  <c:v>0.7058854709824216</c:v>
                </c:pt>
                <c:pt idx="1850">
                  <c:v>0.7058854709824216</c:v>
                </c:pt>
                <c:pt idx="1851">
                  <c:v>0.7058854709824216</c:v>
                </c:pt>
                <c:pt idx="1852">
                  <c:v>0.7058854709824216</c:v>
                </c:pt>
                <c:pt idx="1853">
                  <c:v>0.7058854709824216</c:v>
                </c:pt>
                <c:pt idx="1854">
                  <c:v>0.7058854709824216</c:v>
                </c:pt>
                <c:pt idx="1855">
                  <c:v>0.7058854709824216</c:v>
                </c:pt>
                <c:pt idx="1856">
                  <c:v>0.7058854709824216</c:v>
                </c:pt>
                <c:pt idx="1857">
                  <c:v>0.7058854709824216</c:v>
                </c:pt>
                <c:pt idx="1858">
                  <c:v>0.71308837008720394</c:v>
                </c:pt>
                <c:pt idx="1859">
                  <c:v>0.71308837008720394</c:v>
                </c:pt>
                <c:pt idx="1860">
                  <c:v>0.71308837008720394</c:v>
                </c:pt>
                <c:pt idx="1861">
                  <c:v>0.71308837008720394</c:v>
                </c:pt>
                <c:pt idx="1862">
                  <c:v>0.71308837008720394</c:v>
                </c:pt>
                <c:pt idx="1863">
                  <c:v>0.71308837008720394</c:v>
                </c:pt>
                <c:pt idx="1864">
                  <c:v>0.71308837008720394</c:v>
                </c:pt>
                <c:pt idx="1865">
                  <c:v>0.71308837008720394</c:v>
                </c:pt>
                <c:pt idx="1866">
                  <c:v>0.71308837008720394</c:v>
                </c:pt>
                <c:pt idx="1867">
                  <c:v>0.71308837008720394</c:v>
                </c:pt>
                <c:pt idx="1868">
                  <c:v>0.71308837008720394</c:v>
                </c:pt>
                <c:pt idx="1869">
                  <c:v>0.71308837008720394</c:v>
                </c:pt>
                <c:pt idx="1870">
                  <c:v>0.71308837008720394</c:v>
                </c:pt>
                <c:pt idx="1871">
                  <c:v>0.71308837008720394</c:v>
                </c:pt>
                <c:pt idx="1872">
                  <c:v>0.71308837008720394</c:v>
                </c:pt>
                <c:pt idx="1873">
                  <c:v>0.71308837008720394</c:v>
                </c:pt>
                <c:pt idx="1874">
                  <c:v>0.71308837008720394</c:v>
                </c:pt>
                <c:pt idx="1875">
                  <c:v>0.72029134070323608</c:v>
                </c:pt>
                <c:pt idx="1876">
                  <c:v>0.72029134070323608</c:v>
                </c:pt>
                <c:pt idx="1877">
                  <c:v>0.72029134070323608</c:v>
                </c:pt>
                <c:pt idx="1878">
                  <c:v>0.72029134070323608</c:v>
                </c:pt>
                <c:pt idx="1879">
                  <c:v>0.72029134070323608</c:v>
                </c:pt>
                <c:pt idx="1880">
                  <c:v>0.72029134070323608</c:v>
                </c:pt>
                <c:pt idx="1881">
                  <c:v>0.72029134070323608</c:v>
                </c:pt>
                <c:pt idx="1882">
                  <c:v>0.72029134070323608</c:v>
                </c:pt>
                <c:pt idx="1883">
                  <c:v>0.72029134070323608</c:v>
                </c:pt>
                <c:pt idx="1884">
                  <c:v>0.72029134070323608</c:v>
                </c:pt>
                <c:pt idx="1885">
                  <c:v>0.72029134070323608</c:v>
                </c:pt>
                <c:pt idx="1886">
                  <c:v>0.72029134070323608</c:v>
                </c:pt>
                <c:pt idx="1887">
                  <c:v>0.72029134070323608</c:v>
                </c:pt>
                <c:pt idx="1888">
                  <c:v>0.72029134070323608</c:v>
                </c:pt>
                <c:pt idx="1889">
                  <c:v>0.72029134070323608</c:v>
                </c:pt>
                <c:pt idx="1890">
                  <c:v>0.72029134070323608</c:v>
                </c:pt>
                <c:pt idx="1891">
                  <c:v>0.72029134070323608</c:v>
                </c:pt>
                <c:pt idx="1892">
                  <c:v>0.72029134070323608</c:v>
                </c:pt>
                <c:pt idx="1893">
                  <c:v>0.72029134070323608</c:v>
                </c:pt>
                <c:pt idx="1894">
                  <c:v>0.72749423980801853</c:v>
                </c:pt>
                <c:pt idx="1895">
                  <c:v>0.72749423980801853</c:v>
                </c:pt>
                <c:pt idx="1896">
                  <c:v>0.72749423980801853</c:v>
                </c:pt>
                <c:pt idx="1897">
                  <c:v>0.72749423980801853</c:v>
                </c:pt>
                <c:pt idx="1898">
                  <c:v>0.72749423980801853</c:v>
                </c:pt>
                <c:pt idx="1899">
                  <c:v>0.72749423980801853</c:v>
                </c:pt>
                <c:pt idx="1900">
                  <c:v>0.72749423980801853</c:v>
                </c:pt>
                <c:pt idx="1901">
                  <c:v>0.72749423980801853</c:v>
                </c:pt>
                <c:pt idx="1902">
                  <c:v>0.72749423980801853</c:v>
                </c:pt>
                <c:pt idx="1903">
                  <c:v>0.72749423980801853</c:v>
                </c:pt>
                <c:pt idx="1904">
                  <c:v>0.72749423980801853</c:v>
                </c:pt>
                <c:pt idx="1905">
                  <c:v>0.72749423980801853</c:v>
                </c:pt>
                <c:pt idx="1906">
                  <c:v>0.72749423980801853</c:v>
                </c:pt>
                <c:pt idx="1907">
                  <c:v>0.72749423980801853</c:v>
                </c:pt>
                <c:pt idx="1908">
                  <c:v>0.72749423980801853</c:v>
                </c:pt>
                <c:pt idx="1909">
                  <c:v>0.72749423980801853</c:v>
                </c:pt>
                <c:pt idx="1910">
                  <c:v>0.72749423980801853</c:v>
                </c:pt>
                <c:pt idx="1911">
                  <c:v>0.72749423980801853</c:v>
                </c:pt>
                <c:pt idx="1912">
                  <c:v>0.72749423980801853</c:v>
                </c:pt>
                <c:pt idx="1913">
                  <c:v>0.73469713891280086</c:v>
                </c:pt>
                <c:pt idx="1914">
                  <c:v>0.73469713891280086</c:v>
                </c:pt>
                <c:pt idx="1915">
                  <c:v>0.73469713891280086</c:v>
                </c:pt>
                <c:pt idx="1916">
                  <c:v>0.73469713891280086</c:v>
                </c:pt>
                <c:pt idx="1917">
                  <c:v>0.73469713891280086</c:v>
                </c:pt>
                <c:pt idx="1918">
                  <c:v>0.73469713891280086</c:v>
                </c:pt>
                <c:pt idx="1919">
                  <c:v>0.73469713891280086</c:v>
                </c:pt>
                <c:pt idx="1920">
                  <c:v>0.73469713891280086</c:v>
                </c:pt>
                <c:pt idx="1921">
                  <c:v>0.73469713891280086</c:v>
                </c:pt>
                <c:pt idx="1922">
                  <c:v>0.73469713891280086</c:v>
                </c:pt>
                <c:pt idx="1923">
                  <c:v>0.73469713891280086</c:v>
                </c:pt>
                <c:pt idx="1924">
                  <c:v>0.73469713891280086</c:v>
                </c:pt>
                <c:pt idx="1925">
                  <c:v>0.73469713891280086</c:v>
                </c:pt>
                <c:pt idx="1926">
                  <c:v>0.73469713891280086</c:v>
                </c:pt>
                <c:pt idx="1927">
                  <c:v>0.73469713891280086</c:v>
                </c:pt>
                <c:pt idx="1928">
                  <c:v>0.73469713891280086</c:v>
                </c:pt>
                <c:pt idx="1929">
                  <c:v>0.73469713891280086</c:v>
                </c:pt>
                <c:pt idx="1930">
                  <c:v>0.73469713891280086</c:v>
                </c:pt>
                <c:pt idx="1931">
                  <c:v>0.73469713891280086</c:v>
                </c:pt>
                <c:pt idx="1932">
                  <c:v>0.73469713891280086</c:v>
                </c:pt>
                <c:pt idx="1933">
                  <c:v>0.74190003801758331</c:v>
                </c:pt>
                <c:pt idx="1934">
                  <c:v>0.74190003801758331</c:v>
                </c:pt>
                <c:pt idx="1935">
                  <c:v>0.74190003801758331</c:v>
                </c:pt>
                <c:pt idx="1936">
                  <c:v>0.74190003801758331</c:v>
                </c:pt>
                <c:pt idx="1937">
                  <c:v>0.74190003801758331</c:v>
                </c:pt>
                <c:pt idx="1938">
                  <c:v>0.74190003801758331</c:v>
                </c:pt>
                <c:pt idx="1939">
                  <c:v>0.74190003801758331</c:v>
                </c:pt>
                <c:pt idx="1940">
                  <c:v>0.74190003801758331</c:v>
                </c:pt>
                <c:pt idx="1941">
                  <c:v>0.74190003801758331</c:v>
                </c:pt>
                <c:pt idx="1942">
                  <c:v>0.74190003801758331</c:v>
                </c:pt>
                <c:pt idx="1943">
                  <c:v>0.74190003801758331</c:v>
                </c:pt>
                <c:pt idx="1944">
                  <c:v>0.74190003801758331</c:v>
                </c:pt>
                <c:pt idx="1945">
                  <c:v>0.74190003801758331</c:v>
                </c:pt>
                <c:pt idx="1946">
                  <c:v>0.74190003801758331</c:v>
                </c:pt>
                <c:pt idx="1947">
                  <c:v>0.74190003801758331</c:v>
                </c:pt>
                <c:pt idx="1948">
                  <c:v>0.74190003801758331</c:v>
                </c:pt>
                <c:pt idx="1949">
                  <c:v>0.74190003801758331</c:v>
                </c:pt>
                <c:pt idx="1950">
                  <c:v>0.74190003801758331</c:v>
                </c:pt>
                <c:pt idx="1951">
                  <c:v>0.74190003801758331</c:v>
                </c:pt>
                <c:pt idx="1952">
                  <c:v>0.74190003801758331</c:v>
                </c:pt>
                <c:pt idx="1953">
                  <c:v>0.74190003801758331</c:v>
                </c:pt>
                <c:pt idx="1954">
                  <c:v>0.74190003801758331</c:v>
                </c:pt>
                <c:pt idx="1955">
                  <c:v>0.74190003801758331</c:v>
                </c:pt>
                <c:pt idx="1956">
                  <c:v>0.74190003801758331</c:v>
                </c:pt>
                <c:pt idx="1957">
                  <c:v>0.74910293712236575</c:v>
                </c:pt>
                <c:pt idx="1958">
                  <c:v>0.74910293712236575</c:v>
                </c:pt>
                <c:pt idx="1959">
                  <c:v>0.74910293712236575</c:v>
                </c:pt>
                <c:pt idx="1960">
                  <c:v>0.74910293712236575</c:v>
                </c:pt>
                <c:pt idx="1961">
                  <c:v>0.74910293712236575</c:v>
                </c:pt>
                <c:pt idx="1962">
                  <c:v>0.74910293712236575</c:v>
                </c:pt>
                <c:pt idx="1963">
                  <c:v>0.74910293712236575</c:v>
                </c:pt>
                <c:pt idx="1964">
                  <c:v>0.74910293712236575</c:v>
                </c:pt>
                <c:pt idx="1965">
                  <c:v>0.74910293712236575</c:v>
                </c:pt>
                <c:pt idx="1966">
                  <c:v>0.74910293712236575</c:v>
                </c:pt>
                <c:pt idx="1967">
                  <c:v>0.74910293712236575</c:v>
                </c:pt>
                <c:pt idx="1968">
                  <c:v>0.74910293712236575</c:v>
                </c:pt>
                <c:pt idx="1969">
                  <c:v>0.74910293712236575</c:v>
                </c:pt>
                <c:pt idx="1970">
                  <c:v>0.74910293712236575</c:v>
                </c:pt>
                <c:pt idx="1971">
                  <c:v>0.74910293712236575</c:v>
                </c:pt>
                <c:pt idx="1972">
                  <c:v>0.74910293712236575</c:v>
                </c:pt>
                <c:pt idx="1973">
                  <c:v>0.74910293712236575</c:v>
                </c:pt>
                <c:pt idx="1974">
                  <c:v>0.74910293712236575</c:v>
                </c:pt>
                <c:pt idx="1975">
                  <c:v>0.74910293712236575</c:v>
                </c:pt>
                <c:pt idx="1976">
                  <c:v>0.74910293712236575</c:v>
                </c:pt>
                <c:pt idx="1977">
                  <c:v>0.74910293712236575</c:v>
                </c:pt>
                <c:pt idx="1978">
                  <c:v>0.75630590773839779</c:v>
                </c:pt>
                <c:pt idx="1979">
                  <c:v>0.75630590773839779</c:v>
                </c:pt>
                <c:pt idx="1980">
                  <c:v>0.75630590773839779</c:v>
                </c:pt>
                <c:pt idx="1981">
                  <c:v>0.75630590773839779</c:v>
                </c:pt>
                <c:pt idx="1982">
                  <c:v>0.75630590773839779</c:v>
                </c:pt>
                <c:pt idx="1983">
                  <c:v>0.75630590773839779</c:v>
                </c:pt>
                <c:pt idx="1984">
                  <c:v>0.75630590773839779</c:v>
                </c:pt>
                <c:pt idx="1985">
                  <c:v>0.75630590773839779</c:v>
                </c:pt>
                <c:pt idx="1986">
                  <c:v>0.75630590773839779</c:v>
                </c:pt>
                <c:pt idx="1987">
                  <c:v>0.75630590773839779</c:v>
                </c:pt>
                <c:pt idx="1988">
                  <c:v>0.75630590773839779</c:v>
                </c:pt>
                <c:pt idx="1989">
                  <c:v>0.75630590773839779</c:v>
                </c:pt>
                <c:pt idx="1990">
                  <c:v>0.75630590773839779</c:v>
                </c:pt>
                <c:pt idx="1991">
                  <c:v>0.75630590773839779</c:v>
                </c:pt>
                <c:pt idx="1992">
                  <c:v>0.75630590773839779</c:v>
                </c:pt>
                <c:pt idx="1993">
                  <c:v>0.75630590773839779</c:v>
                </c:pt>
                <c:pt idx="1994">
                  <c:v>0.75630590773839779</c:v>
                </c:pt>
                <c:pt idx="1995">
                  <c:v>0.75630590773839779</c:v>
                </c:pt>
                <c:pt idx="1996">
                  <c:v>0.76350880684318023</c:v>
                </c:pt>
                <c:pt idx="1997">
                  <c:v>0.76350880684318023</c:v>
                </c:pt>
                <c:pt idx="1998">
                  <c:v>0.76350880684318023</c:v>
                </c:pt>
                <c:pt idx="1999">
                  <c:v>0.76350880684318023</c:v>
                </c:pt>
                <c:pt idx="2000">
                  <c:v>0.76350880684318023</c:v>
                </c:pt>
                <c:pt idx="2001">
                  <c:v>0.76350880684318023</c:v>
                </c:pt>
                <c:pt idx="2002">
                  <c:v>0.76350880684318023</c:v>
                </c:pt>
                <c:pt idx="2003">
                  <c:v>0.76350880684318023</c:v>
                </c:pt>
                <c:pt idx="2004">
                  <c:v>0.76350880684318023</c:v>
                </c:pt>
                <c:pt idx="2005">
                  <c:v>0.76350880684318023</c:v>
                </c:pt>
                <c:pt idx="2006">
                  <c:v>0.76350880684318023</c:v>
                </c:pt>
                <c:pt idx="2007">
                  <c:v>0.76350880684318023</c:v>
                </c:pt>
                <c:pt idx="2008">
                  <c:v>0.76350880684318023</c:v>
                </c:pt>
                <c:pt idx="2009">
                  <c:v>0.76350880684318023</c:v>
                </c:pt>
                <c:pt idx="2010">
                  <c:v>0.76350880684318023</c:v>
                </c:pt>
                <c:pt idx="2011">
                  <c:v>0.76350880684318023</c:v>
                </c:pt>
                <c:pt idx="2012">
                  <c:v>0.76350880684318023</c:v>
                </c:pt>
                <c:pt idx="2013">
                  <c:v>0.76350880684318023</c:v>
                </c:pt>
                <c:pt idx="2014">
                  <c:v>0.76350880684318023</c:v>
                </c:pt>
                <c:pt idx="2015">
                  <c:v>0.76350880684318023</c:v>
                </c:pt>
                <c:pt idx="2016">
                  <c:v>0.76350880684318023</c:v>
                </c:pt>
                <c:pt idx="2017">
                  <c:v>0.76350880684318023</c:v>
                </c:pt>
                <c:pt idx="2018">
                  <c:v>0.76350880684318023</c:v>
                </c:pt>
                <c:pt idx="2019">
                  <c:v>0.76350880684318023</c:v>
                </c:pt>
                <c:pt idx="2020">
                  <c:v>0.77071170594796268</c:v>
                </c:pt>
                <c:pt idx="2021">
                  <c:v>0.77071170594796268</c:v>
                </c:pt>
                <c:pt idx="2022">
                  <c:v>0.77071170594796268</c:v>
                </c:pt>
                <c:pt idx="2023">
                  <c:v>0.77071170594796268</c:v>
                </c:pt>
                <c:pt idx="2024">
                  <c:v>0.77071170594796268</c:v>
                </c:pt>
                <c:pt idx="2025">
                  <c:v>0.77071170594796268</c:v>
                </c:pt>
                <c:pt idx="2026">
                  <c:v>0.77071170594796268</c:v>
                </c:pt>
                <c:pt idx="2027">
                  <c:v>0.77071170594796268</c:v>
                </c:pt>
                <c:pt idx="2028">
                  <c:v>0.77071170594796268</c:v>
                </c:pt>
                <c:pt idx="2029">
                  <c:v>0.77071170594796268</c:v>
                </c:pt>
                <c:pt idx="2030">
                  <c:v>0.77071170594796268</c:v>
                </c:pt>
                <c:pt idx="2031">
                  <c:v>0.77071170594796268</c:v>
                </c:pt>
                <c:pt idx="2032">
                  <c:v>0.77071170594796268</c:v>
                </c:pt>
                <c:pt idx="2033">
                  <c:v>0.77071170594796268</c:v>
                </c:pt>
                <c:pt idx="2034">
                  <c:v>0.77071170594796268</c:v>
                </c:pt>
                <c:pt idx="2035">
                  <c:v>0.77071170594796268</c:v>
                </c:pt>
                <c:pt idx="2036">
                  <c:v>0.77071170594796268</c:v>
                </c:pt>
                <c:pt idx="2037">
                  <c:v>0.77071170594796268</c:v>
                </c:pt>
                <c:pt idx="2038">
                  <c:v>0.77071170594796268</c:v>
                </c:pt>
                <c:pt idx="2039">
                  <c:v>0.77071170594796268</c:v>
                </c:pt>
                <c:pt idx="2040">
                  <c:v>0.77071170594796268</c:v>
                </c:pt>
                <c:pt idx="2041">
                  <c:v>0.77071170594796268</c:v>
                </c:pt>
                <c:pt idx="2042">
                  <c:v>0.77071170594796268</c:v>
                </c:pt>
                <c:pt idx="2043">
                  <c:v>0.77071170594796268</c:v>
                </c:pt>
                <c:pt idx="2044">
                  <c:v>0.77791460505274512</c:v>
                </c:pt>
                <c:pt idx="2045">
                  <c:v>0.77791460505274512</c:v>
                </c:pt>
                <c:pt idx="2046">
                  <c:v>0.77791460505274512</c:v>
                </c:pt>
                <c:pt idx="2047">
                  <c:v>0.77791460505274512</c:v>
                </c:pt>
                <c:pt idx="2048">
                  <c:v>0.77791460505274512</c:v>
                </c:pt>
                <c:pt idx="2049">
                  <c:v>0.77791460505274512</c:v>
                </c:pt>
                <c:pt idx="2050">
                  <c:v>0.77791460505274512</c:v>
                </c:pt>
                <c:pt idx="2051">
                  <c:v>0.77791460505274512</c:v>
                </c:pt>
                <c:pt idx="2052">
                  <c:v>0.77791460505274512</c:v>
                </c:pt>
                <c:pt idx="2053">
                  <c:v>0.77791460505274512</c:v>
                </c:pt>
                <c:pt idx="2054">
                  <c:v>0.77791460505274512</c:v>
                </c:pt>
                <c:pt idx="2055">
                  <c:v>0.77791460505274512</c:v>
                </c:pt>
                <c:pt idx="2056">
                  <c:v>0.77791460505274512</c:v>
                </c:pt>
                <c:pt idx="2057">
                  <c:v>0.77791460505274512</c:v>
                </c:pt>
                <c:pt idx="2058">
                  <c:v>0.77791460505274512</c:v>
                </c:pt>
                <c:pt idx="2059">
                  <c:v>0.77791460505274512</c:v>
                </c:pt>
                <c:pt idx="2060">
                  <c:v>0.77791460505274512</c:v>
                </c:pt>
                <c:pt idx="2061">
                  <c:v>0.77791460505274512</c:v>
                </c:pt>
                <c:pt idx="2062">
                  <c:v>0.77791460505274512</c:v>
                </c:pt>
                <c:pt idx="2063">
                  <c:v>0.77791460505274512</c:v>
                </c:pt>
                <c:pt idx="2064">
                  <c:v>0.77791460505274512</c:v>
                </c:pt>
                <c:pt idx="2065">
                  <c:v>0.77791460505274512</c:v>
                </c:pt>
                <c:pt idx="2066">
                  <c:v>0.77791460505274512</c:v>
                </c:pt>
                <c:pt idx="2067">
                  <c:v>0.78511750415752757</c:v>
                </c:pt>
                <c:pt idx="2068">
                  <c:v>0.78511750415752757</c:v>
                </c:pt>
                <c:pt idx="2069">
                  <c:v>0.78511750415752757</c:v>
                </c:pt>
                <c:pt idx="2070">
                  <c:v>0.78511750415752757</c:v>
                </c:pt>
                <c:pt idx="2071">
                  <c:v>0.78511750415752757</c:v>
                </c:pt>
                <c:pt idx="2072">
                  <c:v>0.78511750415752757</c:v>
                </c:pt>
                <c:pt idx="2073">
                  <c:v>0.78511750415752757</c:v>
                </c:pt>
                <c:pt idx="2074">
                  <c:v>0.78511750415752757</c:v>
                </c:pt>
                <c:pt idx="2075">
                  <c:v>0.78511750415752757</c:v>
                </c:pt>
                <c:pt idx="2076">
                  <c:v>0.78511750415752757</c:v>
                </c:pt>
                <c:pt idx="2077">
                  <c:v>0.78511750415752757</c:v>
                </c:pt>
                <c:pt idx="2078">
                  <c:v>0.78511750415752757</c:v>
                </c:pt>
                <c:pt idx="2079">
                  <c:v>0.78511750415752757</c:v>
                </c:pt>
                <c:pt idx="2080">
                  <c:v>0.78511750415752757</c:v>
                </c:pt>
                <c:pt idx="2081">
                  <c:v>0.78511750415752757</c:v>
                </c:pt>
                <c:pt idx="2082">
                  <c:v>0.78511750415752757</c:v>
                </c:pt>
                <c:pt idx="2083">
                  <c:v>0.78511750415752757</c:v>
                </c:pt>
                <c:pt idx="2084">
                  <c:v>0.78511750415752757</c:v>
                </c:pt>
                <c:pt idx="2085">
                  <c:v>0.78511750415752757</c:v>
                </c:pt>
                <c:pt idx="2086">
                  <c:v>0.78511750415752757</c:v>
                </c:pt>
                <c:pt idx="2087">
                  <c:v>0.78511750415752757</c:v>
                </c:pt>
                <c:pt idx="2088">
                  <c:v>0.78511750415752757</c:v>
                </c:pt>
                <c:pt idx="2089">
                  <c:v>0.78511750415752757</c:v>
                </c:pt>
                <c:pt idx="2090">
                  <c:v>0.78511750415752757</c:v>
                </c:pt>
                <c:pt idx="2091">
                  <c:v>0.78511750415752757</c:v>
                </c:pt>
                <c:pt idx="2092">
                  <c:v>0.78511750415752757</c:v>
                </c:pt>
                <c:pt idx="2093">
                  <c:v>0.78511750415752757</c:v>
                </c:pt>
                <c:pt idx="2094">
                  <c:v>0.78511750415752757</c:v>
                </c:pt>
                <c:pt idx="2095">
                  <c:v>0.7923204747735596</c:v>
                </c:pt>
                <c:pt idx="2096">
                  <c:v>0.7923204747735596</c:v>
                </c:pt>
                <c:pt idx="2097">
                  <c:v>0.7923204747735596</c:v>
                </c:pt>
                <c:pt idx="2098">
                  <c:v>0.7923204747735596</c:v>
                </c:pt>
                <c:pt idx="2099">
                  <c:v>0.7923204747735596</c:v>
                </c:pt>
                <c:pt idx="2100">
                  <c:v>0.7923204747735596</c:v>
                </c:pt>
                <c:pt idx="2101">
                  <c:v>0.7923204747735596</c:v>
                </c:pt>
                <c:pt idx="2102">
                  <c:v>0.7923204747735596</c:v>
                </c:pt>
                <c:pt idx="2103">
                  <c:v>0.7923204747735596</c:v>
                </c:pt>
                <c:pt idx="2104">
                  <c:v>0.7923204747735596</c:v>
                </c:pt>
                <c:pt idx="2105">
                  <c:v>0.7923204747735596</c:v>
                </c:pt>
                <c:pt idx="2106">
                  <c:v>0.7923204747735596</c:v>
                </c:pt>
                <c:pt idx="2107">
                  <c:v>0.7923204747735596</c:v>
                </c:pt>
                <c:pt idx="2108">
                  <c:v>0.7923204747735596</c:v>
                </c:pt>
                <c:pt idx="2109">
                  <c:v>0.7923204747735596</c:v>
                </c:pt>
                <c:pt idx="2110">
                  <c:v>0.7923204747735596</c:v>
                </c:pt>
                <c:pt idx="2111">
                  <c:v>0.7923204747735596</c:v>
                </c:pt>
                <c:pt idx="2112">
                  <c:v>0.7923204747735596</c:v>
                </c:pt>
                <c:pt idx="2113">
                  <c:v>0.7923204747735596</c:v>
                </c:pt>
                <c:pt idx="2114">
                  <c:v>0.7923204747735596</c:v>
                </c:pt>
                <c:pt idx="2115">
                  <c:v>0.79952337387834205</c:v>
                </c:pt>
                <c:pt idx="2116">
                  <c:v>0.79952337387834205</c:v>
                </c:pt>
                <c:pt idx="2117">
                  <c:v>0.79952337387834205</c:v>
                </c:pt>
                <c:pt idx="2118">
                  <c:v>0.79952337387834205</c:v>
                </c:pt>
                <c:pt idx="2119">
                  <c:v>0.79952337387834205</c:v>
                </c:pt>
                <c:pt idx="2120">
                  <c:v>0.7923204747735596</c:v>
                </c:pt>
                <c:pt idx="2121">
                  <c:v>0.7923204747735596</c:v>
                </c:pt>
                <c:pt idx="2122">
                  <c:v>0.7923204747735596</c:v>
                </c:pt>
                <c:pt idx="2123">
                  <c:v>0.79952337387834205</c:v>
                </c:pt>
                <c:pt idx="2124">
                  <c:v>0.79952337387834205</c:v>
                </c:pt>
                <c:pt idx="2125">
                  <c:v>0.79952337387834205</c:v>
                </c:pt>
                <c:pt idx="2126">
                  <c:v>0.79952337387834205</c:v>
                </c:pt>
                <c:pt idx="2127">
                  <c:v>0.79952337387834205</c:v>
                </c:pt>
                <c:pt idx="2128">
                  <c:v>0.79952337387834205</c:v>
                </c:pt>
                <c:pt idx="2129">
                  <c:v>0.79952337387834205</c:v>
                </c:pt>
                <c:pt idx="2130">
                  <c:v>0.79952337387834205</c:v>
                </c:pt>
                <c:pt idx="2131">
                  <c:v>0.79952337387834205</c:v>
                </c:pt>
                <c:pt idx="2132">
                  <c:v>0.79952337387834205</c:v>
                </c:pt>
                <c:pt idx="2133">
                  <c:v>0.79952337387834205</c:v>
                </c:pt>
                <c:pt idx="2134">
                  <c:v>0.79952337387834205</c:v>
                </c:pt>
                <c:pt idx="2135">
                  <c:v>0.79952337387834205</c:v>
                </c:pt>
                <c:pt idx="2136">
                  <c:v>0.79952337387834205</c:v>
                </c:pt>
                <c:pt idx="2137">
                  <c:v>0.79952337387834205</c:v>
                </c:pt>
                <c:pt idx="2138">
                  <c:v>0.79952337387834205</c:v>
                </c:pt>
                <c:pt idx="2139">
                  <c:v>0.79952337387834205</c:v>
                </c:pt>
                <c:pt idx="2140">
                  <c:v>0.79952337387834205</c:v>
                </c:pt>
                <c:pt idx="2141">
                  <c:v>0.79952337387834205</c:v>
                </c:pt>
                <c:pt idx="2142">
                  <c:v>0.80672627298312449</c:v>
                </c:pt>
                <c:pt idx="2143">
                  <c:v>0.80672627298312449</c:v>
                </c:pt>
                <c:pt idx="2144">
                  <c:v>0.80672627298312449</c:v>
                </c:pt>
                <c:pt idx="2145">
                  <c:v>0.80672627298312449</c:v>
                </c:pt>
                <c:pt idx="2146">
                  <c:v>0.80672627298312449</c:v>
                </c:pt>
                <c:pt idx="2147">
                  <c:v>0.80672627298312449</c:v>
                </c:pt>
                <c:pt idx="2148">
                  <c:v>0.80672627298312449</c:v>
                </c:pt>
                <c:pt idx="2149">
                  <c:v>0.80672627298312449</c:v>
                </c:pt>
                <c:pt idx="2150">
                  <c:v>0.80672627298312449</c:v>
                </c:pt>
                <c:pt idx="2151">
                  <c:v>0.80672627298312449</c:v>
                </c:pt>
                <c:pt idx="2152">
                  <c:v>0.80672627298312449</c:v>
                </c:pt>
                <c:pt idx="2153">
                  <c:v>0.80672627298312449</c:v>
                </c:pt>
                <c:pt idx="2154">
                  <c:v>0.80672627298312449</c:v>
                </c:pt>
                <c:pt idx="2155">
                  <c:v>0.80672627298312449</c:v>
                </c:pt>
                <c:pt idx="2156">
                  <c:v>0.80672627298312449</c:v>
                </c:pt>
                <c:pt idx="2157">
                  <c:v>0.80672627298312449</c:v>
                </c:pt>
                <c:pt idx="2158">
                  <c:v>0.80672627298312449</c:v>
                </c:pt>
                <c:pt idx="2159">
                  <c:v>0.80672627298312449</c:v>
                </c:pt>
                <c:pt idx="2160">
                  <c:v>0.80672627298312449</c:v>
                </c:pt>
                <c:pt idx="2161">
                  <c:v>0.80672627298312449</c:v>
                </c:pt>
                <c:pt idx="2162">
                  <c:v>0.80672627298312449</c:v>
                </c:pt>
                <c:pt idx="2163">
                  <c:v>0.80672627298312449</c:v>
                </c:pt>
                <c:pt idx="2164">
                  <c:v>0.81392917208790694</c:v>
                </c:pt>
                <c:pt idx="2165">
                  <c:v>0.81392917208790694</c:v>
                </c:pt>
                <c:pt idx="2166">
                  <c:v>0.81392917208790694</c:v>
                </c:pt>
                <c:pt idx="2167">
                  <c:v>0.81392917208790694</c:v>
                </c:pt>
                <c:pt idx="2168">
                  <c:v>0.81392917208790694</c:v>
                </c:pt>
                <c:pt idx="2169">
                  <c:v>0.81392917208790694</c:v>
                </c:pt>
                <c:pt idx="2170">
                  <c:v>0.81392917208790694</c:v>
                </c:pt>
                <c:pt idx="2171">
                  <c:v>0.81392917208790694</c:v>
                </c:pt>
                <c:pt idx="2172">
                  <c:v>0.81392917208790694</c:v>
                </c:pt>
                <c:pt idx="2173">
                  <c:v>0.81392917208790694</c:v>
                </c:pt>
                <c:pt idx="2174">
                  <c:v>0.81392917208790694</c:v>
                </c:pt>
                <c:pt idx="2175">
                  <c:v>0.81392917208790694</c:v>
                </c:pt>
                <c:pt idx="2176">
                  <c:v>0.81392917208790694</c:v>
                </c:pt>
                <c:pt idx="2177">
                  <c:v>0.81392917208790694</c:v>
                </c:pt>
                <c:pt idx="2178">
                  <c:v>0.81392917208790694</c:v>
                </c:pt>
                <c:pt idx="2179">
                  <c:v>0.81392917208790694</c:v>
                </c:pt>
                <c:pt idx="2180">
                  <c:v>0.81392917208790694</c:v>
                </c:pt>
                <c:pt idx="2181">
                  <c:v>0.81392917208790694</c:v>
                </c:pt>
                <c:pt idx="2182">
                  <c:v>0.81392917208790694</c:v>
                </c:pt>
                <c:pt idx="2183">
                  <c:v>0.81392917208790694</c:v>
                </c:pt>
                <c:pt idx="2184">
                  <c:v>0.81392917208790694</c:v>
                </c:pt>
                <c:pt idx="2185">
                  <c:v>0.81392917208790694</c:v>
                </c:pt>
                <c:pt idx="2186">
                  <c:v>0.81392917208790694</c:v>
                </c:pt>
                <c:pt idx="2187">
                  <c:v>0.81392917208790694</c:v>
                </c:pt>
                <c:pt idx="2188">
                  <c:v>0.81392917208790694</c:v>
                </c:pt>
                <c:pt idx="2189">
                  <c:v>0.81392917208790694</c:v>
                </c:pt>
                <c:pt idx="2190">
                  <c:v>0.81392917208790694</c:v>
                </c:pt>
                <c:pt idx="2191">
                  <c:v>0.81392917208790694</c:v>
                </c:pt>
                <c:pt idx="2192">
                  <c:v>0.82113207119268938</c:v>
                </c:pt>
                <c:pt idx="2193">
                  <c:v>0.82113207119268938</c:v>
                </c:pt>
                <c:pt idx="2194">
                  <c:v>0.82113207119268938</c:v>
                </c:pt>
                <c:pt idx="2195">
                  <c:v>0.82113207119268938</c:v>
                </c:pt>
                <c:pt idx="2196">
                  <c:v>0.82113207119268938</c:v>
                </c:pt>
                <c:pt idx="2197">
                  <c:v>0.82113207119268938</c:v>
                </c:pt>
                <c:pt idx="2198">
                  <c:v>0.82113207119268938</c:v>
                </c:pt>
                <c:pt idx="2199">
                  <c:v>0.82113207119268938</c:v>
                </c:pt>
                <c:pt idx="2200">
                  <c:v>0.82113207119268938</c:v>
                </c:pt>
                <c:pt idx="2201">
                  <c:v>0.82113207119268938</c:v>
                </c:pt>
                <c:pt idx="2202">
                  <c:v>0.82113207119268938</c:v>
                </c:pt>
                <c:pt idx="2203">
                  <c:v>0.82113207119268938</c:v>
                </c:pt>
                <c:pt idx="2204">
                  <c:v>0.82113207119268938</c:v>
                </c:pt>
                <c:pt idx="2205">
                  <c:v>0.82113207119268938</c:v>
                </c:pt>
                <c:pt idx="2206">
                  <c:v>0.82113207119268938</c:v>
                </c:pt>
                <c:pt idx="2207">
                  <c:v>0.82113207119268938</c:v>
                </c:pt>
                <c:pt idx="2208">
                  <c:v>0.82113207119268938</c:v>
                </c:pt>
                <c:pt idx="2209">
                  <c:v>0.82113207119268938</c:v>
                </c:pt>
                <c:pt idx="2210">
                  <c:v>0.82113207119268938</c:v>
                </c:pt>
                <c:pt idx="2211">
                  <c:v>0.82113207119268938</c:v>
                </c:pt>
                <c:pt idx="2212">
                  <c:v>0.82113207119268938</c:v>
                </c:pt>
                <c:pt idx="2213">
                  <c:v>0.82113207119268938</c:v>
                </c:pt>
                <c:pt idx="2214">
                  <c:v>0.82113207119268938</c:v>
                </c:pt>
                <c:pt idx="2215">
                  <c:v>0.82113207119268938</c:v>
                </c:pt>
                <c:pt idx="2216">
                  <c:v>0.82833504180872142</c:v>
                </c:pt>
                <c:pt idx="2217">
                  <c:v>0.82833504180872142</c:v>
                </c:pt>
                <c:pt idx="2218">
                  <c:v>0.82833504180872142</c:v>
                </c:pt>
                <c:pt idx="2219">
                  <c:v>0.82833504180872142</c:v>
                </c:pt>
                <c:pt idx="2220">
                  <c:v>0.82833504180872142</c:v>
                </c:pt>
                <c:pt idx="2221">
                  <c:v>0.82833504180872142</c:v>
                </c:pt>
                <c:pt idx="2222">
                  <c:v>0.82833504180872142</c:v>
                </c:pt>
                <c:pt idx="2223">
                  <c:v>0.82833504180872142</c:v>
                </c:pt>
                <c:pt idx="2224">
                  <c:v>0.82833504180872142</c:v>
                </c:pt>
                <c:pt idx="2225">
                  <c:v>0.82833504180872142</c:v>
                </c:pt>
                <c:pt idx="2226">
                  <c:v>0.82833504180872142</c:v>
                </c:pt>
                <c:pt idx="2227">
                  <c:v>0.82833504180872142</c:v>
                </c:pt>
                <c:pt idx="2228">
                  <c:v>0.82833504180872142</c:v>
                </c:pt>
                <c:pt idx="2229">
                  <c:v>0.82833504180872142</c:v>
                </c:pt>
                <c:pt idx="2230">
                  <c:v>0.82833504180872142</c:v>
                </c:pt>
                <c:pt idx="2231">
                  <c:v>0.82833504180872142</c:v>
                </c:pt>
                <c:pt idx="2232">
                  <c:v>0.82833504180872142</c:v>
                </c:pt>
                <c:pt idx="2233">
                  <c:v>0.82833504180872142</c:v>
                </c:pt>
                <c:pt idx="2234">
                  <c:v>0.82833504180872142</c:v>
                </c:pt>
                <c:pt idx="2235">
                  <c:v>0.82833504180872142</c:v>
                </c:pt>
                <c:pt idx="2236">
                  <c:v>0.82833504180872142</c:v>
                </c:pt>
                <c:pt idx="2237">
                  <c:v>0.82833504180872142</c:v>
                </c:pt>
                <c:pt idx="2238">
                  <c:v>0.82833504180872142</c:v>
                </c:pt>
                <c:pt idx="2239">
                  <c:v>0.83553794091350386</c:v>
                </c:pt>
                <c:pt idx="2240">
                  <c:v>0.83553794091350386</c:v>
                </c:pt>
                <c:pt idx="2241">
                  <c:v>0.83553794091350386</c:v>
                </c:pt>
                <c:pt idx="2242">
                  <c:v>0.83553794091350386</c:v>
                </c:pt>
                <c:pt idx="2243">
                  <c:v>0.83553794091350386</c:v>
                </c:pt>
                <c:pt idx="2244">
                  <c:v>0.83553794091350386</c:v>
                </c:pt>
                <c:pt idx="2245">
                  <c:v>0.83553794091350386</c:v>
                </c:pt>
                <c:pt idx="2246">
                  <c:v>0.83553794091350386</c:v>
                </c:pt>
                <c:pt idx="2247">
                  <c:v>0.83553794091350386</c:v>
                </c:pt>
                <c:pt idx="2248">
                  <c:v>0.83553794091350386</c:v>
                </c:pt>
                <c:pt idx="2249">
                  <c:v>0.83553794091350386</c:v>
                </c:pt>
                <c:pt idx="2250">
                  <c:v>0.83553794091350386</c:v>
                </c:pt>
                <c:pt idx="2251">
                  <c:v>0.83553794091350386</c:v>
                </c:pt>
                <c:pt idx="2252">
                  <c:v>0.83553794091350386</c:v>
                </c:pt>
                <c:pt idx="2253">
                  <c:v>0.83553794091350386</c:v>
                </c:pt>
                <c:pt idx="2254">
                  <c:v>0.83553794091350386</c:v>
                </c:pt>
                <c:pt idx="2255">
                  <c:v>0.83553794091350386</c:v>
                </c:pt>
                <c:pt idx="2256">
                  <c:v>0.83553794091350386</c:v>
                </c:pt>
                <c:pt idx="2257">
                  <c:v>0.83553794091350386</c:v>
                </c:pt>
                <c:pt idx="2258">
                  <c:v>0.83553794091350386</c:v>
                </c:pt>
                <c:pt idx="2259">
                  <c:v>0.83553794091350386</c:v>
                </c:pt>
                <c:pt idx="2260">
                  <c:v>0.83553794091350386</c:v>
                </c:pt>
                <c:pt idx="2261">
                  <c:v>0.84274084001828631</c:v>
                </c:pt>
                <c:pt idx="2262">
                  <c:v>0.84274084001828631</c:v>
                </c:pt>
                <c:pt idx="2263">
                  <c:v>0.84274084001828631</c:v>
                </c:pt>
                <c:pt idx="2264">
                  <c:v>0.84274084001828631</c:v>
                </c:pt>
                <c:pt idx="2265">
                  <c:v>0.84274084001828631</c:v>
                </c:pt>
                <c:pt idx="2266">
                  <c:v>0.84274084001828631</c:v>
                </c:pt>
                <c:pt idx="2267">
                  <c:v>0.84274084001828631</c:v>
                </c:pt>
                <c:pt idx="2268">
                  <c:v>0.84274084001828631</c:v>
                </c:pt>
                <c:pt idx="2269">
                  <c:v>0.84274084001828631</c:v>
                </c:pt>
                <c:pt idx="2270">
                  <c:v>0.84274084001828631</c:v>
                </c:pt>
                <c:pt idx="2271">
                  <c:v>0.84274084001828631</c:v>
                </c:pt>
                <c:pt idx="2272">
                  <c:v>0.84274084001828631</c:v>
                </c:pt>
                <c:pt idx="2273">
                  <c:v>0.84274084001828631</c:v>
                </c:pt>
                <c:pt idx="2274">
                  <c:v>0.84274084001828631</c:v>
                </c:pt>
                <c:pt idx="2275">
                  <c:v>0.84274084001828631</c:v>
                </c:pt>
                <c:pt idx="2276">
                  <c:v>0.84274084001828631</c:v>
                </c:pt>
                <c:pt idx="2277">
                  <c:v>0.84274084001828631</c:v>
                </c:pt>
                <c:pt idx="2278">
                  <c:v>0.84274084001828631</c:v>
                </c:pt>
                <c:pt idx="2279">
                  <c:v>0.84274084001828631</c:v>
                </c:pt>
                <c:pt idx="2280">
                  <c:v>0.84274084001828631</c:v>
                </c:pt>
                <c:pt idx="2281">
                  <c:v>0.84274084001828631</c:v>
                </c:pt>
                <c:pt idx="2282">
                  <c:v>0.84274084001828631</c:v>
                </c:pt>
                <c:pt idx="2283">
                  <c:v>0.84274084001828631</c:v>
                </c:pt>
                <c:pt idx="2284">
                  <c:v>0.84994373912306875</c:v>
                </c:pt>
                <c:pt idx="2285">
                  <c:v>0.84994373912306875</c:v>
                </c:pt>
                <c:pt idx="2286">
                  <c:v>0.84994373912306875</c:v>
                </c:pt>
                <c:pt idx="2287">
                  <c:v>0.84994373912306875</c:v>
                </c:pt>
                <c:pt idx="2288">
                  <c:v>0.84994373912306875</c:v>
                </c:pt>
                <c:pt idx="2289">
                  <c:v>0.84994373912306875</c:v>
                </c:pt>
                <c:pt idx="2290">
                  <c:v>0.84994373912306875</c:v>
                </c:pt>
                <c:pt idx="2291">
                  <c:v>0.84994373912306875</c:v>
                </c:pt>
                <c:pt idx="2292">
                  <c:v>0.84994373912306875</c:v>
                </c:pt>
                <c:pt idx="2293">
                  <c:v>0.84994373912306875</c:v>
                </c:pt>
                <c:pt idx="2294">
                  <c:v>0.84994373912306875</c:v>
                </c:pt>
                <c:pt idx="2295">
                  <c:v>0.84994373912306875</c:v>
                </c:pt>
                <c:pt idx="2296">
                  <c:v>0.84994373912306875</c:v>
                </c:pt>
                <c:pt idx="2297">
                  <c:v>0.84994373912306875</c:v>
                </c:pt>
                <c:pt idx="2298">
                  <c:v>0.84994373912306875</c:v>
                </c:pt>
                <c:pt idx="2299">
                  <c:v>0.84994373912306875</c:v>
                </c:pt>
                <c:pt idx="2300">
                  <c:v>0.84994373912306875</c:v>
                </c:pt>
                <c:pt idx="2301">
                  <c:v>0.84994373912306875</c:v>
                </c:pt>
                <c:pt idx="2302">
                  <c:v>0.84994373912306875</c:v>
                </c:pt>
                <c:pt idx="2303">
                  <c:v>0.8571466382278512</c:v>
                </c:pt>
                <c:pt idx="2304">
                  <c:v>0.8571466382278512</c:v>
                </c:pt>
                <c:pt idx="2305">
                  <c:v>0.8571466382278512</c:v>
                </c:pt>
                <c:pt idx="2306">
                  <c:v>0.8571466382278512</c:v>
                </c:pt>
                <c:pt idx="2307">
                  <c:v>0.8571466382278512</c:v>
                </c:pt>
                <c:pt idx="2308">
                  <c:v>0.8571466382278512</c:v>
                </c:pt>
                <c:pt idx="2309">
                  <c:v>0.8571466382278512</c:v>
                </c:pt>
                <c:pt idx="2310">
                  <c:v>0.8571466382278512</c:v>
                </c:pt>
                <c:pt idx="2311">
                  <c:v>0.8571466382278512</c:v>
                </c:pt>
                <c:pt idx="2312">
                  <c:v>0.8571466382278512</c:v>
                </c:pt>
                <c:pt idx="2313">
                  <c:v>0.8571466382278512</c:v>
                </c:pt>
                <c:pt idx="2314">
                  <c:v>0.8571466382278512</c:v>
                </c:pt>
                <c:pt idx="2315">
                  <c:v>0.8571466382278512</c:v>
                </c:pt>
                <c:pt idx="2316">
                  <c:v>0.8571466382278512</c:v>
                </c:pt>
                <c:pt idx="2317">
                  <c:v>0.8571466382278512</c:v>
                </c:pt>
                <c:pt idx="2318">
                  <c:v>0.8571466382278512</c:v>
                </c:pt>
                <c:pt idx="2319">
                  <c:v>0.8571466382278512</c:v>
                </c:pt>
                <c:pt idx="2320">
                  <c:v>0.8571466382278512</c:v>
                </c:pt>
                <c:pt idx="2321">
                  <c:v>0.8571466382278512</c:v>
                </c:pt>
                <c:pt idx="2322">
                  <c:v>0.8571466382278512</c:v>
                </c:pt>
                <c:pt idx="2323">
                  <c:v>0.8571466382278512</c:v>
                </c:pt>
                <c:pt idx="2324">
                  <c:v>0.8571466382278512</c:v>
                </c:pt>
                <c:pt idx="2325">
                  <c:v>0.86434960884388323</c:v>
                </c:pt>
                <c:pt idx="2326">
                  <c:v>0.86434960884388323</c:v>
                </c:pt>
                <c:pt idx="2327">
                  <c:v>0.86434960884388323</c:v>
                </c:pt>
                <c:pt idx="2328">
                  <c:v>0.86434960884388323</c:v>
                </c:pt>
                <c:pt idx="2329">
                  <c:v>0.86434960884388323</c:v>
                </c:pt>
                <c:pt idx="2330">
                  <c:v>0.86434960884388323</c:v>
                </c:pt>
                <c:pt idx="2331">
                  <c:v>0.86434960884388323</c:v>
                </c:pt>
                <c:pt idx="2332">
                  <c:v>0.86434960884388323</c:v>
                </c:pt>
                <c:pt idx="2333">
                  <c:v>0.86434960884388323</c:v>
                </c:pt>
                <c:pt idx="2334">
                  <c:v>0.86434960884388323</c:v>
                </c:pt>
                <c:pt idx="2335">
                  <c:v>0.86434960884388323</c:v>
                </c:pt>
                <c:pt idx="2336">
                  <c:v>0.86434960884388323</c:v>
                </c:pt>
                <c:pt idx="2337">
                  <c:v>0.86434960884388323</c:v>
                </c:pt>
                <c:pt idx="2338">
                  <c:v>0.86434960884388323</c:v>
                </c:pt>
                <c:pt idx="2339">
                  <c:v>0.86434960884388323</c:v>
                </c:pt>
                <c:pt idx="2340">
                  <c:v>0.86434960884388323</c:v>
                </c:pt>
                <c:pt idx="2341">
                  <c:v>0.86434960884388323</c:v>
                </c:pt>
                <c:pt idx="2342">
                  <c:v>0.86434960884388323</c:v>
                </c:pt>
                <c:pt idx="2343">
                  <c:v>0.86434960884388323</c:v>
                </c:pt>
                <c:pt idx="2344">
                  <c:v>0.86434960884388323</c:v>
                </c:pt>
                <c:pt idx="2345">
                  <c:v>0.86434960884388323</c:v>
                </c:pt>
                <c:pt idx="2346">
                  <c:v>0.87155250794866568</c:v>
                </c:pt>
                <c:pt idx="2347">
                  <c:v>0.87155250794866568</c:v>
                </c:pt>
                <c:pt idx="2348">
                  <c:v>0.87155250794866568</c:v>
                </c:pt>
                <c:pt idx="2349">
                  <c:v>0.87155250794866568</c:v>
                </c:pt>
                <c:pt idx="2350">
                  <c:v>0.87155250794866568</c:v>
                </c:pt>
                <c:pt idx="2351">
                  <c:v>0.87155250794866568</c:v>
                </c:pt>
                <c:pt idx="2352">
                  <c:v>0.87155250794866568</c:v>
                </c:pt>
                <c:pt idx="2353">
                  <c:v>0.87155250794866568</c:v>
                </c:pt>
                <c:pt idx="2354">
                  <c:v>0.87155250794866568</c:v>
                </c:pt>
                <c:pt idx="2355">
                  <c:v>0.87155250794866568</c:v>
                </c:pt>
                <c:pt idx="2356">
                  <c:v>0.87155250794866568</c:v>
                </c:pt>
                <c:pt idx="2357">
                  <c:v>0.87155250794866568</c:v>
                </c:pt>
                <c:pt idx="2358">
                  <c:v>0.87155250794866568</c:v>
                </c:pt>
                <c:pt idx="2359">
                  <c:v>0.87155250794866568</c:v>
                </c:pt>
                <c:pt idx="2360">
                  <c:v>0.87155250794866568</c:v>
                </c:pt>
                <c:pt idx="2361">
                  <c:v>0.87155250794866568</c:v>
                </c:pt>
                <c:pt idx="2362">
                  <c:v>0.87155250794866568</c:v>
                </c:pt>
                <c:pt idx="2363">
                  <c:v>0.87155250794866568</c:v>
                </c:pt>
                <c:pt idx="2364">
                  <c:v>0.87155250794866568</c:v>
                </c:pt>
                <c:pt idx="2365">
                  <c:v>0.87875540705344812</c:v>
                </c:pt>
                <c:pt idx="2366">
                  <c:v>0.87875540705344812</c:v>
                </c:pt>
                <c:pt idx="2367">
                  <c:v>0.87875540705344812</c:v>
                </c:pt>
                <c:pt idx="2368">
                  <c:v>0.87875540705344812</c:v>
                </c:pt>
                <c:pt idx="2369">
                  <c:v>0.87875540705344812</c:v>
                </c:pt>
                <c:pt idx="2370">
                  <c:v>0.87875540705344812</c:v>
                </c:pt>
                <c:pt idx="2371">
                  <c:v>0.87875540705344812</c:v>
                </c:pt>
                <c:pt idx="2372">
                  <c:v>0.87875540705344812</c:v>
                </c:pt>
                <c:pt idx="2373">
                  <c:v>0.87875540705344812</c:v>
                </c:pt>
                <c:pt idx="2374">
                  <c:v>0.87875540705344812</c:v>
                </c:pt>
                <c:pt idx="2375">
                  <c:v>0.87875540705344812</c:v>
                </c:pt>
                <c:pt idx="2376">
                  <c:v>0.87875540705344812</c:v>
                </c:pt>
                <c:pt idx="2377">
                  <c:v>0.87875540705344812</c:v>
                </c:pt>
                <c:pt idx="2378">
                  <c:v>0.87875540705344812</c:v>
                </c:pt>
                <c:pt idx="2379">
                  <c:v>0.87875540705344812</c:v>
                </c:pt>
                <c:pt idx="2380">
                  <c:v>0.87875540705344812</c:v>
                </c:pt>
                <c:pt idx="2381">
                  <c:v>0.88595830615823057</c:v>
                </c:pt>
                <c:pt idx="2382">
                  <c:v>0.88595830615823057</c:v>
                </c:pt>
                <c:pt idx="2383">
                  <c:v>0.88595830615823057</c:v>
                </c:pt>
                <c:pt idx="2384">
                  <c:v>0.88595830615823057</c:v>
                </c:pt>
                <c:pt idx="2385">
                  <c:v>0.88595830615823057</c:v>
                </c:pt>
                <c:pt idx="2386">
                  <c:v>0.88595830615823057</c:v>
                </c:pt>
                <c:pt idx="2387">
                  <c:v>0.88595830615823057</c:v>
                </c:pt>
                <c:pt idx="2388">
                  <c:v>0.88595830615823057</c:v>
                </c:pt>
                <c:pt idx="2389">
                  <c:v>0.88595830615823057</c:v>
                </c:pt>
                <c:pt idx="2390">
                  <c:v>0.88595830615823057</c:v>
                </c:pt>
                <c:pt idx="2391">
                  <c:v>0.88595830615823057</c:v>
                </c:pt>
                <c:pt idx="2392">
                  <c:v>0.88595830615823057</c:v>
                </c:pt>
                <c:pt idx="2393">
                  <c:v>0.88595830615823057</c:v>
                </c:pt>
                <c:pt idx="2394">
                  <c:v>0.88595830615823057</c:v>
                </c:pt>
                <c:pt idx="2395">
                  <c:v>0.88595830615823057</c:v>
                </c:pt>
                <c:pt idx="2396">
                  <c:v>0.88595830615823057</c:v>
                </c:pt>
                <c:pt idx="2397">
                  <c:v>0.88595830615823057</c:v>
                </c:pt>
                <c:pt idx="2398">
                  <c:v>0.88595830615823057</c:v>
                </c:pt>
                <c:pt idx="2399">
                  <c:v>0.88595830615823057</c:v>
                </c:pt>
                <c:pt idx="2400">
                  <c:v>0.88595830615823057</c:v>
                </c:pt>
                <c:pt idx="2401">
                  <c:v>0.88595830615823057</c:v>
                </c:pt>
                <c:pt idx="2402">
                  <c:v>0.88595830615823057</c:v>
                </c:pt>
                <c:pt idx="2403">
                  <c:v>0.89316120526301301</c:v>
                </c:pt>
                <c:pt idx="2404">
                  <c:v>0.89316120526301301</c:v>
                </c:pt>
                <c:pt idx="2405">
                  <c:v>0.89316120526301301</c:v>
                </c:pt>
                <c:pt idx="2406">
                  <c:v>0.89316120526301301</c:v>
                </c:pt>
                <c:pt idx="2407">
                  <c:v>0.89316120526301301</c:v>
                </c:pt>
                <c:pt idx="2408">
                  <c:v>0.89316120526301301</c:v>
                </c:pt>
                <c:pt idx="2409">
                  <c:v>0.89316120526301301</c:v>
                </c:pt>
                <c:pt idx="2410">
                  <c:v>0.89316120526301301</c:v>
                </c:pt>
                <c:pt idx="2411">
                  <c:v>0.89316120526301301</c:v>
                </c:pt>
                <c:pt idx="2412">
                  <c:v>0.89316120526301301</c:v>
                </c:pt>
                <c:pt idx="2413">
                  <c:v>0.89316120526301301</c:v>
                </c:pt>
                <c:pt idx="2414">
                  <c:v>0.89316120526301301</c:v>
                </c:pt>
                <c:pt idx="2415">
                  <c:v>0.89316120526301301</c:v>
                </c:pt>
                <c:pt idx="2416">
                  <c:v>0.89316120526301301</c:v>
                </c:pt>
                <c:pt idx="2417">
                  <c:v>0.89316120526301301</c:v>
                </c:pt>
                <c:pt idx="2418">
                  <c:v>0.89316120526301301</c:v>
                </c:pt>
                <c:pt idx="2419">
                  <c:v>0.89316120526301301</c:v>
                </c:pt>
                <c:pt idx="2420">
                  <c:v>0.90036410436779546</c:v>
                </c:pt>
                <c:pt idx="2421">
                  <c:v>0.90036410436779546</c:v>
                </c:pt>
                <c:pt idx="2422">
                  <c:v>0.90036410436779546</c:v>
                </c:pt>
                <c:pt idx="2423">
                  <c:v>0.90036410436779546</c:v>
                </c:pt>
                <c:pt idx="2424">
                  <c:v>0.90036410436779546</c:v>
                </c:pt>
                <c:pt idx="2425">
                  <c:v>0.90036410436779546</c:v>
                </c:pt>
                <c:pt idx="2426">
                  <c:v>0.90036410436779546</c:v>
                </c:pt>
                <c:pt idx="2427">
                  <c:v>0.90036410436779546</c:v>
                </c:pt>
                <c:pt idx="2428">
                  <c:v>0.90036410436779546</c:v>
                </c:pt>
                <c:pt idx="2429">
                  <c:v>0.90036410436779546</c:v>
                </c:pt>
                <c:pt idx="2430">
                  <c:v>0.90036410436779546</c:v>
                </c:pt>
                <c:pt idx="2431">
                  <c:v>0.90036410436779546</c:v>
                </c:pt>
                <c:pt idx="2432">
                  <c:v>0.90036410436779546</c:v>
                </c:pt>
                <c:pt idx="2433">
                  <c:v>0.90036410436779546</c:v>
                </c:pt>
                <c:pt idx="2434">
                  <c:v>0.90036410436779546</c:v>
                </c:pt>
                <c:pt idx="2435">
                  <c:v>0.90036410436779546</c:v>
                </c:pt>
                <c:pt idx="2436">
                  <c:v>0.90036410436779546</c:v>
                </c:pt>
                <c:pt idx="2437">
                  <c:v>0.90756707498382749</c:v>
                </c:pt>
                <c:pt idx="2438">
                  <c:v>0.90756707498382749</c:v>
                </c:pt>
                <c:pt idx="2439">
                  <c:v>0.90756707498382749</c:v>
                </c:pt>
                <c:pt idx="2440">
                  <c:v>0.90756707498382749</c:v>
                </c:pt>
                <c:pt idx="2441">
                  <c:v>0.90756707498382749</c:v>
                </c:pt>
                <c:pt idx="2442">
                  <c:v>0.90756707498382749</c:v>
                </c:pt>
                <c:pt idx="2443">
                  <c:v>0.90756707498382749</c:v>
                </c:pt>
                <c:pt idx="2444">
                  <c:v>0.90756707498382749</c:v>
                </c:pt>
                <c:pt idx="2445">
                  <c:v>0.90756707498382749</c:v>
                </c:pt>
                <c:pt idx="2446">
                  <c:v>0.90756707498382749</c:v>
                </c:pt>
                <c:pt idx="2447">
                  <c:v>0.90756707498382749</c:v>
                </c:pt>
                <c:pt idx="2448">
                  <c:v>0.90756707498382749</c:v>
                </c:pt>
                <c:pt idx="2449">
                  <c:v>0.90756707498382749</c:v>
                </c:pt>
                <c:pt idx="2450">
                  <c:v>0.90756707498382749</c:v>
                </c:pt>
                <c:pt idx="2451">
                  <c:v>0.90756707498382749</c:v>
                </c:pt>
                <c:pt idx="2452">
                  <c:v>0.90756707498382749</c:v>
                </c:pt>
                <c:pt idx="2453">
                  <c:v>0.90756707498382749</c:v>
                </c:pt>
                <c:pt idx="2454">
                  <c:v>0.90756707498382749</c:v>
                </c:pt>
                <c:pt idx="2455">
                  <c:v>0.91476997408860994</c:v>
                </c:pt>
                <c:pt idx="2456">
                  <c:v>0.91476997408860994</c:v>
                </c:pt>
                <c:pt idx="2457">
                  <c:v>0.91476997408860994</c:v>
                </c:pt>
                <c:pt idx="2458">
                  <c:v>0.91476997408860994</c:v>
                </c:pt>
                <c:pt idx="2459">
                  <c:v>0.91476997408860994</c:v>
                </c:pt>
                <c:pt idx="2460">
                  <c:v>0.91476997408860994</c:v>
                </c:pt>
                <c:pt idx="2461">
                  <c:v>0.91476997408860994</c:v>
                </c:pt>
                <c:pt idx="2462">
                  <c:v>0.91476997408860994</c:v>
                </c:pt>
                <c:pt idx="2463">
                  <c:v>0.91476997408860994</c:v>
                </c:pt>
                <c:pt idx="2464">
                  <c:v>0.91476997408860994</c:v>
                </c:pt>
                <c:pt idx="2465">
                  <c:v>0.91476997408860994</c:v>
                </c:pt>
                <c:pt idx="2466">
                  <c:v>0.91476997408860994</c:v>
                </c:pt>
                <c:pt idx="2467">
                  <c:v>0.91476997408860994</c:v>
                </c:pt>
                <c:pt idx="2468">
                  <c:v>0.91476997408860994</c:v>
                </c:pt>
                <c:pt idx="2469">
                  <c:v>0.91476997408860994</c:v>
                </c:pt>
                <c:pt idx="2470">
                  <c:v>0.91476997408860994</c:v>
                </c:pt>
                <c:pt idx="2471">
                  <c:v>0.92197287319339238</c:v>
                </c:pt>
                <c:pt idx="2472">
                  <c:v>0.92197287319339238</c:v>
                </c:pt>
                <c:pt idx="2473">
                  <c:v>0.92197287319339238</c:v>
                </c:pt>
                <c:pt idx="2474">
                  <c:v>0.92197287319339238</c:v>
                </c:pt>
                <c:pt idx="2475">
                  <c:v>0.92197287319339238</c:v>
                </c:pt>
                <c:pt idx="2476">
                  <c:v>0.92197287319339238</c:v>
                </c:pt>
                <c:pt idx="2477">
                  <c:v>0.92197287319339238</c:v>
                </c:pt>
                <c:pt idx="2478">
                  <c:v>0.92197287319339238</c:v>
                </c:pt>
                <c:pt idx="2479">
                  <c:v>0.92197287319339238</c:v>
                </c:pt>
                <c:pt idx="2480">
                  <c:v>0.92197287319339238</c:v>
                </c:pt>
                <c:pt idx="2481">
                  <c:v>0.92197287319339238</c:v>
                </c:pt>
                <c:pt idx="2482">
                  <c:v>0.92197287319339238</c:v>
                </c:pt>
                <c:pt idx="2483">
                  <c:v>0.92197287319339238</c:v>
                </c:pt>
                <c:pt idx="2484">
                  <c:v>0.92197287319339238</c:v>
                </c:pt>
                <c:pt idx="2485">
                  <c:v>0.92197287319339238</c:v>
                </c:pt>
                <c:pt idx="2486">
                  <c:v>0.92197287319339238</c:v>
                </c:pt>
                <c:pt idx="2487">
                  <c:v>0.92197287319339238</c:v>
                </c:pt>
                <c:pt idx="2488">
                  <c:v>0.92197287319339238</c:v>
                </c:pt>
                <c:pt idx="2489">
                  <c:v>0.92197287319339238</c:v>
                </c:pt>
                <c:pt idx="2490">
                  <c:v>0.92197287319339238</c:v>
                </c:pt>
                <c:pt idx="2491">
                  <c:v>0.92917577229817483</c:v>
                </c:pt>
                <c:pt idx="2492">
                  <c:v>0.92917577229817483</c:v>
                </c:pt>
                <c:pt idx="2493">
                  <c:v>0.92917577229817483</c:v>
                </c:pt>
                <c:pt idx="2494">
                  <c:v>0.92917577229817483</c:v>
                </c:pt>
                <c:pt idx="2495">
                  <c:v>0.92917577229817483</c:v>
                </c:pt>
                <c:pt idx="2496">
                  <c:v>0.92917577229817483</c:v>
                </c:pt>
                <c:pt idx="2497">
                  <c:v>0.92917577229817483</c:v>
                </c:pt>
                <c:pt idx="2498">
                  <c:v>0.92917577229817483</c:v>
                </c:pt>
                <c:pt idx="2499">
                  <c:v>0.92917577229817483</c:v>
                </c:pt>
                <c:pt idx="2500">
                  <c:v>0.92917577229817483</c:v>
                </c:pt>
                <c:pt idx="2501">
                  <c:v>0.92917577229817483</c:v>
                </c:pt>
                <c:pt idx="2502">
                  <c:v>0.92917577229817483</c:v>
                </c:pt>
                <c:pt idx="2503">
                  <c:v>0.92917577229817483</c:v>
                </c:pt>
                <c:pt idx="2504">
                  <c:v>0.92917577229817483</c:v>
                </c:pt>
                <c:pt idx="2505">
                  <c:v>0.92917577229817483</c:v>
                </c:pt>
                <c:pt idx="2506">
                  <c:v>0.92917577229817483</c:v>
                </c:pt>
                <c:pt idx="2507">
                  <c:v>0.92917577229817483</c:v>
                </c:pt>
                <c:pt idx="2508">
                  <c:v>0.92917577229817483</c:v>
                </c:pt>
                <c:pt idx="2509">
                  <c:v>0.92917577229817483</c:v>
                </c:pt>
                <c:pt idx="2510">
                  <c:v>0.92917577229817483</c:v>
                </c:pt>
                <c:pt idx="2511">
                  <c:v>0.93637867140295727</c:v>
                </c:pt>
                <c:pt idx="2512">
                  <c:v>0.93637867140295727</c:v>
                </c:pt>
                <c:pt idx="2513">
                  <c:v>0.93637867140295727</c:v>
                </c:pt>
                <c:pt idx="2514">
                  <c:v>0.93637867140295727</c:v>
                </c:pt>
                <c:pt idx="2515">
                  <c:v>0.93637867140295727</c:v>
                </c:pt>
                <c:pt idx="2516">
                  <c:v>0.93637867140295727</c:v>
                </c:pt>
                <c:pt idx="2517">
                  <c:v>0.93637867140295727</c:v>
                </c:pt>
                <c:pt idx="2518">
                  <c:v>0.93637867140295727</c:v>
                </c:pt>
                <c:pt idx="2519">
                  <c:v>0.93637867140295727</c:v>
                </c:pt>
                <c:pt idx="2520">
                  <c:v>0.93637867140295727</c:v>
                </c:pt>
                <c:pt idx="2521">
                  <c:v>0.93637867140295727</c:v>
                </c:pt>
                <c:pt idx="2522">
                  <c:v>0.93637867140295727</c:v>
                </c:pt>
                <c:pt idx="2523">
                  <c:v>0.93637867140295727</c:v>
                </c:pt>
                <c:pt idx="2524">
                  <c:v>0.93637867140295727</c:v>
                </c:pt>
                <c:pt idx="2525">
                  <c:v>0.93637867140295727</c:v>
                </c:pt>
                <c:pt idx="2526">
                  <c:v>0.93637867140295727</c:v>
                </c:pt>
                <c:pt idx="2527">
                  <c:v>0.93637867140295727</c:v>
                </c:pt>
                <c:pt idx="2528">
                  <c:v>0.93637867140295727</c:v>
                </c:pt>
                <c:pt idx="2529">
                  <c:v>0.93637867140295727</c:v>
                </c:pt>
                <c:pt idx="2530">
                  <c:v>0.93637867140295727</c:v>
                </c:pt>
                <c:pt idx="2531">
                  <c:v>0.93637867140295727</c:v>
                </c:pt>
                <c:pt idx="2532">
                  <c:v>0.93637867140295727</c:v>
                </c:pt>
                <c:pt idx="2533">
                  <c:v>0.94358164201898931</c:v>
                </c:pt>
                <c:pt idx="2534">
                  <c:v>0.94358164201898931</c:v>
                </c:pt>
                <c:pt idx="2535">
                  <c:v>0.94358164201898931</c:v>
                </c:pt>
                <c:pt idx="2536">
                  <c:v>0.94358164201898931</c:v>
                </c:pt>
                <c:pt idx="2537">
                  <c:v>0.94358164201898931</c:v>
                </c:pt>
                <c:pt idx="2538">
                  <c:v>0.94358164201898931</c:v>
                </c:pt>
                <c:pt idx="2539">
                  <c:v>0.94358164201898931</c:v>
                </c:pt>
                <c:pt idx="2540">
                  <c:v>0.94358164201898931</c:v>
                </c:pt>
                <c:pt idx="2541">
                  <c:v>0.94358164201898931</c:v>
                </c:pt>
                <c:pt idx="2542">
                  <c:v>0.94358164201898931</c:v>
                </c:pt>
                <c:pt idx="2543">
                  <c:v>0.94358164201898931</c:v>
                </c:pt>
                <c:pt idx="2544">
                  <c:v>0.94358164201898931</c:v>
                </c:pt>
                <c:pt idx="2545">
                  <c:v>0.94358164201898931</c:v>
                </c:pt>
                <c:pt idx="2546">
                  <c:v>0.94358164201898931</c:v>
                </c:pt>
                <c:pt idx="2547">
                  <c:v>0.94358164201898931</c:v>
                </c:pt>
                <c:pt idx="2548">
                  <c:v>0.94358164201898931</c:v>
                </c:pt>
                <c:pt idx="2549">
                  <c:v>0.94358164201898931</c:v>
                </c:pt>
                <c:pt idx="2550">
                  <c:v>0.94358164201898931</c:v>
                </c:pt>
                <c:pt idx="2551">
                  <c:v>0.94358164201898931</c:v>
                </c:pt>
                <c:pt idx="2552">
                  <c:v>0.95078454112377175</c:v>
                </c:pt>
                <c:pt idx="2553">
                  <c:v>0.95078454112377175</c:v>
                </c:pt>
                <c:pt idx="2554">
                  <c:v>0.95078454112377175</c:v>
                </c:pt>
                <c:pt idx="2555">
                  <c:v>0.95078454112377175</c:v>
                </c:pt>
                <c:pt idx="2556">
                  <c:v>0.95078454112377175</c:v>
                </c:pt>
                <c:pt idx="2557">
                  <c:v>0.95078454112377175</c:v>
                </c:pt>
                <c:pt idx="2558">
                  <c:v>0.95078454112377175</c:v>
                </c:pt>
                <c:pt idx="2559">
                  <c:v>0.95078454112377175</c:v>
                </c:pt>
                <c:pt idx="2560">
                  <c:v>0.95078454112377175</c:v>
                </c:pt>
                <c:pt idx="2561">
                  <c:v>0.95078454112377175</c:v>
                </c:pt>
                <c:pt idx="2562">
                  <c:v>0.95078454112377175</c:v>
                </c:pt>
                <c:pt idx="2563">
                  <c:v>0.95078454112377175</c:v>
                </c:pt>
                <c:pt idx="2564">
                  <c:v>0.95078454112377175</c:v>
                </c:pt>
                <c:pt idx="2565">
                  <c:v>0.95078454112377175</c:v>
                </c:pt>
                <c:pt idx="2566">
                  <c:v>0.95078454112377175</c:v>
                </c:pt>
                <c:pt idx="2567">
                  <c:v>0.95078454112377175</c:v>
                </c:pt>
                <c:pt idx="2568">
                  <c:v>0.95078454112377175</c:v>
                </c:pt>
                <c:pt idx="2569">
                  <c:v>0.95078454112377175</c:v>
                </c:pt>
                <c:pt idx="2570">
                  <c:v>0.9579874402285542</c:v>
                </c:pt>
                <c:pt idx="2571">
                  <c:v>0.9579874402285542</c:v>
                </c:pt>
                <c:pt idx="2572">
                  <c:v>0.9579874402285542</c:v>
                </c:pt>
                <c:pt idx="2573">
                  <c:v>0.9579874402285542</c:v>
                </c:pt>
                <c:pt idx="2574">
                  <c:v>0.9579874402285542</c:v>
                </c:pt>
                <c:pt idx="2575">
                  <c:v>0.9579874402285542</c:v>
                </c:pt>
                <c:pt idx="2576">
                  <c:v>0.9579874402285542</c:v>
                </c:pt>
                <c:pt idx="2577">
                  <c:v>0.9579874402285542</c:v>
                </c:pt>
                <c:pt idx="2578">
                  <c:v>0.9579874402285542</c:v>
                </c:pt>
                <c:pt idx="2579">
                  <c:v>0.9579874402285542</c:v>
                </c:pt>
                <c:pt idx="2580">
                  <c:v>0.9579874402285542</c:v>
                </c:pt>
                <c:pt idx="2581">
                  <c:v>0.9579874402285542</c:v>
                </c:pt>
                <c:pt idx="2582">
                  <c:v>0.9579874402285542</c:v>
                </c:pt>
                <c:pt idx="2583">
                  <c:v>0.9579874402285542</c:v>
                </c:pt>
                <c:pt idx="2584">
                  <c:v>0.9579874402285542</c:v>
                </c:pt>
                <c:pt idx="2585">
                  <c:v>0.9579874402285542</c:v>
                </c:pt>
                <c:pt idx="2586">
                  <c:v>0.9579874402285542</c:v>
                </c:pt>
                <c:pt idx="2587">
                  <c:v>0.9579874402285542</c:v>
                </c:pt>
                <c:pt idx="2588">
                  <c:v>0.9579874402285542</c:v>
                </c:pt>
                <c:pt idx="2589">
                  <c:v>0.9579874402285542</c:v>
                </c:pt>
                <c:pt idx="2590">
                  <c:v>0.9579874402285542</c:v>
                </c:pt>
                <c:pt idx="2591">
                  <c:v>0.9579874402285542</c:v>
                </c:pt>
                <c:pt idx="2592">
                  <c:v>0.9579874402285542</c:v>
                </c:pt>
                <c:pt idx="2593">
                  <c:v>0.96519033933333664</c:v>
                </c:pt>
                <c:pt idx="2594">
                  <c:v>0.96519033933333664</c:v>
                </c:pt>
                <c:pt idx="2595">
                  <c:v>0.96519033933333664</c:v>
                </c:pt>
                <c:pt idx="2596">
                  <c:v>0.96519033933333664</c:v>
                </c:pt>
                <c:pt idx="2597">
                  <c:v>0.96519033933333664</c:v>
                </c:pt>
                <c:pt idx="2598">
                  <c:v>0.96519033933333664</c:v>
                </c:pt>
                <c:pt idx="2599">
                  <c:v>0.96519033933333664</c:v>
                </c:pt>
                <c:pt idx="2600">
                  <c:v>0.96519033933333664</c:v>
                </c:pt>
                <c:pt idx="2601">
                  <c:v>0.96519033933333664</c:v>
                </c:pt>
                <c:pt idx="2602">
                  <c:v>0.96519033933333664</c:v>
                </c:pt>
                <c:pt idx="2603">
                  <c:v>0.96519033933333664</c:v>
                </c:pt>
                <c:pt idx="2604">
                  <c:v>0.96519033933333664</c:v>
                </c:pt>
                <c:pt idx="2605">
                  <c:v>0.96519033933333664</c:v>
                </c:pt>
                <c:pt idx="2606">
                  <c:v>0.96519033933333664</c:v>
                </c:pt>
                <c:pt idx="2607">
                  <c:v>0.96519033933333664</c:v>
                </c:pt>
                <c:pt idx="2608">
                  <c:v>0.96519033933333664</c:v>
                </c:pt>
                <c:pt idx="2609">
                  <c:v>0.96519033933333664</c:v>
                </c:pt>
                <c:pt idx="2610">
                  <c:v>0.96519033933333664</c:v>
                </c:pt>
                <c:pt idx="2611">
                  <c:v>0.96519033933333664</c:v>
                </c:pt>
                <c:pt idx="2612">
                  <c:v>0.97239323843811909</c:v>
                </c:pt>
                <c:pt idx="2613">
                  <c:v>0.97239323843811909</c:v>
                </c:pt>
                <c:pt idx="2614">
                  <c:v>0.97239323843811909</c:v>
                </c:pt>
                <c:pt idx="2615">
                  <c:v>0.97239323843811909</c:v>
                </c:pt>
                <c:pt idx="2616">
                  <c:v>0.97239323843811909</c:v>
                </c:pt>
                <c:pt idx="2617">
                  <c:v>0.97239323843811909</c:v>
                </c:pt>
                <c:pt idx="2618">
                  <c:v>0.97239323843811909</c:v>
                </c:pt>
                <c:pt idx="2619">
                  <c:v>0.97239323843811909</c:v>
                </c:pt>
                <c:pt idx="2620">
                  <c:v>0.97239323843811909</c:v>
                </c:pt>
                <c:pt idx="2621">
                  <c:v>0.97239323843811909</c:v>
                </c:pt>
                <c:pt idx="2622">
                  <c:v>0.97239323843811909</c:v>
                </c:pt>
                <c:pt idx="2623">
                  <c:v>0.97239323843811909</c:v>
                </c:pt>
                <c:pt idx="2624">
                  <c:v>0.97239323843811909</c:v>
                </c:pt>
                <c:pt idx="2625">
                  <c:v>0.97239323843811909</c:v>
                </c:pt>
                <c:pt idx="2626">
                  <c:v>0.97239323843811909</c:v>
                </c:pt>
                <c:pt idx="2627">
                  <c:v>0.97239323843811909</c:v>
                </c:pt>
                <c:pt idx="2628">
                  <c:v>0.97239323843811909</c:v>
                </c:pt>
                <c:pt idx="2629">
                  <c:v>0.97239323843811909</c:v>
                </c:pt>
                <c:pt idx="2630">
                  <c:v>0.97239323843811909</c:v>
                </c:pt>
                <c:pt idx="2631">
                  <c:v>0.97239323843811909</c:v>
                </c:pt>
                <c:pt idx="2632">
                  <c:v>0.97239323843811909</c:v>
                </c:pt>
                <c:pt idx="2633">
                  <c:v>0.97239323843811909</c:v>
                </c:pt>
                <c:pt idx="2634">
                  <c:v>0.97239323843811909</c:v>
                </c:pt>
                <c:pt idx="2635">
                  <c:v>0.97239323843811909</c:v>
                </c:pt>
                <c:pt idx="2636">
                  <c:v>0.97959620905415112</c:v>
                </c:pt>
                <c:pt idx="2637">
                  <c:v>0.97959620905415112</c:v>
                </c:pt>
                <c:pt idx="2638">
                  <c:v>0.97959620905415112</c:v>
                </c:pt>
                <c:pt idx="2639">
                  <c:v>0.97959620905415112</c:v>
                </c:pt>
                <c:pt idx="2640">
                  <c:v>0.97959620905415112</c:v>
                </c:pt>
                <c:pt idx="2641">
                  <c:v>0.97959620905415112</c:v>
                </c:pt>
                <c:pt idx="2642">
                  <c:v>0.97959620905415112</c:v>
                </c:pt>
                <c:pt idx="2643">
                  <c:v>0.97959620905415112</c:v>
                </c:pt>
                <c:pt idx="2644">
                  <c:v>0.97959620905415112</c:v>
                </c:pt>
                <c:pt idx="2645">
                  <c:v>0.97959620905415112</c:v>
                </c:pt>
                <c:pt idx="2646">
                  <c:v>0.97959620905415112</c:v>
                </c:pt>
                <c:pt idx="2647">
                  <c:v>0.97959620905415112</c:v>
                </c:pt>
                <c:pt idx="2648">
                  <c:v>0.97959620905415112</c:v>
                </c:pt>
                <c:pt idx="2649">
                  <c:v>0.97959620905415112</c:v>
                </c:pt>
                <c:pt idx="2650">
                  <c:v>0.97959620905415112</c:v>
                </c:pt>
                <c:pt idx="2651">
                  <c:v>0.97959620905415112</c:v>
                </c:pt>
                <c:pt idx="2652">
                  <c:v>0.97959620905415112</c:v>
                </c:pt>
                <c:pt idx="2653">
                  <c:v>0.97959620905415112</c:v>
                </c:pt>
                <c:pt idx="2654">
                  <c:v>0.97959620905415112</c:v>
                </c:pt>
                <c:pt idx="2655">
                  <c:v>0.98679910815893357</c:v>
                </c:pt>
                <c:pt idx="2656">
                  <c:v>0.98679910815893357</c:v>
                </c:pt>
                <c:pt idx="2657">
                  <c:v>0.98679910815893357</c:v>
                </c:pt>
                <c:pt idx="2658">
                  <c:v>0.98679910815893357</c:v>
                </c:pt>
                <c:pt idx="2659">
                  <c:v>0.98679910815893357</c:v>
                </c:pt>
                <c:pt idx="2660">
                  <c:v>0.98679910815893357</c:v>
                </c:pt>
                <c:pt idx="2661">
                  <c:v>0.98679910815893357</c:v>
                </c:pt>
                <c:pt idx="2662">
                  <c:v>0.98679910815893357</c:v>
                </c:pt>
                <c:pt idx="2663">
                  <c:v>0.98679910815893357</c:v>
                </c:pt>
                <c:pt idx="2664">
                  <c:v>0.98679910815893357</c:v>
                </c:pt>
                <c:pt idx="2665">
                  <c:v>0.98679910815893357</c:v>
                </c:pt>
                <c:pt idx="2666">
                  <c:v>0.98679910815893357</c:v>
                </c:pt>
                <c:pt idx="2667">
                  <c:v>0.98679910815893357</c:v>
                </c:pt>
                <c:pt idx="2668">
                  <c:v>0.98679910815893357</c:v>
                </c:pt>
                <c:pt idx="2669">
                  <c:v>0.98679910815893357</c:v>
                </c:pt>
                <c:pt idx="2670">
                  <c:v>0.98679910815893357</c:v>
                </c:pt>
                <c:pt idx="2671">
                  <c:v>0.98679910815893357</c:v>
                </c:pt>
                <c:pt idx="2672">
                  <c:v>0.98679910815893357</c:v>
                </c:pt>
                <c:pt idx="2673">
                  <c:v>0.98679910815893357</c:v>
                </c:pt>
                <c:pt idx="2674">
                  <c:v>0.98679910815893357</c:v>
                </c:pt>
                <c:pt idx="2675">
                  <c:v>0.98679910815893357</c:v>
                </c:pt>
                <c:pt idx="2676">
                  <c:v>0.98679910815893357</c:v>
                </c:pt>
                <c:pt idx="2677">
                  <c:v>0.98679910815893357</c:v>
                </c:pt>
                <c:pt idx="2678">
                  <c:v>0.98679910815893357</c:v>
                </c:pt>
                <c:pt idx="2679">
                  <c:v>0.99400200726371601</c:v>
                </c:pt>
                <c:pt idx="2680">
                  <c:v>0.99400200726371601</c:v>
                </c:pt>
                <c:pt idx="2681">
                  <c:v>0.99400200726371601</c:v>
                </c:pt>
                <c:pt idx="2682">
                  <c:v>0.99400200726371601</c:v>
                </c:pt>
                <c:pt idx="2683">
                  <c:v>0.99400200726371601</c:v>
                </c:pt>
                <c:pt idx="2684">
                  <c:v>0.99400200726371601</c:v>
                </c:pt>
                <c:pt idx="2685">
                  <c:v>0.99400200726371601</c:v>
                </c:pt>
                <c:pt idx="2686">
                  <c:v>0.99400200726371601</c:v>
                </c:pt>
                <c:pt idx="2687">
                  <c:v>0.99400200726371601</c:v>
                </c:pt>
                <c:pt idx="2688">
                  <c:v>0.99400200726371601</c:v>
                </c:pt>
                <c:pt idx="2689">
                  <c:v>0.99400200726371601</c:v>
                </c:pt>
                <c:pt idx="2690">
                  <c:v>0.99400200726371601</c:v>
                </c:pt>
                <c:pt idx="2691">
                  <c:v>0.99400200726371601</c:v>
                </c:pt>
                <c:pt idx="2692">
                  <c:v>0.99400200726371601</c:v>
                </c:pt>
                <c:pt idx="2693">
                  <c:v>0.99400200726371601</c:v>
                </c:pt>
                <c:pt idx="2694">
                  <c:v>0.99400200726371601</c:v>
                </c:pt>
                <c:pt idx="2695">
                  <c:v>0.99400200726371601</c:v>
                </c:pt>
                <c:pt idx="2696">
                  <c:v>0.99400200726371601</c:v>
                </c:pt>
                <c:pt idx="2697">
                  <c:v>0.99400200726371601</c:v>
                </c:pt>
                <c:pt idx="2698">
                  <c:v>0.99400200726371601</c:v>
                </c:pt>
                <c:pt idx="2699">
                  <c:v>0.99400200726371601</c:v>
                </c:pt>
                <c:pt idx="2700">
                  <c:v>0.99400200726371601</c:v>
                </c:pt>
                <c:pt idx="2701">
                  <c:v>0.99400200726371601</c:v>
                </c:pt>
                <c:pt idx="2702">
                  <c:v>1.0012049063684985</c:v>
                </c:pt>
                <c:pt idx="2703">
                  <c:v>1.0012049063684985</c:v>
                </c:pt>
                <c:pt idx="2704">
                  <c:v>1.0012049063684985</c:v>
                </c:pt>
                <c:pt idx="2705">
                  <c:v>1.0012049063684985</c:v>
                </c:pt>
                <c:pt idx="2706">
                  <c:v>1.0012049063684985</c:v>
                </c:pt>
                <c:pt idx="2707">
                  <c:v>1.0012049063684985</c:v>
                </c:pt>
                <c:pt idx="2708">
                  <c:v>1.0012049063684985</c:v>
                </c:pt>
                <c:pt idx="2709">
                  <c:v>1.0012049063684985</c:v>
                </c:pt>
                <c:pt idx="2710">
                  <c:v>1.0012049063684985</c:v>
                </c:pt>
                <c:pt idx="2711">
                  <c:v>1.0012049063684985</c:v>
                </c:pt>
                <c:pt idx="2712">
                  <c:v>1.0012049063684985</c:v>
                </c:pt>
                <c:pt idx="2713">
                  <c:v>1.0012049063684985</c:v>
                </c:pt>
                <c:pt idx="2714">
                  <c:v>1.0012049063684985</c:v>
                </c:pt>
                <c:pt idx="2715">
                  <c:v>1.0012049063684985</c:v>
                </c:pt>
                <c:pt idx="2716">
                  <c:v>1.0012049063684985</c:v>
                </c:pt>
                <c:pt idx="2717">
                  <c:v>1.0012049063684985</c:v>
                </c:pt>
                <c:pt idx="2718">
                  <c:v>1.0012049063684985</c:v>
                </c:pt>
                <c:pt idx="2719">
                  <c:v>1.0012049063684985</c:v>
                </c:pt>
                <c:pt idx="2720">
                  <c:v>1.0012049063684985</c:v>
                </c:pt>
                <c:pt idx="2721">
                  <c:v>1.0012049063684985</c:v>
                </c:pt>
                <c:pt idx="2722">
                  <c:v>1.0012049063684985</c:v>
                </c:pt>
                <c:pt idx="2723">
                  <c:v>1.0012049063684985</c:v>
                </c:pt>
                <c:pt idx="2724">
                  <c:v>1.0012049063684985</c:v>
                </c:pt>
                <c:pt idx="2725">
                  <c:v>1.0084078054732808</c:v>
                </c:pt>
                <c:pt idx="2726">
                  <c:v>1.0084078054732808</c:v>
                </c:pt>
                <c:pt idx="2727">
                  <c:v>1.0084078054732808</c:v>
                </c:pt>
                <c:pt idx="2728">
                  <c:v>1.0084078054732808</c:v>
                </c:pt>
                <c:pt idx="2729">
                  <c:v>1.0084078054732808</c:v>
                </c:pt>
                <c:pt idx="2730">
                  <c:v>1.0084078054732808</c:v>
                </c:pt>
                <c:pt idx="2731">
                  <c:v>1.0084078054732808</c:v>
                </c:pt>
                <c:pt idx="2732">
                  <c:v>1.0084078054732808</c:v>
                </c:pt>
                <c:pt idx="2733">
                  <c:v>1.0084078054732808</c:v>
                </c:pt>
                <c:pt idx="2734">
                  <c:v>1.0084078054732808</c:v>
                </c:pt>
                <c:pt idx="2735">
                  <c:v>1.0084078054732808</c:v>
                </c:pt>
                <c:pt idx="2736">
                  <c:v>1.0084078054732808</c:v>
                </c:pt>
                <c:pt idx="2737">
                  <c:v>1.0084078054732808</c:v>
                </c:pt>
                <c:pt idx="2738">
                  <c:v>1.0084078054732808</c:v>
                </c:pt>
                <c:pt idx="2739">
                  <c:v>1.0084078054732808</c:v>
                </c:pt>
                <c:pt idx="2740">
                  <c:v>1.0084078054732808</c:v>
                </c:pt>
                <c:pt idx="2741">
                  <c:v>1.0084078054732808</c:v>
                </c:pt>
                <c:pt idx="2742">
                  <c:v>1.0084078054732808</c:v>
                </c:pt>
                <c:pt idx="2743">
                  <c:v>1.0084078054732808</c:v>
                </c:pt>
                <c:pt idx="2744">
                  <c:v>1.0084078054732808</c:v>
                </c:pt>
                <c:pt idx="2745">
                  <c:v>1.0156107760893129</c:v>
                </c:pt>
                <c:pt idx="2746">
                  <c:v>1.0156107760893129</c:v>
                </c:pt>
                <c:pt idx="2747">
                  <c:v>1.0156107760893129</c:v>
                </c:pt>
                <c:pt idx="2748">
                  <c:v>1.0156107760893129</c:v>
                </c:pt>
                <c:pt idx="2749">
                  <c:v>1.0156107760893129</c:v>
                </c:pt>
                <c:pt idx="2750">
                  <c:v>1.0156107760893129</c:v>
                </c:pt>
                <c:pt idx="2751">
                  <c:v>1.0156107760893129</c:v>
                </c:pt>
                <c:pt idx="2752">
                  <c:v>1.0156107760893129</c:v>
                </c:pt>
                <c:pt idx="2753">
                  <c:v>1.0156107760893129</c:v>
                </c:pt>
                <c:pt idx="2754">
                  <c:v>1.0156107760893129</c:v>
                </c:pt>
                <c:pt idx="2755">
                  <c:v>1.0156107760893129</c:v>
                </c:pt>
                <c:pt idx="2756">
                  <c:v>1.0156107760893129</c:v>
                </c:pt>
                <c:pt idx="2757">
                  <c:v>1.0156107760893129</c:v>
                </c:pt>
                <c:pt idx="2758">
                  <c:v>1.0156107760893129</c:v>
                </c:pt>
                <c:pt idx="2759">
                  <c:v>1.0156107760893129</c:v>
                </c:pt>
                <c:pt idx="2760">
                  <c:v>1.0156107760893129</c:v>
                </c:pt>
                <c:pt idx="2761">
                  <c:v>1.0156107760893129</c:v>
                </c:pt>
                <c:pt idx="2762">
                  <c:v>1.0156107760893129</c:v>
                </c:pt>
                <c:pt idx="2763">
                  <c:v>1.0156107760893129</c:v>
                </c:pt>
                <c:pt idx="2764">
                  <c:v>1.0156107760893129</c:v>
                </c:pt>
                <c:pt idx="2765">
                  <c:v>1.0156107760893129</c:v>
                </c:pt>
                <c:pt idx="2766">
                  <c:v>1.0156107760893129</c:v>
                </c:pt>
                <c:pt idx="2767">
                  <c:v>1.0156107760893129</c:v>
                </c:pt>
                <c:pt idx="2768">
                  <c:v>1.0156107760893129</c:v>
                </c:pt>
                <c:pt idx="2769">
                  <c:v>1.0228136751940953</c:v>
                </c:pt>
                <c:pt idx="2770">
                  <c:v>1.0228136751940953</c:v>
                </c:pt>
                <c:pt idx="2771">
                  <c:v>1.0228136751940953</c:v>
                </c:pt>
                <c:pt idx="2772">
                  <c:v>1.0228136751940953</c:v>
                </c:pt>
                <c:pt idx="2773">
                  <c:v>1.0228136751940953</c:v>
                </c:pt>
                <c:pt idx="2774">
                  <c:v>1.0228136751940953</c:v>
                </c:pt>
                <c:pt idx="2775">
                  <c:v>1.0228136751940953</c:v>
                </c:pt>
                <c:pt idx="2776">
                  <c:v>1.0228136751940953</c:v>
                </c:pt>
                <c:pt idx="2777">
                  <c:v>1.0228136751940953</c:v>
                </c:pt>
                <c:pt idx="2778">
                  <c:v>1.0228136751940953</c:v>
                </c:pt>
                <c:pt idx="2779">
                  <c:v>1.0228136751940953</c:v>
                </c:pt>
                <c:pt idx="2780">
                  <c:v>1.0228136751940953</c:v>
                </c:pt>
                <c:pt idx="2781">
                  <c:v>1.0228136751940953</c:v>
                </c:pt>
                <c:pt idx="2782">
                  <c:v>1.0228136751940953</c:v>
                </c:pt>
                <c:pt idx="2783">
                  <c:v>1.0228136751940953</c:v>
                </c:pt>
                <c:pt idx="2784">
                  <c:v>1.0228136751940953</c:v>
                </c:pt>
                <c:pt idx="2785">
                  <c:v>1.0228136751940953</c:v>
                </c:pt>
                <c:pt idx="2786">
                  <c:v>1.0228136751940953</c:v>
                </c:pt>
                <c:pt idx="2787">
                  <c:v>1.0300165742988778</c:v>
                </c:pt>
                <c:pt idx="2788">
                  <c:v>1.0228136751940953</c:v>
                </c:pt>
                <c:pt idx="2789">
                  <c:v>1.0300165742988778</c:v>
                </c:pt>
                <c:pt idx="2790">
                  <c:v>1.0300165742988778</c:v>
                </c:pt>
                <c:pt idx="2791">
                  <c:v>1.0300165742988778</c:v>
                </c:pt>
                <c:pt idx="2792">
                  <c:v>1.0300165742988778</c:v>
                </c:pt>
                <c:pt idx="2793">
                  <c:v>1.0300165742988778</c:v>
                </c:pt>
                <c:pt idx="2794">
                  <c:v>1.0300165742988778</c:v>
                </c:pt>
                <c:pt idx="2795">
                  <c:v>1.0300165742988778</c:v>
                </c:pt>
                <c:pt idx="2796">
                  <c:v>1.0300165742988778</c:v>
                </c:pt>
                <c:pt idx="2797">
                  <c:v>1.0300165742988778</c:v>
                </c:pt>
                <c:pt idx="2798">
                  <c:v>1.0300165742988778</c:v>
                </c:pt>
                <c:pt idx="2799">
                  <c:v>1.0300165742988778</c:v>
                </c:pt>
                <c:pt idx="2800">
                  <c:v>1.0300165742988778</c:v>
                </c:pt>
                <c:pt idx="2801">
                  <c:v>1.0300165742988778</c:v>
                </c:pt>
                <c:pt idx="2802">
                  <c:v>1.0300165742988778</c:v>
                </c:pt>
                <c:pt idx="2803">
                  <c:v>1.0300165742988778</c:v>
                </c:pt>
                <c:pt idx="2804">
                  <c:v>1.0300165742988778</c:v>
                </c:pt>
                <c:pt idx="2805">
                  <c:v>1.0300165742988778</c:v>
                </c:pt>
                <c:pt idx="2806">
                  <c:v>1.0300165742988778</c:v>
                </c:pt>
                <c:pt idx="2807">
                  <c:v>1.0300165742988778</c:v>
                </c:pt>
                <c:pt idx="2808">
                  <c:v>1.0372194734036602</c:v>
                </c:pt>
                <c:pt idx="2809">
                  <c:v>1.0372194734036602</c:v>
                </c:pt>
                <c:pt idx="2810">
                  <c:v>1.0372194734036602</c:v>
                </c:pt>
                <c:pt idx="2811">
                  <c:v>1.0372194734036602</c:v>
                </c:pt>
                <c:pt idx="2812">
                  <c:v>1.0372194734036602</c:v>
                </c:pt>
                <c:pt idx="2813">
                  <c:v>1.0372194734036602</c:v>
                </c:pt>
                <c:pt idx="2814">
                  <c:v>1.0372194734036602</c:v>
                </c:pt>
                <c:pt idx="2815">
                  <c:v>1.0372194734036602</c:v>
                </c:pt>
                <c:pt idx="2816">
                  <c:v>1.0372194734036602</c:v>
                </c:pt>
                <c:pt idx="2817">
                  <c:v>1.0372194734036602</c:v>
                </c:pt>
                <c:pt idx="2818">
                  <c:v>1.0372194734036602</c:v>
                </c:pt>
                <c:pt idx="2819">
                  <c:v>1.0372194734036602</c:v>
                </c:pt>
                <c:pt idx="2820">
                  <c:v>1.0372194734036602</c:v>
                </c:pt>
                <c:pt idx="2821">
                  <c:v>1.0372194734036602</c:v>
                </c:pt>
                <c:pt idx="2822">
                  <c:v>1.0372194734036602</c:v>
                </c:pt>
                <c:pt idx="2823">
                  <c:v>1.0372194734036602</c:v>
                </c:pt>
                <c:pt idx="2824">
                  <c:v>1.0372194734036602</c:v>
                </c:pt>
                <c:pt idx="2825">
                  <c:v>1.0372194734036602</c:v>
                </c:pt>
                <c:pt idx="2826">
                  <c:v>1.0372194734036602</c:v>
                </c:pt>
                <c:pt idx="2827">
                  <c:v>1.0444223725084427</c:v>
                </c:pt>
                <c:pt idx="2828">
                  <c:v>1.0444223725084427</c:v>
                </c:pt>
                <c:pt idx="2829">
                  <c:v>1.0444223725084427</c:v>
                </c:pt>
                <c:pt idx="2830">
                  <c:v>1.0444223725084427</c:v>
                </c:pt>
                <c:pt idx="2831">
                  <c:v>1.0444223725084427</c:v>
                </c:pt>
                <c:pt idx="2832">
                  <c:v>1.0444223725084427</c:v>
                </c:pt>
                <c:pt idx="2833">
                  <c:v>1.0444223725084427</c:v>
                </c:pt>
                <c:pt idx="2834">
                  <c:v>1.0444223725084427</c:v>
                </c:pt>
                <c:pt idx="2835">
                  <c:v>1.0444223725084427</c:v>
                </c:pt>
                <c:pt idx="2836">
                  <c:v>1.0444223725084427</c:v>
                </c:pt>
                <c:pt idx="2837">
                  <c:v>1.0444223725084427</c:v>
                </c:pt>
                <c:pt idx="2838">
                  <c:v>1.0444223725084427</c:v>
                </c:pt>
                <c:pt idx="2839">
                  <c:v>1.0444223725084427</c:v>
                </c:pt>
                <c:pt idx="2840">
                  <c:v>1.0444223725084427</c:v>
                </c:pt>
                <c:pt idx="2841">
                  <c:v>1.0444223725084427</c:v>
                </c:pt>
                <c:pt idx="2842">
                  <c:v>1.0444223725084427</c:v>
                </c:pt>
                <c:pt idx="2843">
                  <c:v>1.0444223725084427</c:v>
                </c:pt>
                <c:pt idx="2844">
                  <c:v>1.0444223725084427</c:v>
                </c:pt>
                <c:pt idx="2845">
                  <c:v>1.0444223725084427</c:v>
                </c:pt>
                <c:pt idx="2846">
                  <c:v>1.0444223725084427</c:v>
                </c:pt>
                <c:pt idx="2847">
                  <c:v>1.0444223725084427</c:v>
                </c:pt>
                <c:pt idx="2848">
                  <c:v>1.0516253431244746</c:v>
                </c:pt>
                <c:pt idx="2849">
                  <c:v>1.0516253431244746</c:v>
                </c:pt>
                <c:pt idx="2850">
                  <c:v>1.0516253431244746</c:v>
                </c:pt>
                <c:pt idx="2851">
                  <c:v>1.0516253431244746</c:v>
                </c:pt>
                <c:pt idx="2852">
                  <c:v>1.0516253431244746</c:v>
                </c:pt>
                <c:pt idx="2853">
                  <c:v>1.0516253431244746</c:v>
                </c:pt>
                <c:pt idx="2854">
                  <c:v>1.0516253431244746</c:v>
                </c:pt>
                <c:pt idx="2855">
                  <c:v>1.0516253431244746</c:v>
                </c:pt>
                <c:pt idx="2856">
                  <c:v>1.0516253431244746</c:v>
                </c:pt>
                <c:pt idx="2857">
                  <c:v>1.0516253431244746</c:v>
                </c:pt>
                <c:pt idx="2858">
                  <c:v>1.0516253431244746</c:v>
                </c:pt>
                <c:pt idx="2859">
                  <c:v>1.0516253431244746</c:v>
                </c:pt>
                <c:pt idx="2860">
                  <c:v>1.0516253431244746</c:v>
                </c:pt>
                <c:pt idx="2861">
                  <c:v>1.0516253431244746</c:v>
                </c:pt>
                <c:pt idx="2862">
                  <c:v>1.0516253431244746</c:v>
                </c:pt>
                <c:pt idx="2863">
                  <c:v>1.0516253431244746</c:v>
                </c:pt>
                <c:pt idx="2864">
                  <c:v>1.0516253431244746</c:v>
                </c:pt>
                <c:pt idx="2865">
                  <c:v>1.0516253431244746</c:v>
                </c:pt>
                <c:pt idx="2866">
                  <c:v>1.0516253431244746</c:v>
                </c:pt>
                <c:pt idx="2867">
                  <c:v>1.0516253431244746</c:v>
                </c:pt>
                <c:pt idx="2868">
                  <c:v>1.0588282422292572</c:v>
                </c:pt>
                <c:pt idx="2869">
                  <c:v>1.0588282422292572</c:v>
                </c:pt>
                <c:pt idx="2870">
                  <c:v>1.0588282422292572</c:v>
                </c:pt>
                <c:pt idx="2871">
                  <c:v>1.0588282422292572</c:v>
                </c:pt>
                <c:pt idx="2872">
                  <c:v>1.0588282422292572</c:v>
                </c:pt>
                <c:pt idx="2873">
                  <c:v>1.0588282422292572</c:v>
                </c:pt>
                <c:pt idx="2874">
                  <c:v>1.0588282422292572</c:v>
                </c:pt>
                <c:pt idx="2875">
                  <c:v>1.0588282422292572</c:v>
                </c:pt>
                <c:pt idx="2876">
                  <c:v>1.0588282422292572</c:v>
                </c:pt>
                <c:pt idx="2877">
                  <c:v>1.0588282422292572</c:v>
                </c:pt>
                <c:pt idx="2878">
                  <c:v>1.0588282422292572</c:v>
                </c:pt>
                <c:pt idx="2879">
                  <c:v>1.0588282422292572</c:v>
                </c:pt>
                <c:pt idx="2880">
                  <c:v>1.0588282422292572</c:v>
                </c:pt>
                <c:pt idx="2881">
                  <c:v>1.0588282422292572</c:v>
                </c:pt>
                <c:pt idx="2882">
                  <c:v>1.0588282422292572</c:v>
                </c:pt>
                <c:pt idx="2883">
                  <c:v>1.0588282422292572</c:v>
                </c:pt>
                <c:pt idx="2884">
                  <c:v>1.0588282422292572</c:v>
                </c:pt>
                <c:pt idx="2885">
                  <c:v>1.0588282422292572</c:v>
                </c:pt>
                <c:pt idx="2886">
                  <c:v>1.0588282422292572</c:v>
                </c:pt>
                <c:pt idx="2887">
                  <c:v>1.0588282422292572</c:v>
                </c:pt>
                <c:pt idx="2888">
                  <c:v>1.0588282422292572</c:v>
                </c:pt>
                <c:pt idx="2889">
                  <c:v>1.0660311413340395</c:v>
                </c:pt>
                <c:pt idx="2890">
                  <c:v>1.0660311413340395</c:v>
                </c:pt>
                <c:pt idx="2891">
                  <c:v>1.0660311413340395</c:v>
                </c:pt>
                <c:pt idx="2892">
                  <c:v>1.0660311413340395</c:v>
                </c:pt>
                <c:pt idx="2893">
                  <c:v>1.0660311413340395</c:v>
                </c:pt>
                <c:pt idx="2894">
                  <c:v>1.0660311413340395</c:v>
                </c:pt>
                <c:pt idx="2895">
                  <c:v>1.0660311413340395</c:v>
                </c:pt>
                <c:pt idx="2896">
                  <c:v>1.0660311413340395</c:v>
                </c:pt>
                <c:pt idx="2897">
                  <c:v>1.0660311413340395</c:v>
                </c:pt>
                <c:pt idx="2898">
                  <c:v>1.0660311413340395</c:v>
                </c:pt>
                <c:pt idx="2899">
                  <c:v>1.0660311413340395</c:v>
                </c:pt>
                <c:pt idx="2900">
                  <c:v>1.0660311413340395</c:v>
                </c:pt>
                <c:pt idx="2901">
                  <c:v>1.0660311413340395</c:v>
                </c:pt>
                <c:pt idx="2902">
                  <c:v>1.0660311413340395</c:v>
                </c:pt>
                <c:pt idx="2903">
                  <c:v>1.0660311413340395</c:v>
                </c:pt>
                <c:pt idx="2904">
                  <c:v>1.0660311413340395</c:v>
                </c:pt>
                <c:pt idx="2905">
                  <c:v>1.0660311413340395</c:v>
                </c:pt>
                <c:pt idx="2906">
                  <c:v>1.0660311413340395</c:v>
                </c:pt>
                <c:pt idx="2907">
                  <c:v>1.0660311413340395</c:v>
                </c:pt>
                <c:pt idx="2908">
                  <c:v>1.0732340404388221</c:v>
                </c:pt>
                <c:pt idx="2909">
                  <c:v>1.0732340404388221</c:v>
                </c:pt>
                <c:pt idx="2910">
                  <c:v>1.0732340404388221</c:v>
                </c:pt>
                <c:pt idx="2911">
                  <c:v>1.0732340404388221</c:v>
                </c:pt>
                <c:pt idx="2912">
                  <c:v>1.0732340404388221</c:v>
                </c:pt>
                <c:pt idx="2913">
                  <c:v>1.0732340404388221</c:v>
                </c:pt>
                <c:pt idx="2914">
                  <c:v>1.0732340404388221</c:v>
                </c:pt>
                <c:pt idx="2915">
                  <c:v>1.0732340404388221</c:v>
                </c:pt>
                <c:pt idx="2916">
                  <c:v>1.0732340404388221</c:v>
                </c:pt>
                <c:pt idx="2917">
                  <c:v>1.0732340404388221</c:v>
                </c:pt>
                <c:pt idx="2918">
                  <c:v>1.0732340404388221</c:v>
                </c:pt>
                <c:pt idx="2919">
                  <c:v>1.0732340404388221</c:v>
                </c:pt>
                <c:pt idx="2920">
                  <c:v>1.0732340404388221</c:v>
                </c:pt>
                <c:pt idx="2921">
                  <c:v>1.0732340404388221</c:v>
                </c:pt>
                <c:pt idx="2922">
                  <c:v>1.0732340404388221</c:v>
                </c:pt>
                <c:pt idx="2923">
                  <c:v>1.0732340404388221</c:v>
                </c:pt>
                <c:pt idx="2924">
                  <c:v>1.0732340404388221</c:v>
                </c:pt>
                <c:pt idx="2925">
                  <c:v>1.0732340404388221</c:v>
                </c:pt>
                <c:pt idx="2926">
                  <c:v>1.0804369395436044</c:v>
                </c:pt>
                <c:pt idx="2927">
                  <c:v>1.0804369395436044</c:v>
                </c:pt>
                <c:pt idx="2928">
                  <c:v>1.0804369395436044</c:v>
                </c:pt>
                <c:pt idx="2929">
                  <c:v>1.0804369395436044</c:v>
                </c:pt>
                <c:pt idx="2930">
                  <c:v>1.0804369395436044</c:v>
                </c:pt>
                <c:pt idx="2931">
                  <c:v>1.0804369395436044</c:v>
                </c:pt>
                <c:pt idx="2932">
                  <c:v>1.0804369395436044</c:v>
                </c:pt>
                <c:pt idx="2933">
                  <c:v>1.0804369395436044</c:v>
                </c:pt>
                <c:pt idx="2934">
                  <c:v>1.0804369395436044</c:v>
                </c:pt>
                <c:pt idx="2935">
                  <c:v>1.0804369395436044</c:v>
                </c:pt>
                <c:pt idx="2936">
                  <c:v>1.0804369395436044</c:v>
                </c:pt>
                <c:pt idx="2937">
                  <c:v>1.0804369395436044</c:v>
                </c:pt>
                <c:pt idx="2938">
                  <c:v>1.0804369395436044</c:v>
                </c:pt>
                <c:pt idx="2939">
                  <c:v>1.0804369395436044</c:v>
                </c:pt>
                <c:pt idx="2940">
                  <c:v>1.0804369395436044</c:v>
                </c:pt>
                <c:pt idx="2941">
                  <c:v>1.0804369395436044</c:v>
                </c:pt>
                <c:pt idx="2942">
                  <c:v>1.0804369395436044</c:v>
                </c:pt>
                <c:pt idx="2943">
                  <c:v>1.0804369395436044</c:v>
                </c:pt>
                <c:pt idx="2944">
                  <c:v>1.0876399101596366</c:v>
                </c:pt>
                <c:pt idx="2945">
                  <c:v>1.0876399101596366</c:v>
                </c:pt>
                <c:pt idx="2946">
                  <c:v>1.0876399101596366</c:v>
                </c:pt>
                <c:pt idx="2947">
                  <c:v>1.0876399101596366</c:v>
                </c:pt>
                <c:pt idx="2948">
                  <c:v>1.0876399101596366</c:v>
                </c:pt>
                <c:pt idx="2949">
                  <c:v>1.0876399101596366</c:v>
                </c:pt>
                <c:pt idx="2950">
                  <c:v>1.0876399101596366</c:v>
                </c:pt>
                <c:pt idx="2951">
                  <c:v>1.0876399101596366</c:v>
                </c:pt>
                <c:pt idx="2952">
                  <c:v>1.0876399101596366</c:v>
                </c:pt>
                <c:pt idx="2953">
                  <c:v>1.0876399101596366</c:v>
                </c:pt>
                <c:pt idx="2954">
                  <c:v>1.0876399101596366</c:v>
                </c:pt>
                <c:pt idx="2955">
                  <c:v>1.0876399101596366</c:v>
                </c:pt>
                <c:pt idx="2956">
                  <c:v>1.0876399101596366</c:v>
                </c:pt>
                <c:pt idx="2957">
                  <c:v>1.0876399101596366</c:v>
                </c:pt>
                <c:pt idx="2958">
                  <c:v>1.0876399101596366</c:v>
                </c:pt>
                <c:pt idx="2959">
                  <c:v>1.0876399101596366</c:v>
                </c:pt>
                <c:pt idx="2960">
                  <c:v>1.0876399101596366</c:v>
                </c:pt>
                <c:pt idx="2961">
                  <c:v>1.0876399101596366</c:v>
                </c:pt>
                <c:pt idx="2962">
                  <c:v>1.0948428092644189</c:v>
                </c:pt>
                <c:pt idx="2963">
                  <c:v>1.0948428092644189</c:v>
                </c:pt>
                <c:pt idx="2964">
                  <c:v>1.0948428092644189</c:v>
                </c:pt>
                <c:pt idx="2965">
                  <c:v>1.0948428092644189</c:v>
                </c:pt>
                <c:pt idx="2966">
                  <c:v>1.0948428092644189</c:v>
                </c:pt>
                <c:pt idx="2967">
                  <c:v>1.0948428092644189</c:v>
                </c:pt>
                <c:pt idx="2968">
                  <c:v>1.0948428092644189</c:v>
                </c:pt>
                <c:pt idx="2969">
                  <c:v>1.0948428092644189</c:v>
                </c:pt>
                <c:pt idx="2970">
                  <c:v>1.0948428092644189</c:v>
                </c:pt>
                <c:pt idx="2971">
                  <c:v>1.0948428092644189</c:v>
                </c:pt>
                <c:pt idx="2972">
                  <c:v>1.0948428092644189</c:v>
                </c:pt>
                <c:pt idx="2973">
                  <c:v>1.0948428092644189</c:v>
                </c:pt>
                <c:pt idx="2974">
                  <c:v>1.0948428092644189</c:v>
                </c:pt>
                <c:pt idx="2975">
                  <c:v>1.0948428092644189</c:v>
                </c:pt>
                <c:pt idx="2976">
                  <c:v>1.0948428092644189</c:v>
                </c:pt>
                <c:pt idx="2977">
                  <c:v>1.0948428092644189</c:v>
                </c:pt>
                <c:pt idx="2978">
                  <c:v>1.0948428092644189</c:v>
                </c:pt>
                <c:pt idx="2979">
                  <c:v>1.0948428092644189</c:v>
                </c:pt>
                <c:pt idx="2980">
                  <c:v>1.0948428092644189</c:v>
                </c:pt>
                <c:pt idx="2981">
                  <c:v>1.0948428092644189</c:v>
                </c:pt>
                <c:pt idx="2982">
                  <c:v>1.1020457083692015</c:v>
                </c:pt>
                <c:pt idx="2983">
                  <c:v>1.1020457083692015</c:v>
                </c:pt>
                <c:pt idx="2984">
                  <c:v>1.1020457083692015</c:v>
                </c:pt>
                <c:pt idx="2985">
                  <c:v>1.1020457083692015</c:v>
                </c:pt>
                <c:pt idx="2986">
                  <c:v>1.1020457083692015</c:v>
                </c:pt>
                <c:pt idx="2987">
                  <c:v>1.1020457083692015</c:v>
                </c:pt>
                <c:pt idx="2988">
                  <c:v>1.1020457083692015</c:v>
                </c:pt>
                <c:pt idx="2989">
                  <c:v>1.1020457083692015</c:v>
                </c:pt>
                <c:pt idx="2990">
                  <c:v>1.1020457083692015</c:v>
                </c:pt>
                <c:pt idx="2991">
                  <c:v>1.1020457083692015</c:v>
                </c:pt>
                <c:pt idx="2992">
                  <c:v>1.1020457083692015</c:v>
                </c:pt>
                <c:pt idx="2993">
                  <c:v>1.1020457083692015</c:v>
                </c:pt>
                <c:pt idx="2994">
                  <c:v>1.1020457083692015</c:v>
                </c:pt>
                <c:pt idx="2995">
                  <c:v>1.1020457083692015</c:v>
                </c:pt>
                <c:pt idx="2996">
                  <c:v>1.1020457083692015</c:v>
                </c:pt>
                <c:pt idx="2997">
                  <c:v>1.1020457083692015</c:v>
                </c:pt>
                <c:pt idx="2998">
                  <c:v>1.1020457083692015</c:v>
                </c:pt>
                <c:pt idx="2999">
                  <c:v>1.1020457083692015</c:v>
                </c:pt>
                <c:pt idx="3000">
                  <c:v>1.1020457083692015</c:v>
                </c:pt>
                <c:pt idx="3001">
                  <c:v>1.1020457083692015</c:v>
                </c:pt>
                <c:pt idx="3002">
                  <c:v>1.1020457083692015</c:v>
                </c:pt>
                <c:pt idx="3003">
                  <c:v>1.1092486074739838</c:v>
                </c:pt>
                <c:pt idx="3004">
                  <c:v>1.1092486074739838</c:v>
                </c:pt>
                <c:pt idx="3005">
                  <c:v>1.1092486074739838</c:v>
                </c:pt>
                <c:pt idx="3006">
                  <c:v>1.1092486074739838</c:v>
                </c:pt>
                <c:pt idx="3007">
                  <c:v>1.1092486074739838</c:v>
                </c:pt>
                <c:pt idx="3008">
                  <c:v>1.1092486074739838</c:v>
                </c:pt>
                <c:pt idx="3009">
                  <c:v>1.1092486074739838</c:v>
                </c:pt>
                <c:pt idx="3010">
                  <c:v>1.1092486074739838</c:v>
                </c:pt>
                <c:pt idx="3011">
                  <c:v>1.1092486074739838</c:v>
                </c:pt>
                <c:pt idx="3012">
                  <c:v>1.1092486074739838</c:v>
                </c:pt>
                <c:pt idx="3013">
                  <c:v>1.1092486074739838</c:v>
                </c:pt>
                <c:pt idx="3014">
                  <c:v>1.1092486074739838</c:v>
                </c:pt>
                <c:pt idx="3015">
                  <c:v>1.1092486074739838</c:v>
                </c:pt>
                <c:pt idx="3016">
                  <c:v>1.1092486074739838</c:v>
                </c:pt>
                <c:pt idx="3017">
                  <c:v>1.1092486074739838</c:v>
                </c:pt>
                <c:pt idx="3018">
                  <c:v>1.1092486074739838</c:v>
                </c:pt>
                <c:pt idx="3019">
                  <c:v>1.1092486074739838</c:v>
                </c:pt>
                <c:pt idx="3020">
                  <c:v>1.1092486074739838</c:v>
                </c:pt>
                <c:pt idx="3021">
                  <c:v>1.1092486074739838</c:v>
                </c:pt>
                <c:pt idx="3022">
                  <c:v>1.1164515065787664</c:v>
                </c:pt>
                <c:pt idx="3023">
                  <c:v>1.1164515065787664</c:v>
                </c:pt>
                <c:pt idx="3024">
                  <c:v>1.1164515065787664</c:v>
                </c:pt>
                <c:pt idx="3025">
                  <c:v>1.1164515065787664</c:v>
                </c:pt>
                <c:pt idx="3026">
                  <c:v>1.1164515065787664</c:v>
                </c:pt>
                <c:pt idx="3027">
                  <c:v>1.1164515065787664</c:v>
                </c:pt>
                <c:pt idx="3028">
                  <c:v>1.1164515065787664</c:v>
                </c:pt>
                <c:pt idx="3029">
                  <c:v>1.1164515065787664</c:v>
                </c:pt>
                <c:pt idx="3030">
                  <c:v>1.1164515065787664</c:v>
                </c:pt>
                <c:pt idx="3031">
                  <c:v>1.1164515065787664</c:v>
                </c:pt>
                <c:pt idx="3032">
                  <c:v>1.1164515065787664</c:v>
                </c:pt>
                <c:pt idx="3033">
                  <c:v>1.1164515065787664</c:v>
                </c:pt>
                <c:pt idx="3034">
                  <c:v>1.1164515065787664</c:v>
                </c:pt>
                <c:pt idx="3035">
                  <c:v>1.1164515065787664</c:v>
                </c:pt>
                <c:pt idx="3036">
                  <c:v>1.1164515065787664</c:v>
                </c:pt>
                <c:pt idx="3037">
                  <c:v>1.1164515065787664</c:v>
                </c:pt>
                <c:pt idx="3038">
                  <c:v>1.1164515065787664</c:v>
                </c:pt>
                <c:pt idx="3039">
                  <c:v>1.1164515065787664</c:v>
                </c:pt>
                <c:pt idx="3040">
                  <c:v>1.1236544771947983</c:v>
                </c:pt>
                <c:pt idx="3041">
                  <c:v>1.1236544771947983</c:v>
                </c:pt>
                <c:pt idx="3042">
                  <c:v>1.1236544771947983</c:v>
                </c:pt>
                <c:pt idx="3043">
                  <c:v>1.1236544771947983</c:v>
                </c:pt>
                <c:pt idx="3044">
                  <c:v>1.1236544771947983</c:v>
                </c:pt>
                <c:pt idx="3045">
                  <c:v>1.1236544771947983</c:v>
                </c:pt>
                <c:pt idx="3046">
                  <c:v>1.1236544771947983</c:v>
                </c:pt>
                <c:pt idx="3047">
                  <c:v>1.1236544771947983</c:v>
                </c:pt>
                <c:pt idx="3048">
                  <c:v>1.1236544771947983</c:v>
                </c:pt>
                <c:pt idx="3049">
                  <c:v>1.1236544771947983</c:v>
                </c:pt>
                <c:pt idx="3050">
                  <c:v>1.1236544771947983</c:v>
                </c:pt>
                <c:pt idx="3051">
                  <c:v>1.1236544771947983</c:v>
                </c:pt>
                <c:pt idx="3052">
                  <c:v>1.1236544771947983</c:v>
                </c:pt>
                <c:pt idx="3053">
                  <c:v>1.1236544771947983</c:v>
                </c:pt>
                <c:pt idx="3054">
                  <c:v>1.1236544771947983</c:v>
                </c:pt>
                <c:pt idx="3055">
                  <c:v>1.1236544771947983</c:v>
                </c:pt>
                <c:pt idx="3056">
                  <c:v>1.1236544771947983</c:v>
                </c:pt>
                <c:pt idx="3057">
                  <c:v>1.1236544771947983</c:v>
                </c:pt>
                <c:pt idx="3058">
                  <c:v>1.1236544771947983</c:v>
                </c:pt>
                <c:pt idx="3059">
                  <c:v>1.1236544771947983</c:v>
                </c:pt>
                <c:pt idx="3060">
                  <c:v>1.1236544771947983</c:v>
                </c:pt>
                <c:pt idx="3061">
                  <c:v>1.1236544771947983</c:v>
                </c:pt>
                <c:pt idx="3062">
                  <c:v>1.1308573762995808</c:v>
                </c:pt>
                <c:pt idx="3063">
                  <c:v>1.1308573762995808</c:v>
                </c:pt>
                <c:pt idx="3064">
                  <c:v>1.1308573762995808</c:v>
                </c:pt>
                <c:pt idx="3065">
                  <c:v>1.1308573762995808</c:v>
                </c:pt>
                <c:pt idx="3066">
                  <c:v>1.1308573762995808</c:v>
                </c:pt>
                <c:pt idx="3067">
                  <c:v>1.1308573762995808</c:v>
                </c:pt>
                <c:pt idx="3068">
                  <c:v>1.1308573762995808</c:v>
                </c:pt>
                <c:pt idx="3069">
                  <c:v>1.1308573762995808</c:v>
                </c:pt>
                <c:pt idx="3070">
                  <c:v>1.1308573762995808</c:v>
                </c:pt>
                <c:pt idx="3071">
                  <c:v>1.1308573762995808</c:v>
                </c:pt>
                <c:pt idx="3072">
                  <c:v>1.1308573762995808</c:v>
                </c:pt>
                <c:pt idx="3073">
                  <c:v>1.1308573762995808</c:v>
                </c:pt>
                <c:pt idx="3074">
                  <c:v>1.1308573762995808</c:v>
                </c:pt>
                <c:pt idx="3075">
                  <c:v>1.1308573762995808</c:v>
                </c:pt>
                <c:pt idx="3076">
                  <c:v>1.1308573762995808</c:v>
                </c:pt>
                <c:pt idx="3077">
                  <c:v>1.1308573762995808</c:v>
                </c:pt>
                <c:pt idx="3078">
                  <c:v>1.1308573762995808</c:v>
                </c:pt>
                <c:pt idx="3079">
                  <c:v>1.1380602754043632</c:v>
                </c:pt>
                <c:pt idx="3080">
                  <c:v>1.1380602754043632</c:v>
                </c:pt>
                <c:pt idx="3081">
                  <c:v>1.1380602754043632</c:v>
                </c:pt>
                <c:pt idx="3082">
                  <c:v>1.1308573762995808</c:v>
                </c:pt>
                <c:pt idx="3083">
                  <c:v>1.1308573762995808</c:v>
                </c:pt>
                <c:pt idx="3084">
                  <c:v>1.1308573762995808</c:v>
                </c:pt>
                <c:pt idx="3085">
                  <c:v>1.1308573762995808</c:v>
                </c:pt>
                <c:pt idx="3086">
                  <c:v>1.1308573762995808</c:v>
                </c:pt>
                <c:pt idx="3087">
                  <c:v>1.1380602754043632</c:v>
                </c:pt>
                <c:pt idx="3088">
                  <c:v>1.1380602754043632</c:v>
                </c:pt>
                <c:pt idx="3089">
                  <c:v>1.1380602754043632</c:v>
                </c:pt>
                <c:pt idx="3090">
                  <c:v>1.1380602754043632</c:v>
                </c:pt>
                <c:pt idx="3091">
                  <c:v>1.1380602754043632</c:v>
                </c:pt>
                <c:pt idx="3092">
                  <c:v>1.1380602754043632</c:v>
                </c:pt>
                <c:pt idx="3093">
                  <c:v>1.1452631745091457</c:v>
                </c:pt>
                <c:pt idx="3094">
                  <c:v>1.1452631745091457</c:v>
                </c:pt>
                <c:pt idx="3095">
                  <c:v>1.1452631745091457</c:v>
                </c:pt>
                <c:pt idx="3096">
                  <c:v>1.1380602754043632</c:v>
                </c:pt>
                <c:pt idx="3097">
                  <c:v>1.1380602754043632</c:v>
                </c:pt>
                <c:pt idx="3098">
                  <c:v>1.1380602754043632</c:v>
                </c:pt>
                <c:pt idx="3099">
                  <c:v>1.1452631745091457</c:v>
                </c:pt>
                <c:pt idx="3100">
                  <c:v>1.1452631745091457</c:v>
                </c:pt>
                <c:pt idx="3101">
                  <c:v>1.1452631745091457</c:v>
                </c:pt>
                <c:pt idx="3102">
                  <c:v>1.1452631745091457</c:v>
                </c:pt>
                <c:pt idx="3103">
                  <c:v>1.1452631745091457</c:v>
                </c:pt>
                <c:pt idx="3104">
                  <c:v>1.1452631745091457</c:v>
                </c:pt>
                <c:pt idx="3105">
                  <c:v>1.1452631745091457</c:v>
                </c:pt>
                <c:pt idx="3106">
                  <c:v>1.1452631745091457</c:v>
                </c:pt>
                <c:pt idx="3107">
                  <c:v>1.1452631745091457</c:v>
                </c:pt>
                <c:pt idx="3108">
                  <c:v>1.1452631745091457</c:v>
                </c:pt>
                <c:pt idx="3109">
                  <c:v>1.1524660736139281</c:v>
                </c:pt>
                <c:pt idx="3110">
                  <c:v>1.1524660736139281</c:v>
                </c:pt>
                <c:pt idx="3111">
                  <c:v>1.1524660736139281</c:v>
                </c:pt>
                <c:pt idx="3112">
                  <c:v>1.1452631745091457</c:v>
                </c:pt>
                <c:pt idx="3113">
                  <c:v>1.1452631745091457</c:v>
                </c:pt>
                <c:pt idx="3114">
                  <c:v>1.1452631745091457</c:v>
                </c:pt>
                <c:pt idx="3115">
                  <c:v>1.1524660736139281</c:v>
                </c:pt>
                <c:pt idx="3116">
                  <c:v>1.1524660736139281</c:v>
                </c:pt>
                <c:pt idx="3117">
                  <c:v>1.1524660736139281</c:v>
                </c:pt>
                <c:pt idx="3118">
                  <c:v>1.1524660736139281</c:v>
                </c:pt>
                <c:pt idx="3119">
                  <c:v>1.1524660736139281</c:v>
                </c:pt>
                <c:pt idx="3120">
                  <c:v>1.1524660736139281</c:v>
                </c:pt>
                <c:pt idx="3121">
                  <c:v>1.1524660736139281</c:v>
                </c:pt>
                <c:pt idx="3122">
                  <c:v>1.1524660736139281</c:v>
                </c:pt>
                <c:pt idx="3123">
                  <c:v>1.1524660736139281</c:v>
                </c:pt>
                <c:pt idx="3124">
                  <c:v>1.1524660736139281</c:v>
                </c:pt>
                <c:pt idx="3125">
                  <c:v>1.1524660736139281</c:v>
                </c:pt>
                <c:pt idx="3126">
                  <c:v>1.1524660736139281</c:v>
                </c:pt>
                <c:pt idx="3127">
                  <c:v>1.1524660736139281</c:v>
                </c:pt>
                <c:pt idx="3128">
                  <c:v>1.1524660736139281</c:v>
                </c:pt>
                <c:pt idx="3129">
                  <c:v>1.1524660736139281</c:v>
                </c:pt>
                <c:pt idx="3130">
                  <c:v>1.1524660736139281</c:v>
                </c:pt>
                <c:pt idx="3131">
                  <c:v>1.1524660736139281</c:v>
                </c:pt>
                <c:pt idx="3132">
                  <c:v>1.1524660736139281</c:v>
                </c:pt>
                <c:pt idx="3133">
                  <c:v>1.1524660736139281</c:v>
                </c:pt>
                <c:pt idx="3134">
                  <c:v>1.1524660736139281</c:v>
                </c:pt>
                <c:pt idx="3135">
                  <c:v>1.1524660736139281</c:v>
                </c:pt>
                <c:pt idx="3136">
                  <c:v>1.1524660736139281</c:v>
                </c:pt>
                <c:pt idx="3137">
                  <c:v>1.1596690442299602</c:v>
                </c:pt>
                <c:pt idx="3138">
                  <c:v>1.1596690442299602</c:v>
                </c:pt>
                <c:pt idx="3139">
                  <c:v>1.1596690442299602</c:v>
                </c:pt>
                <c:pt idx="3140">
                  <c:v>1.1596690442299602</c:v>
                </c:pt>
                <c:pt idx="3141">
                  <c:v>1.1596690442299602</c:v>
                </c:pt>
                <c:pt idx="3142">
                  <c:v>1.1596690442299602</c:v>
                </c:pt>
                <c:pt idx="3143">
                  <c:v>1.1596690442299602</c:v>
                </c:pt>
                <c:pt idx="3144">
                  <c:v>1.1596690442299602</c:v>
                </c:pt>
                <c:pt idx="3145">
                  <c:v>1.1596690442299602</c:v>
                </c:pt>
                <c:pt idx="3146">
                  <c:v>1.1596690442299602</c:v>
                </c:pt>
                <c:pt idx="3147">
                  <c:v>1.1596690442299602</c:v>
                </c:pt>
                <c:pt idx="3148">
                  <c:v>1.1596690442299602</c:v>
                </c:pt>
                <c:pt idx="3149">
                  <c:v>1.1596690442299602</c:v>
                </c:pt>
                <c:pt idx="3150">
                  <c:v>1.1596690442299602</c:v>
                </c:pt>
                <c:pt idx="3151">
                  <c:v>1.1596690442299602</c:v>
                </c:pt>
                <c:pt idx="3152">
                  <c:v>1.1596690442299602</c:v>
                </c:pt>
                <c:pt idx="3153">
                  <c:v>1.1596690442299602</c:v>
                </c:pt>
                <c:pt idx="3154">
                  <c:v>1.1596690442299602</c:v>
                </c:pt>
                <c:pt idx="3155">
                  <c:v>1.1668719433347425</c:v>
                </c:pt>
                <c:pt idx="3156">
                  <c:v>1.1668719433347425</c:v>
                </c:pt>
                <c:pt idx="3157">
                  <c:v>1.1668719433347425</c:v>
                </c:pt>
                <c:pt idx="3158">
                  <c:v>1.1668719433347425</c:v>
                </c:pt>
                <c:pt idx="3159">
                  <c:v>1.1668719433347425</c:v>
                </c:pt>
                <c:pt idx="3160">
                  <c:v>1.1668719433347425</c:v>
                </c:pt>
                <c:pt idx="3161">
                  <c:v>1.1668719433347425</c:v>
                </c:pt>
                <c:pt idx="3162">
                  <c:v>1.1668719433347425</c:v>
                </c:pt>
                <c:pt idx="3163">
                  <c:v>1.1668719433347425</c:v>
                </c:pt>
                <c:pt idx="3164">
                  <c:v>1.1668719433347425</c:v>
                </c:pt>
                <c:pt idx="3165">
                  <c:v>1.1668719433347425</c:v>
                </c:pt>
                <c:pt idx="3166">
                  <c:v>1.1668719433347425</c:v>
                </c:pt>
                <c:pt idx="3167">
                  <c:v>1.1668719433347425</c:v>
                </c:pt>
                <c:pt idx="3168">
                  <c:v>1.1668719433347425</c:v>
                </c:pt>
                <c:pt idx="3169">
                  <c:v>1.1668719433347425</c:v>
                </c:pt>
                <c:pt idx="3170">
                  <c:v>1.1668719433347425</c:v>
                </c:pt>
                <c:pt idx="3171">
                  <c:v>1.1740748424395249</c:v>
                </c:pt>
                <c:pt idx="3172">
                  <c:v>1.1740748424395249</c:v>
                </c:pt>
                <c:pt idx="3173">
                  <c:v>1.1740748424395249</c:v>
                </c:pt>
                <c:pt idx="3174">
                  <c:v>1.1740748424395249</c:v>
                </c:pt>
                <c:pt idx="3175">
                  <c:v>1.1740748424395249</c:v>
                </c:pt>
                <c:pt idx="3176">
                  <c:v>1.1740748424395249</c:v>
                </c:pt>
                <c:pt idx="3177">
                  <c:v>1.1740748424395249</c:v>
                </c:pt>
                <c:pt idx="3178">
                  <c:v>1.1740748424395249</c:v>
                </c:pt>
                <c:pt idx="3179">
                  <c:v>1.1740748424395249</c:v>
                </c:pt>
                <c:pt idx="3180">
                  <c:v>1.1740748424395249</c:v>
                </c:pt>
                <c:pt idx="3181">
                  <c:v>1.1740748424395249</c:v>
                </c:pt>
                <c:pt idx="3182">
                  <c:v>1.1740748424395249</c:v>
                </c:pt>
                <c:pt idx="3183">
                  <c:v>1.1740748424395249</c:v>
                </c:pt>
                <c:pt idx="3184">
                  <c:v>1.1740748424395249</c:v>
                </c:pt>
                <c:pt idx="3185">
                  <c:v>1.1740748424395249</c:v>
                </c:pt>
                <c:pt idx="3186">
                  <c:v>1.1740748424395249</c:v>
                </c:pt>
                <c:pt idx="3187">
                  <c:v>1.1740748424395249</c:v>
                </c:pt>
                <c:pt idx="3188">
                  <c:v>1.1812777415443074</c:v>
                </c:pt>
                <c:pt idx="3189">
                  <c:v>1.1812777415443074</c:v>
                </c:pt>
                <c:pt idx="3190">
                  <c:v>1.1812777415443074</c:v>
                </c:pt>
                <c:pt idx="3191">
                  <c:v>1.1812777415443074</c:v>
                </c:pt>
                <c:pt idx="3192">
                  <c:v>1.1812777415443074</c:v>
                </c:pt>
                <c:pt idx="3193">
                  <c:v>1.1812777415443074</c:v>
                </c:pt>
                <c:pt idx="3194">
                  <c:v>1.1812777415443074</c:v>
                </c:pt>
                <c:pt idx="3195">
                  <c:v>1.1812777415443074</c:v>
                </c:pt>
                <c:pt idx="3196">
                  <c:v>1.1812777415443074</c:v>
                </c:pt>
                <c:pt idx="3197">
                  <c:v>1.1812777415443074</c:v>
                </c:pt>
                <c:pt idx="3198">
                  <c:v>1.1812777415443074</c:v>
                </c:pt>
                <c:pt idx="3199">
                  <c:v>1.1812777415443074</c:v>
                </c:pt>
                <c:pt idx="3200">
                  <c:v>1.1812777415443074</c:v>
                </c:pt>
                <c:pt idx="3201">
                  <c:v>1.1812777415443074</c:v>
                </c:pt>
                <c:pt idx="3202">
                  <c:v>1.1812777415443074</c:v>
                </c:pt>
                <c:pt idx="3203">
                  <c:v>1.1812777415443074</c:v>
                </c:pt>
                <c:pt idx="3204">
                  <c:v>1.1812777415443074</c:v>
                </c:pt>
                <c:pt idx="3205">
                  <c:v>1.1884806406490898</c:v>
                </c:pt>
                <c:pt idx="3206">
                  <c:v>1.1884806406490898</c:v>
                </c:pt>
                <c:pt idx="3207">
                  <c:v>1.1884806406490898</c:v>
                </c:pt>
                <c:pt idx="3208">
                  <c:v>1.1884806406490898</c:v>
                </c:pt>
                <c:pt idx="3209">
                  <c:v>1.1884806406490898</c:v>
                </c:pt>
                <c:pt idx="3210">
                  <c:v>1.1884806406490898</c:v>
                </c:pt>
                <c:pt idx="3211">
                  <c:v>1.1884806406490898</c:v>
                </c:pt>
                <c:pt idx="3212">
                  <c:v>1.1884806406490898</c:v>
                </c:pt>
                <c:pt idx="3213">
                  <c:v>1.1884806406490898</c:v>
                </c:pt>
                <c:pt idx="3214">
                  <c:v>1.1884806406490898</c:v>
                </c:pt>
                <c:pt idx="3215">
                  <c:v>1.1884806406490898</c:v>
                </c:pt>
                <c:pt idx="3216">
                  <c:v>1.1884806406490898</c:v>
                </c:pt>
                <c:pt idx="3217">
                  <c:v>1.1884806406490898</c:v>
                </c:pt>
                <c:pt idx="3218">
                  <c:v>1.1884806406490898</c:v>
                </c:pt>
                <c:pt idx="3219">
                  <c:v>1.1884806406490898</c:v>
                </c:pt>
                <c:pt idx="3220">
                  <c:v>1.1884806406490898</c:v>
                </c:pt>
                <c:pt idx="3221">
                  <c:v>1.1884806406490898</c:v>
                </c:pt>
                <c:pt idx="3222">
                  <c:v>1.1884806406490898</c:v>
                </c:pt>
                <c:pt idx="3223">
                  <c:v>1.1956836112651219</c:v>
                </c:pt>
                <c:pt idx="3224">
                  <c:v>1.1956836112651219</c:v>
                </c:pt>
                <c:pt idx="3225">
                  <c:v>1.1956836112651219</c:v>
                </c:pt>
                <c:pt idx="3226">
                  <c:v>1.1956836112651219</c:v>
                </c:pt>
                <c:pt idx="3227">
                  <c:v>1.1956836112651219</c:v>
                </c:pt>
                <c:pt idx="3228">
                  <c:v>1.1956836112651219</c:v>
                </c:pt>
                <c:pt idx="3229">
                  <c:v>1.1956836112651219</c:v>
                </c:pt>
                <c:pt idx="3230">
                  <c:v>1.1956836112651219</c:v>
                </c:pt>
                <c:pt idx="3231">
                  <c:v>1.1956836112651219</c:v>
                </c:pt>
                <c:pt idx="3232">
                  <c:v>1.1956836112651219</c:v>
                </c:pt>
                <c:pt idx="3233">
                  <c:v>1.1956836112651219</c:v>
                </c:pt>
                <c:pt idx="3234">
                  <c:v>1.1956836112651219</c:v>
                </c:pt>
                <c:pt idx="3235">
                  <c:v>1.1956836112651219</c:v>
                </c:pt>
                <c:pt idx="3236">
                  <c:v>1.1956836112651219</c:v>
                </c:pt>
                <c:pt idx="3237">
                  <c:v>1.1956836112651219</c:v>
                </c:pt>
                <c:pt idx="3238">
                  <c:v>1.1956836112651219</c:v>
                </c:pt>
                <c:pt idx="3239">
                  <c:v>1.1956836112651219</c:v>
                </c:pt>
                <c:pt idx="3240">
                  <c:v>1.1956836112651219</c:v>
                </c:pt>
                <c:pt idx="3241">
                  <c:v>1.1956836112651219</c:v>
                </c:pt>
                <c:pt idx="3242">
                  <c:v>1.1956836112651219</c:v>
                </c:pt>
                <c:pt idx="3243">
                  <c:v>1.2028864388586546</c:v>
                </c:pt>
                <c:pt idx="3244">
                  <c:v>1.2028864388586546</c:v>
                </c:pt>
                <c:pt idx="3245">
                  <c:v>1.2028864388586546</c:v>
                </c:pt>
                <c:pt idx="3246">
                  <c:v>1.2028864388586546</c:v>
                </c:pt>
                <c:pt idx="3247">
                  <c:v>1.2028864388586546</c:v>
                </c:pt>
                <c:pt idx="3248">
                  <c:v>1.2028864388586546</c:v>
                </c:pt>
                <c:pt idx="3249">
                  <c:v>1.2028864388586546</c:v>
                </c:pt>
                <c:pt idx="3250">
                  <c:v>1.2028864388586546</c:v>
                </c:pt>
                <c:pt idx="3251">
                  <c:v>1.2028864388586546</c:v>
                </c:pt>
                <c:pt idx="3252">
                  <c:v>1.2028864388586546</c:v>
                </c:pt>
                <c:pt idx="3253">
                  <c:v>1.2028864388586546</c:v>
                </c:pt>
                <c:pt idx="3254">
                  <c:v>1.2028864388586546</c:v>
                </c:pt>
                <c:pt idx="3255">
                  <c:v>1.2028864388586546</c:v>
                </c:pt>
                <c:pt idx="3256">
                  <c:v>1.2028864388586546</c:v>
                </c:pt>
                <c:pt idx="3257">
                  <c:v>1.2028864388586546</c:v>
                </c:pt>
                <c:pt idx="3258">
                  <c:v>1.2028864388586546</c:v>
                </c:pt>
                <c:pt idx="3259">
                  <c:v>1.2028864388586546</c:v>
                </c:pt>
                <c:pt idx="3260">
                  <c:v>1.2028864388586546</c:v>
                </c:pt>
                <c:pt idx="3261">
                  <c:v>1.2028864388586546</c:v>
                </c:pt>
                <c:pt idx="3262">
                  <c:v>1.2028864388586546</c:v>
                </c:pt>
                <c:pt idx="3263">
                  <c:v>1.2028864388586546</c:v>
                </c:pt>
                <c:pt idx="3264">
                  <c:v>1.2100893379634372</c:v>
                </c:pt>
                <c:pt idx="3265">
                  <c:v>1.2100893379634372</c:v>
                </c:pt>
                <c:pt idx="3266">
                  <c:v>1.2100893379634372</c:v>
                </c:pt>
                <c:pt idx="3267">
                  <c:v>1.2100893379634372</c:v>
                </c:pt>
                <c:pt idx="3268">
                  <c:v>1.2100893379634372</c:v>
                </c:pt>
                <c:pt idx="3269">
                  <c:v>1.2100893379634372</c:v>
                </c:pt>
                <c:pt idx="3270">
                  <c:v>1.2100893379634372</c:v>
                </c:pt>
                <c:pt idx="3271">
                  <c:v>1.2100893379634372</c:v>
                </c:pt>
                <c:pt idx="3272">
                  <c:v>1.2100893379634372</c:v>
                </c:pt>
                <c:pt idx="3273">
                  <c:v>1.2100893379634372</c:v>
                </c:pt>
                <c:pt idx="3274">
                  <c:v>1.2100893379634372</c:v>
                </c:pt>
                <c:pt idx="3275">
                  <c:v>1.2100893379634372</c:v>
                </c:pt>
                <c:pt idx="3276">
                  <c:v>1.2100893379634372</c:v>
                </c:pt>
                <c:pt idx="3277">
                  <c:v>1.2100893379634372</c:v>
                </c:pt>
                <c:pt idx="3278">
                  <c:v>1.2100893379634372</c:v>
                </c:pt>
                <c:pt idx="3279">
                  <c:v>1.2100893379634372</c:v>
                </c:pt>
                <c:pt idx="3280">
                  <c:v>1.2100893379634372</c:v>
                </c:pt>
                <c:pt idx="3281">
                  <c:v>1.2100893379634372</c:v>
                </c:pt>
                <c:pt idx="3282">
                  <c:v>1.2100893379634372</c:v>
                </c:pt>
                <c:pt idx="3283">
                  <c:v>1.2100893379634372</c:v>
                </c:pt>
                <c:pt idx="3284">
                  <c:v>1.2172923800907187</c:v>
                </c:pt>
                <c:pt idx="3285">
                  <c:v>1.2100893379634372</c:v>
                </c:pt>
                <c:pt idx="3286">
                  <c:v>1.2172923800907187</c:v>
                </c:pt>
                <c:pt idx="3287">
                  <c:v>1.2172923800907187</c:v>
                </c:pt>
                <c:pt idx="3288">
                  <c:v>1.2172923800907187</c:v>
                </c:pt>
                <c:pt idx="3289">
                  <c:v>1.2172923800907187</c:v>
                </c:pt>
                <c:pt idx="3290">
                  <c:v>1.2172923800907187</c:v>
                </c:pt>
                <c:pt idx="3291">
                  <c:v>1.2172923800907187</c:v>
                </c:pt>
                <c:pt idx="3292">
                  <c:v>1.2172923800907187</c:v>
                </c:pt>
                <c:pt idx="3293">
                  <c:v>1.2172923800907187</c:v>
                </c:pt>
                <c:pt idx="3294">
                  <c:v>1.2172923800907187</c:v>
                </c:pt>
                <c:pt idx="3295">
                  <c:v>1.2172923800907187</c:v>
                </c:pt>
                <c:pt idx="3296">
                  <c:v>1.2172923800907187</c:v>
                </c:pt>
                <c:pt idx="3297">
                  <c:v>1.2172923800907187</c:v>
                </c:pt>
                <c:pt idx="3298">
                  <c:v>1.2172923800907187</c:v>
                </c:pt>
                <c:pt idx="3299">
                  <c:v>1.2172923800907187</c:v>
                </c:pt>
                <c:pt idx="3300">
                  <c:v>1.2172923800907187</c:v>
                </c:pt>
                <c:pt idx="3301">
                  <c:v>1.2172923800907187</c:v>
                </c:pt>
                <c:pt idx="3302">
                  <c:v>1.2172923800907187</c:v>
                </c:pt>
                <c:pt idx="3303">
                  <c:v>1.2172923800907187</c:v>
                </c:pt>
                <c:pt idx="3304">
                  <c:v>1.2172923800907187</c:v>
                </c:pt>
                <c:pt idx="3305">
                  <c:v>1.2172923800907187</c:v>
                </c:pt>
                <c:pt idx="3306">
                  <c:v>1.2172923800907187</c:v>
                </c:pt>
                <c:pt idx="3307">
                  <c:v>1.2172923800907187</c:v>
                </c:pt>
                <c:pt idx="3308">
                  <c:v>1.2244952791955013</c:v>
                </c:pt>
                <c:pt idx="3309">
                  <c:v>1.2244952791955013</c:v>
                </c:pt>
                <c:pt idx="3310">
                  <c:v>1.2244952791955013</c:v>
                </c:pt>
                <c:pt idx="3311">
                  <c:v>1.2244952791955013</c:v>
                </c:pt>
                <c:pt idx="3312">
                  <c:v>1.2244952791955013</c:v>
                </c:pt>
                <c:pt idx="3313">
                  <c:v>1.2244952791955013</c:v>
                </c:pt>
                <c:pt idx="3314">
                  <c:v>1.2244952791955013</c:v>
                </c:pt>
                <c:pt idx="3315">
                  <c:v>1.2244952791955013</c:v>
                </c:pt>
                <c:pt idx="3316">
                  <c:v>1.2244952791955013</c:v>
                </c:pt>
                <c:pt idx="3317">
                  <c:v>1.2244952791955013</c:v>
                </c:pt>
                <c:pt idx="3318">
                  <c:v>1.2244952791955013</c:v>
                </c:pt>
                <c:pt idx="3319">
                  <c:v>1.2244952791955013</c:v>
                </c:pt>
                <c:pt idx="3320">
                  <c:v>1.2244952791955013</c:v>
                </c:pt>
                <c:pt idx="3321">
                  <c:v>1.2244952791955013</c:v>
                </c:pt>
                <c:pt idx="3322">
                  <c:v>1.2244952791955013</c:v>
                </c:pt>
                <c:pt idx="3323">
                  <c:v>1.2244952791955013</c:v>
                </c:pt>
                <c:pt idx="3324">
                  <c:v>1.2316981783002836</c:v>
                </c:pt>
                <c:pt idx="3325">
                  <c:v>1.2316981783002836</c:v>
                </c:pt>
                <c:pt idx="3326">
                  <c:v>1.2316981783002836</c:v>
                </c:pt>
                <c:pt idx="3327">
                  <c:v>1.2316981783002836</c:v>
                </c:pt>
                <c:pt idx="3328">
                  <c:v>1.2316981783002836</c:v>
                </c:pt>
                <c:pt idx="3329">
                  <c:v>1.2316981783002836</c:v>
                </c:pt>
                <c:pt idx="3330">
                  <c:v>1.2316981783002836</c:v>
                </c:pt>
                <c:pt idx="3331">
                  <c:v>1.2316981783002836</c:v>
                </c:pt>
                <c:pt idx="3332">
                  <c:v>1.2316981783002836</c:v>
                </c:pt>
                <c:pt idx="3333">
                  <c:v>1.2316981783002836</c:v>
                </c:pt>
                <c:pt idx="3334">
                  <c:v>1.2316981783002836</c:v>
                </c:pt>
                <c:pt idx="3335">
                  <c:v>1.2316981783002836</c:v>
                </c:pt>
                <c:pt idx="3336">
                  <c:v>1.2316981783002836</c:v>
                </c:pt>
                <c:pt idx="3337">
                  <c:v>1.2316981783002836</c:v>
                </c:pt>
                <c:pt idx="3338">
                  <c:v>1.2316981783002836</c:v>
                </c:pt>
                <c:pt idx="3339">
                  <c:v>1.2316981783002836</c:v>
                </c:pt>
                <c:pt idx="3340">
                  <c:v>1.2316981783002836</c:v>
                </c:pt>
                <c:pt idx="3341">
                  <c:v>1.2316981783002836</c:v>
                </c:pt>
                <c:pt idx="3342">
                  <c:v>1.2316981783002836</c:v>
                </c:pt>
                <c:pt idx="3343">
                  <c:v>1.2389010774050662</c:v>
                </c:pt>
                <c:pt idx="3344">
                  <c:v>1.2389010774050662</c:v>
                </c:pt>
                <c:pt idx="3345">
                  <c:v>1.2389010774050662</c:v>
                </c:pt>
                <c:pt idx="3346">
                  <c:v>1.2389010774050662</c:v>
                </c:pt>
                <c:pt idx="3347">
                  <c:v>1.2389010774050662</c:v>
                </c:pt>
                <c:pt idx="3348">
                  <c:v>1.2389010774050662</c:v>
                </c:pt>
                <c:pt idx="3349">
                  <c:v>1.2389010774050662</c:v>
                </c:pt>
                <c:pt idx="3350">
                  <c:v>1.2389010774050662</c:v>
                </c:pt>
                <c:pt idx="3351">
                  <c:v>1.2389010774050662</c:v>
                </c:pt>
                <c:pt idx="3352">
                  <c:v>1.2389010774050662</c:v>
                </c:pt>
                <c:pt idx="3353">
                  <c:v>1.2389010774050662</c:v>
                </c:pt>
                <c:pt idx="3354">
                  <c:v>1.2389010774050662</c:v>
                </c:pt>
                <c:pt idx="3355">
                  <c:v>1.2389010774050662</c:v>
                </c:pt>
                <c:pt idx="3356">
                  <c:v>1.2389010774050662</c:v>
                </c:pt>
                <c:pt idx="3357">
                  <c:v>1.2389010774050662</c:v>
                </c:pt>
                <c:pt idx="3358">
                  <c:v>1.2389010774050662</c:v>
                </c:pt>
                <c:pt idx="3359">
                  <c:v>1.2389010774050662</c:v>
                </c:pt>
                <c:pt idx="3360">
                  <c:v>1.2461039765098485</c:v>
                </c:pt>
                <c:pt idx="3361">
                  <c:v>1.2461039765098485</c:v>
                </c:pt>
                <c:pt idx="3362">
                  <c:v>1.2461039765098485</c:v>
                </c:pt>
                <c:pt idx="3363">
                  <c:v>1.2461039765098485</c:v>
                </c:pt>
                <c:pt idx="3364">
                  <c:v>1.2461039765098485</c:v>
                </c:pt>
                <c:pt idx="3365">
                  <c:v>1.2461039765098485</c:v>
                </c:pt>
                <c:pt idx="3366">
                  <c:v>1.2461039765098485</c:v>
                </c:pt>
                <c:pt idx="3367">
                  <c:v>1.2461039765098485</c:v>
                </c:pt>
                <c:pt idx="3368">
                  <c:v>1.2461039765098485</c:v>
                </c:pt>
                <c:pt idx="3369">
                  <c:v>1.2461039765098485</c:v>
                </c:pt>
                <c:pt idx="3370">
                  <c:v>1.2461039765098485</c:v>
                </c:pt>
                <c:pt idx="3371">
                  <c:v>1.2461039765098485</c:v>
                </c:pt>
                <c:pt idx="3372">
                  <c:v>1.2461039765098485</c:v>
                </c:pt>
                <c:pt idx="3373">
                  <c:v>1.2461039765098485</c:v>
                </c:pt>
                <c:pt idx="3374">
                  <c:v>1.2461039765098485</c:v>
                </c:pt>
                <c:pt idx="3375">
                  <c:v>1.2461039765098485</c:v>
                </c:pt>
                <c:pt idx="3376">
                  <c:v>1.2461039765098485</c:v>
                </c:pt>
                <c:pt idx="3377">
                  <c:v>1.2461039765098485</c:v>
                </c:pt>
                <c:pt idx="3378">
                  <c:v>1.2533068756146311</c:v>
                </c:pt>
                <c:pt idx="3379">
                  <c:v>1.2533068756146311</c:v>
                </c:pt>
                <c:pt idx="3380">
                  <c:v>1.2533068756146311</c:v>
                </c:pt>
                <c:pt idx="3381">
                  <c:v>1.2533068756146311</c:v>
                </c:pt>
                <c:pt idx="3382">
                  <c:v>1.2533068756146311</c:v>
                </c:pt>
                <c:pt idx="3383">
                  <c:v>1.2533068756146311</c:v>
                </c:pt>
                <c:pt idx="3384">
                  <c:v>1.2533068756146311</c:v>
                </c:pt>
                <c:pt idx="3385">
                  <c:v>1.2533068756146311</c:v>
                </c:pt>
                <c:pt idx="3386">
                  <c:v>1.2533068756146311</c:v>
                </c:pt>
                <c:pt idx="3387">
                  <c:v>1.2533068756146311</c:v>
                </c:pt>
                <c:pt idx="3388">
                  <c:v>1.2533068756146311</c:v>
                </c:pt>
                <c:pt idx="3389">
                  <c:v>1.2533068756146311</c:v>
                </c:pt>
                <c:pt idx="3390">
                  <c:v>1.2533068756146311</c:v>
                </c:pt>
                <c:pt idx="3391">
                  <c:v>1.2533068756146311</c:v>
                </c:pt>
                <c:pt idx="3392">
                  <c:v>1.2533068756146311</c:v>
                </c:pt>
                <c:pt idx="3393">
                  <c:v>1.2533068756146311</c:v>
                </c:pt>
                <c:pt idx="3394">
                  <c:v>1.2533068756146311</c:v>
                </c:pt>
                <c:pt idx="3395">
                  <c:v>1.2533068756146311</c:v>
                </c:pt>
                <c:pt idx="3396">
                  <c:v>1.2533068756146311</c:v>
                </c:pt>
                <c:pt idx="3397">
                  <c:v>1.2533068756146311</c:v>
                </c:pt>
                <c:pt idx="3398">
                  <c:v>1.2533068756146311</c:v>
                </c:pt>
                <c:pt idx="3399">
                  <c:v>1.2533068756146311</c:v>
                </c:pt>
                <c:pt idx="3400">
                  <c:v>1.2533068756146311</c:v>
                </c:pt>
                <c:pt idx="3401">
                  <c:v>1.2533068756146311</c:v>
                </c:pt>
                <c:pt idx="3402">
                  <c:v>1.2533068756146311</c:v>
                </c:pt>
                <c:pt idx="3403">
                  <c:v>1.2533068756146311</c:v>
                </c:pt>
                <c:pt idx="3404">
                  <c:v>1.2605097747194134</c:v>
                </c:pt>
                <c:pt idx="3405">
                  <c:v>1.2605097747194134</c:v>
                </c:pt>
                <c:pt idx="3406">
                  <c:v>1.2605097747194134</c:v>
                </c:pt>
                <c:pt idx="3407">
                  <c:v>1.2605097747194134</c:v>
                </c:pt>
                <c:pt idx="3408">
                  <c:v>1.2605097747194134</c:v>
                </c:pt>
                <c:pt idx="3409">
                  <c:v>1.2605097747194134</c:v>
                </c:pt>
                <c:pt idx="3410">
                  <c:v>1.2605097747194134</c:v>
                </c:pt>
                <c:pt idx="3411">
                  <c:v>1.2605097747194134</c:v>
                </c:pt>
                <c:pt idx="3412">
                  <c:v>1.2605097747194134</c:v>
                </c:pt>
                <c:pt idx="3413">
                  <c:v>1.2605097747194134</c:v>
                </c:pt>
                <c:pt idx="3414">
                  <c:v>1.2605097747194134</c:v>
                </c:pt>
                <c:pt idx="3415">
                  <c:v>1.2605097747194134</c:v>
                </c:pt>
                <c:pt idx="3416">
                  <c:v>1.2605097747194134</c:v>
                </c:pt>
                <c:pt idx="3417">
                  <c:v>1.2605097747194134</c:v>
                </c:pt>
                <c:pt idx="3418">
                  <c:v>1.2605097747194134</c:v>
                </c:pt>
                <c:pt idx="3419">
                  <c:v>1.2605097747194134</c:v>
                </c:pt>
                <c:pt idx="3420">
                  <c:v>1.2605097747194134</c:v>
                </c:pt>
                <c:pt idx="3421">
                  <c:v>1.2605097747194134</c:v>
                </c:pt>
                <c:pt idx="3422">
                  <c:v>1.2677126738241959</c:v>
                </c:pt>
                <c:pt idx="3423">
                  <c:v>1.2677126738241959</c:v>
                </c:pt>
                <c:pt idx="3424">
                  <c:v>1.2677126738241959</c:v>
                </c:pt>
                <c:pt idx="3425">
                  <c:v>1.2677126738241959</c:v>
                </c:pt>
                <c:pt idx="3426">
                  <c:v>1.2677126738241959</c:v>
                </c:pt>
                <c:pt idx="3427">
                  <c:v>1.2677126738241959</c:v>
                </c:pt>
                <c:pt idx="3428">
                  <c:v>1.2677126738241959</c:v>
                </c:pt>
                <c:pt idx="3429">
                  <c:v>1.2677126738241959</c:v>
                </c:pt>
                <c:pt idx="3430">
                  <c:v>1.2677126738241959</c:v>
                </c:pt>
                <c:pt idx="3431">
                  <c:v>1.2677126738241959</c:v>
                </c:pt>
                <c:pt idx="3432">
                  <c:v>1.2677126738241959</c:v>
                </c:pt>
                <c:pt idx="3433">
                  <c:v>1.2677126738241959</c:v>
                </c:pt>
                <c:pt idx="3434">
                  <c:v>1.2677126738241959</c:v>
                </c:pt>
                <c:pt idx="3435">
                  <c:v>1.2677126738241959</c:v>
                </c:pt>
                <c:pt idx="3436">
                  <c:v>1.2677126738241959</c:v>
                </c:pt>
                <c:pt idx="3437">
                  <c:v>1.2677126738241959</c:v>
                </c:pt>
                <c:pt idx="3438">
                  <c:v>1.2677126738241959</c:v>
                </c:pt>
                <c:pt idx="3439">
                  <c:v>1.2677126738241959</c:v>
                </c:pt>
                <c:pt idx="3440">
                  <c:v>1.2677126738241959</c:v>
                </c:pt>
                <c:pt idx="3441">
                  <c:v>1.2677126738241959</c:v>
                </c:pt>
                <c:pt idx="3442">
                  <c:v>1.2677126738241959</c:v>
                </c:pt>
                <c:pt idx="3443">
                  <c:v>1.2677126738241959</c:v>
                </c:pt>
                <c:pt idx="3444">
                  <c:v>1.2749155729289783</c:v>
                </c:pt>
                <c:pt idx="3445">
                  <c:v>1.2749155729289783</c:v>
                </c:pt>
                <c:pt idx="3446">
                  <c:v>1.2749155729289783</c:v>
                </c:pt>
                <c:pt idx="3447">
                  <c:v>1.2749155729289783</c:v>
                </c:pt>
                <c:pt idx="3448">
                  <c:v>1.2749155729289783</c:v>
                </c:pt>
                <c:pt idx="3449">
                  <c:v>1.2749155729289783</c:v>
                </c:pt>
                <c:pt idx="3450">
                  <c:v>1.2749155729289783</c:v>
                </c:pt>
                <c:pt idx="3451">
                  <c:v>1.2749155729289783</c:v>
                </c:pt>
                <c:pt idx="3452">
                  <c:v>1.2749155729289783</c:v>
                </c:pt>
                <c:pt idx="3453">
                  <c:v>1.2749155729289783</c:v>
                </c:pt>
                <c:pt idx="3454">
                  <c:v>1.2749155729289783</c:v>
                </c:pt>
                <c:pt idx="3455">
                  <c:v>1.2749155729289783</c:v>
                </c:pt>
                <c:pt idx="3456">
                  <c:v>1.2749155729289783</c:v>
                </c:pt>
                <c:pt idx="3457">
                  <c:v>1.2749155729289783</c:v>
                </c:pt>
                <c:pt idx="3458">
                  <c:v>1.2749155729289783</c:v>
                </c:pt>
                <c:pt idx="3459">
                  <c:v>1.2749155729289783</c:v>
                </c:pt>
                <c:pt idx="3460">
                  <c:v>1.2749155729289783</c:v>
                </c:pt>
                <c:pt idx="3461">
                  <c:v>1.2749155729289783</c:v>
                </c:pt>
                <c:pt idx="3462">
                  <c:v>1.2749155729289783</c:v>
                </c:pt>
                <c:pt idx="3463">
                  <c:v>1.2749155729289783</c:v>
                </c:pt>
                <c:pt idx="3464">
                  <c:v>1.2749155729289783</c:v>
                </c:pt>
                <c:pt idx="3465">
                  <c:v>1.2821184720337608</c:v>
                </c:pt>
                <c:pt idx="3466">
                  <c:v>1.2821184720337608</c:v>
                </c:pt>
                <c:pt idx="3467">
                  <c:v>1.2821184720337608</c:v>
                </c:pt>
                <c:pt idx="3468">
                  <c:v>1.2821184720337608</c:v>
                </c:pt>
                <c:pt idx="3469">
                  <c:v>1.2821184720337608</c:v>
                </c:pt>
                <c:pt idx="3470">
                  <c:v>1.2821184720337608</c:v>
                </c:pt>
                <c:pt idx="3471">
                  <c:v>1.2821184720337608</c:v>
                </c:pt>
                <c:pt idx="3472">
                  <c:v>1.2821184720337608</c:v>
                </c:pt>
                <c:pt idx="3473">
                  <c:v>1.2821184720337608</c:v>
                </c:pt>
                <c:pt idx="3474">
                  <c:v>1.2821184720337608</c:v>
                </c:pt>
                <c:pt idx="3475">
                  <c:v>1.2821184720337608</c:v>
                </c:pt>
                <c:pt idx="3476">
                  <c:v>1.2821184720337608</c:v>
                </c:pt>
                <c:pt idx="3477">
                  <c:v>1.2821184720337608</c:v>
                </c:pt>
                <c:pt idx="3478">
                  <c:v>1.2821184720337608</c:v>
                </c:pt>
                <c:pt idx="3479">
                  <c:v>1.2821184720337608</c:v>
                </c:pt>
                <c:pt idx="3480">
                  <c:v>1.2821184720337608</c:v>
                </c:pt>
                <c:pt idx="3481">
                  <c:v>1.2821184720337608</c:v>
                </c:pt>
                <c:pt idx="3482">
                  <c:v>1.2821184720337608</c:v>
                </c:pt>
                <c:pt idx="3483">
                  <c:v>1.2821184720337608</c:v>
                </c:pt>
                <c:pt idx="3484">
                  <c:v>1.2821184720337608</c:v>
                </c:pt>
                <c:pt idx="3485">
                  <c:v>1.2821184720337608</c:v>
                </c:pt>
                <c:pt idx="3486">
                  <c:v>1.2893215141610423</c:v>
                </c:pt>
                <c:pt idx="3487">
                  <c:v>1.2821184720337608</c:v>
                </c:pt>
                <c:pt idx="3488">
                  <c:v>1.2893215141610423</c:v>
                </c:pt>
                <c:pt idx="3489">
                  <c:v>1.2893215141610423</c:v>
                </c:pt>
                <c:pt idx="3490">
                  <c:v>1.2893215141610423</c:v>
                </c:pt>
                <c:pt idx="3491">
                  <c:v>1.2893215141610423</c:v>
                </c:pt>
                <c:pt idx="3492">
                  <c:v>1.2893215141610423</c:v>
                </c:pt>
                <c:pt idx="3493">
                  <c:v>1.2893215141610423</c:v>
                </c:pt>
                <c:pt idx="3494">
                  <c:v>1.2893215141610423</c:v>
                </c:pt>
                <c:pt idx="3495">
                  <c:v>1.2893215141610423</c:v>
                </c:pt>
                <c:pt idx="3496">
                  <c:v>1.2893215141610423</c:v>
                </c:pt>
                <c:pt idx="3497">
                  <c:v>1.2893215141610423</c:v>
                </c:pt>
                <c:pt idx="3498">
                  <c:v>1.2893215141610423</c:v>
                </c:pt>
                <c:pt idx="3499">
                  <c:v>1.2893215141610423</c:v>
                </c:pt>
                <c:pt idx="3500">
                  <c:v>1.2893215141610423</c:v>
                </c:pt>
                <c:pt idx="3501">
                  <c:v>1.2893215141610423</c:v>
                </c:pt>
                <c:pt idx="3502">
                  <c:v>1.2893215141610423</c:v>
                </c:pt>
                <c:pt idx="3503">
                  <c:v>1.2893215141610423</c:v>
                </c:pt>
                <c:pt idx="3504">
                  <c:v>1.2893215141610423</c:v>
                </c:pt>
                <c:pt idx="3505">
                  <c:v>1.2893215141610423</c:v>
                </c:pt>
                <c:pt idx="3506">
                  <c:v>1.2893215141610423</c:v>
                </c:pt>
                <c:pt idx="3507">
                  <c:v>1.2893215141610423</c:v>
                </c:pt>
                <c:pt idx="3508">
                  <c:v>1.2893215141610423</c:v>
                </c:pt>
                <c:pt idx="3509">
                  <c:v>1.2893215141610423</c:v>
                </c:pt>
                <c:pt idx="3510">
                  <c:v>1.2893215141610423</c:v>
                </c:pt>
                <c:pt idx="3511">
                  <c:v>1.2965244132658249</c:v>
                </c:pt>
                <c:pt idx="3512">
                  <c:v>1.2965244132658249</c:v>
                </c:pt>
                <c:pt idx="3513">
                  <c:v>1.2965244132658249</c:v>
                </c:pt>
                <c:pt idx="3514">
                  <c:v>1.2965244132658249</c:v>
                </c:pt>
                <c:pt idx="3515">
                  <c:v>1.2965244132658249</c:v>
                </c:pt>
                <c:pt idx="3516">
                  <c:v>1.2965244132658249</c:v>
                </c:pt>
                <c:pt idx="3517">
                  <c:v>1.2965244132658249</c:v>
                </c:pt>
                <c:pt idx="3518">
                  <c:v>1.2965244132658249</c:v>
                </c:pt>
                <c:pt idx="3519">
                  <c:v>1.2965244132658249</c:v>
                </c:pt>
                <c:pt idx="3520">
                  <c:v>1.2965244132658249</c:v>
                </c:pt>
                <c:pt idx="3521">
                  <c:v>1.2965244132658249</c:v>
                </c:pt>
                <c:pt idx="3522">
                  <c:v>1.2965244132658249</c:v>
                </c:pt>
                <c:pt idx="3523">
                  <c:v>1.2965244132658249</c:v>
                </c:pt>
                <c:pt idx="3524">
                  <c:v>1.2965244132658249</c:v>
                </c:pt>
                <c:pt idx="3525">
                  <c:v>1.2965244132658249</c:v>
                </c:pt>
                <c:pt idx="3526">
                  <c:v>1.2965244132658249</c:v>
                </c:pt>
                <c:pt idx="3527">
                  <c:v>1.2965244132658249</c:v>
                </c:pt>
                <c:pt idx="3528">
                  <c:v>1.2965244132658249</c:v>
                </c:pt>
                <c:pt idx="3529">
                  <c:v>1.3037273123706072</c:v>
                </c:pt>
                <c:pt idx="3530">
                  <c:v>1.3037273123706072</c:v>
                </c:pt>
                <c:pt idx="3531">
                  <c:v>1.3037273123706072</c:v>
                </c:pt>
                <c:pt idx="3532">
                  <c:v>1.3037273123706072</c:v>
                </c:pt>
                <c:pt idx="3533">
                  <c:v>1.3037273123706072</c:v>
                </c:pt>
                <c:pt idx="3534">
                  <c:v>1.3037273123706072</c:v>
                </c:pt>
                <c:pt idx="3535">
                  <c:v>1.3037273123706072</c:v>
                </c:pt>
                <c:pt idx="3536">
                  <c:v>1.3037273123706072</c:v>
                </c:pt>
                <c:pt idx="3537">
                  <c:v>1.3037273123706072</c:v>
                </c:pt>
                <c:pt idx="3538">
                  <c:v>1.3037273123706072</c:v>
                </c:pt>
                <c:pt idx="3539">
                  <c:v>1.3037273123706072</c:v>
                </c:pt>
                <c:pt idx="3540">
                  <c:v>1.3037273123706072</c:v>
                </c:pt>
                <c:pt idx="3541">
                  <c:v>1.3037273123706072</c:v>
                </c:pt>
                <c:pt idx="3542">
                  <c:v>1.3037273123706072</c:v>
                </c:pt>
                <c:pt idx="3543">
                  <c:v>1.3037273123706072</c:v>
                </c:pt>
                <c:pt idx="3544">
                  <c:v>1.3037273123706072</c:v>
                </c:pt>
                <c:pt idx="3545">
                  <c:v>1.3037273123706072</c:v>
                </c:pt>
                <c:pt idx="3546">
                  <c:v>1.3109302114753898</c:v>
                </c:pt>
                <c:pt idx="3547">
                  <c:v>1.3109302114753898</c:v>
                </c:pt>
                <c:pt idx="3548">
                  <c:v>1.3109302114753898</c:v>
                </c:pt>
                <c:pt idx="3549">
                  <c:v>1.3109302114753898</c:v>
                </c:pt>
                <c:pt idx="3550">
                  <c:v>1.3109302114753898</c:v>
                </c:pt>
                <c:pt idx="3551">
                  <c:v>1.3109302114753898</c:v>
                </c:pt>
                <c:pt idx="3552">
                  <c:v>1.3109302114753898</c:v>
                </c:pt>
                <c:pt idx="3553">
                  <c:v>1.3109302114753898</c:v>
                </c:pt>
                <c:pt idx="3554">
                  <c:v>1.3109302114753898</c:v>
                </c:pt>
                <c:pt idx="3555">
                  <c:v>1.3109302114753898</c:v>
                </c:pt>
                <c:pt idx="3556">
                  <c:v>1.3109302114753898</c:v>
                </c:pt>
                <c:pt idx="3557">
                  <c:v>1.3109302114753898</c:v>
                </c:pt>
                <c:pt idx="3558">
                  <c:v>1.3109302114753898</c:v>
                </c:pt>
                <c:pt idx="3559">
                  <c:v>1.3109302114753898</c:v>
                </c:pt>
                <c:pt idx="3560">
                  <c:v>1.3109302114753898</c:v>
                </c:pt>
                <c:pt idx="3561">
                  <c:v>1.3109302114753898</c:v>
                </c:pt>
                <c:pt idx="3562">
                  <c:v>1.3109302114753898</c:v>
                </c:pt>
                <c:pt idx="3563">
                  <c:v>1.3109302114753898</c:v>
                </c:pt>
                <c:pt idx="3564">
                  <c:v>1.3109302114753898</c:v>
                </c:pt>
                <c:pt idx="3565">
                  <c:v>1.3109302114753898</c:v>
                </c:pt>
                <c:pt idx="3566">
                  <c:v>1.3181331105801721</c:v>
                </c:pt>
                <c:pt idx="3567">
                  <c:v>1.3181331105801721</c:v>
                </c:pt>
                <c:pt idx="3568">
                  <c:v>1.3181331105801721</c:v>
                </c:pt>
                <c:pt idx="3569">
                  <c:v>1.3181331105801721</c:v>
                </c:pt>
                <c:pt idx="3570">
                  <c:v>1.3181331105801721</c:v>
                </c:pt>
                <c:pt idx="3571">
                  <c:v>1.3181331105801721</c:v>
                </c:pt>
                <c:pt idx="3572">
                  <c:v>1.3181331105801721</c:v>
                </c:pt>
                <c:pt idx="3573">
                  <c:v>1.3181331105801721</c:v>
                </c:pt>
                <c:pt idx="3574">
                  <c:v>1.3181331105801721</c:v>
                </c:pt>
                <c:pt idx="3575">
                  <c:v>1.3181331105801721</c:v>
                </c:pt>
                <c:pt idx="3576">
                  <c:v>1.3181331105801721</c:v>
                </c:pt>
                <c:pt idx="3577">
                  <c:v>1.3181331105801721</c:v>
                </c:pt>
                <c:pt idx="3578">
                  <c:v>1.3181331105801721</c:v>
                </c:pt>
                <c:pt idx="3579">
                  <c:v>1.3181331105801721</c:v>
                </c:pt>
                <c:pt idx="3580">
                  <c:v>1.3181331105801721</c:v>
                </c:pt>
                <c:pt idx="3581">
                  <c:v>1.3181331105801721</c:v>
                </c:pt>
                <c:pt idx="3582">
                  <c:v>1.3181331105801721</c:v>
                </c:pt>
                <c:pt idx="3583">
                  <c:v>1.3181331105801721</c:v>
                </c:pt>
                <c:pt idx="3584">
                  <c:v>1.3253360096849547</c:v>
                </c:pt>
                <c:pt idx="3585">
                  <c:v>1.3253360096849547</c:v>
                </c:pt>
                <c:pt idx="3586">
                  <c:v>1.3253360096849547</c:v>
                </c:pt>
                <c:pt idx="3587">
                  <c:v>1.3253360096849547</c:v>
                </c:pt>
                <c:pt idx="3588">
                  <c:v>1.3253360096849547</c:v>
                </c:pt>
                <c:pt idx="3589">
                  <c:v>1.3253360096849547</c:v>
                </c:pt>
                <c:pt idx="3590">
                  <c:v>1.3253360096849547</c:v>
                </c:pt>
                <c:pt idx="3591">
                  <c:v>1.3253360096849547</c:v>
                </c:pt>
                <c:pt idx="3592">
                  <c:v>1.3253360096849547</c:v>
                </c:pt>
                <c:pt idx="3593">
                  <c:v>1.3253360096849547</c:v>
                </c:pt>
                <c:pt idx="3594">
                  <c:v>1.3253360096849547</c:v>
                </c:pt>
                <c:pt idx="3595">
                  <c:v>1.3253360096849547</c:v>
                </c:pt>
                <c:pt idx="3596">
                  <c:v>1.3253360096849547</c:v>
                </c:pt>
                <c:pt idx="3597">
                  <c:v>1.3253360096849547</c:v>
                </c:pt>
                <c:pt idx="3598">
                  <c:v>1.3253360096849547</c:v>
                </c:pt>
                <c:pt idx="3599">
                  <c:v>1.3253360096849547</c:v>
                </c:pt>
                <c:pt idx="3600">
                  <c:v>1.3253360096849547</c:v>
                </c:pt>
                <c:pt idx="3601">
                  <c:v>1.3253360096849547</c:v>
                </c:pt>
                <c:pt idx="3602">
                  <c:v>1.3253360096849547</c:v>
                </c:pt>
                <c:pt idx="3603">
                  <c:v>1.332538908789737</c:v>
                </c:pt>
                <c:pt idx="3604">
                  <c:v>1.332538908789737</c:v>
                </c:pt>
                <c:pt idx="3605">
                  <c:v>1.332538908789737</c:v>
                </c:pt>
                <c:pt idx="3606">
                  <c:v>1.332538908789737</c:v>
                </c:pt>
                <c:pt idx="3607">
                  <c:v>1.332538908789737</c:v>
                </c:pt>
                <c:pt idx="3608">
                  <c:v>1.332538908789737</c:v>
                </c:pt>
                <c:pt idx="3609">
                  <c:v>1.332538908789737</c:v>
                </c:pt>
                <c:pt idx="3610">
                  <c:v>1.332538908789737</c:v>
                </c:pt>
                <c:pt idx="3611">
                  <c:v>1.332538908789737</c:v>
                </c:pt>
                <c:pt idx="3612">
                  <c:v>1.332538908789737</c:v>
                </c:pt>
                <c:pt idx="3613">
                  <c:v>1.332538908789737</c:v>
                </c:pt>
                <c:pt idx="3614">
                  <c:v>1.332538908789737</c:v>
                </c:pt>
                <c:pt idx="3615">
                  <c:v>1.332538908789737</c:v>
                </c:pt>
                <c:pt idx="3616">
                  <c:v>1.332538908789737</c:v>
                </c:pt>
                <c:pt idx="3617">
                  <c:v>1.332538908789737</c:v>
                </c:pt>
                <c:pt idx="3618">
                  <c:v>1.332538908789737</c:v>
                </c:pt>
                <c:pt idx="3619">
                  <c:v>1.332538908789737</c:v>
                </c:pt>
                <c:pt idx="3620">
                  <c:v>1.332538908789737</c:v>
                </c:pt>
                <c:pt idx="3621">
                  <c:v>1.332538908789737</c:v>
                </c:pt>
                <c:pt idx="3622">
                  <c:v>1.3397418078945196</c:v>
                </c:pt>
                <c:pt idx="3623">
                  <c:v>1.3397418078945196</c:v>
                </c:pt>
                <c:pt idx="3624">
                  <c:v>1.3397418078945196</c:v>
                </c:pt>
                <c:pt idx="3625">
                  <c:v>1.3397418078945196</c:v>
                </c:pt>
                <c:pt idx="3626">
                  <c:v>1.3397418078945196</c:v>
                </c:pt>
                <c:pt idx="3627">
                  <c:v>1.3397418078945196</c:v>
                </c:pt>
                <c:pt idx="3628">
                  <c:v>1.3397418078945196</c:v>
                </c:pt>
                <c:pt idx="3629">
                  <c:v>1.3397418078945196</c:v>
                </c:pt>
                <c:pt idx="3630">
                  <c:v>1.3397418078945196</c:v>
                </c:pt>
                <c:pt idx="3631">
                  <c:v>1.3397418078945196</c:v>
                </c:pt>
                <c:pt idx="3632">
                  <c:v>1.3397418078945196</c:v>
                </c:pt>
                <c:pt idx="3633">
                  <c:v>1.3397418078945196</c:v>
                </c:pt>
                <c:pt idx="3634">
                  <c:v>1.3397418078945196</c:v>
                </c:pt>
                <c:pt idx="3635">
                  <c:v>1.3397418078945196</c:v>
                </c:pt>
                <c:pt idx="3636">
                  <c:v>1.3397418078945196</c:v>
                </c:pt>
                <c:pt idx="3637">
                  <c:v>1.3397418078945196</c:v>
                </c:pt>
                <c:pt idx="3638">
                  <c:v>1.3397418078945196</c:v>
                </c:pt>
                <c:pt idx="3639">
                  <c:v>1.3397418078945196</c:v>
                </c:pt>
                <c:pt idx="3640">
                  <c:v>1.3397418078945196</c:v>
                </c:pt>
                <c:pt idx="3641">
                  <c:v>1.3469447069993019</c:v>
                </c:pt>
                <c:pt idx="3642">
                  <c:v>1.3469447069993019</c:v>
                </c:pt>
                <c:pt idx="3643">
                  <c:v>1.3469447069993019</c:v>
                </c:pt>
                <c:pt idx="3644">
                  <c:v>1.3469447069993019</c:v>
                </c:pt>
                <c:pt idx="3645">
                  <c:v>1.3469447069993019</c:v>
                </c:pt>
                <c:pt idx="3646">
                  <c:v>1.3469447069993019</c:v>
                </c:pt>
                <c:pt idx="3647">
                  <c:v>1.3469447069993019</c:v>
                </c:pt>
                <c:pt idx="3648">
                  <c:v>1.3469447069993019</c:v>
                </c:pt>
                <c:pt idx="3649">
                  <c:v>1.3469447069993019</c:v>
                </c:pt>
                <c:pt idx="3650">
                  <c:v>1.3469447069993019</c:v>
                </c:pt>
                <c:pt idx="3651">
                  <c:v>1.3469447069993019</c:v>
                </c:pt>
                <c:pt idx="3652">
                  <c:v>1.3469447069993019</c:v>
                </c:pt>
                <c:pt idx="3653">
                  <c:v>1.3469447069993019</c:v>
                </c:pt>
                <c:pt idx="3654">
                  <c:v>1.3469447069993019</c:v>
                </c:pt>
                <c:pt idx="3655">
                  <c:v>1.3469447069993019</c:v>
                </c:pt>
                <c:pt idx="3656">
                  <c:v>1.3469447069993019</c:v>
                </c:pt>
                <c:pt idx="3657">
                  <c:v>1.3469447069993019</c:v>
                </c:pt>
                <c:pt idx="3658">
                  <c:v>1.3541476061040845</c:v>
                </c:pt>
                <c:pt idx="3659">
                  <c:v>1.3541476061040845</c:v>
                </c:pt>
                <c:pt idx="3660">
                  <c:v>1.3541476061040845</c:v>
                </c:pt>
                <c:pt idx="3661">
                  <c:v>1.3541476061040845</c:v>
                </c:pt>
                <c:pt idx="3662">
                  <c:v>1.3541476061040845</c:v>
                </c:pt>
                <c:pt idx="3663">
                  <c:v>1.3541476061040845</c:v>
                </c:pt>
                <c:pt idx="3664">
                  <c:v>1.3541476061040845</c:v>
                </c:pt>
                <c:pt idx="3665">
                  <c:v>1.3541476061040845</c:v>
                </c:pt>
                <c:pt idx="3666">
                  <c:v>1.3541476061040845</c:v>
                </c:pt>
                <c:pt idx="3667">
                  <c:v>1.3541476061040845</c:v>
                </c:pt>
                <c:pt idx="3668">
                  <c:v>1.3541476061040845</c:v>
                </c:pt>
                <c:pt idx="3669">
                  <c:v>1.3541476061040845</c:v>
                </c:pt>
                <c:pt idx="3670">
                  <c:v>1.3541476061040845</c:v>
                </c:pt>
                <c:pt idx="3671">
                  <c:v>1.3541476061040845</c:v>
                </c:pt>
                <c:pt idx="3672">
                  <c:v>1.3541476061040845</c:v>
                </c:pt>
                <c:pt idx="3673">
                  <c:v>1.3541476061040845</c:v>
                </c:pt>
                <c:pt idx="3674">
                  <c:v>1.3541476061040845</c:v>
                </c:pt>
                <c:pt idx="3675">
                  <c:v>1.3541476061040845</c:v>
                </c:pt>
                <c:pt idx="3676">
                  <c:v>1.361350648231366</c:v>
                </c:pt>
                <c:pt idx="3677">
                  <c:v>1.361350648231366</c:v>
                </c:pt>
                <c:pt idx="3678">
                  <c:v>1.361350648231366</c:v>
                </c:pt>
                <c:pt idx="3679">
                  <c:v>1.361350648231366</c:v>
                </c:pt>
                <c:pt idx="3680">
                  <c:v>1.361350648231366</c:v>
                </c:pt>
                <c:pt idx="3681">
                  <c:v>1.361350648231366</c:v>
                </c:pt>
                <c:pt idx="3682">
                  <c:v>1.361350648231366</c:v>
                </c:pt>
                <c:pt idx="3683">
                  <c:v>1.361350648231366</c:v>
                </c:pt>
                <c:pt idx="3684">
                  <c:v>1.361350648231366</c:v>
                </c:pt>
                <c:pt idx="3685">
                  <c:v>1.361350648231366</c:v>
                </c:pt>
                <c:pt idx="3686">
                  <c:v>1.361350648231366</c:v>
                </c:pt>
                <c:pt idx="3687">
                  <c:v>1.361350648231366</c:v>
                </c:pt>
                <c:pt idx="3688">
                  <c:v>1.361350648231366</c:v>
                </c:pt>
                <c:pt idx="3689">
                  <c:v>1.361350648231366</c:v>
                </c:pt>
                <c:pt idx="3690">
                  <c:v>1.361350648231366</c:v>
                </c:pt>
                <c:pt idx="3691">
                  <c:v>1.361350648231366</c:v>
                </c:pt>
                <c:pt idx="3692">
                  <c:v>1.361350648231366</c:v>
                </c:pt>
                <c:pt idx="3693">
                  <c:v>1.361350648231366</c:v>
                </c:pt>
                <c:pt idx="3694">
                  <c:v>1.361350648231366</c:v>
                </c:pt>
                <c:pt idx="3695">
                  <c:v>1.361350648231366</c:v>
                </c:pt>
                <c:pt idx="3696">
                  <c:v>1.3685535473361485</c:v>
                </c:pt>
                <c:pt idx="3697">
                  <c:v>1.3685535473361485</c:v>
                </c:pt>
                <c:pt idx="3698">
                  <c:v>1.3685535473361485</c:v>
                </c:pt>
                <c:pt idx="3699">
                  <c:v>1.3685535473361485</c:v>
                </c:pt>
                <c:pt idx="3700">
                  <c:v>1.3685535473361485</c:v>
                </c:pt>
                <c:pt idx="3701">
                  <c:v>1.3685535473361485</c:v>
                </c:pt>
                <c:pt idx="3702">
                  <c:v>1.3685535473361485</c:v>
                </c:pt>
                <c:pt idx="3703">
                  <c:v>1.3685535473361485</c:v>
                </c:pt>
                <c:pt idx="3704">
                  <c:v>1.3685535473361485</c:v>
                </c:pt>
                <c:pt idx="3705">
                  <c:v>1.3685535473361485</c:v>
                </c:pt>
                <c:pt idx="3706">
                  <c:v>1.3685535473361485</c:v>
                </c:pt>
                <c:pt idx="3707">
                  <c:v>1.3685535473361485</c:v>
                </c:pt>
                <c:pt idx="3708">
                  <c:v>1.3685535473361485</c:v>
                </c:pt>
                <c:pt idx="3709">
                  <c:v>1.3685535473361485</c:v>
                </c:pt>
                <c:pt idx="3710">
                  <c:v>1.3685535473361485</c:v>
                </c:pt>
                <c:pt idx="3711">
                  <c:v>1.3685535473361485</c:v>
                </c:pt>
                <c:pt idx="3712">
                  <c:v>1.3685535473361485</c:v>
                </c:pt>
                <c:pt idx="3713">
                  <c:v>1.3685535473361485</c:v>
                </c:pt>
                <c:pt idx="3714">
                  <c:v>1.3685535473361485</c:v>
                </c:pt>
                <c:pt idx="3715">
                  <c:v>1.3685535473361485</c:v>
                </c:pt>
                <c:pt idx="3716">
                  <c:v>1.3685535473361485</c:v>
                </c:pt>
                <c:pt idx="3717">
                  <c:v>1.3685535473361485</c:v>
                </c:pt>
                <c:pt idx="3718">
                  <c:v>1.3685535473361485</c:v>
                </c:pt>
                <c:pt idx="3719">
                  <c:v>1.3757564464409309</c:v>
                </c:pt>
                <c:pt idx="3720">
                  <c:v>1.3757564464409309</c:v>
                </c:pt>
                <c:pt idx="3721">
                  <c:v>1.3757564464409309</c:v>
                </c:pt>
                <c:pt idx="3722">
                  <c:v>1.3757564464409309</c:v>
                </c:pt>
                <c:pt idx="3723">
                  <c:v>1.3757564464409309</c:v>
                </c:pt>
                <c:pt idx="3724">
                  <c:v>1.3757564464409309</c:v>
                </c:pt>
                <c:pt idx="3725">
                  <c:v>1.3757564464409309</c:v>
                </c:pt>
                <c:pt idx="3726">
                  <c:v>1.3757564464409309</c:v>
                </c:pt>
                <c:pt idx="3727">
                  <c:v>1.3757564464409309</c:v>
                </c:pt>
                <c:pt idx="3728">
                  <c:v>1.3757564464409309</c:v>
                </c:pt>
                <c:pt idx="3729">
                  <c:v>1.3757564464409309</c:v>
                </c:pt>
                <c:pt idx="3730">
                  <c:v>1.3757564464409309</c:v>
                </c:pt>
                <c:pt idx="3731">
                  <c:v>1.3757564464409309</c:v>
                </c:pt>
                <c:pt idx="3732">
                  <c:v>1.3757564464409309</c:v>
                </c:pt>
                <c:pt idx="3733">
                  <c:v>1.3757564464409309</c:v>
                </c:pt>
                <c:pt idx="3734">
                  <c:v>1.3757564464409309</c:v>
                </c:pt>
                <c:pt idx="3735">
                  <c:v>1.3757564464409309</c:v>
                </c:pt>
                <c:pt idx="3736">
                  <c:v>1.3757564464409309</c:v>
                </c:pt>
                <c:pt idx="3737">
                  <c:v>1.3829593455457134</c:v>
                </c:pt>
                <c:pt idx="3738">
                  <c:v>1.3829593455457134</c:v>
                </c:pt>
                <c:pt idx="3739">
                  <c:v>1.3829593455457134</c:v>
                </c:pt>
                <c:pt idx="3740">
                  <c:v>1.3829593455457134</c:v>
                </c:pt>
                <c:pt idx="3741">
                  <c:v>1.3829593455457134</c:v>
                </c:pt>
                <c:pt idx="3742">
                  <c:v>1.3829593455457134</c:v>
                </c:pt>
                <c:pt idx="3743">
                  <c:v>1.3829593455457134</c:v>
                </c:pt>
                <c:pt idx="3744">
                  <c:v>1.3829593455457134</c:v>
                </c:pt>
                <c:pt idx="3745">
                  <c:v>1.3829593455457134</c:v>
                </c:pt>
                <c:pt idx="3746">
                  <c:v>1.3829593455457134</c:v>
                </c:pt>
                <c:pt idx="3747">
                  <c:v>1.3829593455457134</c:v>
                </c:pt>
                <c:pt idx="3748">
                  <c:v>1.3829593455457134</c:v>
                </c:pt>
                <c:pt idx="3749">
                  <c:v>1.3829593455457134</c:v>
                </c:pt>
                <c:pt idx="3750">
                  <c:v>1.3829593455457134</c:v>
                </c:pt>
                <c:pt idx="3751">
                  <c:v>1.3829593455457134</c:v>
                </c:pt>
                <c:pt idx="3752">
                  <c:v>1.3829593455457134</c:v>
                </c:pt>
                <c:pt idx="3753">
                  <c:v>1.3829593455457134</c:v>
                </c:pt>
                <c:pt idx="3754">
                  <c:v>1.3829593455457134</c:v>
                </c:pt>
                <c:pt idx="3755">
                  <c:v>1.3829593455457134</c:v>
                </c:pt>
                <c:pt idx="3756">
                  <c:v>1.3829593455457134</c:v>
                </c:pt>
                <c:pt idx="3757">
                  <c:v>1.3829593455457134</c:v>
                </c:pt>
                <c:pt idx="3758">
                  <c:v>1.3829593455457134</c:v>
                </c:pt>
                <c:pt idx="3759">
                  <c:v>1.3829593455457134</c:v>
                </c:pt>
                <c:pt idx="3760">
                  <c:v>1.3901622446504958</c:v>
                </c:pt>
                <c:pt idx="3761">
                  <c:v>1.3901622446504958</c:v>
                </c:pt>
                <c:pt idx="3762">
                  <c:v>1.3901622446504958</c:v>
                </c:pt>
                <c:pt idx="3763">
                  <c:v>1.3901622446504958</c:v>
                </c:pt>
                <c:pt idx="3764">
                  <c:v>1.3901622446504958</c:v>
                </c:pt>
                <c:pt idx="3765">
                  <c:v>1.3901622446504958</c:v>
                </c:pt>
                <c:pt idx="3766">
                  <c:v>1.3901622446504958</c:v>
                </c:pt>
                <c:pt idx="3767">
                  <c:v>1.3901622446504958</c:v>
                </c:pt>
                <c:pt idx="3768">
                  <c:v>1.3901622446504958</c:v>
                </c:pt>
                <c:pt idx="3769">
                  <c:v>1.3901622446504958</c:v>
                </c:pt>
                <c:pt idx="3770">
                  <c:v>1.3901622446504958</c:v>
                </c:pt>
                <c:pt idx="3771">
                  <c:v>1.3901622446504958</c:v>
                </c:pt>
                <c:pt idx="3772">
                  <c:v>1.3901622446504958</c:v>
                </c:pt>
                <c:pt idx="3773">
                  <c:v>1.3901622446504958</c:v>
                </c:pt>
                <c:pt idx="3774">
                  <c:v>1.3901622446504958</c:v>
                </c:pt>
                <c:pt idx="3775">
                  <c:v>1.3901622446504958</c:v>
                </c:pt>
                <c:pt idx="3776">
                  <c:v>1.3901622446504958</c:v>
                </c:pt>
                <c:pt idx="3777">
                  <c:v>1.3901622446504958</c:v>
                </c:pt>
                <c:pt idx="3778">
                  <c:v>1.3901622446504958</c:v>
                </c:pt>
                <c:pt idx="3779">
                  <c:v>1.3901622446504958</c:v>
                </c:pt>
                <c:pt idx="3780">
                  <c:v>1.3901622446504958</c:v>
                </c:pt>
                <c:pt idx="3781">
                  <c:v>1.3973651437552783</c:v>
                </c:pt>
                <c:pt idx="3782">
                  <c:v>1.3973651437552783</c:v>
                </c:pt>
                <c:pt idx="3783">
                  <c:v>1.3973651437552783</c:v>
                </c:pt>
                <c:pt idx="3784">
                  <c:v>1.3973651437552783</c:v>
                </c:pt>
                <c:pt idx="3785">
                  <c:v>1.3973651437552783</c:v>
                </c:pt>
                <c:pt idx="3786">
                  <c:v>1.3973651437552783</c:v>
                </c:pt>
                <c:pt idx="3787">
                  <c:v>1.3973651437552783</c:v>
                </c:pt>
                <c:pt idx="3788">
                  <c:v>1.3973651437552783</c:v>
                </c:pt>
                <c:pt idx="3789">
                  <c:v>1.3973651437552783</c:v>
                </c:pt>
                <c:pt idx="3790">
                  <c:v>1.3973651437552783</c:v>
                </c:pt>
                <c:pt idx="3791">
                  <c:v>1.3973651437552783</c:v>
                </c:pt>
                <c:pt idx="3792">
                  <c:v>1.3973651437552783</c:v>
                </c:pt>
                <c:pt idx="3793">
                  <c:v>1.3973651437552783</c:v>
                </c:pt>
                <c:pt idx="3794">
                  <c:v>1.3973651437552783</c:v>
                </c:pt>
                <c:pt idx="3795">
                  <c:v>1.3973651437552783</c:v>
                </c:pt>
                <c:pt idx="3796">
                  <c:v>1.3973651437552783</c:v>
                </c:pt>
                <c:pt idx="3797">
                  <c:v>1.3973651437552783</c:v>
                </c:pt>
                <c:pt idx="3798">
                  <c:v>1.3973651437552783</c:v>
                </c:pt>
                <c:pt idx="3799">
                  <c:v>1.3973651437552783</c:v>
                </c:pt>
                <c:pt idx="3800">
                  <c:v>1.4045680428600607</c:v>
                </c:pt>
                <c:pt idx="3801">
                  <c:v>1.4045680428600607</c:v>
                </c:pt>
                <c:pt idx="3802">
                  <c:v>1.4045680428600607</c:v>
                </c:pt>
                <c:pt idx="3803">
                  <c:v>1.4045680428600607</c:v>
                </c:pt>
                <c:pt idx="3804">
                  <c:v>1.4045680428600607</c:v>
                </c:pt>
                <c:pt idx="3805">
                  <c:v>1.4045680428600607</c:v>
                </c:pt>
                <c:pt idx="3806">
                  <c:v>1.4045680428600607</c:v>
                </c:pt>
                <c:pt idx="3807">
                  <c:v>1.4045680428600607</c:v>
                </c:pt>
                <c:pt idx="3808">
                  <c:v>1.4045680428600607</c:v>
                </c:pt>
                <c:pt idx="3809">
                  <c:v>1.4045680428600607</c:v>
                </c:pt>
                <c:pt idx="3810">
                  <c:v>1.4045680428600607</c:v>
                </c:pt>
                <c:pt idx="3811">
                  <c:v>1.4045680428600607</c:v>
                </c:pt>
                <c:pt idx="3812">
                  <c:v>1.4045680428600607</c:v>
                </c:pt>
                <c:pt idx="3813">
                  <c:v>1.4045680428600607</c:v>
                </c:pt>
                <c:pt idx="3814">
                  <c:v>1.4045680428600607</c:v>
                </c:pt>
                <c:pt idx="3815">
                  <c:v>1.4045680428600607</c:v>
                </c:pt>
                <c:pt idx="3816">
                  <c:v>1.4045680428600607</c:v>
                </c:pt>
                <c:pt idx="3817">
                  <c:v>1.4045680428600607</c:v>
                </c:pt>
                <c:pt idx="3818">
                  <c:v>1.4045680428600607</c:v>
                </c:pt>
                <c:pt idx="3819">
                  <c:v>1.4117709419648432</c:v>
                </c:pt>
                <c:pt idx="3820">
                  <c:v>1.4117709419648432</c:v>
                </c:pt>
                <c:pt idx="3821">
                  <c:v>1.4117709419648432</c:v>
                </c:pt>
                <c:pt idx="3822">
                  <c:v>1.4117709419648432</c:v>
                </c:pt>
                <c:pt idx="3823">
                  <c:v>1.4117709419648432</c:v>
                </c:pt>
                <c:pt idx="3824">
                  <c:v>1.4117709419648432</c:v>
                </c:pt>
                <c:pt idx="3825">
                  <c:v>1.4117709419648432</c:v>
                </c:pt>
                <c:pt idx="3826">
                  <c:v>1.4117709419648432</c:v>
                </c:pt>
                <c:pt idx="3827">
                  <c:v>1.4117709419648432</c:v>
                </c:pt>
                <c:pt idx="3828">
                  <c:v>1.4117709419648432</c:v>
                </c:pt>
                <c:pt idx="3829">
                  <c:v>1.4117709419648432</c:v>
                </c:pt>
                <c:pt idx="3830">
                  <c:v>1.4117709419648432</c:v>
                </c:pt>
                <c:pt idx="3831">
                  <c:v>1.4117709419648432</c:v>
                </c:pt>
                <c:pt idx="3832">
                  <c:v>1.4117709419648432</c:v>
                </c:pt>
                <c:pt idx="3833">
                  <c:v>1.4117709419648432</c:v>
                </c:pt>
                <c:pt idx="3834">
                  <c:v>1.4117709419648432</c:v>
                </c:pt>
                <c:pt idx="3835">
                  <c:v>1.4117709419648432</c:v>
                </c:pt>
                <c:pt idx="3836">
                  <c:v>1.4117709419648432</c:v>
                </c:pt>
                <c:pt idx="3837">
                  <c:v>1.4117709419648432</c:v>
                </c:pt>
                <c:pt idx="3838">
                  <c:v>1.4117709419648432</c:v>
                </c:pt>
                <c:pt idx="3839">
                  <c:v>1.4189738410696255</c:v>
                </c:pt>
                <c:pt idx="3840">
                  <c:v>1.4189738410696255</c:v>
                </c:pt>
                <c:pt idx="3841">
                  <c:v>1.4189738410696255</c:v>
                </c:pt>
                <c:pt idx="3842">
                  <c:v>1.4189738410696255</c:v>
                </c:pt>
                <c:pt idx="3843">
                  <c:v>1.4189738410696255</c:v>
                </c:pt>
                <c:pt idx="3844">
                  <c:v>1.4189738410696255</c:v>
                </c:pt>
                <c:pt idx="3845">
                  <c:v>1.4189738410696255</c:v>
                </c:pt>
                <c:pt idx="3846">
                  <c:v>1.4189738410696255</c:v>
                </c:pt>
                <c:pt idx="3847">
                  <c:v>1.4189738410696255</c:v>
                </c:pt>
                <c:pt idx="3848">
                  <c:v>1.4189738410696255</c:v>
                </c:pt>
                <c:pt idx="3849">
                  <c:v>1.4189738410696255</c:v>
                </c:pt>
                <c:pt idx="3850">
                  <c:v>1.4189738410696255</c:v>
                </c:pt>
                <c:pt idx="3851">
                  <c:v>1.4189738410696255</c:v>
                </c:pt>
                <c:pt idx="3852">
                  <c:v>1.4189738410696255</c:v>
                </c:pt>
                <c:pt idx="3853">
                  <c:v>1.4189738410696255</c:v>
                </c:pt>
                <c:pt idx="3854">
                  <c:v>1.4189738410696255</c:v>
                </c:pt>
                <c:pt idx="3855">
                  <c:v>1.4189738410696255</c:v>
                </c:pt>
                <c:pt idx="3856">
                  <c:v>1.4261767401744079</c:v>
                </c:pt>
                <c:pt idx="3857">
                  <c:v>1.4261767401744079</c:v>
                </c:pt>
                <c:pt idx="3858">
                  <c:v>1.4261767401744079</c:v>
                </c:pt>
                <c:pt idx="3859">
                  <c:v>1.4261767401744079</c:v>
                </c:pt>
                <c:pt idx="3860">
                  <c:v>1.4261767401744079</c:v>
                </c:pt>
                <c:pt idx="3861">
                  <c:v>1.4261767401744079</c:v>
                </c:pt>
                <c:pt idx="3862">
                  <c:v>1.4261767401744079</c:v>
                </c:pt>
                <c:pt idx="3863">
                  <c:v>1.4261767401744079</c:v>
                </c:pt>
                <c:pt idx="3864">
                  <c:v>1.4261767401744079</c:v>
                </c:pt>
                <c:pt idx="3865">
                  <c:v>1.4261767401744079</c:v>
                </c:pt>
                <c:pt idx="3866">
                  <c:v>1.4261767401744079</c:v>
                </c:pt>
                <c:pt idx="3867">
                  <c:v>1.4261767401744079</c:v>
                </c:pt>
                <c:pt idx="3868">
                  <c:v>1.4261767401744079</c:v>
                </c:pt>
                <c:pt idx="3869">
                  <c:v>1.4261767401744079</c:v>
                </c:pt>
                <c:pt idx="3870">
                  <c:v>1.4261767401744079</c:v>
                </c:pt>
                <c:pt idx="3871">
                  <c:v>1.4261767401744079</c:v>
                </c:pt>
                <c:pt idx="3872">
                  <c:v>1.4261767401744079</c:v>
                </c:pt>
                <c:pt idx="3873">
                  <c:v>1.4261767401744079</c:v>
                </c:pt>
                <c:pt idx="3874">
                  <c:v>1.4261767401744079</c:v>
                </c:pt>
                <c:pt idx="3875">
                  <c:v>1.4261767401744079</c:v>
                </c:pt>
                <c:pt idx="3876">
                  <c:v>1.4261767401744079</c:v>
                </c:pt>
                <c:pt idx="3877">
                  <c:v>1.4261767401744079</c:v>
                </c:pt>
                <c:pt idx="3878">
                  <c:v>1.4333797823016896</c:v>
                </c:pt>
                <c:pt idx="3879">
                  <c:v>1.4333797823016896</c:v>
                </c:pt>
                <c:pt idx="3880">
                  <c:v>1.4333797823016896</c:v>
                </c:pt>
                <c:pt idx="3881">
                  <c:v>1.4333797823016896</c:v>
                </c:pt>
                <c:pt idx="3882">
                  <c:v>1.4333797823016896</c:v>
                </c:pt>
                <c:pt idx="3883">
                  <c:v>1.4333797823016896</c:v>
                </c:pt>
                <c:pt idx="3884">
                  <c:v>1.4333797823016896</c:v>
                </c:pt>
                <c:pt idx="3885">
                  <c:v>1.4333797823016896</c:v>
                </c:pt>
                <c:pt idx="3886">
                  <c:v>1.4333797823016896</c:v>
                </c:pt>
                <c:pt idx="3887">
                  <c:v>1.4333797823016896</c:v>
                </c:pt>
                <c:pt idx="3888">
                  <c:v>1.4333797823016896</c:v>
                </c:pt>
                <c:pt idx="3889">
                  <c:v>1.4333797823016896</c:v>
                </c:pt>
                <c:pt idx="3890">
                  <c:v>1.4333797823016896</c:v>
                </c:pt>
                <c:pt idx="3891">
                  <c:v>1.4333797823016896</c:v>
                </c:pt>
                <c:pt idx="3892">
                  <c:v>1.4333797823016896</c:v>
                </c:pt>
                <c:pt idx="3893">
                  <c:v>1.4333797823016896</c:v>
                </c:pt>
                <c:pt idx="3894">
                  <c:v>1.4333797823016896</c:v>
                </c:pt>
                <c:pt idx="3895">
                  <c:v>1.4333797823016896</c:v>
                </c:pt>
                <c:pt idx="3896">
                  <c:v>1.4333797823016896</c:v>
                </c:pt>
                <c:pt idx="3897">
                  <c:v>1.4333797823016896</c:v>
                </c:pt>
                <c:pt idx="3898">
                  <c:v>1.4333797823016896</c:v>
                </c:pt>
                <c:pt idx="3899">
                  <c:v>1.4405826814064722</c:v>
                </c:pt>
                <c:pt idx="3900">
                  <c:v>1.4405826814064722</c:v>
                </c:pt>
                <c:pt idx="3901">
                  <c:v>1.4405826814064722</c:v>
                </c:pt>
                <c:pt idx="3902">
                  <c:v>1.4405826814064722</c:v>
                </c:pt>
                <c:pt idx="3903">
                  <c:v>1.4405826814064722</c:v>
                </c:pt>
                <c:pt idx="3904">
                  <c:v>1.4405826814064722</c:v>
                </c:pt>
                <c:pt idx="3905">
                  <c:v>1.4405826814064722</c:v>
                </c:pt>
                <c:pt idx="3906">
                  <c:v>1.4405826814064722</c:v>
                </c:pt>
                <c:pt idx="3907">
                  <c:v>1.4405826814064722</c:v>
                </c:pt>
                <c:pt idx="3908">
                  <c:v>1.4405826814064722</c:v>
                </c:pt>
                <c:pt idx="3909">
                  <c:v>1.4405826814064722</c:v>
                </c:pt>
                <c:pt idx="3910">
                  <c:v>1.4405826814064722</c:v>
                </c:pt>
                <c:pt idx="3911">
                  <c:v>1.4405826814064722</c:v>
                </c:pt>
                <c:pt idx="3912">
                  <c:v>1.4405826814064722</c:v>
                </c:pt>
                <c:pt idx="3913">
                  <c:v>1.4405826814064722</c:v>
                </c:pt>
                <c:pt idx="3914">
                  <c:v>1.4405826814064722</c:v>
                </c:pt>
                <c:pt idx="3915">
                  <c:v>1.4405826814064722</c:v>
                </c:pt>
                <c:pt idx="3916">
                  <c:v>1.4405826814064722</c:v>
                </c:pt>
                <c:pt idx="3917">
                  <c:v>1.4477855805112545</c:v>
                </c:pt>
                <c:pt idx="3918">
                  <c:v>1.4477855805112545</c:v>
                </c:pt>
                <c:pt idx="3919">
                  <c:v>1.4477855805112545</c:v>
                </c:pt>
                <c:pt idx="3920">
                  <c:v>1.4477855805112545</c:v>
                </c:pt>
                <c:pt idx="3921">
                  <c:v>1.4477855805112545</c:v>
                </c:pt>
                <c:pt idx="3922">
                  <c:v>1.4477855805112545</c:v>
                </c:pt>
                <c:pt idx="3923">
                  <c:v>1.4477855805112545</c:v>
                </c:pt>
                <c:pt idx="3924">
                  <c:v>1.4477855805112545</c:v>
                </c:pt>
                <c:pt idx="3925">
                  <c:v>1.4477855805112545</c:v>
                </c:pt>
                <c:pt idx="3926">
                  <c:v>1.4477855805112545</c:v>
                </c:pt>
                <c:pt idx="3927">
                  <c:v>1.4477855805112545</c:v>
                </c:pt>
                <c:pt idx="3928">
                  <c:v>1.4477855805112545</c:v>
                </c:pt>
                <c:pt idx="3929">
                  <c:v>1.4477855805112545</c:v>
                </c:pt>
                <c:pt idx="3930">
                  <c:v>1.4477855805112545</c:v>
                </c:pt>
                <c:pt idx="3931">
                  <c:v>1.4477855805112545</c:v>
                </c:pt>
                <c:pt idx="3932">
                  <c:v>1.4477855805112545</c:v>
                </c:pt>
                <c:pt idx="3933">
                  <c:v>1.4477855805112545</c:v>
                </c:pt>
                <c:pt idx="3934">
                  <c:v>1.4549884796160371</c:v>
                </c:pt>
                <c:pt idx="3935">
                  <c:v>1.4549884796160371</c:v>
                </c:pt>
                <c:pt idx="3936">
                  <c:v>1.4549884796160371</c:v>
                </c:pt>
                <c:pt idx="3937">
                  <c:v>1.4549884796160371</c:v>
                </c:pt>
                <c:pt idx="3938">
                  <c:v>1.4549884796160371</c:v>
                </c:pt>
                <c:pt idx="3939">
                  <c:v>1.4549884796160371</c:v>
                </c:pt>
                <c:pt idx="3940">
                  <c:v>1.4549884796160371</c:v>
                </c:pt>
                <c:pt idx="3941">
                  <c:v>1.4549884796160371</c:v>
                </c:pt>
                <c:pt idx="3942">
                  <c:v>1.4549884796160371</c:v>
                </c:pt>
                <c:pt idx="3943">
                  <c:v>1.4549884796160371</c:v>
                </c:pt>
                <c:pt idx="3944">
                  <c:v>1.4549884796160371</c:v>
                </c:pt>
                <c:pt idx="3945">
                  <c:v>1.4549884796160371</c:v>
                </c:pt>
                <c:pt idx="3946">
                  <c:v>1.4549884796160371</c:v>
                </c:pt>
                <c:pt idx="3947">
                  <c:v>1.4549884796160371</c:v>
                </c:pt>
                <c:pt idx="3948">
                  <c:v>1.4549884796160371</c:v>
                </c:pt>
                <c:pt idx="3949">
                  <c:v>1.4549884796160371</c:v>
                </c:pt>
                <c:pt idx="3950">
                  <c:v>1.4549884796160371</c:v>
                </c:pt>
                <c:pt idx="3951">
                  <c:v>1.4621913787208194</c:v>
                </c:pt>
                <c:pt idx="3952">
                  <c:v>1.4621913787208194</c:v>
                </c:pt>
                <c:pt idx="3953">
                  <c:v>1.4621913787208194</c:v>
                </c:pt>
                <c:pt idx="3954">
                  <c:v>1.4621913787208194</c:v>
                </c:pt>
                <c:pt idx="3955">
                  <c:v>1.4621913787208194</c:v>
                </c:pt>
                <c:pt idx="3956">
                  <c:v>1.4621913787208194</c:v>
                </c:pt>
                <c:pt idx="3957">
                  <c:v>1.4621913787208194</c:v>
                </c:pt>
                <c:pt idx="3958">
                  <c:v>1.4621913787208194</c:v>
                </c:pt>
                <c:pt idx="3959">
                  <c:v>1.4621913787208194</c:v>
                </c:pt>
                <c:pt idx="3960">
                  <c:v>1.4621913787208194</c:v>
                </c:pt>
                <c:pt idx="3961">
                  <c:v>1.4621913787208194</c:v>
                </c:pt>
                <c:pt idx="3962">
                  <c:v>1.4621913787208194</c:v>
                </c:pt>
                <c:pt idx="3963">
                  <c:v>1.4621913787208194</c:v>
                </c:pt>
                <c:pt idx="3964">
                  <c:v>1.4621913787208194</c:v>
                </c:pt>
                <c:pt idx="3965">
                  <c:v>1.4621913787208194</c:v>
                </c:pt>
                <c:pt idx="3966">
                  <c:v>1.4621913787208194</c:v>
                </c:pt>
                <c:pt idx="3967">
                  <c:v>1.4621913787208194</c:v>
                </c:pt>
                <c:pt idx="3968">
                  <c:v>1.4693942778256017</c:v>
                </c:pt>
                <c:pt idx="3969">
                  <c:v>1.4693942778256017</c:v>
                </c:pt>
                <c:pt idx="3970">
                  <c:v>1.4693942778256017</c:v>
                </c:pt>
                <c:pt idx="3971">
                  <c:v>1.4693942778256017</c:v>
                </c:pt>
                <c:pt idx="3972">
                  <c:v>1.4693942778256017</c:v>
                </c:pt>
                <c:pt idx="3973">
                  <c:v>1.4693942778256017</c:v>
                </c:pt>
                <c:pt idx="3974">
                  <c:v>1.4693942778256017</c:v>
                </c:pt>
                <c:pt idx="3975">
                  <c:v>1.4693942778256017</c:v>
                </c:pt>
                <c:pt idx="3976">
                  <c:v>1.4693942778256017</c:v>
                </c:pt>
                <c:pt idx="3977">
                  <c:v>1.4693942778256017</c:v>
                </c:pt>
                <c:pt idx="3978">
                  <c:v>1.4693942778256017</c:v>
                </c:pt>
                <c:pt idx="3979">
                  <c:v>1.4693942778256017</c:v>
                </c:pt>
                <c:pt idx="3980">
                  <c:v>1.4693942778256017</c:v>
                </c:pt>
                <c:pt idx="3981">
                  <c:v>1.4693942778256017</c:v>
                </c:pt>
                <c:pt idx="3982">
                  <c:v>1.4693942778256017</c:v>
                </c:pt>
                <c:pt idx="3983">
                  <c:v>1.4693942778256017</c:v>
                </c:pt>
                <c:pt idx="3984">
                  <c:v>1.4693942778256017</c:v>
                </c:pt>
                <c:pt idx="3985">
                  <c:v>1.4693942778256017</c:v>
                </c:pt>
                <c:pt idx="3986">
                  <c:v>1.4765971769303843</c:v>
                </c:pt>
                <c:pt idx="3987">
                  <c:v>1.4765971769303843</c:v>
                </c:pt>
                <c:pt idx="3988">
                  <c:v>1.4765971769303843</c:v>
                </c:pt>
                <c:pt idx="3989">
                  <c:v>1.4765971769303843</c:v>
                </c:pt>
                <c:pt idx="3990">
                  <c:v>1.4765971769303843</c:v>
                </c:pt>
                <c:pt idx="3991">
                  <c:v>1.4765971769303843</c:v>
                </c:pt>
                <c:pt idx="3992">
                  <c:v>1.4765971769303843</c:v>
                </c:pt>
                <c:pt idx="3993">
                  <c:v>1.4765971769303843</c:v>
                </c:pt>
                <c:pt idx="3994">
                  <c:v>1.4765971769303843</c:v>
                </c:pt>
                <c:pt idx="3995">
                  <c:v>1.4765971769303843</c:v>
                </c:pt>
                <c:pt idx="3996">
                  <c:v>1.4765971769303843</c:v>
                </c:pt>
                <c:pt idx="3997">
                  <c:v>1.4765971769303843</c:v>
                </c:pt>
                <c:pt idx="3998">
                  <c:v>1.4765971769303843</c:v>
                </c:pt>
                <c:pt idx="3999">
                  <c:v>1.4765971769303843</c:v>
                </c:pt>
                <c:pt idx="4000">
                  <c:v>1.4765971769303843</c:v>
                </c:pt>
                <c:pt idx="4001">
                  <c:v>1.4765971769303843</c:v>
                </c:pt>
                <c:pt idx="4002">
                  <c:v>1.4838000760351666</c:v>
                </c:pt>
                <c:pt idx="4003">
                  <c:v>1.4838000760351666</c:v>
                </c:pt>
                <c:pt idx="4004">
                  <c:v>1.4838000760351666</c:v>
                </c:pt>
                <c:pt idx="4005">
                  <c:v>1.4838000760351666</c:v>
                </c:pt>
                <c:pt idx="4006">
                  <c:v>1.4838000760351666</c:v>
                </c:pt>
                <c:pt idx="4007">
                  <c:v>1.4838000760351666</c:v>
                </c:pt>
                <c:pt idx="4008">
                  <c:v>1.4838000760351666</c:v>
                </c:pt>
                <c:pt idx="4009">
                  <c:v>1.4838000760351666</c:v>
                </c:pt>
                <c:pt idx="4010">
                  <c:v>1.4838000760351666</c:v>
                </c:pt>
                <c:pt idx="4011">
                  <c:v>1.4838000760351666</c:v>
                </c:pt>
                <c:pt idx="4012">
                  <c:v>1.4838000760351666</c:v>
                </c:pt>
                <c:pt idx="4013">
                  <c:v>1.4838000760351666</c:v>
                </c:pt>
                <c:pt idx="4014">
                  <c:v>1.4838000760351666</c:v>
                </c:pt>
                <c:pt idx="4015">
                  <c:v>1.4838000760351666</c:v>
                </c:pt>
                <c:pt idx="4016">
                  <c:v>1.4838000760351666</c:v>
                </c:pt>
                <c:pt idx="4017">
                  <c:v>1.4838000760351666</c:v>
                </c:pt>
                <c:pt idx="4018">
                  <c:v>1.4838000760351666</c:v>
                </c:pt>
                <c:pt idx="4019">
                  <c:v>1.4910029751399492</c:v>
                </c:pt>
                <c:pt idx="4020">
                  <c:v>1.4910029751399492</c:v>
                </c:pt>
                <c:pt idx="4021">
                  <c:v>1.4910029751399492</c:v>
                </c:pt>
                <c:pt idx="4022">
                  <c:v>1.4910029751399492</c:v>
                </c:pt>
                <c:pt idx="4023">
                  <c:v>1.4910029751399492</c:v>
                </c:pt>
                <c:pt idx="4024">
                  <c:v>1.4910029751399492</c:v>
                </c:pt>
                <c:pt idx="4025">
                  <c:v>1.4910029751399492</c:v>
                </c:pt>
                <c:pt idx="4026">
                  <c:v>1.4910029751399492</c:v>
                </c:pt>
                <c:pt idx="4027">
                  <c:v>1.4910029751399492</c:v>
                </c:pt>
                <c:pt idx="4028">
                  <c:v>1.4910029751399492</c:v>
                </c:pt>
                <c:pt idx="4029">
                  <c:v>1.4910029751399492</c:v>
                </c:pt>
                <c:pt idx="4030">
                  <c:v>1.4910029751399492</c:v>
                </c:pt>
                <c:pt idx="4031">
                  <c:v>1.4910029751399492</c:v>
                </c:pt>
                <c:pt idx="4032">
                  <c:v>1.4910029751399492</c:v>
                </c:pt>
                <c:pt idx="4033">
                  <c:v>1.4910029751399492</c:v>
                </c:pt>
                <c:pt idx="4034">
                  <c:v>1.4910029751399492</c:v>
                </c:pt>
                <c:pt idx="4035">
                  <c:v>1.4910029751399492</c:v>
                </c:pt>
                <c:pt idx="4036">
                  <c:v>1.4910029751399492</c:v>
                </c:pt>
                <c:pt idx="4037">
                  <c:v>1.4982058742447315</c:v>
                </c:pt>
                <c:pt idx="4038">
                  <c:v>1.4982058742447315</c:v>
                </c:pt>
                <c:pt idx="4039">
                  <c:v>1.4982058742447315</c:v>
                </c:pt>
                <c:pt idx="4040">
                  <c:v>1.4982058742447315</c:v>
                </c:pt>
                <c:pt idx="4041">
                  <c:v>1.4982058742447315</c:v>
                </c:pt>
                <c:pt idx="4042">
                  <c:v>1.4982058742447315</c:v>
                </c:pt>
                <c:pt idx="4043">
                  <c:v>1.4982058742447315</c:v>
                </c:pt>
                <c:pt idx="4044">
                  <c:v>1.4982058742447315</c:v>
                </c:pt>
                <c:pt idx="4045">
                  <c:v>1.4982058742447315</c:v>
                </c:pt>
                <c:pt idx="4046">
                  <c:v>1.4982058742447315</c:v>
                </c:pt>
                <c:pt idx="4047">
                  <c:v>1.4982058742447315</c:v>
                </c:pt>
                <c:pt idx="4048">
                  <c:v>1.4982058742447315</c:v>
                </c:pt>
                <c:pt idx="4049">
                  <c:v>1.4982058742447315</c:v>
                </c:pt>
                <c:pt idx="4050">
                  <c:v>1.4982058742447315</c:v>
                </c:pt>
                <c:pt idx="4051">
                  <c:v>1.4982058742447315</c:v>
                </c:pt>
                <c:pt idx="4052">
                  <c:v>1.4982058742447315</c:v>
                </c:pt>
                <c:pt idx="4053">
                  <c:v>1.5054087733495141</c:v>
                </c:pt>
                <c:pt idx="4054">
                  <c:v>1.5054087733495141</c:v>
                </c:pt>
                <c:pt idx="4055">
                  <c:v>1.5054087733495141</c:v>
                </c:pt>
                <c:pt idx="4056">
                  <c:v>1.5054087733495141</c:v>
                </c:pt>
                <c:pt idx="4057">
                  <c:v>1.5054087733495141</c:v>
                </c:pt>
                <c:pt idx="4058">
                  <c:v>1.5054087733495141</c:v>
                </c:pt>
                <c:pt idx="4059">
                  <c:v>1.5054087733495141</c:v>
                </c:pt>
                <c:pt idx="4060">
                  <c:v>1.5054087733495141</c:v>
                </c:pt>
                <c:pt idx="4061">
                  <c:v>1.5054087733495141</c:v>
                </c:pt>
                <c:pt idx="4062">
                  <c:v>1.5054087733495141</c:v>
                </c:pt>
                <c:pt idx="4063">
                  <c:v>1.5054087733495141</c:v>
                </c:pt>
                <c:pt idx="4064">
                  <c:v>1.5054087733495141</c:v>
                </c:pt>
                <c:pt idx="4065">
                  <c:v>1.5054087733495141</c:v>
                </c:pt>
                <c:pt idx="4066">
                  <c:v>1.5054087733495141</c:v>
                </c:pt>
                <c:pt idx="4067">
                  <c:v>1.5054087733495141</c:v>
                </c:pt>
                <c:pt idx="4068">
                  <c:v>1.5054087733495141</c:v>
                </c:pt>
                <c:pt idx="4069">
                  <c:v>1.5126118154767956</c:v>
                </c:pt>
                <c:pt idx="4070">
                  <c:v>1.5126118154767956</c:v>
                </c:pt>
                <c:pt idx="4071">
                  <c:v>1.5126118154767956</c:v>
                </c:pt>
                <c:pt idx="4072">
                  <c:v>1.5126118154767956</c:v>
                </c:pt>
                <c:pt idx="4073">
                  <c:v>1.5126118154767956</c:v>
                </c:pt>
                <c:pt idx="4074">
                  <c:v>1.5126118154767956</c:v>
                </c:pt>
                <c:pt idx="4075">
                  <c:v>1.5126118154767956</c:v>
                </c:pt>
                <c:pt idx="4076">
                  <c:v>1.5126118154767956</c:v>
                </c:pt>
                <c:pt idx="4077">
                  <c:v>1.5126118154767956</c:v>
                </c:pt>
                <c:pt idx="4078">
                  <c:v>1.5126118154767956</c:v>
                </c:pt>
                <c:pt idx="4079">
                  <c:v>1.5126118154767956</c:v>
                </c:pt>
                <c:pt idx="4080">
                  <c:v>1.5126118154767956</c:v>
                </c:pt>
                <c:pt idx="4081">
                  <c:v>1.5126118154767956</c:v>
                </c:pt>
                <c:pt idx="4082">
                  <c:v>1.5126118154767956</c:v>
                </c:pt>
                <c:pt idx="4083">
                  <c:v>1.5126118154767956</c:v>
                </c:pt>
                <c:pt idx="4084">
                  <c:v>1.5126118154767956</c:v>
                </c:pt>
                <c:pt idx="4085">
                  <c:v>1.5126118154767956</c:v>
                </c:pt>
                <c:pt idx="4086">
                  <c:v>1.5126118154767956</c:v>
                </c:pt>
                <c:pt idx="4087">
                  <c:v>1.5198147145815781</c:v>
                </c:pt>
                <c:pt idx="4088">
                  <c:v>1.5198147145815781</c:v>
                </c:pt>
                <c:pt idx="4089">
                  <c:v>1.5198147145815781</c:v>
                </c:pt>
                <c:pt idx="4090">
                  <c:v>1.5198147145815781</c:v>
                </c:pt>
                <c:pt idx="4091">
                  <c:v>1.5198147145815781</c:v>
                </c:pt>
                <c:pt idx="4092">
                  <c:v>1.5198147145815781</c:v>
                </c:pt>
                <c:pt idx="4093">
                  <c:v>1.5198147145815781</c:v>
                </c:pt>
                <c:pt idx="4094">
                  <c:v>1.5198147145815781</c:v>
                </c:pt>
                <c:pt idx="4095">
                  <c:v>1.5198147145815781</c:v>
                </c:pt>
                <c:pt idx="4096">
                  <c:v>1.5198147145815781</c:v>
                </c:pt>
                <c:pt idx="4097">
                  <c:v>1.5198147145815781</c:v>
                </c:pt>
                <c:pt idx="4098">
                  <c:v>1.5198147145815781</c:v>
                </c:pt>
                <c:pt idx="4099">
                  <c:v>1.5198147145815781</c:v>
                </c:pt>
                <c:pt idx="4100">
                  <c:v>1.5198147145815781</c:v>
                </c:pt>
                <c:pt idx="4101">
                  <c:v>1.5198147145815781</c:v>
                </c:pt>
                <c:pt idx="4102">
                  <c:v>1.5198147145815781</c:v>
                </c:pt>
                <c:pt idx="4103">
                  <c:v>1.5198147145815781</c:v>
                </c:pt>
                <c:pt idx="4104">
                  <c:v>1.5198147145815781</c:v>
                </c:pt>
                <c:pt idx="4105">
                  <c:v>1.5198147145815781</c:v>
                </c:pt>
                <c:pt idx="4106">
                  <c:v>1.5198147145815781</c:v>
                </c:pt>
                <c:pt idx="4107">
                  <c:v>1.5198147145815781</c:v>
                </c:pt>
                <c:pt idx="4108">
                  <c:v>1.5198147145815781</c:v>
                </c:pt>
                <c:pt idx="4109">
                  <c:v>1.5270176136863605</c:v>
                </c:pt>
                <c:pt idx="4110">
                  <c:v>1.5270176136863605</c:v>
                </c:pt>
                <c:pt idx="4111">
                  <c:v>1.5270176136863605</c:v>
                </c:pt>
                <c:pt idx="4112">
                  <c:v>1.5270176136863605</c:v>
                </c:pt>
                <c:pt idx="4113">
                  <c:v>1.5270176136863605</c:v>
                </c:pt>
                <c:pt idx="4114">
                  <c:v>1.5270176136863605</c:v>
                </c:pt>
                <c:pt idx="4115">
                  <c:v>1.5270176136863605</c:v>
                </c:pt>
                <c:pt idx="4116">
                  <c:v>1.5270176136863605</c:v>
                </c:pt>
                <c:pt idx="4117">
                  <c:v>1.5270176136863605</c:v>
                </c:pt>
                <c:pt idx="4118">
                  <c:v>1.5270176136863605</c:v>
                </c:pt>
                <c:pt idx="4119">
                  <c:v>1.5270176136863605</c:v>
                </c:pt>
                <c:pt idx="4120">
                  <c:v>1.5270176136863605</c:v>
                </c:pt>
                <c:pt idx="4121">
                  <c:v>1.5270176136863605</c:v>
                </c:pt>
                <c:pt idx="4122">
                  <c:v>1.5270176136863605</c:v>
                </c:pt>
                <c:pt idx="4123">
                  <c:v>1.5270176136863605</c:v>
                </c:pt>
                <c:pt idx="4124">
                  <c:v>1.5270176136863605</c:v>
                </c:pt>
                <c:pt idx="4125">
                  <c:v>1.5270176136863605</c:v>
                </c:pt>
                <c:pt idx="4126">
                  <c:v>1.5270176136863605</c:v>
                </c:pt>
                <c:pt idx="4127">
                  <c:v>1.5270176136863605</c:v>
                </c:pt>
                <c:pt idx="4128">
                  <c:v>1.534220512791143</c:v>
                </c:pt>
                <c:pt idx="4129">
                  <c:v>1.534220512791143</c:v>
                </c:pt>
                <c:pt idx="4130">
                  <c:v>1.534220512791143</c:v>
                </c:pt>
                <c:pt idx="4131">
                  <c:v>1.534220512791143</c:v>
                </c:pt>
                <c:pt idx="4132">
                  <c:v>1.534220512791143</c:v>
                </c:pt>
                <c:pt idx="4133">
                  <c:v>1.534220512791143</c:v>
                </c:pt>
                <c:pt idx="4134">
                  <c:v>1.534220512791143</c:v>
                </c:pt>
                <c:pt idx="4135">
                  <c:v>1.534220512791143</c:v>
                </c:pt>
                <c:pt idx="4136">
                  <c:v>1.534220512791143</c:v>
                </c:pt>
                <c:pt idx="4137">
                  <c:v>1.534220512791143</c:v>
                </c:pt>
                <c:pt idx="4138">
                  <c:v>1.534220512791143</c:v>
                </c:pt>
                <c:pt idx="4139">
                  <c:v>1.534220512791143</c:v>
                </c:pt>
                <c:pt idx="4140">
                  <c:v>1.534220512791143</c:v>
                </c:pt>
                <c:pt idx="4141">
                  <c:v>1.534220512791143</c:v>
                </c:pt>
                <c:pt idx="4142">
                  <c:v>1.534220512791143</c:v>
                </c:pt>
                <c:pt idx="4143">
                  <c:v>1.534220512791143</c:v>
                </c:pt>
                <c:pt idx="4144">
                  <c:v>1.5414234118959254</c:v>
                </c:pt>
                <c:pt idx="4145">
                  <c:v>1.5414234118959254</c:v>
                </c:pt>
                <c:pt idx="4146">
                  <c:v>1.5414234118959254</c:v>
                </c:pt>
                <c:pt idx="4147">
                  <c:v>1.5414234118959254</c:v>
                </c:pt>
                <c:pt idx="4148">
                  <c:v>1.5414234118959254</c:v>
                </c:pt>
                <c:pt idx="4149">
                  <c:v>1.5414234118959254</c:v>
                </c:pt>
                <c:pt idx="4150">
                  <c:v>1.5414234118959254</c:v>
                </c:pt>
                <c:pt idx="4151">
                  <c:v>1.5414234118959254</c:v>
                </c:pt>
                <c:pt idx="4152">
                  <c:v>1.5414234118959254</c:v>
                </c:pt>
                <c:pt idx="4153">
                  <c:v>1.5414234118959254</c:v>
                </c:pt>
                <c:pt idx="4154">
                  <c:v>1.5414234118959254</c:v>
                </c:pt>
                <c:pt idx="4155">
                  <c:v>1.5414234118959254</c:v>
                </c:pt>
                <c:pt idx="4156">
                  <c:v>1.5414234118959254</c:v>
                </c:pt>
                <c:pt idx="4157">
                  <c:v>1.5414234118959254</c:v>
                </c:pt>
                <c:pt idx="4158">
                  <c:v>1.5414234118959254</c:v>
                </c:pt>
                <c:pt idx="4159">
                  <c:v>1.5486263110007079</c:v>
                </c:pt>
                <c:pt idx="4160">
                  <c:v>1.5486263110007079</c:v>
                </c:pt>
                <c:pt idx="4161">
                  <c:v>1.5486263110007079</c:v>
                </c:pt>
                <c:pt idx="4162">
                  <c:v>1.5486263110007079</c:v>
                </c:pt>
                <c:pt idx="4163">
                  <c:v>1.5486263110007079</c:v>
                </c:pt>
                <c:pt idx="4164">
                  <c:v>1.5486263110007079</c:v>
                </c:pt>
                <c:pt idx="4165">
                  <c:v>1.5486263110007079</c:v>
                </c:pt>
                <c:pt idx="4166">
                  <c:v>1.5486263110007079</c:v>
                </c:pt>
                <c:pt idx="4167">
                  <c:v>1.5486263110007079</c:v>
                </c:pt>
                <c:pt idx="4168">
                  <c:v>1.5486263110007079</c:v>
                </c:pt>
                <c:pt idx="4169">
                  <c:v>1.5486263110007079</c:v>
                </c:pt>
                <c:pt idx="4170">
                  <c:v>1.5486263110007079</c:v>
                </c:pt>
                <c:pt idx="4171">
                  <c:v>1.5486263110007079</c:v>
                </c:pt>
                <c:pt idx="4172">
                  <c:v>1.5486263110007079</c:v>
                </c:pt>
                <c:pt idx="4173">
                  <c:v>1.5486263110007079</c:v>
                </c:pt>
                <c:pt idx="4174">
                  <c:v>1.5486263110007079</c:v>
                </c:pt>
                <c:pt idx="4175">
                  <c:v>1.5486263110007079</c:v>
                </c:pt>
                <c:pt idx="4176">
                  <c:v>1.5558292101054902</c:v>
                </c:pt>
                <c:pt idx="4177">
                  <c:v>1.5558292101054902</c:v>
                </c:pt>
                <c:pt idx="4178">
                  <c:v>1.5558292101054902</c:v>
                </c:pt>
                <c:pt idx="4179">
                  <c:v>1.5558292101054902</c:v>
                </c:pt>
                <c:pt idx="4180">
                  <c:v>1.5558292101054902</c:v>
                </c:pt>
                <c:pt idx="4181">
                  <c:v>1.5558292101054902</c:v>
                </c:pt>
                <c:pt idx="4182">
                  <c:v>1.5558292101054902</c:v>
                </c:pt>
                <c:pt idx="4183">
                  <c:v>1.5558292101054902</c:v>
                </c:pt>
                <c:pt idx="4184">
                  <c:v>1.5558292101054902</c:v>
                </c:pt>
                <c:pt idx="4185">
                  <c:v>1.5558292101054902</c:v>
                </c:pt>
                <c:pt idx="4186">
                  <c:v>1.5558292101054902</c:v>
                </c:pt>
                <c:pt idx="4187">
                  <c:v>1.5558292101054902</c:v>
                </c:pt>
                <c:pt idx="4188">
                  <c:v>1.5558292101054902</c:v>
                </c:pt>
                <c:pt idx="4189">
                  <c:v>1.5558292101054902</c:v>
                </c:pt>
                <c:pt idx="4190">
                  <c:v>1.5558292101054902</c:v>
                </c:pt>
                <c:pt idx="4191">
                  <c:v>1.5558292101054902</c:v>
                </c:pt>
                <c:pt idx="4192">
                  <c:v>1.5558292101054902</c:v>
                </c:pt>
                <c:pt idx="4193">
                  <c:v>1.5558292101054902</c:v>
                </c:pt>
                <c:pt idx="4194">
                  <c:v>1.5558292101054902</c:v>
                </c:pt>
                <c:pt idx="4195">
                  <c:v>1.5558292101054902</c:v>
                </c:pt>
                <c:pt idx="4196">
                  <c:v>1.5558292101054902</c:v>
                </c:pt>
                <c:pt idx="4197">
                  <c:v>1.5630321092102728</c:v>
                </c:pt>
                <c:pt idx="4198">
                  <c:v>1.5630321092102728</c:v>
                </c:pt>
                <c:pt idx="4199">
                  <c:v>1.5630321092102728</c:v>
                </c:pt>
                <c:pt idx="4200">
                  <c:v>1.5630321092102728</c:v>
                </c:pt>
                <c:pt idx="4201">
                  <c:v>1.5630321092102728</c:v>
                </c:pt>
                <c:pt idx="4202">
                  <c:v>1.5630321092102728</c:v>
                </c:pt>
                <c:pt idx="4203">
                  <c:v>1.5630321092102728</c:v>
                </c:pt>
                <c:pt idx="4204">
                  <c:v>1.5630321092102728</c:v>
                </c:pt>
                <c:pt idx="4205">
                  <c:v>1.5630321092102728</c:v>
                </c:pt>
                <c:pt idx="4206">
                  <c:v>1.5630321092102728</c:v>
                </c:pt>
                <c:pt idx="4207">
                  <c:v>1.5630321092102728</c:v>
                </c:pt>
                <c:pt idx="4208">
                  <c:v>1.5630321092102728</c:v>
                </c:pt>
                <c:pt idx="4209">
                  <c:v>1.5630321092102728</c:v>
                </c:pt>
                <c:pt idx="4210">
                  <c:v>1.5630321092102728</c:v>
                </c:pt>
                <c:pt idx="4211">
                  <c:v>1.5630321092102728</c:v>
                </c:pt>
                <c:pt idx="4212">
                  <c:v>1.5630321092102728</c:v>
                </c:pt>
                <c:pt idx="4213">
                  <c:v>1.5630321092102728</c:v>
                </c:pt>
                <c:pt idx="4214">
                  <c:v>1.5630321092102728</c:v>
                </c:pt>
                <c:pt idx="4215">
                  <c:v>1.5702350083150551</c:v>
                </c:pt>
                <c:pt idx="4216">
                  <c:v>1.5702350083150551</c:v>
                </c:pt>
                <c:pt idx="4217">
                  <c:v>1.5702350083150551</c:v>
                </c:pt>
                <c:pt idx="4218">
                  <c:v>1.5702350083150551</c:v>
                </c:pt>
                <c:pt idx="4219">
                  <c:v>1.5702350083150551</c:v>
                </c:pt>
                <c:pt idx="4220">
                  <c:v>1.5702350083150551</c:v>
                </c:pt>
                <c:pt idx="4221">
                  <c:v>1.5702350083150551</c:v>
                </c:pt>
                <c:pt idx="4222">
                  <c:v>1.5702350083150551</c:v>
                </c:pt>
                <c:pt idx="4223">
                  <c:v>1.5702350083150551</c:v>
                </c:pt>
                <c:pt idx="4224">
                  <c:v>1.5702350083150551</c:v>
                </c:pt>
                <c:pt idx="4225">
                  <c:v>1.5702350083150551</c:v>
                </c:pt>
                <c:pt idx="4226">
                  <c:v>1.5702350083150551</c:v>
                </c:pt>
                <c:pt idx="4227">
                  <c:v>1.5702350083150551</c:v>
                </c:pt>
                <c:pt idx="4228">
                  <c:v>1.5702350083150551</c:v>
                </c:pt>
                <c:pt idx="4229">
                  <c:v>1.5702350083150551</c:v>
                </c:pt>
                <c:pt idx="4230">
                  <c:v>1.5702350083150551</c:v>
                </c:pt>
                <c:pt idx="4231">
                  <c:v>1.5702350083150551</c:v>
                </c:pt>
                <c:pt idx="4232">
                  <c:v>1.5774379074198377</c:v>
                </c:pt>
                <c:pt idx="4233">
                  <c:v>1.5774379074198377</c:v>
                </c:pt>
                <c:pt idx="4234">
                  <c:v>1.5774379074198377</c:v>
                </c:pt>
                <c:pt idx="4235">
                  <c:v>1.5774379074198377</c:v>
                </c:pt>
                <c:pt idx="4236">
                  <c:v>1.5774379074198377</c:v>
                </c:pt>
                <c:pt idx="4237">
                  <c:v>1.5774379074198377</c:v>
                </c:pt>
                <c:pt idx="4238">
                  <c:v>1.5774379074198377</c:v>
                </c:pt>
                <c:pt idx="4239">
                  <c:v>1.5774379074198377</c:v>
                </c:pt>
                <c:pt idx="4240">
                  <c:v>1.5774379074198377</c:v>
                </c:pt>
                <c:pt idx="4241">
                  <c:v>1.5774379074198377</c:v>
                </c:pt>
                <c:pt idx="4242">
                  <c:v>1.5774379074198377</c:v>
                </c:pt>
                <c:pt idx="4243">
                  <c:v>1.5774379074198377</c:v>
                </c:pt>
                <c:pt idx="4244">
                  <c:v>1.5774379074198377</c:v>
                </c:pt>
                <c:pt idx="4245">
                  <c:v>1.5774379074198377</c:v>
                </c:pt>
                <c:pt idx="4246">
                  <c:v>1.5774379074198377</c:v>
                </c:pt>
                <c:pt idx="4247">
                  <c:v>1.5774379074198377</c:v>
                </c:pt>
                <c:pt idx="4248">
                  <c:v>1.5846409495471192</c:v>
                </c:pt>
                <c:pt idx="4249">
                  <c:v>1.5846409495471192</c:v>
                </c:pt>
                <c:pt idx="4250">
                  <c:v>1.5846409495471192</c:v>
                </c:pt>
                <c:pt idx="4251">
                  <c:v>1.5846409495471192</c:v>
                </c:pt>
                <c:pt idx="4252">
                  <c:v>1.5846409495471192</c:v>
                </c:pt>
                <c:pt idx="4253">
                  <c:v>1.5846409495471192</c:v>
                </c:pt>
                <c:pt idx="4254">
                  <c:v>1.5846409495471192</c:v>
                </c:pt>
                <c:pt idx="4255">
                  <c:v>1.5846409495471192</c:v>
                </c:pt>
                <c:pt idx="4256">
                  <c:v>1.5846409495471192</c:v>
                </c:pt>
                <c:pt idx="4257">
                  <c:v>1.5846409495471192</c:v>
                </c:pt>
                <c:pt idx="4258">
                  <c:v>1.5846409495471192</c:v>
                </c:pt>
                <c:pt idx="4259">
                  <c:v>1.5846409495471192</c:v>
                </c:pt>
                <c:pt idx="4260">
                  <c:v>1.5846409495471192</c:v>
                </c:pt>
                <c:pt idx="4261">
                  <c:v>1.5846409495471192</c:v>
                </c:pt>
                <c:pt idx="4262">
                  <c:v>1.5846409495471192</c:v>
                </c:pt>
                <c:pt idx="4263">
                  <c:v>1.5846409495471192</c:v>
                </c:pt>
                <c:pt idx="4264">
                  <c:v>1.5846409495471192</c:v>
                </c:pt>
                <c:pt idx="4265">
                  <c:v>1.5846409495471192</c:v>
                </c:pt>
                <c:pt idx="4266">
                  <c:v>1.5846409495471192</c:v>
                </c:pt>
                <c:pt idx="4267">
                  <c:v>1.5918438486519018</c:v>
                </c:pt>
                <c:pt idx="4268">
                  <c:v>1.5918438486519018</c:v>
                </c:pt>
                <c:pt idx="4269">
                  <c:v>1.5918438486519018</c:v>
                </c:pt>
                <c:pt idx="4270">
                  <c:v>1.5918438486519018</c:v>
                </c:pt>
                <c:pt idx="4271">
                  <c:v>1.5918438486519018</c:v>
                </c:pt>
                <c:pt idx="4272">
                  <c:v>1.5918438486519018</c:v>
                </c:pt>
                <c:pt idx="4273">
                  <c:v>1.5918438486519018</c:v>
                </c:pt>
                <c:pt idx="4274">
                  <c:v>1.5918438486519018</c:v>
                </c:pt>
                <c:pt idx="4275">
                  <c:v>1.5918438486519018</c:v>
                </c:pt>
                <c:pt idx="4276">
                  <c:v>1.5918438486519018</c:v>
                </c:pt>
                <c:pt idx="4277">
                  <c:v>1.5918438486519018</c:v>
                </c:pt>
                <c:pt idx="4278">
                  <c:v>1.5918438486519018</c:v>
                </c:pt>
                <c:pt idx="4279">
                  <c:v>1.5918438486519018</c:v>
                </c:pt>
                <c:pt idx="4280">
                  <c:v>1.5918438486519018</c:v>
                </c:pt>
                <c:pt idx="4281">
                  <c:v>1.5918438486519018</c:v>
                </c:pt>
                <c:pt idx="4282">
                  <c:v>1.5990467477566841</c:v>
                </c:pt>
                <c:pt idx="4283">
                  <c:v>1.5990467477566841</c:v>
                </c:pt>
                <c:pt idx="4284">
                  <c:v>1.5990467477566841</c:v>
                </c:pt>
                <c:pt idx="4285">
                  <c:v>1.5990467477566841</c:v>
                </c:pt>
                <c:pt idx="4286">
                  <c:v>1.5990467477566841</c:v>
                </c:pt>
                <c:pt idx="4287">
                  <c:v>1.5990467477566841</c:v>
                </c:pt>
                <c:pt idx="4288">
                  <c:v>1.5990467477566841</c:v>
                </c:pt>
                <c:pt idx="4289">
                  <c:v>1.5990467477566841</c:v>
                </c:pt>
                <c:pt idx="4290">
                  <c:v>1.5990467477566841</c:v>
                </c:pt>
                <c:pt idx="4291">
                  <c:v>1.5990467477566841</c:v>
                </c:pt>
                <c:pt idx="4292">
                  <c:v>1.5990467477566841</c:v>
                </c:pt>
                <c:pt idx="4293">
                  <c:v>1.5990467477566841</c:v>
                </c:pt>
                <c:pt idx="4294">
                  <c:v>1.5990467477566841</c:v>
                </c:pt>
                <c:pt idx="4295">
                  <c:v>1.5990467477566841</c:v>
                </c:pt>
                <c:pt idx="4296">
                  <c:v>1.5990467477566841</c:v>
                </c:pt>
                <c:pt idx="4297">
                  <c:v>1.5990467477566841</c:v>
                </c:pt>
                <c:pt idx="4298">
                  <c:v>1.5990467477566841</c:v>
                </c:pt>
                <c:pt idx="4299">
                  <c:v>1.6062496468614667</c:v>
                </c:pt>
                <c:pt idx="4300">
                  <c:v>1.6062496468614667</c:v>
                </c:pt>
                <c:pt idx="4301">
                  <c:v>1.6062496468614667</c:v>
                </c:pt>
                <c:pt idx="4302">
                  <c:v>1.6062496468614667</c:v>
                </c:pt>
                <c:pt idx="4303">
                  <c:v>1.6062496468614667</c:v>
                </c:pt>
                <c:pt idx="4304">
                  <c:v>1.6062496468614667</c:v>
                </c:pt>
                <c:pt idx="4305">
                  <c:v>1.6062496468614667</c:v>
                </c:pt>
                <c:pt idx="4306">
                  <c:v>1.6062496468614667</c:v>
                </c:pt>
                <c:pt idx="4307">
                  <c:v>1.6062496468614667</c:v>
                </c:pt>
                <c:pt idx="4308">
                  <c:v>1.6062496468614667</c:v>
                </c:pt>
                <c:pt idx="4309">
                  <c:v>1.6062496468614667</c:v>
                </c:pt>
                <c:pt idx="4310">
                  <c:v>1.6062496468614667</c:v>
                </c:pt>
                <c:pt idx="4311">
                  <c:v>1.6062496468614667</c:v>
                </c:pt>
                <c:pt idx="4312">
                  <c:v>1.6062496468614667</c:v>
                </c:pt>
                <c:pt idx="4313">
                  <c:v>1.6062496468614667</c:v>
                </c:pt>
                <c:pt idx="4314">
                  <c:v>1.613452545966249</c:v>
                </c:pt>
                <c:pt idx="4315">
                  <c:v>1.613452545966249</c:v>
                </c:pt>
                <c:pt idx="4316">
                  <c:v>1.613452545966249</c:v>
                </c:pt>
                <c:pt idx="4317">
                  <c:v>1.613452545966249</c:v>
                </c:pt>
                <c:pt idx="4318">
                  <c:v>1.613452545966249</c:v>
                </c:pt>
                <c:pt idx="4319">
                  <c:v>1.613452545966249</c:v>
                </c:pt>
                <c:pt idx="4320">
                  <c:v>1.613452545966249</c:v>
                </c:pt>
                <c:pt idx="4321">
                  <c:v>1.613452545966249</c:v>
                </c:pt>
                <c:pt idx="4322">
                  <c:v>1.613452545966249</c:v>
                </c:pt>
                <c:pt idx="4323">
                  <c:v>1.613452545966249</c:v>
                </c:pt>
                <c:pt idx="4324">
                  <c:v>1.613452545966249</c:v>
                </c:pt>
                <c:pt idx="4325">
                  <c:v>1.613452545966249</c:v>
                </c:pt>
                <c:pt idx="4326">
                  <c:v>1.613452545966249</c:v>
                </c:pt>
                <c:pt idx="4327">
                  <c:v>1.613452545966249</c:v>
                </c:pt>
                <c:pt idx="4328">
                  <c:v>1.613452545966249</c:v>
                </c:pt>
                <c:pt idx="4329">
                  <c:v>1.6206554450710315</c:v>
                </c:pt>
                <c:pt idx="4330">
                  <c:v>1.6206554450710315</c:v>
                </c:pt>
                <c:pt idx="4331">
                  <c:v>1.6206554450710315</c:v>
                </c:pt>
                <c:pt idx="4332">
                  <c:v>1.6206554450710315</c:v>
                </c:pt>
                <c:pt idx="4333">
                  <c:v>1.6206554450710315</c:v>
                </c:pt>
                <c:pt idx="4334">
                  <c:v>1.6206554450710315</c:v>
                </c:pt>
                <c:pt idx="4335">
                  <c:v>1.6206554450710315</c:v>
                </c:pt>
                <c:pt idx="4336">
                  <c:v>1.6206554450710315</c:v>
                </c:pt>
                <c:pt idx="4337">
                  <c:v>1.6206554450710315</c:v>
                </c:pt>
                <c:pt idx="4338">
                  <c:v>1.6206554450710315</c:v>
                </c:pt>
                <c:pt idx="4339">
                  <c:v>1.6206554450710315</c:v>
                </c:pt>
                <c:pt idx="4340">
                  <c:v>1.6206554450710315</c:v>
                </c:pt>
                <c:pt idx="4341">
                  <c:v>1.6206554450710315</c:v>
                </c:pt>
                <c:pt idx="4342">
                  <c:v>1.6206554450710315</c:v>
                </c:pt>
                <c:pt idx="4343">
                  <c:v>1.6278583441758139</c:v>
                </c:pt>
                <c:pt idx="4344">
                  <c:v>1.6278583441758139</c:v>
                </c:pt>
                <c:pt idx="4345">
                  <c:v>1.6278583441758139</c:v>
                </c:pt>
                <c:pt idx="4346">
                  <c:v>1.6278583441758139</c:v>
                </c:pt>
                <c:pt idx="4347">
                  <c:v>1.6278583441758139</c:v>
                </c:pt>
                <c:pt idx="4348">
                  <c:v>1.6278583441758139</c:v>
                </c:pt>
                <c:pt idx="4349">
                  <c:v>1.6278583441758139</c:v>
                </c:pt>
                <c:pt idx="4350">
                  <c:v>1.6278583441758139</c:v>
                </c:pt>
                <c:pt idx="4351">
                  <c:v>1.6278583441758139</c:v>
                </c:pt>
                <c:pt idx="4352">
                  <c:v>1.6278583441758139</c:v>
                </c:pt>
                <c:pt idx="4353">
                  <c:v>1.6278583441758139</c:v>
                </c:pt>
                <c:pt idx="4354">
                  <c:v>1.6278583441758139</c:v>
                </c:pt>
                <c:pt idx="4355">
                  <c:v>1.6278583441758139</c:v>
                </c:pt>
                <c:pt idx="4356">
                  <c:v>1.6278583441758139</c:v>
                </c:pt>
                <c:pt idx="4357">
                  <c:v>1.6278583441758139</c:v>
                </c:pt>
                <c:pt idx="4358">
                  <c:v>1.6278583441758139</c:v>
                </c:pt>
                <c:pt idx="4359">
                  <c:v>1.6350612432805964</c:v>
                </c:pt>
                <c:pt idx="4360">
                  <c:v>1.6350612432805964</c:v>
                </c:pt>
                <c:pt idx="4361">
                  <c:v>1.6350612432805964</c:v>
                </c:pt>
                <c:pt idx="4362">
                  <c:v>1.6350612432805964</c:v>
                </c:pt>
                <c:pt idx="4363">
                  <c:v>1.6350612432805964</c:v>
                </c:pt>
                <c:pt idx="4364">
                  <c:v>1.6350612432805964</c:v>
                </c:pt>
                <c:pt idx="4365">
                  <c:v>1.6350612432805964</c:v>
                </c:pt>
                <c:pt idx="4366">
                  <c:v>1.6350612432805964</c:v>
                </c:pt>
                <c:pt idx="4367">
                  <c:v>1.6350612432805964</c:v>
                </c:pt>
                <c:pt idx="4368">
                  <c:v>1.6350612432805964</c:v>
                </c:pt>
                <c:pt idx="4369">
                  <c:v>1.6350612432805964</c:v>
                </c:pt>
                <c:pt idx="4370">
                  <c:v>1.6350612432805964</c:v>
                </c:pt>
                <c:pt idx="4371">
                  <c:v>1.6350612432805964</c:v>
                </c:pt>
                <c:pt idx="4372">
                  <c:v>1.6350612432805964</c:v>
                </c:pt>
                <c:pt idx="4373">
                  <c:v>1.6350612432805964</c:v>
                </c:pt>
                <c:pt idx="4374">
                  <c:v>1.6350612432805964</c:v>
                </c:pt>
                <c:pt idx="4375">
                  <c:v>1.6422641423853788</c:v>
                </c:pt>
                <c:pt idx="4376">
                  <c:v>1.6422641423853788</c:v>
                </c:pt>
                <c:pt idx="4377">
                  <c:v>1.6422641423853788</c:v>
                </c:pt>
                <c:pt idx="4378">
                  <c:v>1.6422641423853788</c:v>
                </c:pt>
                <c:pt idx="4379">
                  <c:v>1.6422641423853788</c:v>
                </c:pt>
                <c:pt idx="4380">
                  <c:v>1.6422641423853788</c:v>
                </c:pt>
                <c:pt idx="4381">
                  <c:v>1.6422641423853788</c:v>
                </c:pt>
                <c:pt idx="4382">
                  <c:v>1.6422641423853788</c:v>
                </c:pt>
                <c:pt idx="4383">
                  <c:v>1.6422641423853788</c:v>
                </c:pt>
                <c:pt idx="4384">
                  <c:v>1.6422641423853788</c:v>
                </c:pt>
                <c:pt idx="4385">
                  <c:v>1.6422641423853788</c:v>
                </c:pt>
                <c:pt idx="4386">
                  <c:v>1.6422641423853788</c:v>
                </c:pt>
                <c:pt idx="4387">
                  <c:v>1.6422641423853788</c:v>
                </c:pt>
                <c:pt idx="4388">
                  <c:v>1.6494670414901613</c:v>
                </c:pt>
                <c:pt idx="4389">
                  <c:v>1.6494670414901613</c:v>
                </c:pt>
                <c:pt idx="4390">
                  <c:v>1.6494670414901613</c:v>
                </c:pt>
                <c:pt idx="4391">
                  <c:v>1.6494670414901613</c:v>
                </c:pt>
                <c:pt idx="4392">
                  <c:v>1.6494670414901613</c:v>
                </c:pt>
                <c:pt idx="4393">
                  <c:v>1.6494670414901613</c:v>
                </c:pt>
                <c:pt idx="4394">
                  <c:v>1.6494670414901613</c:v>
                </c:pt>
                <c:pt idx="4395">
                  <c:v>1.6494670414901613</c:v>
                </c:pt>
                <c:pt idx="4396">
                  <c:v>1.6494670414901613</c:v>
                </c:pt>
                <c:pt idx="4397">
                  <c:v>1.6494670414901613</c:v>
                </c:pt>
                <c:pt idx="4398">
                  <c:v>1.6494670414901613</c:v>
                </c:pt>
                <c:pt idx="4399">
                  <c:v>1.6494670414901613</c:v>
                </c:pt>
                <c:pt idx="4400">
                  <c:v>1.6494670414901613</c:v>
                </c:pt>
                <c:pt idx="4401">
                  <c:v>1.6494670414901613</c:v>
                </c:pt>
                <c:pt idx="4402">
                  <c:v>1.6566700836174428</c:v>
                </c:pt>
                <c:pt idx="4403">
                  <c:v>1.6566700836174428</c:v>
                </c:pt>
                <c:pt idx="4404">
                  <c:v>1.6566700836174428</c:v>
                </c:pt>
                <c:pt idx="4405">
                  <c:v>1.6566700836174428</c:v>
                </c:pt>
                <c:pt idx="4406">
                  <c:v>1.6566700836174428</c:v>
                </c:pt>
                <c:pt idx="4407">
                  <c:v>1.6566700836174428</c:v>
                </c:pt>
                <c:pt idx="4408">
                  <c:v>1.6566700836174428</c:v>
                </c:pt>
                <c:pt idx="4409">
                  <c:v>1.6566700836174428</c:v>
                </c:pt>
                <c:pt idx="4410">
                  <c:v>1.6566700836174428</c:v>
                </c:pt>
                <c:pt idx="4411">
                  <c:v>1.6566700836174428</c:v>
                </c:pt>
                <c:pt idx="4412">
                  <c:v>1.6566700836174428</c:v>
                </c:pt>
                <c:pt idx="4413">
                  <c:v>1.6566700836174428</c:v>
                </c:pt>
                <c:pt idx="4414">
                  <c:v>1.6566700836174428</c:v>
                </c:pt>
                <c:pt idx="4415">
                  <c:v>1.6566700836174428</c:v>
                </c:pt>
                <c:pt idx="4416">
                  <c:v>1.6566700836174428</c:v>
                </c:pt>
                <c:pt idx="4417">
                  <c:v>1.6566700836174428</c:v>
                </c:pt>
                <c:pt idx="4418">
                  <c:v>1.6566700836174428</c:v>
                </c:pt>
                <c:pt idx="4419">
                  <c:v>1.6638729827222254</c:v>
                </c:pt>
                <c:pt idx="4420">
                  <c:v>1.6638729827222254</c:v>
                </c:pt>
                <c:pt idx="4421">
                  <c:v>1.6638729827222254</c:v>
                </c:pt>
                <c:pt idx="4422">
                  <c:v>1.6638729827222254</c:v>
                </c:pt>
                <c:pt idx="4423">
                  <c:v>1.6638729827222254</c:v>
                </c:pt>
                <c:pt idx="4424">
                  <c:v>1.6638729827222254</c:v>
                </c:pt>
                <c:pt idx="4425">
                  <c:v>1.6638729827222254</c:v>
                </c:pt>
                <c:pt idx="4426">
                  <c:v>1.6638729827222254</c:v>
                </c:pt>
                <c:pt idx="4427">
                  <c:v>1.6638729827222254</c:v>
                </c:pt>
                <c:pt idx="4428">
                  <c:v>1.6638729827222254</c:v>
                </c:pt>
                <c:pt idx="4429">
                  <c:v>1.6638729827222254</c:v>
                </c:pt>
                <c:pt idx="4430">
                  <c:v>1.6710758818270077</c:v>
                </c:pt>
                <c:pt idx="4431">
                  <c:v>1.6710758818270077</c:v>
                </c:pt>
                <c:pt idx="4432">
                  <c:v>1.6710758818270077</c:v>
                </c:pt>
                <c:pt idx="4433">
                  <c:v>1.6710758818270077</c:v>
                </c:pt>
                <c:pt idx="4434">
                  <c:v>1.6710758818270077</c:v>
                </c:pt>
                <c:pt idx="4435">
                  <c:v>1.6710758818270077</c:v>
                </c:pt>
                <c:pt idx="4436">
                  <c:v>1.6710758818270077</c:v>
                </c:pt>
                <c:pt idx="4437">
                  <c:v>1.6710758818270077</c:v>
                </c:pt>
                <c:pt idx="4438">
                  <c:v>1.6710758818270077</c:v>
                </c:pt>
                <c:pt idx="4439">
                  <c:v>1.6710758818270077</c:v>
                </c:pt>
                <c:pt idx="4440">
                  <c:v>1.6710758818270077</c:v>
                </c:pt>
                <c:pt idx="4441">
                  <c:v>1.6710758818270077</c:v>
                </c:pt>
                <c:pt idx="4442">
                  <c:v>1.6710758818270077</c:v>
                </c:pt>
                <c:pt idx="4443">
                  <c:v>1.6710758818270077</c:v>
                </c:pt>
                <c:pt idx="4444">
                  <c:v>1.6782787809317903</c:v>
                </c:pt>
                <c:pt idx="4445">
                  <c:v>1.6782787809317903</c:v>
                </c:pt>
                <c:pt idx="4446">
                  <c:v>1.6782787809317903</c:v>
                </c:pt>
                <c:pt idx="4447">
                  <c:v>1.6782787809317903</c:v>
                </c:pt>
                <c:pt idx="4448">
                  <c:v>1.6782787809317903</c:v>
                </c:pt>
                <c:pt idx="4449">
                  <c:v>1.6782787809317903</c:v>
                </c:pt>
                <c:pt idx="4450">
                  <c:v>1.6782787809317903</c:v>
                </c:pt>
                <c:pt idx="4451">
                  <c:v>1.6782787809317903</c:v>
                </c:pt>
                <c:pt idx="4452">
                  <c:v>1.6782787809317903</c:v>
                </c:pt>
                <c:pt idx="4453">
                  <c:v>1.6782787809317903</c:v>
                </c:pt>
                <c:pt idx="4454">
                  <c:v>1.6782787809317903</c:v>
                </c:pt>
                <c:pt idx="4455">
                  <c:v>1.6782787809317903</c:v>
                </c:pt>
                <c:pt idx="4456">
                  <c:v>1.6782787809317903</c:v>
                </c:pt>
                <c:pt idx="4457">
                  <c:v>1.6782787809317903</c:v>
                </c:pt>
                <c:pt idx="4458">
                  <c:v>1.6782787809317903</c:v>
                </c:pt>
                <c:pt idx="4459">
                  <c:v>1.6782787809317903</c:v>
                </c:pt>
                <c:pt idx="4460">
                  <c:v>1.6782787809317903</c:v>
                </c:pt>
                <c:pt idx="4461">
                  <c:v>1.6782787809317903</c:v>
                </c:pt>
                <c:pt idx="4462">
                  <c:v>1.6782787809317903</c:v>
                </c:pt>
                <c:pt idx="4463">
                  <c:v>1.6854816800365726</c:v>
                </c:pt>
                <c:pt idx="4464">
                  <c:v>1.6854816800365726</c:v>
                </c:pt>
                <c:pt idx="4465">
                  <c:v>1.6854816800365726</c:v>
                </c:pt>
                <c:pt idx="4466">
                  <c:v>1.6854816800365726</c:v>
                </c:pt>
                <c:pt idx="4467">
                  <c:v>1.6854816800365726</c:v>
                </c:pt>
                <c:pt idx="4468">
                  <c:v>1.6854816800365726</c:v>
                </c:pt>
                <c:pt idx="4469">
                  <c:v>1.6854816800365726</c:v>
                </c:pt>
                <c:pt idx="4470">
                  <c:v>1.6854816800365726</c:v>
                </c:pt>
                <c:pt idx="4471">
                  <c:v>1.6854816800365726</c:v>
                </c:pt>
                <c:pt idx="4472">
                  <c:v>1.6854816800365726</c:v>
                </c:pt>
                <c:pt idx="4473">
                  <c:v>1.6854816800365726</c:v>
                </c:pt>
                <c:pt idx="4474">
                  <c:v>1.6854816800365726</c:v>
                </c:pt>
                <c:pt idx="4475">
                  <c:v>1.6926845791413552</c:v>
                </c:pt>
                <c:pt idx="4476">
                  <c:v>1.6926845791413552</c:v>
                </c:pt>
                <c:pt idx="4477">
                  <c:v>1.6926845791413552</c:v>
                </c:pt>
                <c:pt idx="4478">
                  <c:v>1.6926845791413552</c:v>
                </c:pt>
                <c:pt idx="4479">
                  <c:v>1.6926845791413552</c:v>
                </c:pt>
                <c:pt idx="4480">
                  <c:v>1.6926845791413552</c:v>
                </c:pt>
                <c:pt idx="4481">
                  <c:v>1.6926845791413552</c:v>
                </c:pt>
                <c:pt idx="4482">
                  <c:v>1.6998874782461375</c:v>
                </c:pt>
                <c:pt idx="4483">
                  <c:v>1.6998874782461375</c:v>
                </c:pt>
                <c:pt idx="4484">
                  <c:v>1.6998874782461375</c:v>
                </c:pt>
                <c:pt idx="4485">
                  <c:v>1.6998874782461375</c:v>
                </c:pt>
                <c:pt idx="4486">
                  <c:v>1.6998874782461375</c:v>
                </c:pt>
                <c:pt idx="4487">
                  <c:v>1.6998874782461375</c:v>
                </c:pt>
                <c:pt idx="4488">
                  <c:v>1.6998874782461375</c:v>
                </c:pt>
                <c:pt idx="4489">
                  <c:v>1.6998874782461375</c:v>
                </c:pt>
                <c:pt idx="4490">
                  <c:v>1.6998874782461375</c:v>
                </c:pt>
                <c:pt idx="4491">
                  <c:v>1.6998874782461375</c:v>
                </c:pt>
                <c:pt idx="4492">
                  <c:v>1.6998874782461375</c:v>
                </c:pt>
                <c:pt idx="4493">
                  <c:v>1.6998874782461375</c:v>
                </c:pt>
                <c:pt idx="4494">
                  <c:v>1.6998874782461375</c:v>
                </c:pt>
                <c:pt idx="4495">
                  <c:v>1.6998874782461375</c:v>
                </c:pt>
                <c:pt idx="4496">
                  <c:v>1.6998874782461375</c:v>
                </c:pt>
                <c:pt idx="4497">
                  <c:v>1.7070903773509201</c:v>
                </c:pt>
                <c:pt idx="4498">
                  <c:v>1.7070903773509201</c:v>
                </c:pt>
                <c:pt idx="4499">
                  <c:v>1.7070903773509201</c:v>
                </c:pt>
                <c:pt idx="4500">
                  <c:v>1.7070903773509201</c:v>
                </c:pt>
                <c:pt idx="4501">
                  <c:v>1.7070903773509201</c:v>
                </c:pt>
                <c:pt idx="4502">
                  <c:v>1.7070903773509201</c:v>
                </c:pt>
                <c:pt idx="4503">
                  <c:v>1.7070903773509201</c:v>
                </c:pt>
                <c:pt idx="4504">
                  <c:v>1.7070903773509201</c:v>
                </c:pt>
                <c:pt idx="4505">
                  <c:v>1.7070903773509201</c:v>
                </c:pt>
                <c:pt idx="4506">
                  <c:v>1.7070903773509201</c:v>
                </c:pt>
                <c:pt idx="4507">
                  <c:v>1.7070903773509201</c:v>
                </c:pt>
                <c:pt idx="4508">
                  <c:v>1.7070903773509201</c:v>
                </c:pt>
                <c:pt idx="4509">
                  <c:v>1.7142932764557024</c:v>
                </c:pt>
                <c:pt idx="4510">
                  <c:v>1.7142932764557024</c:v>
                </c:pt>
                <c:pt idx="4511">
                  <c:v>1.7142932764557024</c:v>
                </c:pt>
                <c:pt idx="4512">
                  <c:v>1.7142932764557024</c:v>
                </c:pt>
                <c:pt idx="4513">
                  <c:v>1.7142932764557024</c:v>
                </c:pt>
                <c:pt idx="4514">
                  <c:v>1.7142932764557024</c:v>
                </c:pt>
                <c:pt idx="4515">
                  <c:v>1.7142932764557024</c:v>
                </c:pt>
                <c:pt idx="4516">
                  <c:v>1.7142932764557024</c:v>
                </c:pt>
                <c:pt idx="4517">
                  <c:v>1.7142932764557024</c:v>
                </c:pt>
                <c:pt idx="4518">
                  <c:v>1.7142932764557024</c:v>
                </c:pt>
                <c:pt idx="4519">
                  <c:v>1.7142932764557024</c:v>
                </c:pt>
                <c:pt idx="4520">
                  <c:v>1.7214961755604847</c:v>
                </c:pt>
                <c:pt idx="4521">
                  <c:v>1.7214961755604847</c:v>
                </c:pt>
                <c:pt idx="4522">
                  <c:v>1.7214961755604847</c:v>
                </c:pt>
                <c:pt idx="4523">
                  <c:v>1.7214961755604847</c:v>
                </c:pt>
                <c:pt idx="4524">
                  <c:v>1.7214961755604847</c:v>
                </c:pt>
                <c:pt idx="4525">
                  <c:v>1.7214961755604847</c:v>
                </c:pt>
                <c:pt idx="4526">
                  <c:v>1.7286992176877665</c:v>
                </c:pt>
                <c:pt idx="4527">
                  <c:v>1.7214961755604847</c:v>
                </c:pt>
                <c:pt idx="4528">
                  <c:v>1.7214961755604847</c:v>
                </c:pt>
                <c:pt idx="4529">
                  <c:v>1.7286992176877665</c:v>
                </c:pt>
                <c:pt idx="4530">
                  <c:v>1.7286992176877665</c:v>
                </c:pt>
                <c:pt idx="4531">
                  <c:v>1.7286992176877665</c:v>
                </c:pt>
                <c:pt idx="4532">
                  <c:v>1.7286992176877665</c:v>
                </c:pt>
                <c:pt idx="4533">
                  <c:v>1.7286992176877665</c:v>
                </c:pt>
                <c:pt idx="4534">
                  <c:v>1.735902116792549</c:v>
                </c:pt>
                <c:pt idx="4535">
                  <c:v>1.735902116792549</c:v>
                </c:pt>
                <c:pt idx="4536">
                  <c:v>1.735902116792549</c:v>
                </c:pt>
                <c:pt idx="4537">
                  <c:v>1.735902116792549</c:v>
                </c:pt>
                <c:pt idx="4538">
                  <c:v>1.735902116792549</c:v>
                </c:pt>
                <c:pt idx="4539">
                  <c:v>1.735902116792549</c:v>
                </c:pt>
                <c:pt idx="4540">
                  <c:v>1.735902116792549</c:v>
                </c:pt>
                <c:pt idx="4541">
                  <c:v>1.735902116792549</c:v>
                </c:pt>
                <c:pt idx="4542">
                  <c:v>1.735902116792549</c:v>
                </c:pt>
                <c:pt idx="4543">
                  <c:v>1.735902116792549</c:v>
                </c:pt>
                <c:pt idx="4544">
                  <c:v>1.735902116792549</c:v>
                </c:pt>
                <c:pt idx="4545">
                  <c:v>1.7431050158973314</c:v>
                </c:pt>
                <c:pt idx="4546">
                  <c:v>1.7431050158973314</c:v>
                </c:pt>
                <c:pt idx="4547">
                  <c:v>1.7431050158973314</c:v>
                </c:pt>
                <c:pt idx="4548">
                  <c:v>1.7431050158973314</c:v>
                </c:pt>
                <c:pt idx="4549">
                  <c:v>1.7431050158973314</c:v>
                </c:pt>
                <c:pt idx="4550">
                  <c:v>1.7431050158973314</c:v>
                </c:pt>
                <c:pt idx="4551">
                  <c:v>1.7431050158973314</c:v>
                </c:pt>
                <c:pt idx="4552">
                  <c:v>1.7431050158973314</c:v>
                </c:pt>
                <c:pt idx="4553">
                  <c:v>1.7431050158973314</c:v>
                </c:pt>
                <c:pt idx="4554">
                  <c:v>1.7431050158973314</c:v>
                </c:pt>
                <c:pt idx="4555">
                  <c:v>1.7503079150021137</c:v>
                </c:pt>
                <c:pt idx="4556">
                  <c:v>1.7503079150021137</c:v>
                </c:pt>
                <c:pt idx="4557">
                  <c:v>1.7503079150021137</c:v>
                </c:pt>
                <c:pt idx="4558">
                  <c:v>1.7503079150021137</c:v>
                </c:pt>
                <c:pt idx="4559">
                  <c:v>1.7503079150021137</c:v>
                </c:pt>
                <c:pt idx="4560">
                  <c:v>1.7503079150021137</c:v>
                </c:pt>
                <c:pt idx="4561">
                  <c:v>1.7503079150021137</c:v>
                </c:pt>
                <c:pt idx="4562">
                  <c:v>1.7503079150021137</c:v>
                </c:pt>
                <c:pt idx="4563">
                  <c:v>1.7575108141068962</c:v>
                </c:pt>
                <c:pt idx="4564">
                  <c:v>1.7575108141068962</c:v>
                </c:pt>
                <c:pt idx="4565">
                  <c:v>1.7575108141068962</c:v>
                </c:pt>
                <c:pt idx="4566">
                  <c:v>1.7575108141068962</c:v>
                </c:pt>
                <c:pt idx="4567">
                  <c:v>1.7575108141068962</c:v>
                </c:pt>
                <c:pt idx="4568">
                  <c:v>1.7575108141068962</c:v>
                </c:pt>
                <c:pt idx="4569">
                  <c:v>1.7575108141068962</c:v>
                </c:pt>
                <c:pt idx="4570">
                  <c:v>1.7647137132116786</c:v>
                </c:pt>
                <c:pt idx="4571">
                  <c:v>1.7647137132116786</c:v>
                </c:pt>
                <c:pt idx="4572">
                  <c:v>1.7647137132116786</c:v>
                </c:pt>
                <c:pt idx="4573">
                  <c:v>1.7647137132116786</c:v>
                </c:pt>
                <c:pt idx="4574">
                  <c:v>1.7647137132116786</c:v>
                </c:pt>
                <c:pt idx="4575">
                  <c:v>1.7647137132116786</c:v>
                </c:pt>
                <c:pt idx="4576">
                  <c:v>1.7647137132116786</c:v>
                </c:pt>
                <c:pt idx="4577">
                  <c:v>1.7647137132116786</c:v>
                </c:pt>
                <c:pt idx="4578">
                  <c:v>1.7647137132116786</c:v>
                </c:pt>
                <c:pt idx="4579">
                  <c:v>1.7719166123164611</c:v>
                </c:pt>
                <c:pt idx="4580">
                  <c:v>1.7719166123164611</c:v>
                </c:pt>
                <c:pt idx="4581">
                  <c:v>1.7719166123164611</c:v>
                </c:pt>
                <c:pt idx="4582">
                  <c:v>1.7719166123164611</c:v>
                </c:pt>
                <c:pt idx="4583">
                  <c:v>1.7719166123164611</c:v>
                </c:pt>
                <c:pt idx="4584">
                  <c:v>1.7719166123164611</c:v>
                </c:pt>
                <c:pt idx="4585">
                  <c:v>1.7719166123164611</c:v>
                </c:pt>
                <c:pt idx="4586">
                  <c:v>1.7719166123164611</c:v>
                </c:pt>
                <c:pt idx="4587">
                  <c:v>1.7791195114212435</c:v>
                </c:pt>
                <c:pt idx="4588">
                  <c:v>1.7791195114212435</c:v>
                </c:pt>
                <c:pt idx="4589">
                  <c:v>1.7791195114212435</c:v>
                </c:pt>
                <c:pt idx="4590">
                  <c:v>1.7791195114212435</c:v>
                </c:pt>
                <c:pt idx="4591">
                  <c:v>1.7791195114212435</c:v>
                </c:pt>
                <c:pt idx="4592">
                  <c:v>1.7791195114212435</c:v>
                </c:pt>
                <c:pt idx="4593">
                  <c:v>1.7791195114212435</c:v>
                </c:pt>
                <c:pt idx="4594">
                  <c:v>1.7791195114212435</c:v>
                </c:pt>
                <c:pt idx="4595">
                  <c:v>1.7791195114212435</c:v>
                </c:pt>
                <c:pt idx="4596">
                  <c:v>1.7791195114212435</c:v>
                </c:pt>
                <c:pt idx="4597">
                  <c:v>1.786322410526026</c:v>
                </c:pt>
                <c:pt idx="4598">
                  <c:v>1.786322410526026</c:v>
                </c:pt>
                <c:pt idx="4599">
                  <c:v>1.786322410526026</c:v>
                </c:pt>
                <c:pt idx="4600">
                  <c:v>1.786322410526026</c:v>
                </c:pt>
                <c:pt idx="4601">
                  <c:v>1.786322410526026</c:v>
                </c:pt>
                <c:pt idx="4602">
                  <c:v>1.786322410526026</c:v>
                </c:pt>
                <c:pt idx="4603">
                  <c:v>1.786322410526026</c:v>
                </c:pt>
                <c:pt idx="4604">
                  <c:v>1.7935253096308084</c:v>
                </c:pt>
                <c:pt idx="4605">
                  <c:v>1.7935253096308084</c:v>
                </c:pt>
                <c:pt idx="4606">
                  <c:v>1.7935253096308084</c:v>
                </c:pt>
                <c:pt idx="4607">
                  <c:v>1.7935253096308084</c:v>
                </c:pt>
                <c:pt idx="4608">
                  <c:v>1.7935253096308084</c:v>
                </c:pt>
                <c:pt idx="4609">
                  <c:v>1.7935253096308084</c:v>
                </c:pt>
                <c:pt idx="4610">
                  <c:v>1.7935253096308084</c:v>
                </c:pt>
                <c:pt idx="4611">
                  <c:v>1.7935253096308084</c:v>
                </c:pt>
                <c:pt idx="4612">
                  <c:v>1.8007282087355909</c:v>
                </c:pt>
                <c:pt idx="4613">
                  <c:v>1.8007282087355909</c:v>
                </c:pt>
                <c:pt idx="4614">
                  <c:v>1.8007282087355909</c:v>
                </c:pt>
                <c:pt idx="4615">
                  <c:v>1.8007282087355909</c:v>
                </c:pt>
                <c:pt idx="4616">
                  <c:v>1.8007282087355909</c:v>
                </c:pt>
                <c:pt idx="4617">
                  <c:v>1.8007282087355909</c:v>
                </c:pt>
                <c:pt idx="4618">
                  <c:v>1.8007282087355909</c:v>
                </c:pt>
                <c:pt idx="4619">
                  <c:v>1.8007282087355909</c:v>
                </c:pt>
                <c:pt idx="4620">
                  <c:v>1.8007282087355909</c:v>
                </c:pt>
                <c:pt idx="4621">
                  <c:v>1.8007282087355909</c:v>
                </c:pt>
                <c:pt idx="4622">
                  <c:v>1.8079312508628724</c:v>
                </c:pt>
                <c:pt idx="4623">
                  <c:v>1.8079312508628724</c:v>
                </c:pt>
                <c:pt idx="4624">
                  <c:v>1.8079312508628724</c:v>
                </c:pt>
                <c:pt idx="4625">
                  <c:v>1.8079312508628724</c:v>
                </c:pt>
                <c:pt idx="4626">
                  <c:v>1.8079312508628724</c:v>
                </c:pt>
                <c:pt idx="4627">
                  <c:v>1.8079312508628724</c:v>
                </c:pt>
                <c:pt idx="4628">
                  <c:v>1.8079312508628724</c:v>
                </c:pt>
                <c:pt idx="4629">
                  <c:v>1.8079312508628724</c:v>
                </c:pt>
                <c:pt idx="4630">
                  <c:v>1.8079312508628724</c:v>
                </c:pt>
                <c:pt idx="4631">
                  <c:v>1.815134149967655</c:v>
                </c:pt>
                <c:pt idx="4632">
                  <c:v>1.815134149967655</c:v>
                </c:pt>
                <c:pt idx="4633">
                  <c:v>1.815134149967655</c:v>
                </c:pt>
                <c:pt idx="4634">
                  <c:v>1.815134149967655</c:v>
                </c:pt>
                <c:pt idx="4635">
                  <c:v>1.815134149967655</c:v>
                </c:pt>
                <c:pt idx="4636">
                  <c:v>1.815134149967655</c:v>
                </c:pt>
                <c:pt idx="4637">
                  <c:v>1.815134149967655</c:v>
                </c:pt>
                <c:pt idx="4638">
                  <c:v>1.8223370490724373</c:v>
                </c:pt>
                <c:pt idx="4639">
                  <c:v>1.8223370490724373</c:v>
                </c:pt>
                <c:pt idx="4640">
                  <c:v>1.8223370490724373</c:v>
                </c:pt>
                <c:pt idx="4641">
                  <c:v>1.8223370490724373</c:v>
                </c:pt>
                <c:pt idx="4642">
                  <c:v>1.8223370490724373</c:v>
                </c:pt>
                <c:pt idx="4643">
                  <c:v>1.8223370490724373</c:v>
                </c:pt>
                <c:pt idx="4644">
                  <c:v>1.8223370490724373</c:v>
                </c:pt>
                <c:pt idx="4645">
                  <c:v>1.8223370490724373</c:v>
                </c:pt>
                <c:pt idx="4646">
                  <c:v>1.8223370490724373</c:v>
                </c:pt>
                <c:pt idx="4647">
                  <c:v>1.8295399481772199</c:v>
                </c:pt>
                <c:pt idx="4648">
                  <c:v>1.8295399481772199</c:v>
                </c:pt>
                <c:pt idx="4649">
                  <c:v>1.8295399481772199</c:v>
                </c:pt>
                <c:pt idx="4650">
                  <c:v>1.8295399481772199</c:v>
                </c:pt>
                <c:pt idx="4651">
                  <c:v>1.8295399481772199</c:v>
                </c:pt>
                <c:pt idx="4652">
                  <c:v>1.8295399481772199</c:v>
                </c:pt>
                <c:pt idx="4653">
                  <c:v>1.8295399481772199</c:v>
                </c:pt>
                <c:pt idx="4654">
                  <c:v>1.8295399481772199</c:v>
                </c:pt>
                <c:pt idx="4655">
                  <c:v>1.8295399481772199</c:v>
                </c:pt>
                <c:pt idx="4656">
                  <c:v>1.8367428472820022</c:v>
                </c:pt>
                <c:pt idx="4657">
                  <c:v>1.8367428472820022</c:v>
                </c:pt>
                <c:pt idx="4658">
                  <c:v>1.8367428472820022</c:v>
                </c:pt>
                <c:pt idx="4659">
                  <c:v>1.8367428472820022</c:v>
                </c:pt>
                <c:pt idx="4660">
                  <c:v>1.8367428472820022</c:v>
                </c:pt>
                <c:pt idx="4661">
                  <c:v>1.8367428472820022</c:v>
                </c:pt>
                <c:pt idx="4662">
                  <c:v>1.8367428472820022</c:v>
                </c:pt>
                <c:pt idx="4663">
                  <c:v>1.8367428472820022</c:v>
                </c:pt>
                <c:pt idx="4664">
                  <c:v>1.8367428472820022</c:v>
                </c:pt>
                <c:pt idx="4665">
                  <c:v>1.8367428472820022</c:v>
                </c:pt>
                <c:pt idx="4666">
                  <c:v>1.8367428472820022</c:v>
                </c:pt>
                <c:pt idx="4667">
                  <c:v>1.8367428472820022</c:v>
                </c:pt>
                <c:pt idx="4668">
                  <c:v>1.8367428472820022</c:v>
                </c:pt>
                <c:pt idx="4669">
                  <c:v>1.8439457463867848</c:v>
                </c:pt>
                <c:pt idx="4670">
                  <c:v>1.8439457463867848</c:v>
                </c:pt>
                <c:pt idx="4671">
                  <c:v>1.8439457463867848</c:v>
                </c:pt>
                <c:pt idx="4672">
                  <c:v>1.8439457463867848</c:v>
                </c:pt>
                <c:pt idx="4673">
                  <c:v>1.8439457463867848</c:v>
                </c:pt>
                <c:pt idx="4674">
                  <c:v>1.8439457463867848</c:v>
                </c:pt>
                <c:pt idx="4675">
                  <c:v>1.8439457463867848</c:v>
                </c:pt>
                <c:pt idx="4676">
                  <c:v>1.8439457463867848</c:v>
                </c:pt>
                <c:pt idx="4677">
                  <c:v>1.8439457463867848</c:v>
                </c:pt>
                <c:pt idx="4678">
                  <c:v>1.8511486454915671</c:v>
                </c:pt>
                <c:pt idx="4679">
                  <c:v>1.8511486454915671</c:v>
                </c:pt>
                <c:pt idx="4680">
                  <c:v>1.8511486454915671</c:v>
                </c:pt>
                <c:pt idx="4681">
                  <c:v>1.8511486454915671</c:v>
                </c:pt>
                <c:pt idx="4682">
                  <c:v>1.8511486454915671</c:v>
                </c:pt>
                <c:pt idx="4683">
                  <c:v>1.8511486454915671</c:v>
                </c:pt>
                <c:pt idx="4684">
                  <c:v>1.8511486454915671</c:v>
                </c:pt>
                <c:pt idx="4685">
                  <c:v>1.8583515445963497</c:v>
                </c:pt>
                <c:pt idx="4686">
                  <c:v>1.8583515445963497</c:v>
                </c:pt>
                <c:pt idx="4687">
                  <c:v>1.8583515445963497</c:v>
                </c:pt>
                <c:pt idx="4688">
                  <c:v>1.8583515445963497</c:v>
                </c:pt>
                <c:pt idx="4689">
                  <c:v>1.8583515445963497</c:v>
                </c:pt>
                <c:pt idx="4690">
                  <c:v>1.8583515445963497</c:v>
                </c:pt>
                <c:pt idx="4691">
                  <c:v>1.8583515445963497</c:v>
                </c:pt>
                <c:pt idx="4692">
                  <c:v>1.8583515445963497</c:v>
                </c:pt>
                <c:pt idx="4693">
                  <c:v>1.8583515445963497</c:v>
                </c:pt>
                <c:pt idx="4694">
                  <c:v>1.865554443701132</c:v>
                </c:pt>
                <c:pt idx="4695">
                  <c:v>1.865554443701132</c:v>
                </c:pt>
                <c:pt idx="4696">
                  <c:v>1.865554443701132</c:v>
                </c:pt>
                <c:pt idx="4697">
                  <c:v>1.865554443701132</c:v>
                </c:pt>
                <c:pt idx="4698">
                  <c:v>1.865554443701132</c:v>
                </c:pt>
                <c:pt idx="4699">
                  <c:v>1.865554443701132</c:v>
                </c:pt>
                <c:pt idx="4700">
                  <c:v>1.865554443701132</c:v>
                </c:pt>
                <c:pt idx="4701">
                  <c:v>1.865554443701132</c:v>
                </c:pt>
                <c:pt idx="4702">
                  <c:v>1.865554443701132</c:v>
                </c:pt>
                <c:pt idx="4703">
                  <c:v>1.8727573428059145</c:v>
                </c:pt>
                <c:pt idx="4704">
                  <c:v>1.8727573428059145</c:v>
                </c:pt>
                <c:pt idx="4705">
                  <c:v>1.8727573428059145</c:v>
                </c:pt>
                <c:pt idx="4706">
                  <c:v>1.8727573428059145</c:v>
                </c:pt>
                <c:pt idx="4707">
                  <c:v>1.8727573428059145</c:v>
                </c:pt>
                <c:pt idx="4708">
                  <c:v>1.8727573428059145</c:v>
                </c:pt>
                <c:pt idx="4709">
                  <c:v>1.8727573428059145</c:v>
                </c:pt>
                <c:pt idx="4710">
                  <c:v>1.8727573428059145</c:v>
                </c:pt>
                <c:pt idx="4711">
                  <c:v>1.8799603849331961</c:v>
                </c:pt>
                <c:pt idx="4712">
                  <c:v>1.8799603849331961</c:v>
                </c:pt>
                <c:pt idx="4713">
                  <c:v>1.8799603849331961</c:v>
                </c:pt>
                <c:pt idx="4714">
                  <c:v>1.8799603849331961</c:v>
                </c:pt>
                <c:pt idx="4715">
                  <c:v>1.8799603849331961</c:v>
                </c:pt>
                <c:pt idx="4716">
                  <c:v>1.8799603849331961</c:v>
                </c:pt>
                <c:pt idx="4717">
                  <c:v>1.8799603849331961</c:v>
                </c:pt>
                <c:pt idx="4718">
                  <c:v>1.8799603849331961</c:v>
                </c:pt>
                <c:pt idx="4719">
                  <c:v>1.8871632840379786</c:v>
                </c:pt>
                <c:pt idx="4720">
                  <c:v>1.8871632840379786</c:v>
                </c:pt>
                <c:pt idx="4721">
                  <c:v>1.8871632840379786</c:v>
                </c:pt>
                <c:pt idx="4722">
                  <c:v>1.8871632840379786</c:v>
                </c:pt>
                <c:pt idx="4723">
                  <c:v>1.8871632840379786</c:v>
                </c:pt>
                <c:pt idx="4724">
                  <c:v>1.8871632840379786</c:v>
                </c:pt>
                <c:pt idx="4725">
                  <c:v>1.8871632840379786</c:v>
                </c:pt>
                <c:pt idx="4726">
                  <c:v>1.8871632840379786</c:v>
                </c:pt>
                <c:pt idx="4727">
                  <c:v>1.894366183142761</c:v>
                </c:pt>
                <c:pt idx="4728">
                  <c:v>1.894366183142761</c:v>
                </c:pt>
                <c:pt idx="4729">
                  <c:v>1.894366183142761</c:v>
                </c:pt>
                <c:pt idx="4730">
                  <c:v>1.894366183142761</c:v>
                </c:pt>
                <c:pt idx="4731">
                  <c:v>1.894366183142761</c:v>
                </c:pt>
                <c:pt idx="4732">
                  <c:v>1.894366183142761</c:v>
                </c:pt>
                <c:pt idx="4733">
                  <c:v>1.894366183142761</c:v>
                </c:pt>
                <c:pt idx="4734">
                  <c:v>1.894366183142761</c:v>
                </c:pt>
                <c:pt idx="4735">
                  <c:v>1.894366183142761</c:v>
                </c:pt>
                <c:pt idx="4736">
                  <c:v>1.9015690822475435</c:v>
                </c:pt>
                <c:pt idx="4737">
                  <c:v>1.9015690822475435</c:v>
                </c:pt>
                <c:pt idx="4738">
                  <c:v>1.9015690822475435</c:v>
                </c:pt>
                <c:pt idx="4739">
                  <c:v>1.9015690822475435</c:v>
                </c:pt>
                <c:pt idx="4740">
                  <c:v>1.9015690822475435</c:v>
                </c:pt>
                <c:pt idx="4741">
                  <c:v>1.9015690822475435</c:v>
                </c:pt>
                <c:pt idx="4742">
                  <c:v>1.9015690822475435</c:v>
                </c:pt>
                <c:pt idx="4743">
                  <c:v>1.9015690822475435</c:v>
                </c:pt>
                <c:pt idx="4744">
                  <c:v>1.9087719813523258</c:v>
                </c:pt>
                <c:pt idx="4745">
                  <c:v>1.9087719813523258</c:v>
                </c:pt>
                <c:pt idx="4746">
                  <c:v>1.9087719813523258</c:v>
                </c:pt>
                <c:pt idx="4747">
                  <c:v>1.9087719813523258</c:v>
                </c:pt>
                <c:pt idx="4748">
                  <c:v>1.9087719813523258</c:v>
                </c:pt>
                <c:pt idx="4749">
                  <c:v>1.9087719813523258</c:v>
                </c:pt>
                <c:pt idx="4750">
                  <c:v>1.9159748804571084</c:v>
                </c:pt>
                <c:pt idx="4751">
                  <c:v>1.9159748804571084</c:v>
                </c:pt>
                <c:pt idx="4752">
                  <c:v>1.9159748804571084</c:v>
                </c:pt>
                <c:pt idx="4753">
                  <c:v>1.9159748804571084</c:v>
                </c:pt>
                <c:pt idx="4754">
                  <c:v>1.9159748804571084</c:v>
                </c:pt>
                <c:pt idx="4755">
                  <c:v>1.9159748804571084</c:v>
                </c:pt>
                <c:pt idx="4756">
                  <c:v>1.9159748804571084</c:v>
                </c:pt>
                <c:pt idx="4757">
                  <c:v>1.9231777795618907</c:v>
                </c:pt>
                <c:pt idx="4758">
                  <c:v>1.9231777795618907</c:v>
                </c:pt>
                <c:pt idx="4759">
                  <c:v>1.9231777795618907</c:v>
                </c:pt>
                <c:pt idx="4760">
                  <c:v>1.9231777795618907</c:v>
                </c:pt>
                <c:pt idx="4761">
                  <c:v>1.9231777795618907</c:v>
                </c:pt>
                <c:pt idx="4762">
                  <c:v>1.9231777795618907</c:v>
                </c:pt>
                <c:pt idx="4763">
                  <c:v>1.9231777795618907</c:v>
                </c:pt>
                <c:pt idx="4764">
                  <c:v>1.9303806786666733</c:v>
                </c:pt>
                <c:pt idx="4765">
                  <c:v>1.9303806786666733</c:v>
                </c:pt>
                <c:pt idx="4766">
                  <c:v>1.9303806786666733</c:v>
                </c:pt>
                <c:pt idx="4767">
                  <c:v>1.9303806786666733</c:v>
                </c:pt>
                <c:pt idx="4768">
                  <c:v>1.9303806786666733</c:v>
                </c:pt>
                <c:pt idx="4769">
                  <c:v>1.9303806786666733</c:v>
                </c:pt>
                <c:pt idx="4770">
                  <c:v>1.9303806786666733</c:v>
                </c:pt>
                <c:pt idx="4771">
                  <c:v>1.9303806786666733</c:v>
                </c:pt>
                <c:pt idx="4772">
                  <c:v>1.9375835777714556</c:v>
                </c:pt>
                <c:pt idx="4773">
                  <c:v>1.9375835777714556</c:v>
                </c:pt>
                <c:pt idx="4774">
                  <c:v>1.9375835777714556</c:v>
                </c:pt>
                <c:pt idx="4775">
                  <c:v>1.9375835777714556</c:v>
                </c:pt>
                <c:pt idx="4776">
                  <c:v>1.9375835777714556</c:v>
                </c:pt>
                <c:pt idx="4777">
                  <c:v>1.9375835777714556</c:v>
                </c:pt>
                <c:pt idx="4778">
                  <c:v>1.9375835777714556</c:v>
                </c:pt>
                <c:pt idx="4779">
                  <c:v>1.9375835777714556</c:v>
                </c:pt>
                <c:pt idx="4780">
                  <c:v>1.9375835777714556</c:v>
                </c:pt>
                <c:pt idx="4781">
                  <c:v>1.9447864768762382</c:v>
                </c:pt>
                <c:pt idx="4782">
                  <c:v>1.9447864768762382</c:v>
                </c:pt>
                <c:pt idx="4783">
                  <c:v>1.9447864768762382</c:v>
                </c:pt>
                <c:pt idx="4784">
                  <c:v>1.9447864768762382</c:v>
                </c:pt>
                <c:pt idx="4785">
                  <c:v>1.9447864768762382</c:v>
                </c:pt>
                <c:pt idx="4786">
                  <c:v>1.9447864768762382</c:v>
                </c:pt>
                <c:pt idx="4787">
                  <c:v>1.9447864768762382</c:v>
                </c:pt>
                <c:pt idx="4788">
                  <c:v>1.9519895190035197</c:v>
                </c:pt>
                <c:pt idx="4789">
                  <c:v>1.9519895190035197</c:v>
                </c:pt>
                <c:pt idx="4790">
                  <c:v>1.9519895190035197</c:v>
                </c:pt>
                <c:pt idx="4791">
                  <c:v>1.9519895190035197</c:v>
                </c:pt>
                <c:pt idx="4792">
                  <c:v>1.9519895190035197</c:v>
                </c:pt>
                <c:pt idx="4793">
                  <c:v>1.9519895190035197</c:v>
                </c:pt>
                <c:pt idx="4794">
                  <c:v>1.9519895190035197</c:v>
                </c:pt>
                <c:pt idx="4795">
                  <c:v>1.9519895190035197</c:v>
                </c:pt>
                <c:pt idx="4796">
                  <c:v>1.9519895190035197</c:v>
                </c:pt>
                <c:pt idx="4797">
                  <c:v>1.9591924181083022</c:v>
                </c:pt>
                <c:pt idx="4798">
                  <c:v>1.9591924181083022</c:v>
                </c:pt>
                <c:pt idx="4799">
                  <c:v>1.9591924181083022</c:v>
                </c:pt>
                <c:pt idx="4800">
                  <c:v>1.9591924181083022</c:v>
                </c:pt>
                <c:pt idx="4801">
                  <c:v>1.9591924181083022</c:v>
                </c:pt>
                <c:pt idx="4802">
                  <c:v>1.9591924181083022</c:v>
                </c:pt>
                <c:pt idx="4803">
                  <c:v>1.9591924181083022</c:v>
                </c:pt>
                <c:pt idx="4804">
                  <c:v>1.9663953172130846</c:v>
                </c:pt>
                <c:pt idx="4805">
                  <c:v>1.9663953172130846</c:v>
                </c:pt>
                <c:pt idx="4806">
                  <c:v>1.9663953172130846</c:v>
                </c:pt>
                <c:pt idx="4807">
                  <c:v>1.9663953172130846</c:v>
                </c:pt>
                <c:pt idx="4808">
                  <c:v>1.9663953172130846</c:v>
                </c:pt>
                <c:pt idx="4809">
                  <c:v>1.9663953172130846</c:v>
                </c:pt>
                <c:pt idx="4810">
                  <c:v>1.9663953172130846</c:v>
                </c:pt>
                <c:pt idx="4811">
                  <c:v>1.9663953172130846</c:v>
                </c:pt>
                <c:pt idx="4812">
                  <c:v>1.9663953172130846</c:v>
                </c:pt>
                <c:pt idx="4813">
                  <c:v>1.9735982163178671</c:v>
                </c:pt>
                <c:pt idx="4814">
                  <c:v>1.9735982163178671</c:v>
                </c:pt>
                <c:pt idx="4815">
                  <c:v>1.9735982163178671</c:v>
                </c:pt>
                <c:pt idx="4816">
                  <c:v>1.9735982163178671</c:v>
                </c:pt>
                <c:pt idx="4817">
                  <c:v>1.9735982163178671</c:v>
                </c:pt>
                <c:pt idx="4818">
                  <c:v>1.9735982163178671</c:v>
                </c:pt>
                <c:pt idx="4819">
                  <c:v>1.9735982163178671</c:v>
                </c:pt>
                <c:pt idx="4820">
                  <c:v>1.9735982163178671</c:v>
                </c:pt>
                <c:pt idx="4821">
                  <c:v>1.9808011154226495</c:v>
                </c:pt>
                <c:pt idx="4822">
                  <c:v>1.9808011154226495</c:v>
                </c:pt>
                <c:pt idx="4823">
                  <c:v>1.9808011154226495</c:v>
                </c:pt>
                <c:pt idx="4824">
                  <c:v>1.9808011154226495</c:v>
                </c:pt>
                <c:pt idx="4825">
                  <c:v>1.9808011154226495</c:v>
                </c:pt>
                <c:pt idx="4826">
                  <c:v>1.9808011154226495</c:v>
                </c:pt>
                <c:pt idx="4827">
                  <c:v>1.9808011154226495</c:v>
                </c:pt>
                <c:pt idx="4828">
                  <c:v>1.988004014527432</c:v>
                </c:pt>
                <c:pt idx="4829">
                  <c:v>1.988004014527432</c:v>
                </c:pt>
                <c:pt idx="4830">
                  <c:v>1.988004014527432</c:v>
                </c:pt>
                <c:pt idx="4831">
                  <c:v>1.988004014527432</c:v>
                </c:pt>
                <c:pt idx="4832">
                  <c:v>1.988004014527432</c:v>
                </c:pt>
                <c:pt idx="4833">
                  <c:v>1.988004014527432</c:v>
                </c:pt>
                <c:pt idx="4834">
                  <c:v>1.988004014527432</c:v>
                </c:pt>
                <c:pt idx="4835">
                  <c:v>1.9952069136322144</c:v>
                </c:pt>
                <c:pt idx="4836">
                  <c:v>1.9952069136322144</c:v>
                </c:pt>
                <c:pt idx="4837">
                  <c:v>1.9952069136322144</c:v>
                </c:pt>
                <c:pt idx="4838">
                  <c:v>1.9952069136322144</c:v>
                </c:pt>
                <c:pt idx="4839">
                  <c:v>1.9952069136322144</c:v>
                </c:pt>
                <c:pt idx="4840">
                  <c:v>1.9952069136322144</c:v>
                </c:pt>
                <c:pt idx="4841">
                  <c:v>1.9952069136322144</c:v>
                </c:pt>
                <c:pt idx="4842">
                  <c:v>2.0024098127369969</c:v>
                </c:pt>
                <c:pt idx="4843">
                  <c:v>2.0024098127369969</c:v>
                </c:pt>
                <c:pt idx="4844">
                  <c:v>2.0024098127369969</c:v>
                </c:pt>
                <c:pt idx="4845">
                  <c:v>2.0024098127369969</c:v>
                </c:pt>
                <c:pt idx="4846">
                  <c:v>2.0024098127369969</c:v>
                </c:pt>
                <c:pt idx="4847">
                  <c:v>2.0024098127369969</c:v>
                </c:pt>
                <c:pt idx="4848">
                  <c:v>2.0024098127369969</c:v>
                </c:pt>
                <c:pt idx="4849">
                  <c:v>2.009612711841779</c:v>
                </c:pt>
                <c:pt idx="4850">
                  <c:v>2.009612711841779</c:v>
                </c:pt>
                <c:pt idx="4851">
                  <c:v>2.009612711841779</c:v>
                </c:pt>
                <c:pt idx="4852">
                  <c:v>2.009612711841779</c:v>
                </c:pt>
                <c:pt idx="4853">
                  <c:v>2.009612711841779</c:v>
                </c:pt>
                <c:pt idx="4854">
                  <c:v>2.009612711841779</c:v>
                </c:pt>
                <c:pt idx="4855">
                  <c:v>2.009612711841779</c:v>
                </c:pt>
                <c:pt idx="4856">
                  <c:v>2.0168156109465616</c:v>
                </c:pt>
                <c:pt idx="4857">
                  <c:v>2.0168156109465616</c:v>
                </c:pt>
                <c:pt idx="4858">
                  <c:v>2.0168156109465616</c:v>
                </c:pt>
                <c:pt idx="4859">
                  <c:v>2.0168156109465616</c:v>
                </c:pt>
                <c:pt idx="4860">
                  <c:v>2.0168156109465616</c:v>
                </c:pt>
                <c:pt idx="4861">
                  <c:v>2.0168156109465616</c:v>
                </c:pt>
                <c:pt idx="4862">
                  <c:v>2.0168156109465616</c:v>
                </c:pt>
                <c:pt idx="4863">
                  <c:v>2.0240186530738433</c:v>
                </c:pt>
                <c:pt idx="4864">
                  <c:v>2.0240186530738433</c:v>
                </c:pt>
                <c:pt idx="4865">
                  <c:v>2.0240186530738433</c:v>
                </c:pt>
                <c:pt idx="4866">
                  <c:v>2.0240186530738433</c:v>
                </c:pt>
                <c:pt idx="4867">
                  <c:v>2.0240186530738433</c:v>
                </c:pt>
                <c:pt idx="4868">
                  <c:v>2.0312215521786259</c:v>
                </c:pt>
                <c:pt idx="4869">
                  <c:v>2.0312215521786259</c:v>
                </c:pt>
                <c:pt idx="4870">
                  <c:v>2.0312215521786259</c:v>
                </c:pt>
                <c:pt idx="4871">
                  <c:v>2.0312215521786259</c:v>
                </c:pt>
                <c:pt idx="4872">
                  <c:v>2.0312215521786259</c:v>
                </c:pt>
                <c:pt idx="4873">
                  <c:v>2.0312215521786259</c:v>
                </c:pt>
                <c:pt idx="4874">
                  <c:v>2.0312215521786259</c:v>
                </c:pt>
                <c:pt idx="4875">
                  <c:v>2.0312215521786259</c:v>
                </c:pt>
                <c:pt idx="4876">
                  <c:v>2.038424451283408</c:v>
                </c:pt>
                <c:pt idx="4877">
                  <c:v>2.038424451283408</c:v>
                </c:pt>
                <c:pt idx="4878">
                  <c:v>2.038424451283408</c:v>
                </c:pt>
                <c:pt idx="4879">
                  <c:v>2.038424451283408</c:v>
                </c:pt>
                <c:pt idx="4880">
                  <c:v>2.038424451283408</c:v>
                </c:pt>
                <c:pt idx="4881">
                  <c:v>2.038424451283408</c:v>
                </c:pt>
                <c:pt idx="4882">
                  <c:v>2.0456273503881905</c:v>
                </c:pt>
                <c:pt idx="4883">
                  <c:v>2.0456273503881905</c:v>
                </c:pt>
                <c:pt idx="4884">
                  <c:v>2.0456273503881905</c:v>
                </c:pt>
                <c:pt idx="4885">
                  <c:v>2.0456273503881905</c:v>
                </c:pt>
                <c:pt idx="4886">
                  <c:v>2.0456273503881905</c:v>
                </c:pt>
                <c:pt idx="4887">
                  <c:v>2.0456273503881905</c:v>
                </c:pt>
                <c:pt idx="4888">
                  <c:v>2.0456273503881905</c:v>
                </c:pt>
                <c:pt idx="4889">
                  <c:v>2.0528302494929731</c:v>
                </c:pt>
                <c:pt idx="4890">
                  <c:v>2.0528302494929731</c:v>
                </c:pt>
                <c:pt idx="4891">
                  <c:v>2.0528302494929731</c:v>
                </c:pt>
                <c:pt idx="4892">
                  <c:v>2.0528302494929731</c:v>
                </c:pt>
                <c:pt idx="4893">
                  <c:v>2.0528302494929731</c:v>
                </c:pt>
                <c:pt idx="4894">
                  <c:v>2.0528302494929731</c:v>
                </c:pt>
                <c:pt idx="4895">
                  <c:v>2.0600331485977557</c:v>
                </c:pt>
                <c:pt idx="4896">
                  <c:v>2.0600331485977557</c:v>
                </c:pt>
                <c:pt idx="4897">
                  <c:v>2.0600331485977557</c:v>
                </c:pt>
                <c:pt idx="4898">
                  <c:v>2.0600331485977557</c:v>
                </c:pt>
                <c:pt idx="4899">
                  <c:v>2.0600331485977557</c:v>
                </c:pt>
                <c:pt idx="4900">
                  <c:v>2.0672360477025378</c:v>
                </c:pt>
                <c:pt idx="4901">
                  <c:v>2.0672360477025378</c:v>
                </c:pt>
                <c:pt idx="4902">
                  <c:v>2.0672360477025378</c:v>
                </c:pt>
                <c:pt idx="4903">
                  <c:v>2.0672360477025378</c:v>
                </c:pt>
                <c:pt idx="4904">
                  <c:v>2.0672360477025378</c:v>
                </c:pt>
                <c:pt idx="4905">
                  <c:v>2.0744389468073203</c:v>
                </c:pt>
                <c:pt idx="4906">
                  <c:v>2.0744389468073203</c:v>
                </c:pt>
                <c:pt idx="4907">
                  <c:v>2.0744389468073203</c:v>
                </c:pt>
                <c:pt idx="4908">
                  <c:v>2.0744389468073203</c:v>
                </c:pt>
                <c:pt idx="4909">
                  <c:v>2.0744389468073203</c:v>
                </c:pt>
                <c:pt idx="4910">
                  <c:v>2.0744389468073203</c:v>
                </c:pt>
                <c:pt idx="4911">
                  <c:v>2.0816418459121029</c:v>
                </c:pt>
                <c:pt idx="4912">
                  <c:v>2.0816418459121029</c:v>
                </c:pt>
                <c:pt idx="4913">
                  <c:v>2.0816418459121029</c:v>
                </c:pt>
                <c:pt idx="4914">
                  <c:v>2.0816418459121029</c:v>
                </c:pt>
                <c:pt idx="4915">
                  <c:v>2.0816418459121029</c:v>
                </c:pt>
                <c:pt idx="4916">
                  <c:v>2.0816418459121029</c:v>
                </c:pt>
                <c:pt idx="4917">
                  <c:v>2.0888447450168854</c:v>
                </c:pt>
                <c:pt idx="4918">
                  <c:v>2.0888447450168854</c:v>
                </c:pt>
                <c:pt idx="4919">
                  <c:v>2.0888447450168854</c:v>
                </c:pt>
                <c:pt idx="4920">
                  <c:v>2.0888447450168854</c:v>
                </c:pt>
                <c:pt idx="4921">
                  <c:v>2.0888447450168854</c:v>
                </c:pt>
                <c:pt idx="4922">
                  <c:v>2.0960477871441667</c:v>
                </c:pt>
                <c:pt idx="4923">
                  <c:v>2.0960477871441667</c:v>
                </c:pt>
                <c:pt idx="4924">
                  <c:v>2.0960477871441667</c:v>
                </c:pt>
                <c:pt idx="4925">
                  <c:v>2.0960477871441667</c:v>
                </c:pt>
                <c:pt idx="4926">
                  <c:v>2.0960477871441667</c:v>
                </c:pt>
                <c:pt idx="4927">
                  <c:v>2.0960477871441667</c:v>
                </c:pt>
                <c:pt idx="4928">
                  <c:v>2.0960477871441667</c:v>
                </c:pt>
                <c:pt idx="4929">
                  <c:v>2.1032506862489493</c:v>
                </c:pt>
                <c:pt idx="4930">
                  <c:v>2.1032506862489493</c:v>
                </c:pt>
                <c:pt idx="4931">
                  <c:v>2.1032506862489493</c:v>
                </c:pt>
                <c:pt idx="4932">
                  <c:v>2.1032506862489493</c:v>
                </c:pt>
                <c:pt idx="4933">
                  <c:v>2.1032506862489493</c:v>
                </c:pt>
                <c:pt idx="4934">
                  <c:v>2.1032506862489493</c:v>
                </c:pt>
                <c:pt idx="4935">
                  <c:v>2.1032506862489493</c:v>
                </c:pt>
                <c:pt idx="4936">
                  <c:v>2.1104535853537318</c:v>
                </c:pt>
                <c:pt idx="4937">
                  <c:v>2.1104535853537318</c:v>
                </c:pt>
                <c:pt idx="4938">
                  <c:v>2.1104535853537318</c:v>
                </c:pt>
                <c:pt idx="4939">
                  <c:v>2.1104535853537318</c:v>
                </c:pt>
                <c:pt idx="4940">
                  <c:v>2.1104535853537318</c:v>
                </c:pt>
                <c:pt idx="4941">
                  <c:v>2.1104535853537318</c:v>
                </c:pt>
                <c:pt idx="4942">
                  <c:v>2.1176564844585144</c:v>
                </c:pt>
                <c:pt idx="4943">
                  <c:v>2.1176564844585144</c:v>
                </c:pt>
                <c:pt idx="4944">
                  <c:v>2.1176564844585144</c:v>
                </c:pt>
                <c:pt idx="4945">
                  <c:v>2.1176564844585144</c:v>
                </c:pt>
                <c:pt idx="4946">
                  <c:v>2.1176564844585144</c:v>
                </c:pt>
                <c:pt idx="4947">
                  <c:v>2.1248593835632965</c:v>
                </c:pt>
                <c:pt idx="4948">
                  <c:v>2.1248593835632965</c:v>
                </c:pt>
                <c:pt idx="4949">
                  <c:v>2.1248593835632965</c:v>
                </c:pt>
                <c:pt idx="4950">
                  <c:v>2.1248593835632965</c:v>
                </c:pt>
                <c:pt idx="4951">
                  <c:v>2.1248593835632965</c:v>
                </c:pt>
                <c:pt idx="4952">
                  <c:v>2.1320622826680791</c:v>
                </c:pt>
                <c:pt idx="4953">
                  <c:v>2.1320622826680791</c:v>
                </c:pt>
                <c:pt idx="4954">
                  <c:v>2.1320622826680791</c:v>
                </c:pt>
                <c:pt idx="4955">
                  <c:v>2.1320622826680791</c:v>
                </c:pt>
                <c:pt idx="4956">
                  <c:v>2.1320622826680791</c:v>
                </c:pt>
                <c:pt idx="4957">
                  <c:v>2.1320622826680791</c:v>
                </c:pt>
                <c:pt idx="4958">
                  <c:v>2.1392651817728616</c:v>
                </c:pt>
                <c:pt idx="4959">
                  <c:v>2.1392651817728616</c:v>
                </c:pt>
                <c:pt idx="4960">
                  <c:v>2.1392651817728616</c:v>
                </c:pt>
                <c:pt idx="4961">
                  <c:v>2.1392651817728616</c:v>
                </c:pt>
                <c:pt idx="4962">
                  <c:v>2.1392651817728616</c:v>
                </c:pt>
                <c:pt idx="4963">
                  <c:v>2.1464680808776442</c:v>
                </c:pt>
                <c:pt idx="4964">
                  <c:v>2.1464680808776442</c:v>
                </c:pt>
                <c:pt idx="4965">
                  <c:v>2.1464680808776442</c:v>
                </c:pt>
                <c:pt idx="4966">
                  <c:v>2.1464680808776442</c:v>
                </c:pt>
                <c:pt idx="4967">
                  <c:v>2.1464680808776442</c:v>
                </c:pt>
                <c:pt idx="4968">
                  <c:v>2.1536709799824263</c:v>
                </c:pt>
                <c:pt idx="4969">
                  <c:v>2.1536709799824263</c:v>
                </c:pt>
                <c:pt idx="4970">
                  <c:v>2.1536709799824263</c:v>
                </c:pt>
                <c:pt idx="4971">
                  <c:v>2.1536709799824263</c:v>
                </c:pt>
                <c:pt idx="4972">
                  <c:v>2.1536709799824263</c:v>
                </c:pt>
                <c:pt idx="4973">
                  <c:v>2.1608738790872088</c:v>
                </c:pt>
                <c:pt idx="4974">
                  <c:v>2.1608738790872088</c:v>
                </c:pt>
                <c:pt idx="4975">
                  <c:v>2.1608738790872088</c:v>
                </c:pt>
                <c:pt idx="4976">
                  <c:v>2.1608738790872088</c:v>
                </c:pt>
                <c:pt idx="4977">
                  <c:v>2.1608738790872088</c:v>
                </c:pt>
                <c:pt idx="4978">
                  <c:v>2.1608738790872088</c:v>
                </c:pt>
                <c:pt idx="4979">
                  <c:v>2.1680767781919914</c:v>
                </c:pt>
                <c:pt idx="4980">
                  <c:v>2.1680767781919914</c:v>
                </c:pt>
                <c:pt idx="4981">
                  <c:v>2.1680767781919914</c:v>
                </c:pt>
                <c:pt idx="4982">
                  <c:v>2.1680767781919914</c:v>
                </c:pt>
                <c:pt idx="4983">
                  <c:v>2.1752798203192731</c:v>
                </c:pt>
                <c:pt idx="4984">
                  <c:v>2.1752798203192731</c:v>
                </c:pt>
                <c:pt idx="4985">
                  <c:v>2.1752798203192731</c:v>
                </c:pt>
                <c:pt idx="4986">
                  <c:v>2.1752798203192731</c:v>
                </c:pt>
                <c:pt idx="4987">
                  <c:v>2.1752798203192731</c:v>
                </c:pt>
                <c:pt idx="4988">
                  <c:v>2.1824827194240553</c:v>
                </c:pt>
                <c:pt idx="4989">
                  <c:v>2.1824827194240553</c:v>
                </c:pt>
                <c:pt idx="4990">
                  <c:v>2.1824827194240553</c:v>
                </c:pt>
                <c:pt idx="4991">
                  <c:v>2.1896856185288378</c:v>
                </c:pt>
                <c:pt idx="4992">
                  <c:v>2.1896856185288378</c:v>
                </c:pt>
                <c:pt idx="4993">
                  <c:v>2.1896856185288378</c:v>
                </c:pt>
                <c:pt idx="4994">
                  <c:v>2.1896856185288378</c:v>
                </c:pt>
                <c:pt idx="4995">
                  <c:v>2.1896856185288378</c:v>
                </c:pt>
                <c:pt idx="4996">
                  <c:v>2.1968885176336204</c:v>
                </c:pt>
                <c:pt idx="4997">
                  <c:v>2.1968885176336204</c:v>
                </c:pt>
                <c:pt idx="4998">
                  <c:v>2.1968885176336204</c:v>
                </c:pt>
                <c:pt idx="4999">
                  <c:v>2.1968885176336204</c:v>
                </c:pt>
                <c:pt idx="5000">
                  <c:v>2.2040914167384029</c:v>
                </c:pt>
                <c:pt idx="5001">
                  <c:v>2.2040914167384029</c:v>
                </c:pt>
                <c:pt idx="5002">
                  <c:v>2.211294315843185</c:v>
                </c:pt>
                <c:pt idx="5003">
                  <c:v>2.2040914167384029</c:v>
                </c:pt>
                <c:pt idx="5004">
                  <c:v>2.211294315843185</c:v>
                </c:pt>
                <c:pt idx="5005">
                  <c:v>2.211294315843185</c:v>
                </c:pt>
                <c:pt idx="5006">
                  <c:v>2.211294315843185</c:v>
                </c:pt>
                <c:pt idx="5007">
                  <c:v>2.2184972149479676</c:v>
                </c:pt>
                <c:pt idx="5008">
                  <c:v>2.2184972149479676</c:v>
                </c:pt>
                <c:pt idx="5009">
                  <c:v>2.2184972149479676</c:v>
                </c:pt>
                <c:pt idx="5010">
                  <c:v>2.2184972149479676</c:v>
                </c:pt>
                <c:pt idx="5011">
                  <c:v>2.2257001140527501</c:v>
                </c:pt>
                <c:pt idx="5012">
                  <c:v>2.2257001140527501</c:v>
                </c:pt>
                <c:pt idx="5013">
                  <c:v>2.2257001140527501</c:v>
                </c:pt>
                <c:pt idx="5014">
                  <c:v>2.2257001140527501</c:v>
                </c:pt>
                <c:pt idx="5015">
                  <c:v>2.2329030131575327</c:v>
                </c:pt>
                <c:pt idx="5016">
                  <c:v>2.2329030131575327</c:v>
                </c:pt>
                <c:pt idx="5017">
                  <c:v>2.2401059122623148</c:v>
                </c:pt>
                <c:pt idx="5018">
                  <c:v>2.2401059122623148</c:v>
                </c:pt>
                <c:pt idx="5019">
                  <c:v>2.2401059122623148</c:v>
                </c:pt>
                <c:pt idx="5020">
                  <c:v>2.2401059122623148</c:v>
                </c:pt>
                <c:pt idx="5021">
                  <c:v>2.2401059122623148</c:v>
                </c:pt>
                <c:pt idx="5022">
                  <c:v>2.2473089543895965</c:v>
                </c:pt>
                <c:pt idx="5023">
                  <c:v>2.2473089543895965</c:v>
                </c:pt>
                <c:pt idx="5024">
                  <c:v>2.2473089543895965</c:v>
                </c:pt>
                <c:pt idx="5025">
                  <c:v>2.2545118534943791</c:v>
                </c:pt>
                <c:pt idx="5026">
                  <c:v>2.2545118534943791</c:v>
                </c:pt>
                <c:pt idx="5027">
                  <c:v>2.2545118534943791</c:v>
                </c:pt>
                <c:pt idx="5028">
                  <c:v>2.2545118534943791</c:v>
                </c:pt>
                <c:pt idx="5029">
                  <c:v>2.2617147525991617</c:v>
                </c:pt>
                <c:pt idx="5030">
                  <c:v>2.2617147525991617</c:v>
                </c:pt>
                <c:pt idx="5031">
                  <c:v>2.2689176517039438</c:v>
                </c:pt>
                <c:pt idx="5032">
                  <c:v>2.2689176517039438</c:v>
                </c:pt>
                <c:pt idx="5033">
                  <c:v>2.2689176517039438</c:v>
                </c:pt>
                <c:pt idx="5034">
                  <c:v>2.2689176517039438</c:v>
                </c:pt>
                <c:pt idx="5035">
                  <c:v>2.2761205508087263</c:v>
                </c:pt>
                <c:pt idx="5036">
                  <c:v>2.2761205508087263</c:v>
                </c:pt>
                <c:pt idx="5037">
                  <c:v>2.2761205508087263</c:v>
                </c:pt>
                <c:pt idx="5038">
                  <c:v>2.2833234499135089</c:v>
                </c:pt>
                <c:pt idx="5039">
                  <c:v>2.2833234499135089</c:v>
                </c:pt>
                <c:pt idx="5040">
                  <c:v>2.2833234499135089</c:v>
                </c:pt>
                <c:pt idx="5041">
                  <c:v>2.2905263490182914</c:v>
                </c:pt>
                <c:pt idx="5042">
                  <c:v>2.2905263490182914</c:v>
                </c:pt>
                <c:pt idx="5043">
                  <c:v>2.2905263490182914</c:v>
                </c:pt>
                <c:pt idx="5044">
                  <c:v>2.2977292481230736</c:v>
                </c:pt>
                <c:pt idx="5045">
                  <c:v>2.2977292481230736</c:v>
                </c:pt>
                <c:pt idx="5046">
                  <c:v>2.3049321472278561</c:v>
                </c:pt>
                <c:pt idx="5047">
                  <c:v>2.3049321472278561</c:v>
                </c:pt>
                <c:pt idx="5048">
                  <c:v>2.3049321472278561</c:v>
                </c:pt>
                <c:pt idx="5049">
                  <c:v>2.3121350463326387</c:v>
                </c:pt>
                <c:pt idx="5050">
                  <c:v>2.3121350463326387</c:v>
                </c:pt>
                <c:pt idx="5051">
                  <c:v>2.3193380884599204</c:v>
                </c:pt>
                <c:pt idx="5052">
                  <c:v>2.3193380884599204</c:v>
                </c:pt>
                <c:pt idx="5053">
                  <c:v>2.3193380884599204</c:v>
                </c:pt>
                <c:pt idx="5054">
                  <c:v>2.3265409875647025</c:v>
                </c:pt>
                <c:pt idx="5055">
                  <c:v>2.3265409875647025</c:v>
                </c:pt>
                <c:pt idx="5056">
                  <c:v>2.3337438866694851</c:v>
                </c:pt>
                <c:pt idx="5057">
                  <c:v>2.3409467857742676</c:v>
                </c:pt>
                <c:pt idx="5058">
                  <c:v>2.3409467857742676</c:v>
                </c:pt>
                <c:pt idx="5059">
                  <c:v>2.3481496848790497</c:v>
                </c:pt>
                <c:pt idx="5060">
                  <c:v>2.3481496848790497</c:v>
                </c:pt>
                <c:pt idx="5061">
                  <c:v>2.3481496848790497</c:v>
                </c:pt>
                <c:pt idx="5062">
                  <c:v>2.3553525839838323</c:v>
                </c:pt>
                <c:pt idx="5063">
                  <c:v>2.3625554830886148</c:v>
                </c:pt>
                <c:pt idx="5064">
                  <c:v>2.3625554830886148</c:v>
                </c:pt>
                <c:pt idx="5065">
                  <c:v>2.3697583821933974</c:v>
                </c:pt>
                <c:pt idx="5066">
                  <c:v>2.3697583821933974</c:v>
                </c:pt>
                <c:pt idx="5067">
                  <c:v>2.3769612812981795</c:v>
                </c:pt>
                <c:pt idx="5068">
                  <c:v>2.3841641804029621</c:v>
                </c:pt>
                <c:pt idx="5069">
                  <c:v>2.3913672225302438</c:v>
                </c:pt>
                <c:pt idx="5070">
                  <c:v>2.3913672225302438</c:v>
                </c:pt>
                <c:pt idx="5071">
                  <c:v>2.3985701216350264</c:v>
                </c:pt>
                <c:pt idx="5072">
                  <c:v>2.4057728777173093</c:v>
                </c:pt>
                <c:pt idx="5073">
                  <c:v>2.4129757768220919</c:v>
                </c:pt>
                <c:pt idx="5074">
                  <c:v>2.4201786759268744</c:v>
                </c:pt>
                <c:pt idx="5075">
                  <c:v>2.4273818610766553</c:v>
                </c:pt>
                <c:pt idx="5076">
                  <c:v>2.4345847601814374</c:v>
                </c:pt>
                <c:pt idx="5077">
                  <c:v>2.4345847601814374</c:v>
                </c:pt>
                <c:pt idx="5078">
                  <c:v>2.44178765928622</c:v>
                </c:pt>
                <c:pt idx="5079">
                  <c:v>2.44178765928622</c:v>
                </c:pt>
                <c:pt idx="5080">
                  <c:v>2.4489905583910025</c:v>
                </c:pt>
                <c:pt idx="5081">
                  <c:v>2.4489905583910025</c:v>
                </c:pt>
                <c:pt idx="5082">
                  <c:v>2.4561934574957851</c:v>
                </c:pt>
                <c:pt idx="5083">
                  <c:v>2.4561934574957851</c:v>
                </c:pt>
                <c:pt idx="5084">
                  <c:v>2.4561934574957851</c:v>
                </c:pt>
                <c:pt idx="5085">
                  <c:v>2.4633963566005672</c:v>
                </c:pt>
                <c:pt idx="5086">
                  <c:v>2.4633963566005672</c:v>
                </c:pt>
                <c:pt idx="5087">
                  <c:v>2.4633963566005672</c:v>
                </c:pt>
                <c:pt idx="5088">
                  <c:v>2.4705992557053498</c:v>
                </c:pt>
                <c:pt idx="5089">
                  <c:v>2.4705992557053498</c:v>
                </c:pt>
                <c:pt idx="5090">
                  <c:v>2.4705992557053498</c:v>
                </c:pt>
                <c:pt idx="5091">
                  <c:v>2.4705992557053498</c:v>
                </c:pt>
                <c:pt idx="5092">
                  <c:v>2.4778021548101323</c:v>
                </c:pt>
                <c:pt idx="5093">
                  <c:v>2.4778021548101323</c:v>
                </c:pt>
                <c:pt idx="5094">
                  <c:v>2.4778021548101323</c:v>
                </c:pt>
                <c:pt idx="5095">
                  <c:v>2.4850050539149149</c:v>
                </c:pt>
                <c:pt idx="5096">
                  <c:v>2.4850050539149149</c:v>
                </c:pt>
                <c:pt idx="5097">
                  <c:v>2.4850050539149149</c:v>
                </c:pt>
              </c:numCache>
            </c:numRef>
          </c:xVal>
          <c:yVal>
            <c:numRef>
              <c:f>'1'!$C$4:$C$5101</c:f>
              <c:numCache>
                <c:formatCode>0.000</c:formatCode>
                <c:ptCount val="5098"/>
                <c:pt idx="0">
                  <c:v>6.0454854246493384E-2</c:v>
                </c:pt>
                <c:pt idx="1">
                  <c:v>6.0506833194619643E-2</c:v>
                </c:pt>
                <c:pt idx="2">
                  <c:v>6.0930008394245505E-2</c:v>
                </c:pt>
                <c:pt idx="3">
                  <c:v>6.0880973529189877E-2</c:v>
                </c:pt>
                <c:pt idx="4">
                  <c:v>6.5878642247765698E-2</c:v>
                </c:pt>
                <c:pt idx="5">
                  <c:v>7.0836596660572293E-2</c:v>
                </c:pt>
                <c:pt idx="6">
                  <c:v>7.5039898668897154E-2</c:v>
                </c:pt>
                <c:pt idx="7">
                  <c:v>7.936432053920027E-2</c:v>
                </c:pt>
                <c:pt idx="8">
                  <c:v>8.4081021329948408E-2</c:v>
                </c:pt>
                <c:pt idx="9">
                  <c:v>8.9409185892356566E-2</c:v>
                </c:pt>
                <c:pt idx="10">
                  <c:v>9.5884784312389504E-2</c:v>
                </c:pt>
                <c:pt idx="11">
                  <c:v>0.10281837017357433</c:v>
                </c:pt>
                <c:pt idx="12">
                  <c:v>0.10713102045246943</c:v>
                </c:pt>
                <c:pt idx="13">
                  <c:v>0.11134608457045329</c:v>
                </c:pt>
                <c:pt idx="14">
                  <c:v>0.11584163778793932</c:v>
                </c:pt>
                <c:pt idx="15">
                  <c:v>0.12048821630381192</c:v>
                </c:pt>
                <c:pt idx="16">
                  <c:v>0.12567271340507286</c:v>
                </c:pt>
                <c:pt idx="17">
                  <c:v>0.13087045650971435</c:v>
                </c:pt>
                <c:pt idx="18">
                  <c:v>0.13625648818639002</c:v>
                </c:pt>
                <c:pt idx="19">
                  <c:v>0.14171067467501966</c:v>
                </c:pt>
                <c:pt idx="20">
                  <c:v>0.14748899475388935</c:v>
                </c:pt>
                <c:pt idx="21">
                  <c:v>0.15333692983406205</c:v>
                </c:pt>
                <c:pt idx="22">
                  <c:v>0.15986695349346836</c:v>
                </c:pt>
                <c:pt idx="23">
                  <c:v>0.16668727038086326</c:v>
                </c:pt>
                <c:pt idx="24">
                  <c:v>0.17372775348049671</c:v>
                </c:pt>
                <c:pt idx="25">
                  <c:v>0.18124926467140001</c:v>
                </c:pt>
                <c:pt idx="26">
                  <c:v>0.18921209438867848</c:v>
                </c:pt>
                <c:pt idx="27">
                  <c:v>0.19747160803278485</c:v>
                </c:pt>
                <c:pt idx="28">
                  <c:v>0.20614298989081103</c:v>
                </c:pt>
                <c:pt idx="29">
                  <c:v>0.21567102880927341</c:v>
                </c:pt>
                <c:pt idx="30">
                  <c:v>0.22538737526326796</c:v>
                </c:pt>
                <c:pt idx="31">
                  <c:v>0.23589561843189386</c:v>
                </c:pt>
                <c:pt idx="32">
                  <c:v>0.24646124514558723</c:v>
                </c:pt>
                <c:pt idx="33">
                  <c:v>0.25729755683029637</c:v>
                </c:pt>
                <c:pt idx="34">
                  <c:v>0.26826183419977606</c:v>
                </c:pt>
                <c:pt idx="35">
                  <c:v>0.27976403015464407</c:v>
                </c:pt>
                <c:pt idx="36">
                  <c:v>0.29156239802189293</c:v>
                </c:pt>
                <c:pt idx="37">
                  <c:v>0.3040286223630968</c:v>
                </c:pt>
                <c:pt idx="38">
                  <c:v>0.31633255708807861</c:v>
                </c:pt>
                <c:pt idx="39">
                  <c:v>0.32837219754088398</c:v>
                </c:pt>
                <c:pt idx="40">
                  <c:v>0.34044663601259184</c:v>
                </c:pt>
                <c:pt idx="41">
                  <c:v>0.3529295103050743</c:v>
                </c:pt>
                <c:pt idx="42">
                  <c:v>0.36601948202379325</c:v>
                </c:pt>
                <c:pt idx="43">
                  <c:v>0.37986655243824102</c:v>
                </c:pt>
                <c:pt idx="44">
                  <c:v>0.39330662825776513</c:v>
                </c:pt>
                <c:pt idx="45">
                  <c:v>0.40581699962240492</c:v>
                </c:pt>
                <c:pt idx="46">
                  <c:v>0.41913692271835074</c:v>
                </c:pt>
                <c:pt idx="47">
                  <c:v>0.43350423773801405</c:v>
                </c:pt>
                <c:pt idx="48">
                  <c:v>0.44744449478182791</c:v>
                </c:pt>
                <c:pt idx="49">
                  <c:v>0.46087865398996369</c:v>
                </c:pt>
                <c:pt idx="50">
                  <c:v>0.47570742677092009</c:v>
                </c:pt>
                <c:pt idx="51">
                  <c:v>0.49103338454347595</c:v>
                </c:pt>
                <c:pt idx="52">
                  <c:v>0.50575228281679152</c:v>
                </c:pt>
                <c:pt idx="53">
                  <c:v>0.51935419312858466</c:v>
                </c:pt>
                <c:pt idx="54">
                  <c:v>0.53457717910678615</c:v>
                </c:pt>
                <c:pt idx="55">
                  <c:v>0.55130507036240584</c:v>
                </c:pt>
                <c:pt idx="56">
                  <c:v>0.56698409054146115</c:v>
                </c:pt>
                <c:pt idx="57">
                  <c:v>0.58086643306226238</c:v>
                </c:pt>
                <c:pt idx="58">
                  <c:v>0.59609973518339721</c:v>
                </c:pt>
                <c:pt idx="59">
                  <c:v>0.61291982696648506</c:v>
                </c:pt>
                <c:pt idx="60">
                  <c:v>0.62848115967670715</c:v>
                </c:pt>
                <c:pt idx="61">
                  <c:v>0.64252093715823222</c:v>
                </c:pt>
                <c:pt idx="62">
                  <c:v>0.65713291922960115</c:v>
                </c:pt>
                <c:pt idx="63">
                  <c:v>0.67353277989613369</c:v>
                </c:pt>
                <c:pt idx="64">
                  <c:v>0.68874203630175457</c:v>
                </c:pt>
                <c:pt idx="65">
                  <c:v>0.70245128001245127</c:v>
                </c:pt>
                <c:pt idx="66">
                  <c:v>0.71675635683154892</c:v>
                </c:pt>
                <c:pt idx="67">
                  <c:v>0.73236134351425797</c:v>
                </c:pt>
                <c:pt idx="68">
                  <c:v>0.74775886952841486</c:v>
                </c:pt>
                <c:pt idx="69">
                  <c:v>0.7620835925314815</c:v>
                </c:pt>
                <c:pt idx="70">
                  <c:v>0.77646907458226666</c:v>
                </c:pt>
                <c:pt idx="71">
                  <c:v>0.79198773942189982</c:v>
                </c:pt>
                <c:pt idx="72">
                  <c:v>0.80732496151229127</c:v>
                </c:pt>
                <c:pt idx="73">
                  <c:v>0.82125880889376768</c:v>
                </c:pt>
                <c:pt idx="74">
                  <c:v>0.83561925912714075</c:v>
                </c:pt>
                <c:pt idx="75">
                  <c:v>0.85144687727683344</c:v>
                </c:pt>
                <c:pt idx="76">
                  <c:v>0.86664339021177172</c:v>
                </c:pt>
                <c:pt idx="77">
                  <c:v>0.88112596537251908</c:v>
                </c:pt>
                <c:pt idx="78">
                  <c:v>0.89527015587424963</c:v>
                </c:pt>
                <c:pt idx="79">
                  <c:v>0.91014747521018713</c:v>
                </c:pt>
                <c:pt idx="80">
                  <c:v>0.92545625205351933</c:v>
                </c:pt>
                <c:pt idx="81">
                  <c:v>0.93993298645687051</c:v>
                </c:pt>
                <c:pt idx="82">
                  <c:v>0.95420908705096386</c:v>
                </c:pt>
                <c:pt idx="83">
                  <c:v>0.96892157566194204</c:v>
                </c:pt>
                <c:pt idx="84">
                  <c:v>0.98371947586809005</c:v>
                </c:pt>
                <c:pt idx="85">
                  <c:v>0.99755327183391018</c:v>
                </c:pt>
                <c:pt idx="86">
                  <c:v>1.0113831992461302</c:v>
                </c:pt>
                <c:pt idx="87">
                  <c:v>1.0257112598248519</c:v>
                </c:pt>
                <c:pt idx="88">
                  <c:v>1.040443925597744</c:v>
                </c:pt>
                <c:pt idx="89">
                  <c:v>1.0543361291375257</c:v>
                </c:pt>
                <c:pt idx="90">
                  <c:v>1.0680409733166774</c:v>
                </c:pt>
                <c:pt idx="91">
                  <c:v>1.0823553043228182</c:v>
                </c:pt>
                <c:pt idx="92">
                  <c:v>1.0968585117694327</c:v>
                </c:pt>
                <c:pt idx="93">
                  <c:v>1.1109360266120563</c:v>
                </c:pt>
                <c:pt idx="94">
                  <c:v>1.1249904818410641</c:v>
                </c:pt>
                <c:pt idx="95">
                  <c:v>1.1395128044937022</c:v>
                </c:pt>
                <c:pt idx="96">
                  <c:v>1.1547759930877473</c:v>
                </c:pt>
                <c:pt idx="97">
                  <c:v>1.1695066866568435</c:v>
                </c:pt>
                <c:pt idx="98">
                  <c:v>1.1836567937699625</c:v>
                </c:pt>
                <c:pt idx="99">
                  <c:v>1.1984468051609261</c:v>
                </c:pt>
                <c:pt idx="100">
                  <c:v>1.2131548942403592</c:v>
                </c:pt>
                <c:pt idx="101">
                  <c:v>1.2279243491994478</c:v>
                </c:pt>
                <c:pt idx="102">
                  <c:v>1.2420979710501359</c:v>
                </c:pt>
                <c:pt idx="103">
                  <c:v>1.2567727602270116</c:v>
                </c:pt>
                <c:pt idx="104">
                  <c:v>1.2712631483489512</c:v>
                </c:pt>
                <c:pt idx="105">
                  <c:v>1.2859551563820466</c:v>
                </c:pt>
                <c:pt idx="106">
                  <c:v>1.2999075879916018</c:v>
                </c:pt>
                <c:pt idx="107">
                  <c:v>1.3141435618238435</c:v>
                </c:pt>
                <c:pt idx="108">
                  <c:v>1.3286598920111012</c:v>
                </c:pt>
                <c:pt idx="109">
                  <c:v>1.3433062359409178</c:v>
                </c:pt>
                <c:pt idx="110">
                  <c:v>1.3574813748714487</c:v>
                </c:pt>
                <c:pt idx="111">
                  <c:v>1.3716495352347013</c:v>
                </c:pt>
                <c:pt idx="112">
                  <c:v>1.3861572180668529</c:v>
                </c:pt>
                <c:pt idx="113">
                  <c:v>1.4005406520598498</c:v>
                </c:pt>
                <c:pt idx="114">
                  <c:v>1.4148634028591203</c:v>
                </c:pt>
                <c:pt idx="115">
                  <c:v>1.4288202340002205</c:v>
                </c:pt>
                <c:pt idx="116">
                  <c:v>1.4431454121272402</c:v>
                </c:pt>
                <c:pt idx="117">
                  <c:v>1.457683436556255</c:v>
                </c:pt>
                <c:pt idx="118">
                  <c:v>1.4716677268425165</c:v>
                </c:pt>
                <c:pt idx="119">
                  <c:v>1.4849573462685952</c:v>
                </c:pt>
                <c:pt idx="120">
                  <c:v>1.498715136534273</c:v>
                </c:pt>
                <c:pt idx="121">
                  <c:v>1.5131339184876156</c:v>
                </c:pt>
                <c:pt idx="122">
                  <c:v>1.5271987657135488</c:v>
                </c:pt>
                <c:pt idx="123">
                  <c:v>1.540735365738094</c:v>
                </c:pt>
                <c:pt idx="124">
                  <c:v>1.5548373814201848</c:v>
                </c:pt>
                <c:pt idx="125">
                  <c:v>1.5692147470938091</c:v>
                </c:pt>
                <c:pt idx="126">
                  <c:v>1.5833794181734222</c:v>
                </c:pt>
                <c:pt idx="127">
                  <c:v>1.5966911869652112</c:v>
                </c:pt>
                <c:pt idx="128">
                  <c:v>1.6107891065317255</c:v>
                </c:pt>
                <c:pt idx="129">
                  <c:v>1.6253482183705601</c:v>
                </c:pt>
                <c:pt idx="130">
                  <c:v>1.6401051574209429</c:v>
                </c:pt>
                <c:pt idx="131">
                  <c:v>1.6537015303913085</c:v>
                </c:pt>
                <c:pt idx="132">
                  <c:v>1.667602229578212</c:v>
                </c:pt>
                <c:pt idx="133">
                  <c:v>1.6823587135046418</c:v>
                </c:pt>
                <c:pt idx="134">
                  <c:v>1.6966312489611037</c:v>
                </c:pt>
                <c:pt idx="135">
                  <c:v>1.7104489638805864</c:v>
                </c:pt>
                <c:pt idx="136">
                  <c:v>1.7241999272869699</c:v>
                </c:pt>
                <c:pt idx="137">
                  <c:v>1.7391477149816224</c:v>
                </c:pt>
                <c:pt idx="138">
                  <c:v>1.7534370900243432</c:v>
                </c:pt>
                <c:pt idx="139">
                  <c:v>1.7676305856209764</c:v>
                </c:pt>
                <c:pt idx="140">
                  <c:v>1.7812952271842843</c:v>
                </c:pt>
                <c:pt idx="141">
                  <c:v>1.795534538592181</c:v>
                </c:pt>
                <c:pt idx="142">
                  <c:v>1.8098169350676234</c:v>
                </c:pt>
                <c:pt idx="143">
                  <c:v>1.8235826141484857</c:v>
                </c:pt>
                <c:pt idx="144">
                  <c:v>1.8373056632857552</c:v>
                </c:pt>
                <c:pt idx="145">
                  <c:v>1.8515832051056995</c:v>
                </c:pt>
                <c:pt idx="146">
                  <c:v>1.8659323530942409</c:v>
                </c:pt>
                <c:pt idx="147">
                  <c:v>1.8795915331701134</c:v>
                </c:pt>
                <c:pt idx="148">
                  <c:v>1.8932061110985969</c:v>
                </c:pt>
                <c:pt idx="149">
                  <c:v>1.9072868876628835</c:v>
                </c:pt>
                <c:pt idx="150">
                  <c:v>1.9219182125022527</c:v>
                </c:pt>
                <c:pt idx="151">
                  <c:v>1.9361215691178664</c:v>
                </c:pt>
                <c:pt idx="152">
                  <c:v>1.9500389561830447</c:v>
                </c:pt>
                <c:pt idx="153">
                  <c:v>1.9642275971241798</c:v>
                </c:pt>
                <c:pt idx="154">
                  <c:v>1.9786243814197966</c:v>
                </c:pt>
                <c:pt idx="155">
                  <c:v>1.9927717577891977</c:v>
                </c:pt>
                <c:pt idx="156">
                  <c:v>2.0067813833088399</c:v>
                </c:pt>
                <c:pt idx="157">
                  <c:v>2.0209304284660687</c:v>
                </c:pt>
                <c:pt idx="158">
                  <c:v>2.0354948500843544</c:v>
                </c:pt>
                <c:pt idx="159">
                  <c:v>2.049776791435844</c:v>
                </c:pt>
                <c:pt idx="160">
                  <c:v>2.0636847726059946</c:v>
                </c:pt>
                <c:pt idx="161">
                  <c:v>2.077894197540981</c:v>
                </c:pt>
                <c:pt idx="162">
                  <c:v>2.092526887752209</c:v>
                </c:pt>
                <c:pt idx="163">
                  <c:v>2.1067464771221447</c:v>
                </c:pt>
                <c:pt idx="164">
                  <c:v>2.1208252814826349</c:v>
                </c:pt>
                <c:pt idx="165">
                  <c:v>2.1350011789530878</c:v>
                </c:pt>
                <c:pt idx="166">
                  <c:v>2.1494735138248937</c:v>
                </c:pt>
                <c:pt idx="167">
                  <c:v>2.1636606376861858</c:v>
                </c:pt>
                <c:pt idx="168">
                  <c:v>2.177847458131509</c:v>
                </c:pt>
                <c:pt idx="169">
                  <c:v>2.1919069955779915</c:v>
                </c:pt>
                <c:pt idx="170">
                  <c:v>2.2061673943957079</c:v>
                </c:pt>
                <c:pt idx="171">
                  <c:v>2.2201667037724171</c:v>
                </c:pt>
                <c:pt idx="172">
                  <c:v>2.2338484883379524</c:v>
                </c:pt>
                <c:pt idx="173">
                  <c:v>2.2477226386276006</c:v>
                </c:pt>
                <c:pt idx="174">
                  <c:v>2.2617425802901763</c:v>
                </c:pt>
                <c:pt idx="175">
                  <c:v>2.2756696766663507</c:v>
                </c:pt>
                <c:pt idx="176">
                  <c:v>2.2891950503000564</c:v>
                </c:pt>
                <c:pt idx="177">
                  <c:v>2.3027556201861237</c:v>
                </c:pt>
                <c:pt idx="178">
                  <c:v>2.3164360393798002</c:v>
                </c:pt>
                <c:pt idx="179">
                  <c:v>2.330036811881711</c:v>
                </c:pt>
                <c:pt idx="180">
                  <c:v>2.3436048154590097</c:v>
                </c:pt>
                <c:pt idx="181">
                  <c:v>2.3572086221206066</c:v>
                </c:pt>
                <c:pt idx="182">
                  <c:v>2.3707933135761801</c:v>
                </c:pt>
                <c:pt idx="183">
                  <c:v>2.3846783868406991</c:v>
                </c:pt>
                <c:pt idx="184">
                  <c:v>2.3983729148769171</c:v>
                </c:pt>
                <c:pt idx="185">
                  <c:v>2.4117421809947617</c:v>
                </c:pt>
                <c:pt idx="186">
                  <c:v>2.4255265201576948</c:v>
                </c:pt>
                <c:pt idx="187">
                  <c:v>2.4393604678314991</c:v>
                </c:pt>
                <c:pt idx="188">
                  <c:v>2.4528788628979266</c:v>
                </c:pt>
                <c:pt idx="189">
                  <c:v>2.4663104809973251</c:v>
                </c:pt>
                <c:pt idx="190">
                  <c:v>2.4797474088761744</c:v>
                </c:pt>
                <c:pt idx="191">
                  <c:v>2.4933066133903825</c:v>
                </c:pt>
                <c:pt idx="192">
                  <c:v>2.506757801819758</c:v>
                </c:pt>
                <c:pt idx="193">
                  <c:v>2.5198872176143992</c:v>
                </c:pt>
                <c:pt idx="194">
                  <c:v>2.5331234358299985</c:v>
                </c:pt>
                <c:pt idx="195">
                  <c:v>2.5465796306228561</c:v>
                </c:pt>
                <c:pt idx="196">
                  <c:v>2.5596410812405237</c:v>
                </c:pt>
                <c:pt idx="197">
                  <c:v>2.5727877917453768</c:v>
                </c:pt>
                <c:pt idx="198">
                  <c:v>2.5859466388889754</c:v>
                </c:pt>
                <c:pt idx="199">
                  <c:v>2.5992447539621755</c:v>
                </c:pt>
                <c:pt idx="200">
                  <c:v>2.6127282561922103</c:v>
                </c:pt>
                <c:pt idx="201">
                  <c:v>2.6259796452062414</c:v>
                </c:pt>
                <c:pt idx="202">
                  <c:v>2.639074774996427</c:v>
                </c:pt>
                <c:pt idx="203">
                  <c:v>2.6523061385565283</c:v>
                </c:pt>
                <c:pt idx="204">
                  <c:v>2.6654801564985586</c:v>
                </c:pt>
                <c:pt idx="205">
                  <c:v>2.678524919237951</c:v>
                </c:pt>
                <c:pt idx="206">
                  <c:v>2.6916279378433212</c:v>
                </c:pt>
                <c:pt idx="207">
                  <c:v>2.7050264836021389</c:v>
                </c:pt>
                <c:pt idx="208">
                  <c:v>2.7182360012124986</c:v>
                </c:pt>
                <c:pt idx="209">
                  <c:v>2.7312179568463848</c:v>
                </c:pt>
                <c:pt idx="210">
                  <c:v>2.7441574342446624</c:v>
                </c:pt>
                <c:pt idx="211">
                  <c:v>2.7571524367651996</c:v>
                </c:pt>
                <c:pt idx="212">
                  <c:v>2.77042385123316</c:v>
                </c:pt>
                <c:pt idx="213">
                  <c:v>2.7835129127039733</c:v>
                </c:pt>
                <c:pt idx="214">
                  <c:v>2.7968101175292679</c:v>
                </c:pt>
                <c:pt idx="215">
                  <c:v>2.8099905072066389</c:v>
                </c:pt>
                <c:pt idx="216">
                  <c:v>2.8233999759403274</c:v>
                </c:pt>
                <c:pt idx="217">
                  <c:v>2.836334598683107</c:v>
                </c:pt>
                <c:pt idx="218">
                  <c:v>2.8495950901761971</c:v>
                </c:pt>
                <c:pt idx="219">
                  <c:v>2.8629857471198301</c:v>
                </c:pt>
                <c:pt idx="220">
                  <c:v>2.8761388293600243</c:v>
                </c:pt>
                <c:pt idx="221">
                  <c:v>2.889281898873254</c:v>
                </c:pt>
                <c:pt idx="222">
                  <c:v>2.9022580896037358</c:v>
                </c:pt>
                <c:pt idx="223">
                  <c:v>2.915496128315147</c:v>
                </c:pt>
                <c:pt idx="224">
                  <c:v>2.9284905240037471</c:v>
                </c:pt>
                <c:pt idx="225">
                  <c:v>2.9416111407352976</c:v>
                </c:pt>
                <c:pt idx="226">
                  <c:v>2.954784248429422</c:v>
                </c:pt>
                <c:pt idx="227">
                  <c:v>2.9680159154054921</c:v>
                </c:pt>
                <c:pt idx="228">
                  <c:v>2.9812730693229272</c:v>
                </c:pt>
                <c:pt idx="229">
                  <c:v>2.9944376813699294</c:v>
                </c:pt>
                <c:pt idx="230">
                  <c:v>3.0076626731946896</c:v>
                </c:pt>
                <c:pt idx="231">
                  <c:v>3.0209240749356856</c:v>
                </c:pt>
                <c:pt idx="232">
                  <c:v>3.0346220922555429</c:v>
                </c:pt>
                <c:pt idx="233">
                  <c:v>3.0480443044599137</c:v>
                </c:pt>
                <c:pt idx="234">
                  <c:v>3.0615429774883798</c:v>
                </c:pt>
                <c:pt idx="235">
                  <c:v>3.075097782471043</c:v>
                </c:pt>
                <c:pt idx="236">
                  <c:v>3.0884292733007928</c:v>
                </c:pt>
                <c:pt idx="237">
                  <c:v>3.1016415216548707</c:v>
                </c:pt>
                <c:pt idx="238">
                  <c:v>3.1145873707884895</c:v>
                </c:pt>
                <c:pt idx="239">
                  <c:v>3.1277116285116637</c:v>
                </c:pt>
                <c:pt idx="240">
                  <c:v>3.1407573014989625</c:v>
                </c:pt>
                <c:pt idx="241">
                  <c:v>3.1538020642383553</c:v>
                </c:pt>
                <c:pt idx="242">
                  <c:v>3.1666705422999728</c:v>
                </c:pt>
                <c:pt idx="243">
                  <c:v>3.1793851884654938</c:v>
                </c:pt>
                <c:pt idx="244">
                  <c:v>3.1922117951234403</c:v>
                </c:pt>
                <c:pt idx="245">
                  <c:v>3.2050244446468299</c:v>
                </c:pt>
                <c:pt idx="246">
                  <c:v>3.217595575059188</c:v>
                </c:pt>
                <c:pt idx="247">
                  <c:v>3.2304142929019499</c:v>
                </c:pt>
                <c:pt idx="248">
                  <c:v>3.2433389029177646</c:v>
                </c:pt>
                <c:pt idx="249">
                  <c:v>3.2566066763941017</c:v>
                </c:pt>
                <c:pt idx="250">
                  <c:v>3.2696826909782635</c:v>
                </c:pt>
                <c:pt idx="251">
                  <c:v>3.2827043941040404</c:v>
                </c:pt>
                <c:pt idx="252">
                  <c:v>3.2956590423007492</c:v>
                </c:pt>
                <c:pt idx="253">
                  <c:v>3.3090867159925557</c:v>
                </c:pt>
                <c:pt idx="254">
                  <c:v>3.3221311753159797</c:v>
                </c:pt>
                <c:pt idx="255">
                  <c:v>3.3351531818577254</c:v>
                </c:pt>
                <c:pt idx="256">
                  <c:v>3.3481548595295725</c:v>
                </c:pt>
                <c:pt idx="257">
                  <c:v>3.3615455164732055</c:v>
                </c:pt>
                <c:pt idx="258">
                  <c:v>3.3748011533107976</c:v>
                </c:pt>
                <c:pt idx="259">
                  <c:v>3.3875309702747503</c:v>
                </c:pt>
                <c:pt idx="260">
                  <c:v>3.4006785910275092</c:v>
                </c:pt>
                <c:pt idx="261">
                  <c:v>3.4138796129907476</c:v>
                </c:pt>
                <c:pt idx="262">
                  <c:v>3.4268994956207126</c:v>
                </c:pt>
                <c:pt idx="263">
                  <c:v>3.4394648611296668</c:v>
                </c:pt>
                <c:pt idx="264">
                  <c:v>3.4521157899417751</c:v>
                </c:pt>
                <c:pt idx="265">
                  <c:v>3.4651872532864076</c:v>
                </c:pt>
                <c:pt idx="266">
                  <c:v>3.4783922196572381</c:v>
                </c:pt>
                <c:pt idx="267">
                  <c:v>3.4910376869819113</c:v>
                </c:pt>
                <c:pt idx="268">
                  <c:v>3.5037599185466481</c:v>
                </c:pt>
                <c:pt idx="269">
                  <c:v>3.5166772465792158</c:v>
                </c:pt>
                <c:pt idx="270">
                  <c:v>3.529468353568832</c:v>
                </c:pt>
                <c:pt idx="271">
                  <c:v>3.5423623185718149</c:v>
                </c:pt>
                <c:pt idx="272">
                  <c:v>3.5551804295826397</c:v>
                </c:pt>
                <c:pt idx="273">
                  <c:v>3.5682485553516168</c:v>
                </c:pt>
                <c:pt idx="274">
                  <c:v>3.5815402986894762</c:v>
                </c:pt>
                <c:pt idx="275">
                  <c:v>3.5942340091531619</c:v>
                </c:pt>
                <c:pt idx="276">
                  <c:v>3.6071373800511721</c:v>
                </c:pt>
                <c:pt idx="277">
                  <c:v>3.6200434816929001</c:v>
                </c:pt>
                <c:pt idx="278">
                  <c:v>3.6332602812865069</c:v>
                </c:pt>
                <c:pt idx="279">
                  <c:v>3.6463129328410844</c:v>
                </c:pt>
                <c:pt idx="280">
                  <c:v>3.6591137491416972</c:v>
                </c:pt>
                <c:pt idx="281">
                  <c:v>3.671939142135769</c:v>
                </c:pt>
                <c:pt idx="282">
                  <c:v>3.6850964721995241</c:v>
                </c:pt>
                <c:pt idx="283">
                  <c:v>3.6982750413810836</c:v>
                </c:pt>
                <c:pt idx="284">
                  <c:v>3.7114651403694512</c:v>
                </c:pt>
                <c:pt idx="285">
                  <c:v>3.7247368582533804</c:v>
                </c:pt>
                <c:pt idx="286">
                  <c:v>3.7377139592317685</c:v>
                </c:pt>
                <c:pt idx="287">
                  <c:v>3.7509510876952739</c:v>
                </c:pt>
                <c:pt idx="288">
                  <c:v>3.7639111973794184</c:v>
                </c:pt>
                <c:pt idx="289">
                  <c:v>3.7767799788570042</c:v>
                </c:pt>
                <c:pt idx="290">
                  <c:v>3.7899664368537485</c:v>
                </c:pt>
                <c:pt idx="291">
                  <c:v>3.8030970663122639</c:v>
                </c:pt>
                <c:pt idx="292">
                  <c:v>3.8159977064665567</c:v>
                </c:pt>
                <c:pt idx="293">
                  <c:v>3.8289547819910146</c:v>
                </c:pt>
                <c:pt idx="294">
                  <c:v>3.8418059653424201</c:v>
                </c:pt>
                <c:pt idx="295">
                  <c:v>3.8547551520516938</c:v>
                </c:pt>
                <c:pt idx="296">
                  <c:v>3.8678223675727654</c:v>
                </c:pt>
                <c:pt idx="297">
                  <c:v>3.8804854330236194</c:v>
                </c:pt>
                <c:pt idx="298">
                  <c:v>3.8932556043114004</c:v>
                </c:pt>
                <c:pt idx="299">
                  <c:v>3.9065503818089455</c:v>
                </c:pt>
                <c:pt idx="300">
                  <c:v>3.9193809328744842</c:v>
                </c:pt>
                <c:pt idx="301">
                  <c:v>3.9321113566703745</c:v>
                </c:pt>
                <c:pt idx="302">
                  <c:v>3.9451139445901275</c:v>
                </c:pt>
                <c:pt idx="303">
                  <c:v>3.9578355693229272</c:v>
                </c:pt>
                <c:pt idx="304">
                  <c:v>3.9704397720758662</c:v>
                </c:pt>
                <c:pt idx="305">
                  <c:v>3.9830427611649308</c:v>
                </c:pt>
                <c:pt idx="306">
                  <c:v>3.9957206939982477</c:v>
                </c:pt>
                <c:pt idx="307">
                  <c:v>4.0083940755920349</c:v>
                </c:pt>
                <c:pt idx="308">
                  <c:v>4.0211090251735246</c:v>
                </c:pt>
                <c:pt idx="309">
                  <c:v>4.0330008072321162</c:v>
                </c:pt>
                <c:pt idx="310">
                  <c:v>4.045684504968837</c:v>
                </c:pt>
                <c:pt idx="311">
                  <c:v>4.0584561933364611</c:v>
                </c:pt>
                <c:pt idx="312">
                  <c:v>4.0707493947215525</c:v>
                </c:pt>
                <c:pt idx="313">
                  <c:v>4.0830058827744393</c:v>
                </c:pt>
                <c:pt idx="314">
                  <c:v>4.095619491422406</c:v>
                </c:pt>
                <c:pt idx="315">
                  <c:v>4.1081250839855405</c:v>
                </c:pt>
                <c:pt idx="316">
                  <c:v>4.1205093101612214</c:v>
                </c:pt>
                <c:pt idx="317">
                  <c:v>4.1330473682329991</c:v>
                </c:pt>
                <c:pt idx="318">
                  <c:v>4.1454449447112998</c:v>
                </c:pt>
                <c:pt idx="319">
                  <c:v>4.1583795674540793</c:v>
                </c:pt>
                <c:pt idx="320">
                  <c:v>4.1707179778184962</c:v>
                </c:pt>
                <c:pt idx="321">
                  <c:v>4.1827751215799926</c:v>
                </c:pt>
                <c:pt idx="322">
                  <c:v>4.1951757322179795</c:v>
                </c:pt>
                <c:pt idx="323">
                  <c:v>4.2077644607565183</c:v>
                </c:pt>
                <c:pt idx="324">
                  <c:v>4.2199469153130593</c:v>
                </c:pt>
                <c:pt idx="325">
                  <c:v>4.2321145024871374</c:v>
                </c:pt>
                <c:pt idx="326">
                  <c:v>4.2444507889397745</c:v>
                </c:pt>
                <c:pt idx="327">
                  <c:v>4.2567606782031406</c:v>
                </c:pt>
                <c:pt idx="328">
                  <c:v>4.2691251823408605</c:v>
                </c:pt>
                <c:pt idx="329">
                  <c:v>4.2812548425188597</c:v>
                </c:pt>
                <c:pt idx="330">
                  <c:v>4.2933760070497362</c:v>
                </c:pt>
                <c:pt idx="331">
                  <c:v>4.3056986397837855</c:v>
                </c:pt>
                <c:pt idx="332">
                  <c:v>4.3179848626015982</c:v>
                </c:pt>
                <c:pt idx="333">
                  <c:v>4.3302125261374655</c:v>
                </c:pt>
                <c:pt idx="334">
                  <c:v>4.3424690141903524</c:v>
                </c:pt>
                <c:pt idx="335">
                  <c:v>4.3547200407558035</c:v>
                </c:pt>
                <c:pt idx="336">
                  <c:v>4.3668757947071049</c:v>
                </c:pt>
                <c:pt idx="337">
                  <c:v>4.3792126879916795</c:v>
                </c:pt>
                <c:pt idx="338">
                  <c:v>4.3915966107513924</c:v>
                </c:pt>
                <c:pt idx="339">
                  <c:v>4.4039741617757633</c:v>
                </c:pt>
                <c:pt idx="340">
                  <c:v>4.4164181608972646</c:v>
                </c:pt>
                <c:pt idx="341">
                  <c:v>4.42854418008364</c:v>
                </c:pt>
                <c:pt idx="342">
                  <c:v>4.440738164446989</c:v>
                </c:pt>
                <c:pt idx="343">
                  <c:v>4.4532373852747815</c:v>
                </c:pt>
                <c:pt idx="344">
                  <c:v>4.4655861117821321</c:v>
                </c:pt>
                <c:pt idx="345">
                  <c:v>4.4778765824235061</c:v>
                </c:pt>
                <c:pt idx="346">
                  <c:v>4.490240783145258</c:v>
                </c:pt>
                <c:pt idx="347">
                  <c:v>4.5027436449646734</c:v>
                </c:pt>
                <c:pt idx="348">
                  <c:v>4.5150065047529022</c:v>
                </c:pt>
                <c:pt idx="349">
                  <c:v>4.5273227657516095</c:v>
                </c:pt>
                <c:pt idx="350">
                  <c:v>4.5395816811322458</c:v>
                </c:pt>
                <c:pt idx="351">
                  <c:v>4.552201054683616</c:v>
                </c:pt>
                <c:pt idx="352">
                  <c:v>4.5649912514253268</c:v>
                </c:pt>
                <c:pt idx="353">
                  <c:v>4.577184932372707</c:v>
                </c:pt>
                <c:pt idx="354">
                  <c:v>4.5896495637800756</c:v>
                </c:pt>
                <c:pt idx="355">
                  <c:v>4.6021345240573428</c:v>
                </c:pt>
                <c:pt idx="356">
                  <c:v>4.6148379438320246</c:v>
                </c:pt>
                <c:pt idx="357">
                  <c:v>4.6270270735398746</c:v>
                </c:pt>
                <c:pt idx="358">
                  <c:v>4.6394901878674002</c:v>
                </c:pt>
                <c:pt idx="359">
                  <c:v>4.6522445815248128</c:v>
                </c:pt>
                <c:pt idx="360">
                  <c:v>4.6649771292324829</c:v>
                </c:pt>
                <c:pt idx="361">
                  <c:v>4.6774493460390669</c:v>
                </c:pt>
                <c:pt idx="362">
                  <c:v>4.6893113933327326</c:v>
                </c:pt>
                <c:pt idx="363">
                  <c:v>4.7017851272191606</c:v>
                </c:pt>
                <c:pt idx="364">
                  <c:v>4.7142658396728665</c:v>
                </c:pt>
                <c:pt idx="365">
                  <c:v>4.7265699640328283</c:v>
                </c:pt>
                <c:pt idx="366">
                  <c:v>4.7386504708239086</c:v>
                </c:pt>
                <c:pt idx="367">
                  <c:v>4.7510665556762959</c:v>
                </c:pt>
                <c:pt idx="368">
                  <c:v>4.7633230437291836</c:v>
                </c:pt>
                <c:pt idx="369">
                  <c:v>4.7752815773008734</c:v>
                </c:pt>
                <c:pt idx="370">
                  <c:v>4.7870805140730637</c:v>
                </c:pt>
                <c:pt idx="371">
                  <c:v>4.7991300724353438</c:v>
                </c:pt>
                <c:pt idx="372">
                  <c:v>4.8115622383340684</c:v>
                </c:pt>
                <c:pt idx="373">
                  <c:v>4.8237689661681005</c:v>
                </c:pt>
                <c:pt idx="374">
                  <c:v>4.8356798634327154</c:v>
                </c:pt>
                <c:pt idx="375">
                  <c:v>4.8481296274576211</c:v>
                </c:pt>
                <c:pt idx="376">
                  <c:v>4.8605830324741497</c:v>
                </c:pt>
                <c:pt idx="377">
                  <c:v>4.8728392171110686</c:v>
                </c:pt>
                <c:pt idx="378">
                  <c:v>4.8851512302862155</c:v>
                </c:pt>
                <c:pt idx="379">
                  <c:v>4.8973576547042779</c:v>
                </c:pt>
                <c:pt idx="380">
                  <c:v>4.9099124006543295</c:v>
                </c:pt>
                <c:pt idx="381">
                  <c:v>4.922382190133165</c:v>
                </c:pt>
                <c:pt idx="382">
                  <c:v>4.9347867451787444</c:v>
                </c:pt>
                <c:pt idx="383">
                  <c:v>4.9470192633701098</c:v>
                </c:pt>
                <c:pt idx="384">
                  <c:v>4.9598743911291079</c:v>
                </c:pt>
                <c:pt idx="385">
                  <c:v>4.9723896930032376</c:v>
                </c:pt>
                <c:pt idx="386">
                  <c:v>4.984622211194603</c:v>
                </c:pt>
                <c:pt idx="387">
                  <c:v>4.9969263355545648</c:v>
                </c:pt>
                <c:pt idx="388">
                  <c:v>5.0093503092221363</c:v>
                </c:pt>
                <c:pt idx="389">
                  <c:v>5.02172968074232</c:v>
                </c:pt>
                <c:pt idx="390">
                  <c:v>5.0341090522625027</c:v>
                </c:pt>
                <c:pt idx="391">
                  <c:v>5.0462629857179921</c:v>
                </c:pt>
                <c:pt idx="392">
                  <c:v>5.0587133565748346</c:v>
                </c:pt>
                <c:pt idx="393">
                  <c:v>5.0710927280950173</c:v>
                </c:pt>
                <c:pt idx="394">
                  <c:v>5.0831877988525926</c:v>
                </c:pt>
                <c:pt idx="395">
                  <c:v>5.0951029439407689</c:v>
                </c:pt>
                <c:pt idx="396">
                  <c:v>5.1072602149719133</c:v>
                </c:pt>
                <c:pt idx="397">
                  <c:v>5.1198671484685701</c:v>
                </c:pt>
                <c:pt idx="398">
                  <c:v>5.1319194375745676</c:v>
                </c:pt>
                <c:pt idx="399">
                  <c:v>5.1441992886570391</c:v>
                </c:pt>
                <c:pt idx="400">
                  <c:v>5.1564166360499728</c:v>
                </c:pt>
                <c:pt idx="401">
                  <c:v>5.1690047577565741</c:v>
                </c:pt>
                <c:pt idx="402">
                  <c:v>5.1814757608992839</c:v>
                </c:pt>
                <c:pt idx="403">
                  <c:v>5.194075412412694</c:v>
                </c:pt>
                <c:pt idx="404">
                  <c:v>5.2063934939072132</c:v>
                </c:pt>
                <c:pt idx="405">
                  <c:v>5.2193487489358592</c:v>
                </c:pt>
                <c:pt idx="406">
                  <c:v>5.2320903991225887</c:v>
                </c:pt>
                <c:pt idx="407">
                  <c:v>5.2443963439783632</c:v>
                </c:pt>
                <c:pt idx="408">
                  <c:v>5.2569450216090425</c:v>
                </c:pt>
                <c:pt idx="409">
                  <c:v>5.26944758001249</c:v>
                </c:pt>
                <c:pt idx="410">
                  <c:v>5.2819780526850515</c:v>
                </c:pt>
                <c:pt idx="411">
                  <c:v>5.2944326713654553</c:v>
                </c:pt>
                <c:pt idx="412">
                  <c:v>5.3069352297689028</c:v>
                </c:pt>
                <c:pt idx="413">
                  <c:v>5.3193279515917054</c:v>
                </c:pt>
                <c:pt idx="414">
                  <c:v>5.3319215347857432</c:v>
                </c:pt>
                <c:pt idx="415">
                  <c:v>5.3440363275812786</c:v>
                </c:pt>
                <c:pt idx="416">
                  <c:v>5.3562828029072005</c:v>
                </c:pt>
                <c:pt idx="417">
                  <c:v>5.3685978502420335</c:v>
                </c:pt>
                <c:pt idx="418">
                  <c:v>5.3810300161407589</c:v>
                </c:pt>
                <c:pt idx="419">
                  <c:v>5.3935076944347786</c:v>
                </c:pt>
                <c:pt idx="420">
                  <c:v>5.4058360920722315</c:v>
                </c:pt>
                <c:pt idx="421">
                  <c:v>5.4178525780939299</c:v>
                </c:pt>
                <c:pt idx="422">
                  <c:v>5.4299133628470493</c:v>
                </c:pt>
                <c:pt idx="423">
                  <c:v>5.4419207463896901</c:v>
                </c:pt>
                <c:pt idx="424">
                  <c:v>5.4538304299904308</c:v>
                </c:pt>
                <c:pt idx="425">
                  <c:v>5.465839027196945</c:v>
                </c:pt>
                <c:pt idx="426">
                  <c:v>5.4779865889170933</c:v>
                </c:pt>
                <c:pt idx="427">
                  <c:v>5.4900667922922057</c:v>
                </c:pt>
                <c:pt idx="428">
                  <c:v>5.502000142338499</c:v>
                </c:pt>
                <c:pt idx="429">
                  <c:v>5.5138982961324317</c:v>
                </c:pt>
                <c:pt idx="430">
                  <c:v>5.5260986522311217</c:v>
                </c:pt>
                <c:pt idx="431">
                  <c:v>5.5380307886135416</c:v>
                </c:pt>
                <c:pt idx="432">
                  <c:v>5.549824567314265</c:v>
                </c:pt>
                <c:pt idx="433">
                  <c:v>5.5618980955380666</c:v>
                </c:pt>
                <c:pt idx="434">
                  <c:v>5.5741749124608519</c:v>
                </c:pt>
                <c:pt idx="435">
                  <c:v>5.5862326630542851</c:v>
                </c:pt>
                <c:pt idx="436">
                  <c:v>5.5980416125534402</c:v>
                </c:pt>
                <c:pt idx="437">
                  <c:v>5.6099980222133503</c:v>
                </c:pt>
                <c:pt idx="438">
                  <c:v>5.6219598933606951</c:v>
                </c:pt>
                <c:pt idx="439">
                  <c:v>5.6339041663818605</c:v>
                </c:pt>
                <c:pt idx="440">
                  <c:v>5.6454309390301871</c:v>
                </c:pt>
                <c:pt idx="441">
                  <c:v>5.6575772870864611</c:v>
                </c:pt>
                <c:pt idx="442">
                  <c:v>5.6696999686971816</c:v>
                </c:pt>
                <c:pt idx="443">
                  <c:v>5.6818038385178466</c:v>
                </c:pt>
                <c:pt idx="444">
                  <c:v>5.6933427478049188</c:v>
                </c:pt>
                <c:pt idx="445">
                  <c:v>5.7049836048574516</c:v>
                </c:pt>
                <c:pt idx="446">
                  <c:v>5.717026184652453</c:v>
                </c:pt>
                <c:pt idx="447">
                  <c:v>5.7289037061605192</c:v>
                </c:pt>
                <c:pt idx="448">
                  <c:v>5.740708407836113</c:v>
                </c:pt>
                <c:pt idx="449">
                  <c:v>5.7526369032269091</c:v>
                </c:pt>
                <c:pt idx="450">
                  <c:v>5.7644646645161188</c:v>
                </c:pt>
                <c:pt idx="451">
                  <c:v>5.7762408450906619</c:v>
                </c:pt>
                <c:pt idx="452">
                  <c:v>5.787791284184542</c:v>
                </c:pt>
                <c:pt idx="453">
                  <c:v>5.799489183439178</c:v>
                </c:pt>
                <c:pt idx="454">
                  <c:v>5.8114747210320763</c:v>
                </c:pt>
                <c:pt idx="455">
                  <c:v>5.8234899933899014</c:v>
                </c:pt>
                <c:pt idx="456">
                  <c:v>5.8353341391414171</c:v>
                </c:pt>
                <c:pt idx="457">
                  <c:v>5.8471163880353325</c:v>
                </c:pt>
                <c:pt idx="458">
                  <c:v>5.859342231075388</c:v>
                </c:pt>
                <c:pt idx="459">
                  <c:v>5.8712877177604268</c:v>
                </c:pt>
                <c:pt idx="460">
                  <c:v>5.8833078447737499</c:v>
                </c:pt>
                <c:pt idx="461">
                  <c:v>5.8949893595660789</c:v>
                </c:pt>
                <c:pt idx="462">
                  <c:v>5.9067546171657517</c:v>
                </c:pt>
                <c:pt idx="463">
                  <c:v>5.9185496095303494</c:v>
                </c:pt>
                <c:pt idx="464">
                  <c:v>5.9303719093321234</c:v>
                </c:pt>
                <c:pt idx="465">
                  <c:v>5.9422943364035472</c:v>
                </c:pt>
                <c:pt idx="466">
                  <c:v>5.9539964834817436</c:v>
                </c:pt>
                <c:pt idx="467">
                  <c:v>5.9659322608557863</c:v>
                </c:pt>
                <c:pt idx="468">
                  <c:v>5.9774966570842238</c:v>
                </c:pt>
                <c:pt idx="469">
                  <c:v>5.989305606583379</c:v>
                </c:pt>
                <c:pt idx="470">
                  <c:v>6.0011582479820165</c:v>
                </c:pt>
                <c:pt idx="471">
                  <c:v>6.013419894106371</c:v>
                </c:pt>
                <c:pt idx="472">
                  <c:v>6.0256178228773116</c:v>
                </c:pt>
                <c:pt idx="473">
                  <c:v>6.0375038400324987</c:v>
                </c:pt>
                <c:pt idx="474">
                  <c:v>6.0495646247856181</c:v>
                </c:pt>
                <c:pt idx="475">
                  <c:v>6.0616775970853425</c:v>
                </c:pt>
                <c:pt idx="476">
                  <c:v>6.0739064742850841</c:v>
                </c:pt>
                <c:pt idx="477">
                  <c:v>6.0859648317104549</c:v>
                </c:pt>
                <c:pt idx="478">
                  <c:v>6.0980796245059903</c:v>
                </c:pt>
                <c:pt idx="479">
                  <c:v>6.1100548459559558</c:v>
                </c:pt>
                <c:pt idx="480">
                  <c:v>6.1223195262399956</c:v>
                </c:pt>
                <c:pt idx="481">
                  <c:v>6.1341315098988369</c:v>
                </c:pt>
                <c:pt idx="482">
                  <c:v>6.1462699691399258</c:v>
                </c:pt>
                <c:pt idx="483">
                  <c:v>6.1584199581878236</c:v>
                </c:pt>
                <c:pt idx="484">
                  <c:v>6.1703102231665712</c:v>
                </c:pt>
                <c:pt idx="485">
                  <c:v>6.1821203863296006</c:v>
                </c:pt>
                <c:pt idx="486">
                  <c:v>6.1938898917528338</c:v>
                </c:pt>
                <c:pt idx="487">
                  <c:v>6.205577474864536</c:v>
                </c:pt>
                <c:pt idx="488">
                  <c:v>6.2176000292056077</c:v>
                </c:pt>
                <c:pt idx="489">
                  <c:v>6.2295485500503336</c:v>
                </c:pt>
                <c:pt idx="490">
                  <c:v>6.2412094325567953</c:v>
                </c:pt>
                <c:pt idx="491">
                  <c:v>6.2531470304266508</c:v>
                </c:pt>
                <c:pt idx="492">
                  <c:v>6.2649948171697902</c:v>
                </c:pt>
                <c:pt idx="493">
                  <c:v>6.2767855617108275</c:v>
                </c:pt>
                <c:pt idx="494">
                  <c:v>6.2888105433796477</c:v>
                </c:pt>
                <c:pt idx="495">
                  <c:v>6.3006443729882307</c:v>
                </c:pt>
                <c:pt idx="496">
                  <c:v>6.3124302628737698</c:v>
                </c:pt>
                <c:pt idx="497">
                  <c:v>6.3243563309368165</c:v>
                </c:pt>
                <c:pt idx="498">
                  <c:v>6.3359868718464156</c:v>
                </c:pt>
                <c:pt idx="499">
                  <c:v>6.3478158467995005</c:v>
                </c:pt>
                <c:pt idx="500">
                  <c:v>6.3596332919457774</c:v>
                </c:pt>
                <c:pt idx="501">
                  <c:v>6.3714009768731978</c:v>
                </c:pt>
                <c:pt idx="502">
                  <c:v>6.3828852712859172</c:v>
                </c:pt>
                <c:pt idx="503">
                  <c:v>6.3945485811201284</c:v>
                </c:pt>
                <c:pt idx="504">
                  <c:v>6.4063095908962397</c:v>
                </c:pt>
                <c:pt idx="505">
                  <c:v>6.4180924466220919</c:v>
                </c:pt>
                <c:pt idx="506">
                  <c:v>6.429718132876193</c:v>
                </c:pt>
                <c:pt idx="507">
                  <c:v>6.4415386121821561</c:v>
                </c:pt>
                <c:pt idx="508">
                  <c:v>6.453405210715351</c:v>
                </c:pt>
                <c:pt idx="509">
                  <c:v>6.4651716819788971</c:v>
                </c:pt>
                <c:pt idx="510">
                  <c:v>6.4768659402419093</c:v>
                </c:pt>
                <c:pt idx="511">
                  <c:v>6.4888193157421332</c:v>
                </c:pt>
                <c:pt idx="512">
                  <c:v>6.5009371426973557</c:v>
                </c:pt>
                <c:pt idx="513">
                  <c:v>6.5129912522991651</c:v>
                </c:pt>
                <c:pt idx="514">
                  <c:v>6.5246151180574543</c:v>
                </c:pt>
                <c:pt idx="515">
                  <c:v>6.536546040775999</c:v>
                </c:pt>
                <c:pt idx="516">
                  <c:v>6.5486153211762401</c:v>
                </c:pt>
                <c:pt idx="517">
                  <c:v>6.5604194160198972</c:v>
                </c:pt>
                <c:pt idx="518">
                  <c:v>6.5721573661823927</c:v>
                </c:pt>
                <c:pt idx="519">
                  <c:v>6.5840269988752738</c:v>
                </c:pt>
                <c:pt idx="520">
                  <c:v>6.5959937246781166</c:v>
                </c:pt>
                <c:pt idx="521">
                  <c:v>6.6078384772615708</c:v>
                </c:pt>
                <c:pt idx="522">
                  <c:v>6.6194999665999701</c:v>
                </c:pt>
                <c:pt idx="523">
                  <c:v>6.6309169026676527</c:v>
                </c:pt>
                <c:pt idx="524">
                  <c:v>6.642853286873633</c:v>
                </c:pt>
                <c:pt idx="525">
                  <c:v>6.6545396563214609</c:v>
                </c:pt>
                <c:pt idx="526">
                  <c:v>6.6662721449965199</c:v>
                </c:pt>
                <c:pt idx="527">
                  <c:v>6.6779063268977428</c:v>
                </c:pt>
                <c:pt idx="528">
                  <c:v>6.6898615228937786</c:v>
                </c:pt>
                <c:pt idx="529">
                  <c:v>6.7015302942154253</c:v>
                </c:pt>
                <c:pt idx="530">
                  <c:v>6.7133871834376242</c:v>
                </c:pt>
                <c:pt idx="531">
                  <c:v>6.7251184584488097</c:v>
                </c:pt>
                <c:pt idx="532">
                  <c:v>6.7370069029317463</c:v>
                </c:pt>
                <c:pt idx="533">
                  <c:v>6.7490597988696805</c:v>
                </c:pt>
                <c:pt idx="534">
                  <c:v>6.7608135266625444</c:v>
                </c:pt>
                <c:pt idx="535">
                  <c:v>6.772485938975815</c:v>
                </c:pt>
                <c:pt idx="536">
                  <c:v>6.7842287437938085</c:v>
                </c:pt>
                <c:pt idx="537">
                  <c:v>6.796269503092998</c:v>
                </c:pt>
                <c:pt idx="538">
                  <c:v>6.808216203441912</c:v>
                </c:pt>
                <c:pt idx="539">
                  <c:v>6.8202454329342936</c:v>
                </c:pt>
                <c:pt idx="540">
                  <c:v>6.832114458795238</c:v>
                </c:pt>
                <c:pt idx="541">
                  <c:v>6.8441145603546305</c:v>
                </c:pt>
                <c:pt idx="542">
                  <c:v>6.8562578742512184</c:v>
                </c:pt>
                <c:pt idx="543">
                  <c:v>6.868378735366127</c:v>
                </c:pt>
                <c:pt idx="544">
                  <c:v>6.8803491021605936</c:v>
                </c:pt>
                <c:pt idx="545">
                  <c:v>6.8925609880660916</c:v>
                </c:pt>
                <c:pt idx="546">
                  <c:v>6.9046260206427723</c:v>
                </c:pt>
                <c:pt idx="547">
                  <c:v>6.9167220016482531</c:v>
                </c:pt>
                <c:pt idx="548">
                  <c:v>6.9284441741803793</c:v>
                </c:pt>
                <c:pt idx="549">
                  <c:v>6.940504352101561</c:v>
                </c:pt>
                <c:pt idx="550">
                  <c:v>6.9524995990054563</c:v>
                </c:pt>
                <c:pt idx="551">
                  <c:v>6.9640063461998531</c:v>
                </c:pt>
                <c:pt idx="552">
                  <c:v>6.9754524102005249</c:v>
                </c:pt>
                <c:pt idx="553">
                  <c:v>6.9871442411357876</c:v>
                </c:pt>
                <c:pt idx="554">
                  <c:v>6.9991667954768593</c:v>
                </c:pt>
                <c:pt idx="555">
                  <c:v>7.0107851997477137</c:v>
                </c:pt>
                <c:pt idx="556">
                  <c:v>7.0227058063233248</c:v>
                </c:pt>
                <c:pt idx="557">
                  <c:v>7.0343842869559676</c:v>
                </c:pt>
                <c:pt idx="558">
                  <c:v>7.0462891159012102</c:v>
                </c:pt>
                <c:pt idx="559">
                  <c:v>7.0577036246411442</c:v>
                </c:pt>
                <c:pt idx="560">
                  <c:v>7.0692631662140837</c:v>
                </c:pt>
                <c:pt idx="561">
                  <c:v>7.0812802590677197</c:v>
                </c:pt>
                <c:pt idx="562">
                  <c:v>7.0932554805176853</c:v>
                </c:pt>
                <c:pt idx="563">
                  <c:v>7.1047646550398316</c:v>
                </c:pt>
                <c:pt idx="564">
                  <c:v>7.1161287967289724</c:v>
                </c:pt>
                <c:pt idx="565">
                  <c:v>7.1282126410957076</c:v>
                </c:pt>
                <c:pt idx="566">
                  <c:v>7.1397321317607876</c:v>
                </c:pt>
                <c:pt idx="567">
                  <c:v>7.15124434044262</c:v>
                </c:pt>
                <c:pt idx="568">
                  <c:v>7.1625217051647319</c:v>
                </c:pt>
                <c:pt idx="569">
                  <c:v>7.1743112360418948</c:v>
                </c:pt>
                <c:pt idx="570">
                  <c:v>7.1858465043373432</c:v>
                </c:pt>
                <c:pt idx="571">
                  <c:v>7.1971857659170562</c:v>
                </c:pt>
                <c:pt idx="572">
                  <c:v>7.2083587555459587</c:v>
                </c:pt>
                <c:pt idx="573">
                  <c:v>7.2200542274728452</c:v>
                </c:pt>
                <c:pt idx="574">
                  <c:v>7.231922646501852</c:v>
                </c:pt>
                <c:pt idx="575">
                  <c:v>7.2431405416941121</c:v>
                </c:pt>
                <c:pt idx="576">
                  <c:v>7.254195199095248</c:v>
                </c:pt>
                <c:pt idx="577">
                  <c:v>7.265226796882768</c:v>
                </c:pt>
                <c:pt idx="578">
                  <c:v>7.2767529626991578</c:v>
                </c:pt>
                <c:pt idx="579">
                  <c:v>7.2878834740924514</c:v>
                </c:pt>
                <c:pt idx="580">
                  <c:v>7.2991632661423118</c:v>
                </c:pt>
                <c:pt idx="581">
                  <c:v>7.3106062959832974</c:v>
                </c:pt>
                <c:pt idx="582">
                  <c:v>7.3221094021860713</c:v>
                </c:pt>
                <c:pt idx="583">
                  <c:v>7.3331118720406021</c:v>
                </c:pt>
                <c:pt idx="584">
                  <c:v>7.3438509768343607</c:v>
                </c:pt>
                <c:pt idx="585">
                  <c:v>7.3547745585370476</c:v>
                </c:pt>
                <c:pt idx="586">
                  <c:v>7.3663759715136585</c:v>
                </c:pt>
                <c:pt idx="587">
                  <c:v>7.3778657274138126</c:v>
                </c:pt>
                <c:pt idx="588">
                  <c:v>7.3888269326966096</c:v>
                </c:pt>
                <c:pt idx="589">
                  <c:v>7.3997851038197204</c:v>
                </c:pt>
                <c:pt idx="590">
                  <c:v>7.4113088423083617</c:v>
                </c:pt>
                <c:pt idx="591">
                  <c:v>7.4228665633854893</c:v>
                </c:pt>
                <c:pt idx="592">
                  <c:v>7.4340498691573256</c:v>
                </c:pt>
                <c:pt idx="593">
                  <c:v>7.4452471320637184</c:v>
                </c:pt>
                <c:pt idx="594">
                  <c:v>7.4568612885110115</c:v>
                </c:pt>
                <c:pt idx="595">
                  <c:v>7.4685476579588386</c:v>
                </c:pt>
                <c:pt idx="596">
                  <c:v>7.4797734419662829</c:v>
                </c:pt>
                <c:pt idx="597">
                  <c:v>7.4910920712601285</c:v>
                </c:pt>
                <c:pt idx="598">
                  <c:v>7.5027480991110931</c:v>
                </c:pt>
                <c:pt idx="599">
                  <c:v>7.5145928516945464</c:v>
                </c:pt>
                <c:pt idx="600">
                  <c:v>7.5258265245171758</c:v>
                </c:pt>
                <c:pt idx="601">
                  <c:v>7.5369455061036614</c:v>
                </c:pt>
                <c:pt idx="602">
                  <c:v>7.5485572352232051</c:v>
                </c:pt>
                <c:pt idx="603">
                  <c:v>7.5602860829066412</c:v>
                </c:pt>
                <c:pt idx="604">
                  <c:v>7.5716126010156719</c:v>
                </c:pt>
                <c:pt idx="605">
                  <c:v>7.5827698130142052</c:v>
                </c:pt>
                <c:pt idx="606">
                  <c:v>7.5943372434023289</c:v>
                </c:pt>
                <c:pt idx="607">
                  <c:v>7.6060770140606362</c:v>
                </c:pt>
                <c:pt idx="608">
                  <c:v>7.6174441899094631</c:v>
                </c:pt>
                <c:pt idx="609">
                  <c:v>7.6287276229509473</c:v>
                </c:pt>
                <c:pt idx="610">
                  <c:v>7.6403824371380367</c:v>
                </c:pt>
                <c:pt idx="611">
                  <c:v>7.6519322693999801</c:v>
                </c:pt>
                <c:pt idx="612">
                  <c:v>7.6634226321320718</c:v>
                </c:pt>
                <c:pt idx="613">
                  <c:v>7.6748504911746247</c:v>
                </c:pt>
                <c:pt idx="614">
                  <c:v>7.6864312718653682</c:v>
                </c:pt>
                <c:pt idx="615">
                  <c:v>7.6983379213064227</c:v>
                </c:pt>
                <c:pt idx="616">
                  <c:v>7.7101723577469432</c:v>
                </c:pt>
                <c:pt idx="617">
                  <c:v>7.7215037305114711</c:v>
                </c:pt>
                <c:pt idx="618">
                  <c:v>7.7332562446404607</c:v>
                </c:pt>
                <c:pt idx="619">
                  <c:v>7.745025750063693</c:v>
                </c:pt>
                <c:pt idx="620">
                  <c:v>7.7563492340130367</c:v>
                </c:pt>
                <c:pt idx="621">
                  <c:v>7.7675106938351313</c:v>
                </c:pt>
                <c:pt idx="622">
                  <c:v>7.778984672104917</c:v>
                </c:pt>
                <c:pt idx="623">
                  <c:v>7.7905624186359743</c:v>
                </c:pt>
                <c:pt idx="624">
                  <c:v>7.8019823888633431</c:v>
                </c:pt>
                <c:pt idx="625">
                  <c:v>7.8130455419116007</c:v>
                </c:pt>
                <c:pt idx="626">
                  <c:v>7.8240000720430878</c:v>
                </c:pt>
                <c:pt idx="627">
                  <c:v>7.8355693229270234</c:v>
                </c:pt>
                <c:pt idx="628">
                  <c:v>7.8470621129868636</c:v>
                </c:pt>
                <c:pt idx="629">
                  <c:v>7.8582241796408958</c:v>
                </c:pt>
                <c:pt idx="630">
                  <c:v>7.8694390406734689</c:v>
                </c:pt>
                <c:pt idx="631">
                  <c:v>7.881292288904044</c:v>
                </c:pt>
                <c:pt idx="632">
                  <c:v>7.8926552169293105</c:v>
                </c:pt>
                <c:pt idx="633">
                  <c:v>7.9042396386116778</c:v>
                </c:pt>
                <c:pt idx="634">
                  <c:v>7.9155358151238442</c:v>
                </c:pt>
                <c:pt idx="635">
                  <c:v>7.9273848155308588</c:v>
                </c:pt>
                <c:pt idx="636">
                  <c:v>7.9389425366079864</c:v>
                </c:pt>
                <c:pt idx="637">
                  <c:v>7.9502921143306322</c:v>
                </c:pt>
                <c:pt idx="638">
                  <c:v>7.9613243189500897</c:v>
                </c:pt>
                <c:pt idx="639">
                  <c:v>7.9728359207999855</c:v>
                </c:pt>
                <c:pt idx="640">
                  <c:v>7.984547777189178</c:v>
                </c:pt>
                <c:pt idx="641">
                  <c:v>7.9959301238364366</c:v>
                </c:pt>
                <c:pt idx="642">
                  <c:v>8.0071862494407444</c:v>
                </c:pt>
                <c:pt idx="643">
                  <c:v>8.0180752417230075</c:v>
                </c:pt>
                <c:pt idx="644">
                  <c:v>8.0294496995550801</c:v>
                </c:pt>
                <c:pt idx="645">
                  <c:v>8.0401008137179364</c:v>
                </c:pt>
                <c:pt idx="646">
                  <c:v>8.0513302387170036</c:v>
                </c:pt>
                <c:pt idx="647">
                  <c:v>8.0626512953385987</c:v>
                </c:pt>
                <c:pt idx="648">
                  <c:v>8.0738036526816348</c:v>
                </c:pt>
                <c:pt idx="649">
                  <c:v>8.0849705739911641</c:v>
                </c:pt>
                <c:pt idx="650">
                  <c:v>8.0961029058802687</c:v>
                </c:pt>
                <c:pt idx="651">
                  <c:v>8.1073110917615328</c:v>
                </c:pt>
                <c:pt idx="652">
                  <c:v>8.1188536420402286</c:v>
                </c:pt>
                <c:pt idx="653">
                  <c:v>8.1304441320419691</c:v>
                </c:pt>
                <c:pt idx="654">
                  <c:v>8.1418313333447259</c:v>
                </c:pt>
                <c:pt idx="655">
                  <c:v>8.1534758313888815</c:v>
                </c:pt>
                <c:pt idx="656">
                  <c:v>8.1652568666189236</c:v>
                </c:pt>
                <c:pt idx="657">
                  <c:v>8.1766070511735069</c:v>
                </c:pt>
                <c:pt idx="658">
                  <c:v>8.1883771634286759</c:v>
                </c:pt>
                <c:pt idx="659">
                  <c:v>8.1997856038492376</c:v>
                </c:pt>
                <c:pt idx="660">
                  <c:v>8.2111922237739865</c:v>
                </c:pt>
                <c:pt idx="661">
                  <c:v>8.2225606132866869</c:v>
                </c:pt>
                <c:pt idx="662">
                  <c:v>8.2338513283114185</c:v>
                </c:pt>
                <c:pt idx="663">
                  <c:v>8.2454994673471997</c:v>
                </c:pt>
                <c:pt idx="664">
                  <c:v>8.2570043940457847</c:v>
                </c:pt>
                <c:pt idx="665">
                  <c:v>8.268642823770568</c:v>
                </c:pt>
                <c:pt idx="666">
                  <c:v>8.2799268636439898</c:v>
                </c:pt>
                <c:pt idx="667">
                  <c:v>8.2914815505614321</c:v>
                </c:pt>
                <c:pt idx="668">
                  <c:v>8.302993152411327</c:v>
                </c:pt>
                <c:pt idx="669">
                  <c:v>8.3144738058324226</c:v>
                </c:pt>
                <c:pt idx="670">
                  <c:v>8.3259496045980192</c:v>
                </c:pt>
                <c:pt idx="671">
                  <c:v>8.3373034301442264</c:v>
                </c:pt>
                <c:pt idx="672">
                  <c:v>8.3485801880344006</c:v>
                </c:pt>
                <c:pt idx="673">
                  <c:v>8.3596821783266435</c:v>
                </c:pt>
                <c:pt idx="674">
                  <c:v>8.3710117305953595</c:v>
                </c:pt>
                <c:pt idx="675">
                  <c:v>8.3822696766954792</c:v>
                </c:pt>
                <c:pt idx="676">
                  <c:v>8.3934183930468915</c:v>
                </c:pt>
                <c:pt idx="677">
                  <c:v>8.4046696639956995</c:v>
                </c:pt>
                <c:pt idx="678">
                  <c:v>8.4158117051958019</c:v>
                </c:pt>
                <c:pt idx="679">
                  <c:v>8.4272353164147944</c:v>
                </c:pt>
                <c:pt idx="680">
                  <c:v>8.4387390294495059</c:v>
                </c:pt>
                <c:pt idx="681">
                  <c:v>8.4501923754334243</c:v>
                </c:pt>
                <c:pt idx="682">
                  <c:v>8.4618314119901452</c:v>
                </c:pt>
                <c:pt idx="683">
                  <c:v>8.4731536822756137</c:v>
                </c:pt>
                <c:pt idx="684">
                  <c:v>8.4843733979636866</c:v>
                </c:pt>
                <c:pt idx="685">
                  <c:v>8.4957266166779561</c:v>
                </c:pt>
                <c:pt idx="686">
                  <c:v>8.5069608963325223</c:v>
                </c:pt>
                <c:pt idx="687">
                  <c:v>8.5179961351116642</c:v>
                </c:pt>
                <c:pt idx="688">
                  <c:v>8.5291005527316557</c:v>
                </c:pt>
                <c:pt idx="689">
                  <c:v>8.5399240071646947</c:v>
                </c:pt>
                <c:pt idx="690">
                  <c:v>8.5507371454548</c:v>
                </c:pt>
                <c:pt idx="691">
                  <c:v>8.5615405744339093</c:v>
                </c:pt>
                <c:pt idx="692">
                  <c:v>8.5719786905867839</c:v>
                </c:pt>
                <c:pt idx="693">
                  <c:v>8.5827809059020179</c:v>
                </c:pt>
                <c:pt idx="694">
                  <c:v>8.5938118968576003</c:v>
                </c:pt>
                <c:pt idx="695">
                  <c:v>8.6044715066675774</c:v>
                </c:pt>
                <c:pt idx="696">
                  <c:v>8.6151420394524258</c:v>
                </c:pt>
                <c:pt idx="697">
                  <c:v>8.6259970491462017</c:v>
                </c:pt>
                <c:pt idx="698">
                  <c:v>8.6369679637399965</c:v>
                </c:pt>
                <c:pt idx="699">
                  <c:v>8.6477786747023515</c:v>
                </c:pt>
                <c:pt idx="700">
                  <c:v>8.658390344789284</c:v>
                </c:pt>
                <c:pt idx="701">
                  <c:v>8.6693357724417126</c:v>
                </c:pt>
                <c:pt idx="702">
                  <c:v>8.6804687111627565</c:v>
                </c:pt>
                <c:pt idx="703">
                  <c:v>8.6914687536895379</c:v>
                </c:pt>
                <c:pt idx="704">
                  <c:v>8.7019196133130965</c:v>
                </c:pt>
                <c:pt idx="705">
                  <c:v>8.7127024100063384</c:v>
                </c:pt>
                <c:pt idx="706">
                  <c:v>8.7237886226682129</c:v>
                </c:pt>
                <c:pt idx="707">
                  <c:v>8.7345738466892033</c:v>
                </c:pt>
                <c:pt idx="708">
                  <c:v>8.745291712365157</c:v>
                </c:pt>
                <c:pt idx="709">
                  <c:v>8.756314814505556</c:v>
                </c:pt>
                <c:pt idx="710">
                  <c:v>8.76750054760514</c:v>
                </c:pt>
                <c:pt idx="711">
                  <c:v>8.7781838238606706</c:v>
                </c:pt>
                <c:pt idx="712">
                  <c:v>8.7890649273277486</c:v>
                </c:pt>
                <c:pt idx="713">
                  <c:v>8.799838621541932</c:v>
                </c:pt>
                <c:pt idx="714">
                  <c:v>8.8108981335985668</c:v>
                </c:pt>
                <c:pt idx="715">
                  <c:v>8.8220322859834841</c:v>
                </c:pt>
                <c:pt idx="716">
                  <c:v>8.8328885093411333</c:v>
                </c:pt>
                <c:pt idx="717">
                  <c:v>8.8438139115396321</c:v>
                </c:pt>
                <c:pt idx="718">
                  <c:v>8.8548940558821343</c:v>
                </c:pt>
                <c:pt idx="719">
                  <c:v>8.865929294661278</c:v>
                </c:pt>
                <c:pt idx="720">
                  <c:v>8.8770015501885933</c:v>
                </c:pt>
                <c:pt idx="721">
                  <c:v>8.8880968653295263</c:v>
                </c:pt>
                <c:pt idx="722">
                  <c:v>8.8991569842180969</c:v>
                </c:pt>
                <c:pt idx="723">
                  <c:v>8.9099755839956387</c:v>
                </c:pt>
                <c:pt idx="724">
                  <c:v>8.9210266004051508</c:v>
                </c:pt>
                <c:pt idx="725">
                  <c:v>8.9319265156622834</c:v>
                </c:pt>
                <c:pt idx="726">
                  <c:v>8.94311406925768</c:v>
                </c:pt>
                <c:pt idx="727">
                  <c:v>8.9540667788933561</c:v>
                </c:pt>
                <c:pt idx="728">
                  <c:v>8.9651141543112445</c:v>
                </c:pt>
                <c:pt idx="729">
                  <c:v>8.9760790005856652</c:v>
                </c:pt>
                <c:pt idx="730">
                  <c:v>8.9868223532029852</c:v>
                </c:pt>
                <c:pt idx="731">
                  <c:v>8.9978187547381445</c:v>
                </c:pt>
                <c:pt idx="732">
                  <c:v>9.0085639278512755</c:v>
                </c:pt>
                <c:pt idx="733">
                  <c:v>9.0195985597984816</c:v>
                </c:pt>
                <c:pt idx="734">
                  <c:v>9.030789754385502</c:v>
                </c:pt>
                <c:pt idx="735">
                  <c:v>9.0419117701316747</c:v>
                </c:pt>
                <c:pt idx="736">
                  <c:v>9.0525647047903419</c:v>
                </c:pt>
                <c:pt idx="737">
                  <c:v>9.0638499583276371</c:v>
                </c:pt>
                <c:pt idx="738">
                  <c:v>9.0747753605261359</c:v>
                </c:pt>
                <c:pt idx="739">
                  <c:v>9.0859180085581759</c:v>
                </c:pt>
                <c:pt idx="740">
                  <c:v>9.0969441448582593</c:v>
                </c:pt>
                <c:pt idx="741">
                  <c:v>9.1078088638630312</c:v>
                </c:pt>
                <c:pt idx="742">
                  <c:v>9.118922383962083</c:v>
                </c:pt>
                <c:pt idx="743">
                  <c:v>9.1297883166307301</c:v>
                </c:pt>
                <c:pt idx="744">
                  <c:v>9.1401615017663183</c:v>
                </c:pt>
                <c:pt idx="745">
                  <c:v>9.1507865221558706</c:v>
                </c:pt>
                <c:pt idx="746">
                  <c:v>9.1617374112957357</c:v>
                </c:pt>
                <c:pt idx="747">
                  <c:v>9.1726652408219831</c:v>
                </c:pt>
                <c:pt idx="748">
                  <c:v>9.1832471761439898</c:v>
                </c:pt>
                <c:pt idx="749">
                  <c:v>9.1937338388518466</c:v>
                </c:pt>
                <c:pt idx="750">
                  <c:v>9.2048145900262845</c:v>
                </c:pt>
                <c:pt idx="751">
                  <c:v>9.2156932661656139</c:v>
                </c:pt>
                <c:pt idx="752">
                  <c:v>9.2263073635802968</c:v>
                </c:pt>
                <c:pt idx="753">
                  <c:v>9.2371999968541836</c:v>
                </c:pt>
                <c:pt idx="754">
                  <c:v>9.2482127828516489</c:v>
                </c:pt>
                <c:pt idx="755">
                  <c:v>9.2589913317213295</c:v>
                </c:pt>
                <c:pt idx="756">
                  <c:v>9.2697304365150881</c:v>
                </c:pt>
                <c:pt idx="757">
                  <c:v>9.2802304495255648</c:v>
                </c:pt>
                <c:pt idx="758">
                  <c:v>9.2913579267591722</c:v>
                </c:pt>
                <c:pt idx="759">
                  <c:v>9.3023197388739067</c:v>
                </c:pt>
                <c:pt idx="760">
                  <c:v>9.3128118630691983</c:v>
                </c:pt>
                <c:pt idx="761">
                  <c:v>9.3236322833425511</c:v>
                </c:pt>
                <c:pt idx="762">
                  <c:v>9.3347506580971</c:v>
                </c:pt>
                <c:pt idx="763">
                  <c:v>9.345594137984067</c:v>
                </c:pt>
                <c:pt idx="764">
                  <c:v>9.3566178469564036</c:v>
                </c:pt>
                <c:pt idx="765">
                  <c:v>9.3674273442548852</c:v>
                </c:pt>
                <c:pt idx="766">
                  <c:v>9.3783266526800801</c:v>
                </c:pt>
                <c:pt idx="767">
                  <c:v>9.3894231814848883</c:v>
                </c:pt>
                <c:pt idx="768">
                  <c:v>9.4001780639090153</c:v>
                </c:pt>
                <c:pt idx="769">
                  <c:v>9.4108583060048598</c:v>
                </c:pt>
                <c:pt idx="770">
                  <c:v>9.4216404958661641</c:v>
                </c:pt>
                <c:pt idx="771">
                  <c:v>9.4324493863327081</c:v>
                </c:pt>
                <c:pt idx="772">
                  <c:v>9.4429038869478905</c:v>
                </c:pt>
                <c:pt idx="773">
                  <c:v>9.4537837767510933</c:v>
                </c:pt>
                <c:pt idx="774">
                  <c:v>9.4642479866772717</c:v>
                </c:pt>
                <c:pt idx="775">
                  <c:v>9.4753032509103452</c:v>
                </c:pt>
                <c:pt idx="776">
                  <c:v>9.4859276644679618</c:v>
                </c:pt>
                <c:pt idx="777">
                  <c:v>9.4965150612774032</c:v>
                </c:pt>
                <c:pt idx="778">
                  <c:v>9.5071977307009963</c:v>
                </c:pt>
                <c:pt idx="779">
                  <c:v>9.5181255602272454</c:v>
                </c:pt>
                <c:pt idx="780">
                  <c:v>9.5291001158126623</c:v>
                </c:pt>
                <c:pt idx="781">
                  <c:v>9.5400953036839464</c:v>
                </c:pt>
                <c:pt idx="782">
                  <c:v>9.5513829845489902</c:v>
                </c:pt>
                <c:pt idx="783">
                  <c:v>9.5626943318595892</c:v>
                </c:pt>
                <c:pt idx="784">
                  <c:v>9.5741525324990064</c:v>
                </c:pt>
                <c:pt idx="785">
                  <c:v>9.5852545227912476</c:v>
                </c:pt>
                <c:pt idx="786">
                  <c:v>9.5964044528065351</c:v>
                </c:pt>
                <c:pt idx="787">
                  <c:v>9.607773449151173</c:v>
                </c:pt>
                <c:pt idx="788">
                  <c:v>9.6190617368481561</c:v>
                </c:pt>
                <c:pt idx="789">
                  <c:v>9.6303142214608393</c:v>
                </c:pt>
                <c:pt idx="790">
                  <c:v>9.6414471601818832</c:v>
                </c:pt>
                <c:pt idx="791">
                  <c:v>9.6527093541055624</c:v>
                </c:pt>
                <c:pt idx="792">
                  <c:v>9.6636256538250027</c:v>
                </c:pt>
                <c:pt idx="793">
                  <c:v>9.6742622040213639</c:v>
                </c:pt>
                <c:pt idx="794">
                  <c:v>9.6852434347580907</c:v>
                </c:pt>
                <c:pt idx="795">
                  <c:v>9.6960941966283052</c:v>
                </c:pt>
                <c:pt idx="796">
                  <c:v>9.7072835707195146</c:v>
                </c:pt>
                <c:pt idx="797">
                  <c:v>9.7180469487907644</c:v>
                </c:pt>
                <c:pt idx="798">
                  <c:v>9.7289790261405731</c:v>
                </c:pt>
                <c:pt idx="799">
                  <c:v>9.7399020010113215</c:v>
                </c:pt>
                <c:pt idx="800">
                  <c:v>9.7505949865778483</c:v>
                </c:pt>
                <c:pt idx="801">
                  <c:v>9.761292826799874</c:v>
                </c:pt>
                <c:pt idx="802">
                  <c:v>9.772165434619831</c:v>
                </c:pt>
                <c:pt idx="803">
                  <c:v>9.783090836818328</c:v>
                </c:pt>
                <c:pt idx="804">
                  <c:v>9.7937207118633793</c:v>
                </c:pt>
                <c:pt idx="805">
                  <c:v>9.8046891991294238</c:v>
                </c:pt>
                <c:pt idx="806">
                  <c:v>9.8153785437043268</c:v>
                </c:pt>
                <c:pt idx="807">
                  <c:v>9.8262256645829194</c:v>
                </c:pt>
                <c:pt idx="808">
                  <c:v>9.8368130613923626</c:v>
                </c:pt>
                <c:pt idx="809">
                  <c:v>9.8473598004620086</c:v>
                </c:pt>
                <c:pt idx="810">
                  <c:v>9.8581498791384963</c:v>
                </c:pt>
                <c:pt idx="811">
                  <c:v>9.8689988205128998</c:v>
                </c:pt>
                <c:pt idx="812">
                  <c:v>9.8798957016103479</c:v>
                </c:pt>
                <c:pt idx="813">
                  <c:v>9.8907586001193089</c:v>
                </c:pt>
                <c:pt idx="814">
                  <c:v>9.9015116620476231</c:v>
                </c:pt>
                <c:pt idx="815">
                  <c:v>9.9123769878843344</c:v>
                </c:pt>
                <c:pt idx="816">
                  <c:v>9.9231482547707675</c:v>
                </c:pt>
                <c:pt idx="817">
                  <c:v>9.9338879663964637</c:v>
                </c:pt>
                <c:pt idx="818">
                  <c:v>9.9444049707011839</c:v>
                </c:pt>
                <c:pt idx="819">
                  <c:v>9.955038486737859</c:v>
                </c:pt>
                <c:pt idx="820">
                  <c:v>9.9656525841525401</c:v>
                </c:pt>
                <c:pt idx="821">
                  <c:v>9.9761513834991433</c:v>
                </c:pt>
                <c:pt idx="822">
                  <c:v>9.9862897246750109</c:v>
                </c:pt>
                <c:pt idx="823">
                  <c:v>9.9963995447498259</c:v>
                </c:pt>
                <c:pt idx="824">
                  <c:v>10.00700878750901</c:v>
                </c:pt>
                <c:pt idx="825">
                  <c:v>10.017087052323088</c:v>
                </c:pt>
                <c:pt idx="826">
                  <c:v>10.027520313820466</c:v>
                </c:pt>
                <c:pt idx="827">
                  <c:v>10.037641056870154</c:v>
                </c:pt>
                <c:pt idx="828">
                  <c:v>10.048346179075425</c:v>
                </c:pt>
                <c:pt idx="829">
                  <c:v>10.058888063489572</c:v>
                </c:pt>
                <c:pt idx="830">
                  <c:v>10.06919935176756</c:v>
                </c:pt>
                <c:pt idx="831">
                  <c:v>10.079382598506786</c:v>
                </c:pt>
                <c:pt idx="832">
                  <c:v>10.090207873435636</c:v>
                </c:pt>
                <c:pt idx="833">
                  <c:v>10.101058028473913</c:v>
                </c:pt>
                <c:pt idx="834">
                  <c:v>10.11139419686133</c:v>
                </c:pt>
                <c:pt idx="835">
                  <c:v>10.121659365912086</c:v>
                </c:pt>
                <c:pt idx="836">
                  <c:v>10.132014346089555</c:v>
                </c:pt>
                <c:pt idx="837">
                  <c:v>10.143008320296966</c:v>
                </c:pt>
                <c:pt idx="838">
                  <c:v>10.153359659482811</c:v>
                </c:pt>
                <c:pt idx="839">
                  <c:v>10.163498000658679</c:v>
                </c:pt>
                <c:pt idx="840">
                  <c:v>10.174090252123621</c:v>
                </c:pt>
                <c:pt idx="841">
                  <c:v>10.184857271186493</c:v>
                </c:pt>
                <c:pt idx="842">
                  <c:v>10.195367600339903</c:v>
                </c:pt>
                <c:pt idx="843">
                  <c:v>10.205735930819994</c:v>
                </c:pt>
                <c:pt idx="844">
                  <c:v>10.216111543283333</c:v>
                </c:pt>
                <c:pt idx="845">
                  <c:v>10.226973834960354</c:v>
                </c:pt>
                <c:pt idx="846">
                  <c:v>10.237624949123211</c:v>
                </c:pt>
                <c:pt idx="847">
                  <c:v>10.247695931954041</c:v>
                </c:pt>
                <c:pt idx="848">
                  <c:v>10.258407729310624</c:v>
                </c:pt>
                <c:pt idx="849">
                  <c:v>10.26955765932591</c:v>
                </c:pt>
                <c:pt idx="850">
                  <c:v>10.280279165993488</c:v>
                </c:pt>
                <c:pt idx="851">
                  <c:v>10.290935134811841</c:v>
                </c:pt>
                <c:pt idx="852">
                  <c:v>10.301422404351635</c:v>
                </c:pt>
                <c:pt idx="853">
                  <c:v>10.312276200381538</c:v>
                </c:pt>
                <c:pt idx="854">
                  <c:v>10.323276849740257</c:v>
                </c:pt>
                <c:pt idx="855">
                  <c:v>10.333889126659127</c:v>
                </c:pt>
                <c:pt idx="856">
                  <c:v>10.344634906604195</c:v>
                </c:pt>
                <c:pt idx="857">
                  <c:v>10.355460788364983</c:v>
                </c:pt>
                <c:pt idx="858">
                  <c:v>10.366153167099572</c:v>
                </c:pt>
                <c:pt idx="859">
                  <c:v>10.376585821765014</c:v>
                </c:pt>
                <c:pt idx="860">
                  <c:v>10.387259995541484</c:v>
                </c:pt>
                <c:pt idx="861">
                  <c:v>10.397905041384968</c:v>
                </c:pt>
                <c:pt idx="862">
                  <c:v>10.408531882270331</c:v>
                </c:pt>
                <c:pt idx="863">
                  <c:v>10.419033715776621</c:v>
                </c:pt>
                <c:pt idx="864">
                  <c:v>10.429468797769811</c:v>
                </c:pt>
                <c:pt idx="865">
                  <c:v>10.439937862351487</c:v>
                </c:pt>
                <c:pt idx="866">
                  <c:v>10.45054528461486</c:v>
                </c:pt>
                <c:pt idx="867">
                  <c:v>10.460840795262477</c:v>
                </c:pt>
                <c:pt idx="868">
                  <c:v>10.471273449927919</c:v>
                </c:pt>
                <c:pt idx="869">
                  <c:v>10.48168789963524</c:v>
                </c:pt>
                <c:pt idx="870">
                  <c:v>10.492239493360385</c:v>
                </c:pt>
                <c:pt idx="871">
                  <c:v>10.502303194207968</c:v>
                </c:pt>
                <c:pt idx="872">
                  <c:v>10.512627832788576</c:v>
                </c:pt>
                <c:pt idx="873">
                  <c:v>10.523044709823647</c:v>
                </c:pt>
                <c:pt idx="874">
                  <c:v>10.53361693583466</c:v>
                </c:pt>
                <c:pt idx="875">
                  <c:v>10.544107846366076</c:v>
                </c:pt>
                <c:pt idx="876">
                  <c:v>10.554386365719452</c:v>
                </c:pt>
                <c:pt idx="877">
                  <c:v>10.564957378066589</c:v>
                </c:pt>
                <c:pt idx="878">
                  <c:v>10.575562373002212</c:v>
                </c:pt>
                <c:pt idx="879">
                  <c:v>10.586249897081304</c:v>
                </c:pt>
                <c:pt idx="880">
                  <c:v>10.596768721881835</c:v>
                </c:pt>
                <c:pt idx="881">
                  <c:v>10.607509647171407</c:v>
                </c:pt>
                <c:pt idx="882">
                  <c:v>10.618402280445293</c:v>
                </c:pt>
                <c:pt idx="883">
                  <c:v>10.628896831968333</c:v>
                </c:pt>
                <c:pt idx="884">
                  <c:v>10.639324631978276</c:v>
                </c:pt>
                <c:pt idx="885">
                  <c:v>10.650017010712865</c:v>
                </c:pt>
                <c:pt idx="886">
                  <c:v>10.660717885094577</c:v>
                </c:pt>
                <c:pt idx="887">
                  <c:v>10.67141390482079</c:v>
                </c:pt>
                <c:pt idx="888">
                  <c:v>10.68177131232601</c:v>
                </c:pt>
                <c:pt idx="889">
                  <c:v>10.692270718504549</c:v>
                </c:pt>
                <c:pt idx="890">
                  <c:v>10.702731287439104</c:v>
                </c:pt>
                <c:pt idx="891">
                  <c:v>10.71323797560089</c:v>
                </c:pt>
                <c:pt idx="892">
                  <c:v>10.723516494954266</c:v>
                </c:pt>
                <c:pt idx="893">
                  <c:v>10.733963713586201</c:v>
                </c:pt>
                <c:pt idx="894">
                  <c:v>10.744395154587766</c:v>
                </c:pt>
                <c:pt idx="895">
                  <c:v>10.754841159555827</c:v>
                </c:pt>
                <c:pt idx="896">
                  <c:v>10.765318719784624</c:v>
                </c:pt>
                <c:pt idx="897">
                  <c:v>10.776017166838587</c:v>
                </c:pt>
                <c:pt idx="898">
                  <c:v>10.786784792733396</c:v>
                </c:pt>
                <c:pt idx="899">
                  <c:v>10.797333959130791</c:v>
                </c:pt>
                <c:pt idx="900">
                  <c:v>10.807803023712468</c:v>
                </c:pt>
                <c:pt idx="901">
                  <c:v>10.81884736497067</c:v>
                </c:pt>
                <c:pt idx="902">
                  <c:v>10.829480274175408</c:v>
                </c:pt>
                <c:pt idx="903">
                  <c:v>10.840429949651398</c:v>
                </c:pt>
                <c:pt idx="904">
                  <c:v>10.851000961998533</c:v>
                </c:pt>
                <c:pt idx="905">
                  <c:v>10.861607170598031</c:v>
                </c:pt>
                <c:pt idx="906">
                  <c:v>10.872422129383949</c:v>
                </c:pt>
                <c:pt idx="907">
                  <c:v>10.882989500739461</c:v>
                </c:pt>
                <c:pt idx="908">
                  <c:v>10.893471915623758</c:v>
                </c:pt>
                <c:pt idx="909">
                  <c:v>10.904154585047351</c:v>
                </c:pt>
                <c:pt idx="910">
                  <c:v>10.915105474187214</c:v>
                </c:pt>
                <c:pt idx="911">
                  <c:v>10.925703187139591</c:v>
                </c:pt>
                <c:pt idx="912">
                  <c:v>10.936464744715028</c:v>
                </c:pt>
                <c:pt idx="913">
                  <c:v>10.946796665278884</c:v>
                </c:pt>
                <c:pt idx="914">
                  <c:v>10.957680802905648</c:v>
                </c:pt>
                <c:pt idx="915">
                  <c:v>10.968642615020382</c:v>
                </c:pt>
                <c:pt idx="916">
                  <c:v>10.979125029904678</c:v>
                </c:pt>
                <c:pt idx="917">
                  <c:v>10.989546761595248</c:v>
                </c:pt>
                <c:pt idx="918">
                  <c:v>11.000387207322529</c:v>
                </c:pt>
                <c:pt idx="919">
                  <c:v>11.011173038175457</c:v>
                </c:pt>
                <c:pt idx="920">
                  <c:v>11.021685794656618</c:v>
                </c:pt>
                <c:pt idx="921">
                  <c:v>11.031850229605787</c:v>
                </c:pt>
                <c:pt idx="922">
                  <c:v>11.042421241952923</c:v>
                </c:pt>
                <c:pt idx="923">
                  <c:v>11.053225277763969</c:v>
                </c:pt>
                <c:pt idx="924">
                  <c:v>11.063632445488045</c:v>
                </c:pt>
                <c:pt idx="925">
                  <c:v>11.07388669156393</c:v>
                </c:pt>
                <c:pt idx="926">
                  <c:v>11.084645821811618</c:v>
                </c:pt>
                <c:pt idx="927">
                  <c:v>11.095258098730488</c:v>
                </c:pt>
                <c:pt idx="928">
                  <c:v>11.105480789545636</c:v>
                </c:pt>
                <c:pt idx="929">
                  <c:v>11.115554199704215</c:v>
                </c:pt>
                <c:pt idx="930">
                  <c:v>11.1257465489225</c:v>
                </c:pt>
                <c:pt idx="931">
                  <c:v>11.136123375049712</c:v>
                </c:pt>
                <c:pt idx="932">
                  <c:v>11.146352134184232</c:v>
                </c:pt>
                <c:pt idx="933">
                  <c:v>11.156336946879971</c:v>
                </c:pt>
                <c:pt idx="934">
                  <c:v>11.166497740837517</c:v>
                </c:pt>
                <c:pt idx="935">
                  <c:v>11.176741063938533</c:v>
                </c:pt>
                <c:pt idx="936">
                  <c:v>11.186485571187115</c:v>
                </c:pt>
                <c:pt idx="937">
                  <c:v>11.196452178924737</c:v>
                </c:pt>
                <c:pt idx="938">
                  <c:v>11.206589913268667</c:v>
                </c:pt>
                <c:pt idx="939">
                  <c:v>11.216838091025179</c:v>
                </c:pt>
                <c:pt idx="940">
                  <c:v>11.22708020046232</c:v>
                </c:pt>
                <c:pt idx="941">
                  <c:v>11.237366001798941</c:v>
                </c:pt>
                <c:pt idx="942">
                  <c:v>11.247555923689477</c:v>
                </c:pt>
                <c:pt idx="943">
                  <c:v>11.257964305077426</c:v>
                </c:pt>
                <c:pt idx="944">
                  <c:v>11.268417592028733</c:v>
                </c:pt>
                <c:pt idx="945">
                  <c:v>11.278270115362149</c:v>
                </c:pt>
                <c:pt idx="946">
                  <c:v>11.288586258295636</c:v>
                </c:pt>
                <c:pt idx="947">
                  <c:v>11.298998280675209</c:v>
                </c:pt>
                <c:pt idx="948">
                  <c:v>11.309270731709212</c:v>
                </c:pt>
                <c:pt idx="949">
                  <c:v>11.319471576574617</c:v>
                </c:pt>
                <c:pt idx="950">
                  <c:v>11.32939570607663</c:v>
                </c:pt>
                <c:pt idx="951">
                  <c:v>11.339603832925283</c:v>
                </c:pt>
                <c:pt idx="952">
                  <c:v>11.349626269201133</c:v>
                </c:pt>
                <c:pt idx="953">
                  <c:v>11.359518843442409</c:v>
                </c:pt>
                <c:pt idx="954">
                  <c:v>11.369428408977928</c:v>
                </c:pt>
                <c:pt idx="955">
                  <c:v>11.379721492297797</c:v>
                </c:pt>
                <c:pt idx="956">
                  <c:v>11.389813107414495</c:v>
                </c:pt>
                <c:pt idx="957">
                  <c:v>11.399874380934332</c:v>
                </c:pt>
                <c:pt idx="958">
                  <c:v>11.409677144048892</c:v>
                </c:pt>
                <c:pt idx="959">
                  <c:v>11.419727494593856</c:v>
                </c:pt>
                <c:pt idx="960">
                  <c:v>11.429889502215277</c:v>
                </c:pt>
                <c:pt idx="961">
                  <c:v>11.439792999431424</c:v>
                </c:pt>
                <c:pt idx="962">
                  <c:v>11.449612753840228</c:v>
                </c:pt>
                <c:pt idx="963">
                  <c:v>11.459768693142275</c:v>
                </c:pt>
                <c:pt idx="964">
                  <c:v>11.469823898342737</c:v>
                </c:pt>
                <c:pt idx="965">
                  <c:v>11.479945855056298</c:v>
                </c:pt>
                <c:pt idx="966">
                  <c:v>11.489826292658829</c:v>
                </c:pt>
                <c:pt idx="967">
                  <c:v>11.499814746346193</c:v>
                </c:pt>
                <c:pt idx="968">
                  <c:v>11.510247401011632</c:v>
                </c:pt>
                <c:pt idx="969">
                  <c:v>11.520394844666558</c:v>
                </c:pt>
                <c:pt idx="970">
                  <c:v>11.53033960645444</c:v>
                </c:pt>
                <c:pt idx="971">
                  <c:v>11.540323205486304</c:v>
                </c:pt>
                <c:pt idx="972">
                  <c:v>11.550775278773738</c:v>
                </c:pt>
                <c:pt idx="973">
                  <c:v>11.56098583295014</c:v>
                </c:pt>
                <c:pt idx="974">
                  <c:v>11.571133276605066</c:v>
                </c:pt>
                <c:pt idx="975">
                  <c:v>11.581171490511284</c:v>
                </c:pt>
                <c:pt idx="976">
                  <c:v>11.591638127765211</c:v>
                </c:pt>
                <c:pt idx="977">
                  <c:v>11.602024663203421</c:v>
                </c:pt>
                <c:pt idx="978">
                  <c:v>11.612365079414397</c:v>
                </c:pt>
                <c:pt idx="979">
                  <c:v>11.622585342901795</c:v>
                </c:pt>
                <c:pt idx="980">
                  <c:v>11.633217038442657</c:v>
                </c:pt>
                <c:pt idx="981">
                  <c:v>11.643484634821162</c:v>
                </c:pt>
                <c:pt idx="982">
                  <c:v>11.653760726846789</c:v>
                </c:pt>
                <c:pt idx="983">
                  <c:v>11.663868119593856</c:v>
                </c:pt>
                <c:pt idx="984">
                  <c:v>11.674348107150402</c:v>
                </c:pt>
                <c:pt idx="985">
                  <c:v>11.684937324455657</c:v>
                </c:pt>
                <c:pt idx="986">
                  <c:v>11.695018016597485</c:v>
                </c:pt>
                <c:pt idx="987">
                  <c:v>11.704930009460753</c:v>
                </c:pt>
                <c:pt idx="988">
                  <c:v>11.715044684191067</c:v>
                </c:pt>
                <c:pt idx="989">
                  <c:v>11.725064693139169</c:v>
                </c:pt>
                <c:pt idx="990">
                  <c:v>11.734747303530151</c:v>
                </c:pt>
                <c:pt idx="991">
                  <c:v>11.744542784661464</c:v>
                </c:pt>
                <c:pt idx="992">
                  <c:v>11.75458828055093</c:v>
                </c:pt>
                <c:pt idx="993">
                  <c:v>11.764602221179658</c:v>
                </c:pt>
                <c:pt idx="994">
                  <c:v>11.773923159736031</c:v>
                </c:pt>
                <c:pt idx="995">
                  <c:v>11.783411583907089</c:v>
                </c:pt>
                <c:pt idx="996">
                  <c:v>11.793011665154603</c:v>
                </c:pt>
                <c:pt idx="997">
                  <c:v>11.802934580992742</c:v>
                </c:pt>
                <c:pt idx="998">
                  <c:v>11.812102597900925</c:v>
                </c:pt>
                <c:pt idx="999">
                  <c:v>11.821654132593459</c:v>
                </c:pt>
                <c:pt idx="1000">
                  <c:v>11.831398639842041</c:v>
                </c:pt>
                <c:pt idx="1001">
                  <c:v>11.841662595228922</c:v>
                </c:pt>
                <c:pt idx="1002">
                  <c:v>11.851218984576954</c:v>
                </c:pt>
                <c:pt idx="1003">
                  <c:v>11.860809356513473</c:v>
                </c:pt>
                <c:pt idx="1004">
                  <c:v>11.871091516858471</c:v>
                </c:pt>
                <c:pt idx="1005">
                  <c:v>11.881320275992991</c:v>
                </c:pt>
                <c:pt idx="1006">
                  <c:v>11.891569667413378</c:v>
                </c:pt>
                <c:pt idx="1007">
                  <c:v>11.901646718563581</c:v>
                </c:pt>
                <c:pt idx="1008">
                  <c:v>11.911989562102306</c:v>
                </c:pt>
                <c:pt idx="1009">
                  <c:v>11.922143074076606</c:v>
                </c:pt>
                <c:pt idx="1010">
                  <c:v>11.932349987261384</c:v>
                </c:pt>
                <c:pt idx="1011">
                  <c:v>11.942150323048196</c:v>
                </c:pt>
                <c:pt idx="1012">
                  <c:v>11.952166691004672</c:v>
                </c:pt>
                <c:pt idx="1013">
                  <c:v>11.962521671182143</c:v>
                </c:pt>
                <c:pt idx="1014">
                  <c:v>11.972710379408804</c:v>
                </c:pt>
                <c:pt idx="1015">
                  <c:v>11.982560475414472</c:v>
                </c:pt>
                <c:pt idx="1016">
                  <c:v>11.99252101483272</c:v>
                </c:pt>
                <c:pt idx="1017">
                  <c:v>12.002227898501193</c:v>
                </c:pt>
                <c:pt idx="1018">
                  <c:v>12.012436025349846</c:v>
                </c:pt>
                <c:pt idx="1019">
                  <c:v>12.022645365862374</c:v>
                </c:pt>
                <c:pt idx="1020">
                  <c:v>12.032530658120402</c:v>
                </c:pt>
                <c:pt idx="1021">
                  <c:v>12.042704802380568</c:v>
                </c:pt>
                <c:pt idx="1022">
                  <c:v>12.052653205160071</c:v>
                </c:pt>
                <c:pt idx="1023">
                  <c:v>12.062440190644264</c:v>
                </c:pt>
                <c:pt idx="1024">
                  <c:v>12.072353397171407</c:v>
                </c:pt>
                <c:pt idx="1025">
                  <c:v>12.082247185076556</c:v>
                </c:pt>
                <c:pt idx="1026">
                  <c:v>12.092397056059232</c:v>
                </c:pt>
                <c:pt idx="1027">
                  <c:v>12.102334535863864</c:v>
                </c:pt>
                <c:pt idx="1028">
                  <c:v>12.112080256776322</c:v>
                </c:pt>
                <c:pt idx="1029">
                  <c:v>12.122292024616598</c:v>
                </c:pt>
                <c:pt idx="1030">
                  <c:v>12.132656714105066</c:v>
                </c:pt>
                <c:pt idx="1031">
                  <c:v>12.142842995003978</c:v>
                </c:pt>
                <c:pt idx="1032">
                  <c:v>12.153014711936395</c:v>
                </c:pt>
                <c:pt idx="1033">
                  <c:v>12.16316458291907</c:v>
                </c:pt>
                <c:pt idx="1034">
                  <c:v>12.173452811583442</c:v>
                </c:pt>
                <c:pt idx="1035">
                  <c:v>12.183775022836299</c:v>
                </c:pt>
                <c:pt idx="1036">
                  <c:v>12.193955235415839</c:v>
                </c:pt>
                <c:pt idx="1037">
                  <c:v>12.204698588033159</c:v>
                </c:pt>
                <c:pt idx="1038">
                  <c:v>12.215253822749926</c:v>
                </c:pt>
                <c:pt idx="1039">
                  <c:v>12.225434035329464</c:v>
                </c:pt>
                <c:pt idx="1040">
                  <c:v>12.235434625655573</c:v>
                </c:pt>
                <c:pt idx="1041">
                  <c:v>12.245475266889541</c:v>
                </c:pt>
                <c:pt idx="1042">
                  <c:v>12.255867870647123</c:v>
                </c:pt>
                <c:pt idx="1043">
                  <c:v>12.266086920470645</c:v>
                </c:pt>
                <c:pt idx="1044">
                  <c:v>12.275815650088861</c:v>
                </c:pt>
                <c:pt idx="1045">
                  <c:v>12.285698515019138</c:v>
                </c:pt>
                <c:pt idx="1046">
                  <c:v>12.295672404740008</c:v>
                </c:pt>
                <c:pt idx="1047">
                  <c:v>12.305415698324717</c:v>
                </c:pt>
                <c:pt idx="1048">
                  <c:v>12.315167487556547</c:v>
                </c:pt>
                <c:pt idx="1049">
                  <c:v>12.324904712821883</c:v>
                </c:pt>
                <c:pt idx="1050">
                  <c:v>12.335027883199318</c:v>
                </c:pt>
                <c:pt idx="1051">
                  <c:v>12.344865842566241</c:v>
                </c:pt>
                <c:pt idx="1052">
                  <c:v>12.354607922487075</c:v>
                </c:pt>
                <c:pt idx="1053">
                  <c:v>12.364413112929384</c:v>
                </c:pt>
                <c:pt idx="1054">
                  <c:v>12.374771734098479</c:v>
                </c:pt>
                <c:pt idx="1055">
                  <c:v>12.384851212576432</c:v>
                </c:pt>
                <c:pt idx="1056">
                  <c:v>12.394507122362175</c:v>
                </c:pt>
                <c:pt idx="1057">
                  <c:v>12.404051375071461</c:v>
                </c:pt>
                <c:pt idx="1058">
                  <c:v>12.413875984135762</c:v>
                </c:pt>
                <c:pt idx="1059">
                  <c:v>12.423514902627263</c:v>
                </c:pt>
                <c:pt idx="1060">
                  <c:v>12.43305430068105</c:v>
                </c:pt>
                <c:pt idx="1061">
                  <c:v>12.442732056416535</c:v>
                </c:pt>
                <c:pt idx="1062">
                  <c:v>12.452712014456775</c:v>
                </c:pt>
                <c:pt idx="1063">
                  <c:v>12.462269617468682</c:v>
                </c:pt>
                <c:pt idx="1064">
                  <c:v>12.471122081769487</c:v>
                </c:pt>
                <c:pt idx="1065">
                  <c:v>12.480502489855713</c:v>
                </c:pt>
                <c:pt idx="1066">
                  <c:v>12.490103784767101</c:v>
                </c:pt>
                <c:pt idx="1067">
                  <c:v>12.499832514385316</c:v>
                </c:pt>
                <c:pt idx="1068">
                  <c:v>12.509165589580434</c:v>
                </c:pt>
                <c:pt idx="1069">
                  <c:v>12.518470750506438</c:v>
                </c:pt>
                <c:pt idx="1070">
                  <c:v>12.527990729938233</c:v>
                </c:pt>
                <c:pt idx="1071">
                  <c:v>12.537436675873684</c:v>
                </c:pt>
                <c:pt idx="1072">
                  <c:v>12.546469976091792</c:v>
                </c:pt>
                <c:pt idx="1073">
                  <c:v>12.555790914648165</c:v>
                </c:pt>
                <c:pt idx="1074">
                  <c:v>12.56546867038365</c:v>
                </c:pt>
                <c:pt idx="1075">
                  <c:v>12.574901266016481</c:v>
                </c:pt>
                <c:pt idx="1076">
                  <c:v>12.584155453059754</c:v>
                </c:pt>
                <c:pt idx="1077">
                  <c:v>12.593591689684207</c:v>
                </c:pt>
                <c:pt idx="1078">
                  <c:v>12.602944183501318</c:v>
                </c:pt>
                <c:pt idx="1079">
                  <c:v>12.612552760395953</c:v>
                </c:pt>
                <c:pt idx="1080">
                  <c:v>12.621973219390037</c:v>
                </c:pt>
                <c:pt idx="1081">
                  <c:v>12.631167936903459</c:v>
                </c:pt>
                <c:pt idx="1082">
                  <c:v>12.640479166148838</c:v>
                </c:pt>
                <c:pt idx="1083">
                  <c:v>12.650216391414173</c:v>
                </c:pt>
                <c:pt idx="1084">
                  <c:v>12.659655055366375</c:v>
                </c:pt>
                <c:pt idx="1085">
                  <c:v>12.668892251115405</c:v>
                </c:pt>
                <c:pt idx="1086">
                  <c:v>12.678244744932517</c:v>
                </c:pt>
                <c:pt idx="1087">
                  <c:v>12.687588743102506</c:v>
                </c:pt>
                <c:pt idx="1088">
                  <c:v>12.6971135771898</c:v>
                </c:pt>
                <c:pt idx="1089">
                  <c:v>12.706691812487572</c:v>
                </c:pt>
                <c:pt idx="1090">
                  <c:v>12.715905948622988</c:v>
                </c:pt>
                <c:pt idx="1091">
                  <c:v>12.725431996374155</c:v>
                </c:pt>
                <c:pt idx="1092">
                  <c:v>12.735029650293921</c:v>
                </c:pt>
                <c:pt idx="1093">
                  <c:v>12.744372434800034</c:v>
                </c:pt>
                <c:pt idx="1094">
                  <c:v>12.753698228011906</c:v>
                </c:pt>
                <c:pt idx="1095">
                  <c:v>12.763339573831155</c:v>
                </c:pt>
                <c:pt idx="1096">
                  <c:v>12.773144764273464</c:v>
                </c:pt>
                <c:pt idx="1097">
                  <c:v>12.782822520008949</c:v>
                </c:pt>
                <c:pt idx="1098">
                  <c:v>12.792318226163253</c:v>
                </c:pt>
                <c:pt idx="1099">
                  <c:v>12.801928016721764</c:v>
                </c:pt>
                <c:pt idx="1100">
                  <c:v>12.811715002205956</c:v>
                </c:pt>
                <c:pt idx="1101">
                  <c:v>12.821624567741475</c:v>
                </c:pt>
                <c:pt idx="1102">
                  <c:v>12.831248922266481</c:v>
                </c:pt>
                <c:pt idx="1103">
                  <c:v>12.840886627094104</c:v>
                </c:pt>
                <c:pt idx="1104">
                  <c:v>12.850808329268368</c:v>
                </c:pt>
                <c:pt idx="1105">
                  <c:v>12.860643861307542</c:v>
                </c:pt>
                <c:pt idx="1106">
                  <c:v>12.870273070488045</c:v>
                </c:pt>
                <c:pt idx="1107">
                  <c:v>12.879723871078992</c:v>
                </c:pt>
                <c:pt idx="1108">
                  <c:v>12.889450173369458</c:v>
                </c:pt>
                <c:pt idx="1109">
                  <c:v>12.898988357759372</c:v>
                </c:pt>
                <c:pt idx="1110">
                  <c:v>12.908379688820467</c:v>
                </c:pt>
                <c:pt idx="1111">
                  <c:v>12.917758883242817</c:v>
                </c:pt>
                <c:pt idx="1112">
                  <c:v>12.927252162069372</c:v>
                </c:pt>
                <c:pt idx="1113">
                  <c:v>12.936999096645705</c:v>
                </c:pt>
                <c:pt idx="1114">
                  <c:v>12.946388000379052</c:v>
                </c:pt>
                <c:pt idx="1115">
                  <c:v>12.955861860583616</c:v>
                </c:pt>
                <c:pt idx="1116">
                  <c:v>12.96535999406567</c:v>
                </c:pt>
                <c:pt idx="1117">
                  <c:v>12.974913956085953</c:v>
                </c:pt>
                <c:pt idx="1118">
                  <c:v>12.98429557783605</c:v>
                </c:pt>
                <c:pt idx="1119">
                  <c:v>12.993506072979843</c:v>
                </c:pt>
                <c:pt idx="1120">
                  <c:v>13.003197179017945</c:v>
                </c:pt>
                <c:pt idx="1121">
                  <c:v>13.012666184567012</c:v>
                </c:pt>
                <c:pt idx="1122">
                  <c:v>13.022055088300359</c:v>
                </c:pt>
                <c:pt idx="1123">
                  <c:v>13.031021637005368</c:v>
                </c:pt>
                <c:pt idx="1124">
                  <c:v>13.040364421511484</c:v>
                </c:pt>
                <c:pt idx="1125">
                  <c:v>13.049776384858447</c:v>
                </c:pt>
                <c:pt idx="1126">
                  <c:v>13.058968675044119</c:v>
                </c:pt>
                <c:pt idx="1127">
                  <c:v>13.06805294914496</c:v>
                </c:pt>
                <c:pt idx="1128">
                  <c:v>13.077403015634321</c:v>
                </c:pt>
                <c:pt idx="1129">
                  <c:v>13.086992173906966</c:v>
                </c:pt>
                <c:pt idx="1130">
                  <c:v>13.096081302663302</c:v>
                </c:pt>
                <c:pt idx="1131">
                  <c:v>13.105227473621744</c:v>
                </c:pt>
                <c:pt idx="1132">
                  <c:v>13.114594531405348</c:v>
                </c:pt>
                <c:pt idx="1133">
                  <c:v>13.124029554365928</c:v>
                </c:pt>
                <c:pt idx="1134">
                  <c:v>13.133341997275179</c:v>
                </c:pt>
                <c:pt idx="1135">
                  <c:v>13.142562201729966</c:v>
                </c:pt>
                <c:pt idx="1136">
                  <c:v>13.15189406326121</c:v>
                </c:pt>
                <c:pt idx="1137">
                  <c:v>13.161722313317135</c:v>
                </c:pt>
                <c:pt idx="1138">
                  <c:v>13.170971645704912</c:v>
                </c:pt>
                <c:pt idx="1139">
                  <c:v>13.179996450275899</c:v>
                </c:pt>
                <c:pt idx="1140">
                  <c:v>13.189435114228102</c:v>
                </c:pt>
                <c:pt idx="1141">
                  <c:v>13.198890769474549</c:v>
                </c:pt>
                <c:pt idx="1142">
                  <c:v>13.208108546601586</c:v>
                </c:pt>
                <c:pt idx="1143">
                  <c:v>13.217447690116076</c:v>
                </c:pt>
                <c:pt idx="1144">
                  <c:v>13.226768628672451</c:v>
                </c:pt>
                <c:pt idx="1145">
                  <c:v>13.235940286572257</c:v>
                </c:pt>
                <c:pt idx="1146">
                  <c:v>13.245314626339109</c:v>
                </c:pt>
                <c:pt idx="1147">
                  <c:v>13.254272679396998</c:v>
                </c:pt>
                <c:pt idx="1148">
                  <c:v>13.263603327264367</c:v>
                </c:pt>
                <c:pt idx="1149">
                  <c:v>13.273011649619706</c:v>
                </c:pt>
                <c:pt idx="1150">
                  <c:v>13.28211048768704</c:v>
                </c:pt>
                <c:pt idx="1151">
                  <c:v>13.291112232644412</c:v>
                </c:pt>
                <c:pt idx="1152">
                  <c:v>13.300384624645805</c:v>
                </c:pt>
                <c:pt idx="1153">
                  <c:v>13.30962303405871</c:v>
                </c:pt>
                <c:pt idx="1154">
                  <c:v>13.319030142750174</c:v>
                </c:pt>
                <c:pt idx="1155">
                  <c:v>13.328297680096068</c:v>
                </c:pt>
                <c:pt idx="1156">
                  <c:v>13.33740380014665</c:v>
                </c:pt>
                <c:pt idx="1157">
                  <c:v>13.346683474131289</c:v>
                </c:pt>
                <c:pt idx="1158">
                  <c:v>13.355966789107551</c:v>
                </c:pt>
                <c:pt idx="1159">
                  <c:v>13.365252531411564</c:v>
                </c:pt>
                <c:pt idx="1160">
                  <c:v>13.37463051217004</c:v>
                </c:pt>
                <c:pt idx="1161">
                  <c:v>13.384071603449991</c:v>
                </c:pt>
                <c:pt idx="1162">
                  <c:v>13.393567309604295</c:v>
                </c:pt>
                <c:pt idx="1163">
                  <c:v>13.402764454445467</c:v>
                </c:pt>
                <c:pt idx="1164">
                  <c:v>13.411945821656269</c:v>
                </c:pt>
                <c:pt idx="1165">
                  <c:v>13.421224281977034</c:v>
                </c:pt>
                <c:pt idx="1166">
                  <c:v>13.430809799258054</c:v>
                </c:pt>
                <c:pt idx="1167">
                  <c:v>13.440218121613393</c:v>
                </c:pt>
                <c:pt idx="1168">
                  <c:v>13.449179815662905</c:v>
                </c:pt>
                <c:pt idx="1169">
                  <c:v>13.458543232454886</c:v>
                </c:pt>
                <c:pt idx="1170">
                  <c:v>13.467754941262552</c:v>
                </c:pt>
                <c:pt idx="1171">
                  <c:v>13.477231228794865</c:v>
                </c:pt>
                <c:pt idx="1172">
                  <c:v>13.486155299264267</c:v>
                </c:pt>
                <c:pt idx="1173">
                  <c:v>13.495409486307542</c:v>
                </c:pt>
                <c:pt idx="1174">
                  <c:v>13.504623622442956</c:v>
                </c:pt>
                <c:pt idx="1175">
                  <c:v>13.514122969588884</c:v>
                </c:pt>
                <c:pt idx="1176">
                  <c:v>13.522895332073972</c:v>
                </c:pt>
                <c:pt idx="1177">
                  <c:v>13.531870376426104</c:v>
                </c:pt>
                <c:pt idx="1178">
                  <c:v>13.541244716192956</c:v>
                </c:pt>
                <c:pt idx="1179">
                  <c:v>13.550248888478077</c:v>
                </c:pt>
                <c:pt idx="1180">
                  <c:v>13.559639005875299</c:v>
                </c:pt>
                <c:pt idx="1181">
                  <c:v>13.568748766917503</c:v>
                </c:pt>
                <c:pt idx="1182">
                  <c:v>13.578149807289595</c:v>
                </c:pt>
                <c:pt idx="1183">
                  <c:v>13.587436763257482</c:v>
                </c:pt>
                <c:pt idx="1184">
                  <c:v>13.59642637157611</c:v>
                </c:pt>
                <c:pt idx="1185">
                  <c:v>13.605193879405697</c:v>
                </c:pt>
                <c:pt idx="1186">
                  <c:v>13.614452921104469</c:v>
                </c:pt>
                <c:pt idx="1187">
                  <c:v>13.623600305726784</c:v>
                </c:pt>
                <c:pt idx="1188">
                  <c:v>13.632426069422351</c:v>
                </c:pt>
                <c:pt idx="1189">
                  <c:v>13.641416891404852</c:v>
                </c:pt>
                <c:pt idx="1190">
                  <c:v>13.65044412330359</c:v>
                </c:pt>
                <c:pt idx="1191">
                  <c:v>13.659316006226387</c:v>
                </c:pt>
                <c:pt idx="1192">
                  <c:v>13.668232794712543</c:v>
                </c:pt>
                <c:pt idx="1193">
                  <c:v>13.67716900182069</c:v>
                </c:pt>
                <c:pt idx="1194">
                  <c:v>13.68627997652677</c:v>
                </c:pt>
                <c:pt idx="1195">
                  <c:v>13.695196765012925</c:v>
                </c:pt>
                <c:pt idx="1196">
                  <c:v>13.703918153615282</c:v>
                </c:pt>
                <c:pt idx="1197">
                  <c:v>13.712450210653211</c:v>
                </c:pt>
                <c:pt idx="1198">
                  <c:v>13.721358503492246</c:v>
                </c:pt>
                <c:pt idx="1199">
                  <c:v>13.730447632248584</c:v>
                </c:pt>
                <c:pt idx="1200">
                  <c:v>13.739028235841495</c:v>
                </c:pt>
                <c:pt idx="1201">
                  <c:v>13.747850358545437</c:v>
                </c:pt>
                <c:pt idx="1202">
                  <c:v>13.756587524778162</c:v>
                </c:pt>
                <c:pt idx="1203">
                  <c:v>13.765273717128157</c:v>
                </c:pt>
                <c:pt idx="1204">
                  <c:v>13.773998746722137</c:v>
                </c:pt>
                <c:pt idx="1205">
                  <c:v>13.782657024803017</c:v>
                </c:pt>
                <c:pt idx="1206">
                  <c:v>13.791526480398067</c:v>
                </c:pt>
                <c:pt idx="1207">
                  <c:v>13.800750325844477</c:v>
                </c:pt>
                <c:pt idx="1208">
                  <c:v>13.809832172617568</c:v>
                </c:pt>
                <c:pt idx="1209">
                  <c:v>13.818509869320442</c:v>
                </c:pt>
                <c:pt idx="1210">
                  <c:v>13.827531032899806</c:v>
                </c:pt>
                <c:pt idx="1211">
                  <c:v>13.836385924528361</c:v>
                </c:pt>
                <c:pt idx="1212">
                  <c:v>13.845166782660568</c:v>
                </c:pt>
                <c:pt idx="1213">
                  <c:v>13.854024101616872</c:v>
                </c:pt>
                <c:pt idx="1214">
                  <c:v>13.862704225647494</c:v>
                </c:pt>
                <c:pt idx="1215">
                  <c:v>13.87185403759756</c:v>
                </c:pt>
                <c:pt idx="1216">
                  <c:v>13.880767185092092</c:v>
                </c:pt>
                <c:pt idx="1217">
                  <c:v>13.88945701843371</c:v>
                </c:pt>
                <c:pt idx="1218">
                  <c:v>13.898463618046581</c:v>
                </c:pt>
                <c:pt idx="1219">
                  <c:v>13.90731486868351</c:v>
                </c:pt>
                <c:pt idx="1220">
                  <c:v>13.916011984008376</c:v>
                </c:pt>
                <c:pt idx="1221">
                  <c:v>13.92468968071125</c:v>
                </c:pt>
                <c:pt idx="1222">
                  <c:v>13.933630742474897</c:v>
                </c:pt>
                <c:pt idx="1223">
                  <c:v>13.942581513549538</c:v>
                </c:pt>
                <c:pt idx="1224">
                  <c:v>13.951756812440967</c:v>
                </c:pt>
                <c:pt idx="1225">
                  <c:v>13.960512183631812</c:v>
                </c:pt>
                <c:pt idx="1226">
                  <c:v>13.969608594371396</c:v>
                </c:pt>
                <c:pt idx="1227">
                  <c:v>13.979013275735111</c:v>
                </c:pt>
                <c:pt idx="1228">
                  <c:v>13.987944628187762</c:v>
                </c:pt>
                <c:pt idx="1229">
                  <c:v>13.99707138052421</c:v>
                </c:pt>
                <c:pt idx="1230">
                  <c:v>14.006405669383202</c:v>
                </c:pt>
                <c:pt idx="1231">
                  <c:v>14.016398977726064</c:v>
                </c:pt>
                <c:pt idx="1232">
                  <c:v>14.026128921008153</c:v>
                </c:pt>
                <c:pt idx="1233">
                  <c:v>14.035543311682865</c:v>
                </c:pt>
                <c:pt idx="1234">
                  <c:v>14.044877600541858</c:v>
                </c:pt>
                <c:pt idx="1235">
                  <c:v>14.054663372362175</c:v>
                </c:pt>
                <c:pt idx="1236">
                  <c:v>14.064042566784526</c:v>
                </c:pt>
                <c:pt idx="1237">
                  <c:v>14.073234856970197</c:v>
                </c:pt>
                <c:pt idx="1238">
                  <c:v>14.082497539660594</c:v>
                </c:pt>
                <c:pt idx="1239">
                  <c:v>14.092075774958367</c:v>
                </c:pt>
                <c:pt idx="1240">
                  <c:v>14.101679497197505</c:v>
                </c:pt>
                <c:pt idx="1241">
                  <c:v>14.110666678188382</c:v>
                </c:pt>
                <c:pt idx="1242">
                  <c:v>14.119625944910146</c:v>
                </c:pt>
                <c:pt idx="1243">
                  <c:v>14.129065822526224</c:v>
                </c:pt>
                <c:pt idx="1244">
                  <c:v>14.138639203168498</c:v>
                </c:pt>
                <c:pt idx="1245">
                  <c:v>14.147748964210702</c:v>
                </c:pt>
                <c:pt idx="1246">
                  <c:v>14.157205833121024</c:v>
                </c:pt>
                <c:pt idx="1247">
                  <c:v>14.166780427427172</c:v>
                </c:pt>
                <c:pt idx="1248">
                  <c:v>14.176656010374204</c:v>
                </c:pt>
                <c:pt idx="1249">
                  <c:v>14.186137152562015</c:v>
                </c:pt>
                <c:pt idx="1250">
                  <c:v>14.19540226258016</c:v>
                </c:pt>
                <c:pt idx="1251">
                  <c:v>14.20501205313867</c:v>
                </c:pt>
                <c:pt idx="1252">
                  <c:v>14.215085463297251</c:v>
                </c:pt>
                <c:pt idx="1253">
                  <c:v>14.224935559302919</c:v>
                </c:pt>
                <c:pt idx="1254">
                  <c:v>14.234546563525303</c:v>
                </c:pt>
                <c:pt idx="1255">
                  <c:v>14.244430642119458</c:v>
                </c:pt>
                <c:pt idx="1256">
                  <c:v>14.254393608865456</c:v>
                </c:pt>
                <c:pt idx="1257">
                  <c:v>14.264163603055405</c:v>
                </c:pt>
                <c:pt idx="1258">
                  <c:v>14.273923887934355</c:v>
                </c:pt>
                <c:pt idx="1259">
                  <c:v>14.283865008730613</c:v>
                </c:pt>
                <c:pt idx="1260">
                  <c:v>14.293937205225319</c:v>
                </c:pt>
                <c:pt idx="1261">
                  <c:v>14.303900171971316</c:v>
                </c:pt>
                <c:pt idx="1262">
                  <c:v>14.313466270630345</c:v>
                </c:pt>
                <c:pt idx="1263">
                  <c:v>14.32319257292081</c:v>
                </c:pt>
                <c:pt idx="1264">
                  <c:v>14.332994122371495</c:v>
                </c:pt>
                <c:pt idx="1265">
                  <c:v>14.343099087790813</c:v>
                </c:pt>
                <c:pt idx="1266">
                  <c:v>14.352748929257183</c:v>
                </c:pt>
                <c:pt idx="1267">
                  <c:v>14.36275437423879</c:v>
                </c:pt>
                <c:pt idx="1268">
                  <c:v>14.372634811841321</c:v>
                </c:pt>
                <c:pt idx="1269">
                  <c:v>14.382688803377908</c:v>
                </c:pt>
                <c:pt idx="1270">
                  <c:v>14.392507344122837</c:v>
                </c:pt>
                <c:pt idx="1271">
                  <c:v>14.402208159471938</c:v>
                </c:pt>
                <c:pt idx="1272">
                  <c:v>14.41202184556137</c:v>
                </c:pt>
                <c:pt idx="1273">
                  <c:v>14.421933838424637</c:v>
                </c:pt>
                <c:pt idx="1274">
                  <c:v>14.431885882195765</c:v>
                </c:pt>
                <c:pt idx="1275">
                  <c:v>14.441518732367891</c:v>
                </c:pt>
                <c:pt idx="1276">
                  <c:v>14.451618843131712</c:v>
                </c:pt>
                <c:pt idx="1277">
                  <c:v>14.461498067070368</c:v>
                </c:pt>
                <c:pt idx="1278">
                  <c:v>14.471197668755593</c:v>
                </c:pt>
                <c:pt idx="1279">
                  <c:v>14.480722502842886</c:v>
                </c:pt>
                <c:pt idx="1280">
                  <c:v>14.490717024849623</c:v>
                </c:pt>
                <c:pt idx="1281">
                  <c:v>14.500660572973628</c:v>
                </c:pt>
                <c:pt idx="1282">
                  <c:v>14.510721846493464</c:v>
                </c:pt>
                <c:pt idx="1283">
                  <c:v>14.520729718802819</c:v>
                </c:pt>
                <c:pt idx="1284">
                  <c:v>14.530735163784426</c:v>
                </c:pt>
                <c:pt idx="1285">
                  <c:v>14.54077459135452</c:v>
                </c:pt>
                <c:pt idx="1286">
                  <c:v>14.550597986754946</c:v>
                </c:pt>
                <c:pt idx="1287">
                  <c:v>14.560439587113493</c:v>
                </c:pt>
                <c:pt idx="1288">
                  <c:v>14.570616158701407</c:v>
                </c:pt>
                <c:pt idx="1289">
                  <c:v>14.580600971397146</c:v>
                </c:pt>
                <c:pt idx="1290">
                  <c:v>14.590403734511707</c:v>
                </c:pt>
                <c:pt idx="1291">
                  <c:v>14.600217420601139</c:v>
                </c:pt>
                <c:pt idx="1292">
                  <c:v>14.610134268119905</c:v>
                </c:pt>
                <c:pt idx="1293">
                  <c:v>14.619981936797823</c:v>
                </c:pt>
                <c:pt idx="1294">
                  <c:v>14.629705811760539</c:v>
                </c:pt>
                <c:pt idx="1295">
                  <c:v>14.639582608371446</c:v>
                </c:pt>
                <c:pt idx="1296">
                  <c:v>14.649422995066116</c:v>
                </c:pt>
                <c:pt idx="1297">
                  <c:v>14.659376252501119</c:v>
                </c:pt>
                <c:pt idx="1298">
                  <c:v>14.66893264184915</c:v>
                </c:pt>
                <c:pt idx="1299">
                  <c:v>14.678826429754301</c:v>
                </c:pt>
                <c:pt idx="1300">
                  <c:v>14.688574577994506</c:v>
                </c:pt>
                <c:pt idx="1301">
                  <c:v>14.698430742319546</c:v>
                </c:pt>
                <c:pt idx="1302">
                  <c:v>14.708126703013148</c:v>
                </c:pt>
                <c:pt idx="1303">
                  <c:v>14.717723143269041</c:v>
                </c:pt>
                <c:pt idx="1304">
                  <c:v>14.727649700098802</c:v>
                </c:pt>
                <c:pt idx="1305">
                  <c:v>14.73726677264056</c:v>
                </c:pt>
                <c:pt idx="1306">
                  <c:v>14.746982151956155</c:v>
                </c:pt>
                <c:pt idx="1307">
                  <c:v>14.75652883199319</c:v>
                </c:pt>
                <c:pt idx="1308">
                  <c:v>14.766149545526572</c:v>
                </c:pt>
                <c:pt idx="1309">
                  <c:v>14.775680447933237</c:v>
                </c:pt>
                <c:pt idx="1310">
                  <c:v>14.785545107905399</c:v>
                </c:pt>
                <c:pt idx="1311">
                  <c:v>14.795218008985385</c:v>
                </c:pt>
                <c:pt idx="1312">
                  <c:v>14.804714928803564</c:v>
                </c:pt>
                <c:pt idx="1313">
                  <c:v>14.814381761564178</c:v>
                </c:pt>
                <c:pt idx="1314">
                  <c:v>14.823952714878704</c:v>
                </c:pt>
                <c:pt idx="1315">
                  <c:v>14.833409583789024</c:v>
                </c:pt>
                <c:pt idx="1316">
                  <c:v>14.842978109775801</c:v>
                </c:pt>
                <c:pt idx="1317">
                  <c:v>14.852316039626418</c:v>
                </c:pt>
                <c:pt idx="1318">
                  <c:v>14.862259587750422</c:v>
                </c:pt>
                <c:pt idx="1319">
                  <c:v>14.871791703820964</c:v>
                </c:pt>
                <c:pt idx="1320">
                  <c:v>14.880817722055827</c:v>
                </c:pt>
                <c:pt idx="1321">
                  <c:v>14.890223617083416</c:v>
                </c:pt>
                <c:pt idx="1322">
                  <c:v>14.89996569700425</c:v>
                </c:pt>
                <c:pt idx="1323">
                  <c:v>14.909308481510365</c:v>
                </c:pt>
                <c:pt idx="1324">
                  <c:v>14.918749572790317</c:v>
                </c:pt>
                <c:pt idx="1325">
                  <c:v>14.928511071333142</c:v>
                </c:pt>
                <c:pt idx="1326">
                  <c:v>14.938112366244532</c:v>
                </c:pt>
                <c:pt idx="1327">
                  <c:v>14.947683319559058</c:v>
                </c:pt>
                <c:pt idx="1328">
                  <c:v>14.956833131509123</c:v>
                </c:pt>
                <c:pt idx="1329">
                  <c:v>14.966361606588039</c:v>
                </c:pt>
                <c:pt idx="1330">
                  <c:v>14.976216557249204</c:v>
                </c:pt>
                <c:pt idx="1331">
                  <c:v>14.985407633771004</c:v>
                </c:pt>
                <c:pt idx="1332">
                  <c:v>14.994420301703247</c:v>
                </c:pt>
                <c:pt idx="1333">
                  <c:v>15.00371211232663</c:v>
                </c:pt>
                <c:pt idx="1334">
                  <c:v>15.013045187521749</c:v>
                </c:pt>
                <c:pt idx="1335">
                  <c:v>15.02202265920163</c:v>
                </c:pt>
                <c:pt idx="1336">
                  <c:v>15.031178539471068</c:v>
                </c:pt>
                <c:pt idx="1337">
                  <c:v>15.040425444531095</c:v>
                </c:pt>
                <c:pt idx="1338">
                  <c:v>15.049784006667577</c:v>
                </c:pt>
                <c:pt idx="1339">
                  <c:v>15.059123150182069</c:v>
                </c:pt>
                <c:pt idx="1340">
                  <c:v>15.068286312434754</c:v>
                </c:pt>
                <c:pt idx="1341">
                  <c:v>15.077914307951382</c:v>
                </c:pt>
                <c:pt idx="1342">
                  <c:v>15.087593277350742</c:v>
                </c:pt>
                <c:pt idx="1343">
                  <c:v>15.097205495237001</c:v>
                </c:pt>
                <c:pt idx="1344">
                  <c:v>15.106371084817434</c:v>
                </c:pt>
                <c:pt idx="1345">
                  <c:v>15.115912910198972</c:v>
                </c:pt>
                <c:pt idx="1346">
                  <c:v>15.125423180319771</c:v>
                </c:pt>
                <c:pt idx="1347">
                  <c:v>15.135064526139018</c:v>
                </c:pt>
                <c:pt idx="1348">
                  <c:v>15.144690094327899</c:v>
                </c:pt>
                <c:pt idx="1349">
                  <c:v>15.154051083792131</c:v>
                </c:pt>
                <c:pt idx="1350">
                  <c:v>15.163680292972634</c:v>
                </c:pt>
                <c:pt idx="1351">
                  <c:v>15.173027932134246</c:v>
                </c:pt>
                <c:pt idx="1352">
                  <c:v>15.182354939009992</c:v>
                </c:pt>
                <c:pt idx="1353">
                  <c:v>15.191912542021898</c:v>
                </c:pt>
                <c:pt idx="1354">
                  <c:v>15.201627921337494</c:v>
                </c:pt>
                <c:pt idx="1355">
                  <c:v>15.211238925559877</c:v>
                </c:pt>
                <c:pt idx="1356">
                  <c:v>15.220834152151895</c:v>
                </c:pt>
                <c:pt idx="1357">
                  <c:v>15.230253397482103</c:v>
                </c:pt>
                <c:pt idx="1358">
                  <c:v>15.239849837737994</c:v>
                </c:pt>
                <c:pt idx="1359">
                  <c:v>15.24953851644835</c:v>
                </c:pt>
                <c:pt idx="1360">
                  <c:v>15.259100974115754</c:v>
                </c:pt>
                <c:pt idx="1361">
                  <c:v>15.268815139767474</c:v>
                </c:pt>
                <c:pt idx="1362">
                  <c:v>15.278494109166832</c:v>
                </c:pt>
                <c:pt idx="1363">
                  <c:v>15.288034720884495</c:v>
                </c:pt>
                <c:pt idx="1364">
                  <c:v>15.297896953528907</c:v>
                </c:pt>
                <c:pt idx="1365">
                  <c:v>15.307278575279007</c:v>
                </c:pt>
                <c:pt idx="1366">
                  <c:v>15.31684103294641</c:v>
                </c:pt>
                <c:pt idx="1367">
                  <c:v>15.326414413588687</c:v>
                </c:pt>
                <c:pt idx="1368">
                  <c:v>15.335609131102109</c:v>
                </c:pt>
                <c:pt idx="1369">
                  <c:v>15.344868172800879</c:v>
                </c:pt>
                <c:pt idx="1370">
                  <c:v>15.354138137474523</c:v>
                </c:pt>
                <c:pt idx="1371">
                  <c:v>15.363507622585876</c:v>
                </c:pt>
                <c:pt idx="1372">
                  <c:v>15.372784869242768</c:v>
                </c:pt>
                <c:pt idx="1373">
                  <c:v>15.382007501025303</c:v>
                </c:pt>
                <c:pt idx="1374">
                  <c:v>15.390994682016181</c:v>
                </c:pt>
                <c:pt idx="1375">
                  <c:v>15.400614181885688</c:v>
                </c:pt>
                <c:pt idx="1376">
                  <c:v>15.409799190088114</c:v>
                </c:pt>
                <c:pt idx="1377">
                  <c:v>15.419078864072754</c:v>
                </c:pt>
                <c:pt idx="1378">
                  <c:v>15.428557578932814</c:v>
                </c:pt>
                <c:pt idx="1379">
                  <c:v>15.438162514835827</c:v>
                </c:pt>
                <c:pt idx="1380">
                  <c:v>15.447721331511607</c:v>
                </c:pt>
                <c:pt idx="1381">
                  <c:v>15.457263156893145</c:v>
                </c:pt>
                <c:pt idx="1382">
                  <c:v>15.466922707670511</c:v>
                </c:pt>
                <c:pt idx="1383">
                  <c:v>15.476605318061493</c:v>
                </c:pt>
                <c:pt idx="1384">
                  <c:v>15.486224817931001</c:v>
                </c:pt>
                <c:pt idx="1385">
                  <c:v>15.495574884420362</c:v>
                </c:pt>
                <c:pt idx="1386">
                  <c:v>15.505126419112896</c:v>
                </c:pt>
                <c:pt idx="1387">
                  <c:v>15.514718004713288</c:v>
                </c:pt>
                <c:pt idx="1388">
                  <c:v>15.52431201764143</c:v>
                </c:pt>
                <c:pt idx="1389">
                  <c:v>15.533858697678465</c:v>
                </c:pt>
                <c:pt idx="1390">
                  <c:v>15.543144439982477</c:v>
                </c:pt>
                <c:pt idx="1391">
                  <c:v>15.552566112640436</c:v>
                </c:pt>
                <c:pt idx="1392">
                  <c:v>15.561993853617768</c:v>
                </c:pt>
                <c:pt idx="1393">
                  <c:v>15.571183716475691</c:v>
                </c:pt>
                <c:pt idx="1394">
                  <c:v>15.580394211619483</c:v>
                </c:pt>
                <c:pt idx="1395">
                  <c:v>15.589770978714084</c:v>
                </c:pt>
                <c:pt idx="1396">
                  <c:v>15.599145318480936</c:v>
                </c:pt>
                <c:pt idx="1397">
                  <c:v>15.608474752684431</c:v>
                </c:pt>
                <c:pt idx="1398">
                  <c:v>15.617830887493165</c:v>
                </c:pt>
                <c:pt idx="1399">
                  <c:v>15.627013468367842</c:v>
                </c:pt>
                <c:pt idx="1400">
                  <c:v>15.636948520844726</c:v>
                </c:pt>
                <c:pt idx="1401">
                  <c:v>15.646319219619954</c:v>
                </c:pt>
                <c:pt idx="1402">
                  <c:v>15.655574620327103</c:v>
                </c:pt>
                <c:pt idx="1403">
                  <c:v>15.665158923944249</c:v>
                </c:pt>
                <c:pt idx="1404">
                  <c:v>15.674836679679732</c:v>
                </c:pt>
                <c:pt idx="1405">
                  <c:v>15.684445256574369</c:v>
                </c:pt>
                <c:pt idx="1406">
                  <c:v>15.694027132863765</c:v>
                </c:pt>
                <c:pt idx="1407">
                  <c:v>15.703761930801353</c:v>
                </c:pt>
                <c:pt idx="1408">
                  <c:v>15.713348661746247</c:v>
                </c:pt>
                <c:pt idx="1409">
                  <c:v>15.722998503212617</c:v>
                </c:pt>
                <c:pt idx="1410">
                  <c:v>15.732281818188881</c:v>
                </c:pt>
                <c:pt idx="1411">
                  <c:v>15.741994770176726</c:v>
                </c:pt>
                <c:pt idx="1412">
                  <c:v>15.751656748281841</c:v>
                </c:pt>
                <c:pt idx="1413">
                  <c:v>15.76127139349585</c:v>
                </c:pt>
                <c:pt idx="1414">
                  <c:v>15.770927303281592</c:v>
                </c:pt>
                <c:pt idx="1415">
                  <c:v>15.780389026847411</c:v>
                </c:pt>
                <c:pt idx="1416">
                  <c:v>15.790043722969278</c:v>
                </c:pt>
                <c:pt idx="1417">
                  <c:v>15.799765170604246</c:v>
                </c:pt>
                <c:pt idx="1418">
                  <c:v>15.809258449430802</c:v>
                </c:pt>
                <c:pt idx="1419">
                  <c:v>15.818925282191415</c:v>
                </c:pt>
                <c:pt idx="1420">
                  <c:v>15.828444047959335</c:v>
                </c:pt>
                <c:pt idx="1421">
                  <c:v>15.837871788936667</c:v>
                </c:pt>
                <c:pt idx="1422">
                  <c:v>15.847448810570565</c:v>
                </c:pt>
                <c:pt idx="1423">
                  <c:v>15.856953012371992</c:v>
                </c:pt>
                <c:pt idx="1424">
                  <c:v>15.8663152155001</c:v>
                </c:pt>
                <c:pt idx="1425">
                  <c:v>15.875958988647097</c:v>
                </c:pt>
                <c:pt idx="1426">
                  <c:v>15.885283568195094</c:v>
                </c:pt>
                <c:pt idx="1427">
                  <c:v>15.894293808799588</c:v>
                </c:pt>
                <c:pt idx="1428">
                  <c:v>15.904028606737175</c:v>
                </c:pt>
                <c:pt idx="1429">
                  <c:v>15.913337408654803</c:v>
                </c:pt>
                <c:pt idx="1430">
                  <c:v>15.922665629194423</c:v>
                </c:pt>
                <c:pt idx="1431">
                  <c:v>15.932046037280648</c:v>
                </c:pt>
                <c:pt idx="1432">
                  <c:v>15.941430086358496</c:v>
                </c:pt>
                <c:pt idx="1433">
                  <c:v>15.950982834714903</c:v>
                </c:pt>
                <c:pt idx="1434">
                  <c:v>15.96051373712157</c:v>
                </c:pt>
                <c:pt idx="1435">
                  <c:v>15.969611361525031</c:v>
                </c:pt>
                <c:pt idx="1436">
                  <c:v>15.979114349662582</c:v>
                </c:pt>
                <c:pt idx="1437">
                  <c:v>15.988832156305925</c:v>
                </c:pt>
                <c:pt idx="1438">
                  <c:v>15.997833901263299</c:v>
                </c:pt>
                <c:pt idx="1439">
                  <c:v>16.007204600038527</c:v>
                </c:pt>
                <c:pt idx="1440">
                  <c:v>16.016461214409549</c:v>
                </c:pt>
                <c:pt idx="1441">
                  <c:v>16.025967843538726</c:v>
                </c:pt>
                <c:pt idx="1442">
                  <c:v>16.03532397834746</c:v>
                </c:pt>
                <c:pt idx="1443">
                  <c:v>16.044393688481804</c:v>
                </c:pt>
                <c:pt idx="1444">
                  <c:v>16.053525295473751</c:v>
                </c:pt>
                <c:pt idx="1445">
                  <c:v>16.063070761846912</c:v>
                </c:pt>
                <c:pt idx="1446">
                  <c:v>16.072163531594875</c:v>
                </c:pt>
                <c:pt idx="1447">
                  <c:v>16.081257515006712</c:v>
                </c:pt>
                <c:pt idx="1448">
                  <c:v>16.090542043646849</c:v>
                </c:pt>
                <c:pt idx="1449">
                  <c:v>16.099870264186467</c:v>
                </c:pt>
                <c:pt idx="1450">
                  <c:v>16.109314996458043</c:v>
                </c:pt>
                <c:pt idx="1451">
                  <c:v>16.118377424609143</c:v>
                </c:pt>
                <c:pt idx="1452">
                  <c:v>16.127393733533008</c:v>
                </c:pt>
                <c:pt idx="1453">
                  <c:v>16.136560536777317</c:v>
                </c:pt>
                <c:pt idx="1454">
                  <c:v>16.145858415720074</c:v>
                </c:pt>
                <c:pt idx="1455">
                  <c:v>16.154775204206228</c:v>
                </c:pt>
                <c:pt idx="1456">
                  <c:v>16.163725975280872</c:v>
                </c:pt>
                <c:pt idx="1457">
                  <c:v>16.172374544050754</c:v>
                </c:pt>
                <c:pt idx="1458">
                  <c:v>16.18122943567931</c:v>
                </c:pt>
                <c:pt idx="1459">
                  <c:v>16.189888927424064</c:v>
                </c:pt>
                <c:pt idx="1460">
                  <c:v>16.198603034043174</c:v>
                </c:pt>
                <c:pt idx="1461">
                  <c:v>16.207323208981656</c:v>
                </c:pt>
                <c:pt idx="1462">
                  <c:v>16.216581037016553</c:v>
                </c:pt>
                <c:pt idx="1463">
                  <c:v>16.225395877737249</c:v>
                </c:pt>
                <c:pt idx="1464">
                  <c:v>16.234363640106135</c:v>
                </c:pt>
                <c:pt idx="1465">
                  <c:v>16.243321693164024</c:v>
                </c:pt>
                <c:pt idx="1466">
                  <c:v>16.252512769685822</c:v>
                </c:pt>
                <c:pt idx="1467">
                  <c:v>16.261957501957397</c:v>
                </c:pt>
                <c:pt idx="1468">
                  <c:v>16.271102459251964</c:v>
                </c:pt>
                <c:pt idx="1469">
                  <c:v>16.280190374344429</c:v>
                </c:pt>
                <c:pt idx="1470">
                  <c:v>16.289429997421209</c:v>
                </c:pt>
                <c:pt idx="1471">
                  <c:v>16.298821328482305</c:v>
                </c:pt>
                <c:pt idx="1472">
                  <c:v>16.307621605236502</c:v>
                </c:pt>
                <c:pt idx="1473">
                  <c:v>16.316707093001217</c:v>
                </c:pt>
                <c:pt idx="1474">
                  <c:v>16.325767093824567</c:v>
                </c:pt>
                <c:pt idx="1475">
                  <c:v>16.335066186431199</c:v>
                </c:pt>
                <c:pt idx="1476">
                  <c:v>16.344154101523664</c:v>
                </c:pt>
                <c:pt idx="1477">
                  <c:v>16.353390083608819</c:v>
                </c:pt>
                <c:pt idx="1478">
                  <c:v>16.362905208385115</c:v>
                </c:pt>
                <c:pt idx="1479">
                  <c:v>16.372425187816912</c:v>
                </c:pt>
                <c:pt idx="1480">
                  <c:v>16.381595632052843</c:v>
                </c:pt>
                <c:pt idx="1481">
                  <c:v>16.390783067583019</c:v>
                </c:pt>
                <c:pt idx="1482">
                  <c:v>16.400249645804337</c:v>
                </c:pt>
                <c:pt idx="1483">
                  <c:v>16.409969879775428</c:v>
                </c:pt>
                <c:pt idx="1484">
                  <c:v>16.419005607321285</c:v>
                </c:pt>
                <c:pt idx="1485">
                  <c:v>16.4282864949698</c:v>
                </c:pt>
                <c:pt idx="1486">
                  <c:v>16.437675398703146</c:v>
                </c:pt>
                <c:pt idx="1487">
                  <c:v>16.44702303786476</c:v>
                </c:pt>
                <c:pt idx="1488">
                  <c:v>16.455979877258773</c:v>
                </c:pt>
                <c:pt idx="1489">
                  <c:v>16.464839623542826</c:v>
                </c:pt>
                <c:pt idx="1490">
                  <c:v>16.474194544687688</c:v>
                </c:pt>
                <c:pt idx="1491">
                  <c:v>16.483314015040889</c:v>
                </c:pt>
                <c:pt idx="1492">
                  <c:v>16.492412853108224</c:v>
                </c:pt>
                <c:pt idx="1493">
                  <c:v>16.501307795644635</c:v>
                </c:pt>
                <c:pt idx="1494">
                  <c:v>16.510696699377984</c:v>
                </c:pt>
                <c:pt idx="1495">
                  <c:v>16.519867143613915</c:v>
                </c:pt>
                <c:pt idx="1496">
                  <c:v>16.528848256285421</c:v>
                </c:pt>
                <c:pt idx="1497">
                  <c:v>16.537667951661614</c:v>
                </c:pt>
                <c:pt idx="1498">
                  <c:v>16.546735234468208</c:v>
                </c:pt>
                <c:pt idx="1499">
                  <c:v>16.556264923211</c:v>
                </c:pt>
                <c:pt idx="1500">
                  <c:v>16.565326137698225</c:v>
                </c:pt>
                <c:pt idx="1501">
                  <c:v>16.57442740309331</c:v>
                </c:pt>
                <c:pt idx="1502">
                  <c:v>16.583725282036067</c:v>
                </c:pt>
                <c:pt idx="1503">
                  <c:v>16.593070493869931</c:v>
                </c:pt>
                <c:pt idx="1504">
                  <c:v>16.602092871113168</c:v>
                </c:pt>
                <c:pt idx="1505">
                  <c:v>16.611084906759544</c:v>
                </c:pt>
                <c:pt idx="1506">
                  <c:v>16.620181317499132</c:v>
                </c:pt>
                <c:pt idx="1507">
                  <c:v>16.6295119653665</c:v>
                </c:pt>
                <c:pt idx="1508">
                  <c:v>16.638686050594053</c:v>
                </c:pt>
                <c:pt idx="1509">
                  <c:v>16.647648958307443</c:v>
                </c:pt>
                <c:pt idx="1510">
                  <c:v>16.656810906896251</c:v>
                </c:pt>
                <c:pt idx="1511">
                  <c:v>16.666356373269412</c:v>
                </c:pt>
                <c:pt idx="1512">
                  <c:v>16.67561420130431</c:v>
                </c:pt>
                <c:pt idx="1513">
                  <c:v>16.684571040698327</c:v>
                </c:pt>
                <c:pt idx="1514">
                  <c:v>16.693844646363591</c:v>
                </c:pt>
                <c:pt idx="1515">
                  <c:v>16.703375548770257</c:v>
                </c:pt>
                <c:pt idx="1516">
                  <c:v>16.712792366772717</c:v>
                </c:pt>
                <c:pt idx="1517">
                  <c:v>16.721951888033779</c:v>
                </c:pt>
                <c:pt idx="1518">
                  <c:v>16.73112233226971</c:v>
                </c:pt>
                <c:pt idx="1519">
                  <c:v>16.740463903111952</c:v>
                </c:pt>
                <c:pt idx="1520">
                  <c:v>16.74980547395419</c:v>
                </c:pt>
                <c:pt idx="1521">
                  <c:v>16.758912807668647</c:v>
                </c:pt>
                <c:pt idx="1522">
                  <c:v>16.767992227113989</c:v>
                </c:pt>
                <c:pt idx="1523">
                  <c:v>16.777304670023241</c:v>
                </c:pt>
                <c:pt idx="1524">
                  <c:v>16.786693573756587</c:v>
                </c:pt>
                <c:pt idx="1525">
                  <c:v>16.795616430562117</c:v>
                </c:pt>
                <c:pt idx="1526">
                  <c:v>16.804693422679708</c:v>
                </c:pt>
                <c:pt idx="1527">
                  <c:v>16.813754637166934</c:v>
                </c:pt>
                <c:pt idx="1528">
                  <c:v>16.823213933405</c:v>
                </c:pt>
                <c:pt idx="1529">
                  <c:v>16.832221746681746</c:v>
                </c:pt>
                <c:pt idx="1530">
                  <c:v>16.841274465521849</c:v>
                </c:pt>
                <c:pt idx="1531">
                  <c:v>16.850620891019588</c:v>
                </c:pt>
                <c:pt idx="1532">
                  <c:v>16.859964889189577</c:v>
                </c:pt>
                <c:pt idx="1533">
                  <c:v>16.869233640199344</c:v>
                </c:pt>
                <c:pt idx="1534">
                  <c:v>16.878254803778709</c:v>
                </c:pt>
                <c:pt idx="1535">
                  <c:v>16.887695895058659</c:v>
                </c:pt>
                <c:pt idx="1536">
                  <c:v>16.897414915365879</c:v>
                </c:pt>
                <c:pt idx="1537">
                  <c:v>16.907010141957894</c:v>
                </c:pt>
                <c:pt idx="1538">
                  <c:v>16.916337148833641</c:v>
                </c:pt>
                <c:pt idx="1539">
                  <c:v>16.925988203963886</c:v>
                </c:pt>
                <c:pt idx="1540">
                  <c:v>16.93569023297686</c:v>
                </c:pt>
                <c:pt idx="1541">
                  <c:v>16.944979616272494</c:v>
                </c:pt>
                <c:pt idx="1542">
                  <c:v>16.954118505247688</c:v>
                </c:pt>
                <c:pt idx="1543">
                  <c:v>16.963598433771626</c:v>
                </c:pt>
                <c:pt idx="1544">
                  <c:v>16.973220360968881</c:v>
                </c:pt>
                <c:pt idx="1545">
                  <c:v>16.982875057090748</c:v>
                </c:pt>
                <c:pt idx="1546">
                  <c:v>16.991895007006239</c:v>
                </c:pt>
                <c:pt idx="1547">
                  <c:v>17.001338525613939</c:v>
                </c:pt>
                <c:pt idx="1548">
                  <c:v>17.010794180860383</c:v>
                </c:pt>
                <c:pt idx="1549">
                  <c:v>17.019873600305726</c:v>
                </c:pt>
                <c:pt idx="1550">
                  <c:v>17.028800098102877</c:v>
                </c:pt>
                <c:pt idx="1551">
                  <c:v>17.038039721179658</c:v>
                </c:pt>
                <c:pt idx="1552">
                  <c:v>17.047412847282637</c:v>
                </c:pt>
                <c:pt idx="1553">
                  <c:v>17.056590573501815</c:v>
                </c:pt>
                <c:pt idx="1554">
                  <c:v>17.065436969483248</c:v>
                </c:pt>
                <c:pt idx="1555">
                  <c:v>17.074324630036415</c:v>
                </c:pt>
                <c:pt idx="1556">
                  <c:v>17.083748730022123</c:v>
                </c:pt>
                <c:pt idx="1557">
                  <c:v>17.092831790459087</c:v>
                </c:pt>
                <c:pt idx="1558">
                  <c:v>17.101880868307568</c:v>
                </c:pt>
                <c:pt idx="1559">
                  <c:v>17.111033107585381</c:v>
                </c:pt>
                <c:pt idx="1560">
                  <c:v>17.12056765098367</c:v>
                </c:pt>
                <c:pt idx="1561">
                  <c:v>17.129740522547351</c:v>
                </c:pt>
                <c:pt idx="1562">
                  <c:v>17.138639106075388</c:v>
                </c:pt>
                <c:pt idx="1563">
                  <c:v>17.147560749217043</c:v>
                </c:pt>
                <c:pt idx="1564">
                  <c:v>17.156850132512677</c:v>
                </c:pt>
                <c:pt idx="1565">
                  <c:v>17.166149225119309</c:v>
                </c:pt>
                <c:pt idx="1566">
                  <c:v>17.175050235975096</c:v>
                </c:pt>
                <c:pt idx="1567">
                  <c:v>17.18378982953557</c:v>
                </c:pt>
                <c:pt idx="1568">
                  <c:v>17.19262530254213</c:v>
                </c:pt>
                <c:pt idx="1569">
                  <c:v>17.201801815097436</c:v>
                </c:pt>
                <c:pt idx="1570">
                  <c:v>17.210256197647396</c:v>
                </c:pt>
                <c:pt idx="1571">
                  <c:v>17.218703298214109</c:v>
                </c:pt>
                <c:pt idx="1572">
                  <c:v>17.22744774643008</c:v>
                </c:pt>
                <c:pt idx="1573">
                  <c:v>17.23632569767225</c:v>
                </c:pt>
                <c:pt idx="1574">
                  <c:v>17.24526433210815</c:v>
                </c:pt>
                <c:pt idx="1575">
                  <c:v>17.253725996641357</c:v>
                </c:pt>
                <c:pt idx="1576">
                  <c:v>17.262534769042677</c:v>
                </c:pt>
                <c:pt idx="1577">
                  <c:v>17.271375096704737</c:v>
                </c:pt>
                <c:pt idx="1578">
                  <c:v>17.280203287728053</c:v>
                </c:pt>
                <c:pt idx="1579">
                  <c:v>17.288749908732477</c:v>
                </c:pt>
                <c:pt idx="1580">
                  <c:v>17.297546544495052</c:v>
                </c:pt>
                <c:pt idx="1581">
                  <c:v>17.306498529233572</c:v>
                </c:pt>
                <c:pt idx="1582">
                  <c:v>17.315503915182568</c:v>
                </c:pt>
                <c:pt idx="1583">
                  <c:v>17.324536001736803</c:v>
                </c:pt>
                <c:pt idx="1584">
                  <c:v>17.333412739315097</c:v>
                </c:pt>
                <c:pt idx="1585">
                  <c:v>17.342558910273539</c:v>
                </c:pt>
                <c:pt idx="1586">
                  <c:v>17.351683235282238</c:v>
                </c:pt>
                <c:pt idx="1587">
                  <c:v>17.360699544206106</c:v>
                </c:pt>
                <c:pt idx="1588">
                  <c:v>17.369666092911118</c:v>
                </c:pt>
                <c:pt idx="1589">
                  <c:v>17.378795272575314</c:v>
                </c:pt>
                <c:pt idx="1590">
                  <c:v>17.388056741601833</c:v>
                </c:pt>
                <c:pt idx="1591">
                  <c:v>17.397066982206329</c:v>
                </c:pt>
                <c:pt idx="1592">
                  <c:v>17.40604445388621</c:v>
                </c:pt>
                <c:pt idx="1593">
                  <c:v>17.414919977800633</c:v>
                </c:pt>
                <c:pt idx="1594">
                  <c:v>17.423909586119258</c:v>
                </c:pt>
                <c:pt idx="1595">
                  <c:v>17.432713503865084</c:v>
                </c:pt>
                <c:pt idx="1596">
                  <c:v>17.441445815442311</c:v>
                </c:pt>
                <c:pt idx="1597">
                  <c:v>17.450581063425879</c:v>
                </c:pt>
                <c:pt idx="1598">
                  <c:v>17.459654414551849</c:v>
                </c:pt>
                <c:pt idx="1599">
                  <c:v>17.468597903643243</c:v>
                </c:pt>
                <c:pt idx="1600">
                  <c:v>17.477536538079143</c:v>
                </c:pt>
                <c:pt idx="1601">
                  <c:v>17.486844126332894</c:v>
                </c:pt>
                <c:pt idx="1602">
                  <c:v>17.496275508301849</c:v>
                </c:pt>
                <c:pt idx="1603">
                  <c:v>17.505578241900103</c:v>
                </c:pt>
                <c:pt idx="1604">
                  <c:v>17.514798446354892</c:v>
                </c:pt>
                <c:pt idx="1605">
                  <c:v>17.52393612166621</c:v>
                </c:pt>
                <c:pt idx="1606">
                  <c:v>17.533510715972362</c:v>
                </c:pt>
                <c:pt idx="1607">
                  <c:v>17.542621690678441</c:v>
                </c:pt>
                <c:pt idx="1608">
                  <c:v>17.55174844301489</c:v>
                </c:pt>
                <c:pt idx="1609">
                  <c:v>17.561280559085429</c:v>
                </c:pt>
                <c:pt idx="1610">
                  <c:v>17.570489840565347</c:v>
                </c:pt>
                <c:pt idx="1611">
                  <c:v>17.579469739572978</c:v>
                </c:pt>
                <c:pt idx="1612">
                  <c:v>17.588486048496843</c:v>
                </c:pt>
                <c:pt idx="1613">
                  <c:v>17.59748051147097</c:v>
                </c:pt>
                <c:pt idx="1614">
                  <c:v>17.606260155939303</c:v>
                </c:pt>
                <c:pt idx="1615">
                  <c:v>17.615409967889367</c:v>
                </c:pt>
                <c:pt idx="1616">
                  <c:v>17.624005135448773</c:v>
                </c:pt>
                <c:pt idx="1617">
                  <c:v>17.632790848236478</c:v>
                </c:pt>
                <c:pt idx="1618">
                  <c:v>17.641862985698573</c:v>
                </c:pt>
                <c:pt idx="1619">
                  <c:v>17.650370769459013</c:v>
                </c:pt>
                <c:pt idx="1620">
                  <c:v>17.659014483573401</c:v>
                </c:pt>
                <c:pt idx="1621">
                  <c:v>17.66786330688258</c:v>
                </c:pt>
                <c:pt idx="1622">
                  <c:v>17.676520371299588</c:v>
                </c:pt>
                <c:pt idx="1623">
                  <c:v>17.685320648053789</c:v>
                </c:pt>
                <c:pt idx="1624">
                  <c:v>17.694244718523191</c:v>
                </c:pt>
                <c:pt idx="1625">
                  <c:v>17.702966107125548</c:v>
                </c:pt>
                <c:pt idx="1626">
                  <c:v>17.711705700686021</c:v>
                </c:pt>
                <c:pt idx="1627">
                  <c:v>17.72045985821299</c:v>
                </c:pt>
                <c:pt idx="1628">
                  <c:v>17.728852343905348</c:v>
                </c:pt>
                <c:pt idx="1629">
                  <c:v>17.737573732507705</c:v>
                </c:pt>
                <c:pt idx="1630">
                  <c:v>17.746887389080833</c:v>
                </c:pt>
                <c:pt idx="1631">
                  <c:v>17.756108807199492</c:v>
                </c:pt>
                <c:pt idx="1632">
                  <c:v>17.765212499922328</c:v>
                </c:pt>
                <c:pt idx="1633">
                  <c:v>17.774147493366598</c:v>
                </c:pt>
                <c:pt idx="1634">
                  <c:v>17.783276673030798</c:v>
                </c:pt>
                <c:pt idx="1635">
                  <c:v>17.792024762238391</c:v>
                </c:pt>
                <c:pt idx="1636">
                  <c:v>17.801249821348677</c:v>
                </c:pt>
                <c:pt idx="1637">
                  <c:v>17.810536777316564</c:v>
                </c:pt>
                <c:pt idx="1638">
                  <c:v>17.820276429909651</c:v>
                </c:pt>
                <c:pt idx="1639">
                  <c:v>17.829509984667055</c:v>
                </c:pt>
                <c:pt idx="1640">
                  <c:v>17.838276278832769</c:v>
                </c:pt>
                <c:pt idx="1641">
                  <c:v>17.846831395484315</c:v>
                </c:pt>
                <c:pt idx="1642">
                  <c:v>17.855902319282535</c:v>
                </c:pt>
                <c:pt idx="1643">
                  <c:v>17.864700168708989</c:v>
                </c:pt>
                <c:pt idx="1644">
                  <c:v>17.873325677865257</c:v>
                </c:pt>
                <c:pt idx="1645">
                  <c:v>17.882619915816392</c:v>
                </c:pt>
                <c:pt idx="1646">
                  <c:v>17.891331595107751</c:v>
                </c:pt>
                <c:pt idx="1647">
                  <c:v>17.899900062061917</c:v>
                </c:pt>
                <c:pt idx="1648">
                  <c:v>17.908566835789919</c:v>
                </c:pt>
                <c:pt idx="1649">
                  <c:v>17.917691160798618</c:v>
                </c:pt>
                <c:pt idx="1650">
                  <c:v>17.926419831384223</c:v>
                </c:pt>
                <c:pt idx="1651">
                  <c:v>17.935633967519635</c:v>
                </c:pt>
                <c:pt idx="1652">
                  <c:v>17.944416039315719</c:v>
                </c:pt>
                <c:pt idx="1653">
                  <c:v>17.953842566629177</c:v>
                </c:pt>
                <c:pt idx="1654">
                  <c:v>17.963169573504921</c:v>
                </c:pt>
                <c:pt idx="1655">
                  <c:v>17.972232001656021</c:v>
                </c:pt>
                <c:pt idx="1656">
                  <c:v>17.981488616027043</c:v>
                </c:pt>
                <c:pt idx="1657">
                  <c:v>17.991002527139468</c:v>
                </c:pt>
                <c:pt idx="1658">
                  <c:v>18.000244577543995</c:v>
                </c:pt>
                <c:pt idx="1659">
                  <c:v>18.009394389494059</c:v>
                </c:pt>
                <c:pt idx="1660">
                  <c:v>18.018905873278733</c:v>
                </c:pt>
                <c:pt idx="1661">
                  <c:v>18.028079958506289</c:v>
                </c:pt>
                <c:pt idx="1662">
                  <c:v>18.03727467601971</c:v>
                </c:pt>
                <c:pt idx="1663">
                  <c:v>18.04634802714568</c:v>
                </c:pt>
                <c:pt idx="1664">
                  <c:v>18.055393464002535</c:v>
                </c:pt>
                <c:pt idx="1665">
                  <c:v>18.064174322134743</c:v>
                </c:pt>
                <c:pt idx="1666">
                  <c:v>18.073432150169641</c:v>
                </c:pt>
                <c:pt idx="1667">
                  <c:v>18.08257468013646</c:v>
                </c:pt>
                <c:pt idx="1668">
                  <c:v>18.091765756658258</c:v>
                </c:pt>
                <c:pt idx="1669">
                  <c:v>18.100681331480537</c:v>
                </c:pt>
                <c:pt idx="1670">
                  <c:v>18.109672153463041</c:v>
                </c:pt>
                <c:pt idx="1671">
                  <c:v>18.118854734337717</c:v>
                </c:pt>
                <c:pt idx="1672">
                  <c:v>18.127980273010291</c:v>
                </c:pt>
                <c:pt idx="1673">
                  <c:v>18.136910411799064</c:v>
                </c:pt>
                <c:pt idx="1674">
                  <c:v>18.146061437413003</c:v>
                </c:pt>
                <c:pt idx="1675">
                  <c:v>18.155487964726461</c:v>
                </c:pt>
                <c:pt idx="1676">
                  <c:v>18.164591657449293</c:v>
                </c:pt>
                <c:pt idx="1677">
                  <c:v>18.173658940255891</c:v>
                </c:pt>
                <c:pt idx="1678">
                  <c:v>18.182455576018469</c:v>
                </c:pt>
                <c:pt idx="1679">
                  <c:v>18.191720686036614</c:v>
                </c:pt>
                <c:pt idx="1680">
                  <c:v>18.200797678154206</c:v>
                </c:pt>
                <c:pt idx="1681">
                  <c:v>18.209635578488516</c:v>
                </c:pt>
                <c:pt idx="1682">
                  <c:v>18.21826715596416</c:v>
                </c:pt>
                <c:pt idx="1683">
                  <c:v>18.22706257806286</c:v>
                </c:pt>
                <c:pt idx="1684">
                  <c:v>18.235876205119681</c:v>
                </c:pt>
                <c:pt idx="1685">
                  <c:v>18.244726242092739</c:v>
                </c:pt>
                <c:pt idx="1686">
                  <c:v>18.253234025853178</c:v>
                </c:pt>
                <c:pt idx="1687">
                  <c:v>18.261942064152912</c:v>
                </c:pt>
                <c:pt idx="1688">
                  <c:v>18.270890407899806</c:v>
                </c:pt>
                <c:pt idx="1689">
                  <c:v>18.279279252600542</c:v>
                </c:pt>
                <c:pt idx="1690">
                  <c:v>18.287871992832198</c:v>
                </c:pt>
                <c:pt idx="1691">
                  <c:v>18.296547262207323</c:v>
                </c:pt>
                <c:pt idx="1692">
                  <c:v>18.305508956256837</c:v>
                </c:pt>
                <c:pt idx="1693">
                  <c:v>18.314484000608967</c:v>
                </c:pt>
                <c:pt idx="1694">
                  <c:v>18.323327969262653</c:v>
                </c:pt>
                <c:pt idx="1695">
                  <c:v>18.331875803930952</c:v>
                </c:pt>
                <c:pt idx="1696">
                  <c:v>18.340632388785668</c:v>
                </c:pt>
                <c:pt idx="1697">
                  <c:v>18.349333145102158</c:v>
                </c:pt>
                <c:pt idx="1698">
                  <c:v>18.357783886660496</c:v>
                </c:pt>
                <c:pt idx="1699">
                  <c:v>18.36663392363355</c:v>
                </c:pt>
                <c:pt idx="1700">
                  <c:v>18.375277637747939</c:v>
                </c:pt>
                <c:pt idx="1701">
                  <c:v>18.384046359241399</c:v>
                </c:pt>
                <c:pt idx="1702">
                  <c:v>18.392673082061542</c:v>
                </c:pt>
                <c:pt idx="1703">
                  <c:v>18.401041294476411</c:v>
                </c:pt>
                <c:pt idx="1704">
                  <c:v>18.409538155261981</c:v>
                </c:pt>
                <c:pt idx="1705">
                  <c:v>18.418081135274782</c:v>
                </c:pt>
                <c:pt idx="1706">
                  <c:v>18.42673577236404</c:v>
                </c:pt>
                <c:pt idx="1707">
                  <c:v>18.435015387316067</c:v>
                </c:pt>
                <c:pt idx="1708">
                  <c:v>18.443515889093259</c:v>
                </c:pt>
                <c:pt idx="1709">
                  <c:v>18.451871964869383</c:v>
                </c:pt>
                <c:pt idx="1710">
                  <c:v>18.46035790268008</c:v>
                </c:pt>
                <c:pt idx="1711">
                  <c:v>18.468586543749378</c:v>
                </c:pt>
                <c:pt idx="1712">
                  <c:v>18.477079763543323</c:v>
                </c:pt>
                <c:pt idx="1713">
                  <c:v>18.485903099911141</c:v>
                </c:pt>
                <c:pt idx="1714">
                  <c:v>18.494623274849623</c:v>
                </c:pt>
                <c:pt idx="1715">
                  <c:v>18.503345877115855</c:v>
                </c:pt>
                <c:pt idx="1716">
                  <c:v>18.511956822305628</c:v>
                </c:pt>
                <c:pt idx="1717">
                  <c:v>18.52103381442322</c:v>
                </c:pt>
                <c:pt idx="1718">
                  <c:v>18.529753989361701</c:v>
                </c:pt>
                <c:pt idx="1719">
                  <c:v>18.538801853546307</c:v>
                </c:pt>
                <c:pt idx="1720">
                  <c:v>18.547633685561244</c:v>
                </c:pt>
                <c:pt idx="1721">
                  <c:v>18.556713105006587</c:v>
                </c:pt>
                <c:pt idx="1722">
                  <c:v>18.565691790350343</c:v>
                </c:pt>
                <c:pt idx="1723">
                  <c:v>18.574323367825986</c:v>
                </c:pt>
                <c:pt idx="1724">
                  <c:v>18.582945235990628</c:v>
                </c:pt>
                <c:pt idx="1725">
                  <c:v>18.591891152409772</c:v>
                </c:pt>
                <c:pt idx="1726">
                  <c:v>18.600875906072904</c:v>
                </c:pt>
                <c:pt idx="1727">
                  <c:v>18.609543893464778</c:v>
                </c:pt>
                <c:pt idx="1728">
                  <c:v>18.618429126690199</c:v>
                </c:pt>
                <c:pt idx="1729">
                  <c:v>18.627049781190969</c:v>
                </c:pt>
                <c:pt idx="1730">
                  <c:v>18.635623102800633</c:v>
                </c:pt>
                <c:pt idx="1731">
                  <c:v>18.644141809535942</c:v>
                </c:pt>
                <c:pt idx="1732">
                  <c:v>18.652787950978077</c:v>
                </c:pt>
                <c:pt idx="1733">
                  <c:v>18.661509339580434</c:v>
                </c:pt>
                <c:pt idx="1734">
                  <c:v>18.670373940519983</c:v>
                </c:pt>
                <c:pt idx="1735">
                  <c:v>18.679147516668944</c:v>
                </c:pt>
                <c:pt idx="1736">
                  <c:v>18.687972066700638</c:v>
                </c:pt>
                <c:pt idx="1737">
                  <c:v>18.696715301252734</c:v>
                </c:pt>
                <c:pt idx="1738">
                  <c:v>18.705355374375497</c:v>
                </c:pt>
                <c:pt idx="1739">
                  <c:v>18.714127736860583</c:v>
                </c:pt>
                <c:pt idx="1740">
                  <c:v>18.723181669364561</c:v>
                </c:pt>
                <c:pt idx="1741">
                  <c:v>18.732116662808835</c:v>
                </c:pt>
                <c:pt idx="1742">
                  <c:v>18.740708189376615</c:v>
                </c:pt>
                <c:pt idx="1743">
                  <c:v>18.749519389105686</c:v>
                </c:pt>
                <c:pt idx="1744">
                  <c:v>18.758171598867197</c:v>
                </c:pt>
                <c:pt idx="1745">
                  <c:v>18.766639331719777</c:v>
                </c:pt>
                <c:pt idx="1746">
                  <c:v>18.774886177747192</c:v>
                </c:pt>
                <c:pt idx="1747">
                  <c:v>18.783515327895085</c:v>
                </c:pt>
                <c:pt idx="1748">
                  <c:v>18.792152973690097</c:v>
                </c:pt>
                <c:pt idx="1749">
                  <c:v>18.800876789620204</c:v>
                </c:pt>
                <c:pt idx="1750">
                  <c:v>18.809118780992122</c:v>
                </c:pt>
                <c:pt idx="1751">
                  <c:v>18.817721230534772</c:v>
                </c:pt>
                <c:pt idx="1752">
                  <c:v>18.826601609104692</c:v>
                </c:pt>
                <c:pt idx="1753">
                  <c:v>18.83528294679919</c:v>
                </c:pt>
                <c:pt idx="1754">
                  <c:v>18.843879328022471</c:v>
                </c:pt>
                <c:pt idx="1755">
                  <c:v>18.852557024725343</c:v>
                </c:pt>
                <c:pt idx="1756">
                  <c:v>18.861433762303641</c:v>
                </c:pt>
                <c:pt idx="1757">
                  <c:v>18.870417302302894</c:v>
                </c:pt>
                <c:pt idx="1758">
                  <c:v>18.879252775309457</c:v>
                </c:pt>
                <c:pt idx="1759">
                  <c:v>18.888088248316016</c:v>
                </c:pt>
                <c:pt idx="1760">
                  <c:v>18.897193154702723</c:v>
                </c:pt>
                <c:pt idx="1761">
                  <c:v>18.906282283459063</c:v>
                </c:pt>
                <c:pt idx="1762">
                  <c:v>18.915069209910644</c:v>
                </c:pt>
                <c:pt idx="1763">
                  <c:v>18.92367772777267</c:v>
                </c:pt>
                <c:pt idx="1764">
                  <c:v>18.932242553735211</c:v>
                </c:pt>
                <c:pt idx="1765">
                  <c:v>18.941069531094652</c:v>
                </c:pt>
                <c:pt idx="1766">
                  <c:v>18.949731450167157</c:v>
                </c:pt>
                <c:pt idx="1767">
                  <c:v>18.957951595589332</c:v>
                </c:pt>
                <c:pt idx="1768">
                  <c:v>18.966647497250325</c:v>
                </c:pt>
                <c:pt idx="1769">
                  <c:v>18.975014496001318</c:v>
                </c:pt>
                <c:pt idx="1770">
                  <c:v>18.983640005157586</c:v>
                </c:pt>
                <c:pt idx="1771">
                  <c:v>18.99191355179024</c:v>
                </c:pt>
                <c:pt idx="1772">
                  <c:v>19.000577898190496</c:v>
                </c:pt>
                <c:pt idx="1773">
                  <c:v>19.009313850759344</c:v>
                </c:pt>
                <c:pt idx="1774">
                  <c:v>19.018179665362773</c:v>
                </c:pt>
                <c:pt idx="1775">
                  <c:v>19.026522390836274</c:v>
                </c:pt>
                <c:pt idx="1776">
                  <c:v>19.035092071454315</c:v>
                </c:pt>
                <c:pt idx="1777">
                  <c:v>19.043943322091245</c:v>
                </c:pt>
                <c:pt idx="1778">
                  <c:v>19.052517857364784</c:v>
                </c:pt>
                <c:pt idx="1779">
                  <c:v>19.061210118034154</c:v>
                </c:pt>
                <c:pt idx="1780">
                  <c:v>19.069566193810275</c:v>
                </c:pt>
                <c:pt idx="1781">
                  <c:v>19.0780509179571</c:v>
                </c:pt>
                <c:pt idx="1782">
                  <c:v>19.086591470642151</c:v>
                </c:pt>
                <c:pt idx="1783">
                  <c:v>19.095331064202625</c:v>
                </c:pt>
                <c:pt idx="1784">
                  <c:v>19.104058521124355</c:v>
                </c:pt>
                <c:pt idx="1785">
                  <c:v>19.113164641174937</c:v>
                </c:pt>
                <c:pt idx="1786">
                  <c:v>19.121998900517625</c:v>
                </c:pt>
                <c:pt idx="1787">
                  <c:v>19.130967876550383</c:v>
                </c:pt>
                <c:pt idx="1788">
                  <c:v>19.139673487522369</c:v>
                </c:pt>
                <c:pt idx="1789">
                  <c:v>19.148547797772917</c:v>
                </c:pt>
                <c:pt idx="1790">
                  <c:v>19.157655131487374</c:v>
                </c:pt>
                <c:pt idx="1791">
                  <c:v>19.166755183218584</c:v>
                </c:pt>
                <c:pt idx="1792">
                  <c:v>19.175333359483744</c:v>
                </c:pt>
                <c:pt idx="1793">
                  <c:v>19.184136063565695</c:v>
                </c:pt>
                <c:pt idx="1794">
                  <c:v>19.192797982638197</c:v>
                </c:pt>
                <c:pt idx="1795">
                  <c:v>19.20144048308871</c:v>
                </c:pt>
                <c:pt idx="1796">
                  <c:v>19.209863310377933</c:v>
                </c:pt>
                <c:pt idx="1797">
                  <c:v>19.21821210417081</c:v>
                </c:pt>
                <c:pt idx="1798">
                  <c:v>19.227012380925011</c:v>
                </c:pt>
                <c:pt idx="1799">
                  <c:v>19.235815085006958</c:v>
                </c:pt>
                <c:pt idx="1800">
                  <c:v>19.244360492347511</c:v>
                </c:pt>
                <c:pt idx="1801">
                  <c:v>19.252967796545661</c:v>
                </c:pt>
                <c:pt idx="1802">
                  <c:v>19.261958618528162</c:v>
                </c:pt>
                <c:pt idx="1803">
                  <c:v>19.270547717768196</c:v>
                </c:pt>
                <c:pt idx="1804">
                  <c:v>19.279116184722362</c:v>
                </c:pt>
                <c:pt idx="1805">
                  <c:v>19.287569353608447</c:v>
                </c:pt>
                <c:pt idx="1806">
                  <c:v>19.296528620330211</c:v>
                </c:pt>
                <c:pt idx="1807">
                  <c:v>19.305381084631016</c:v>
                </c:pt>
                <c:pt idx="1808">
                  <c:v>19.314009021115034</c:v>
                </c:pt>
                <c:pt idx="1809">
                  <c:v>19.322275285764441</c:v>
                </c:pt>
                <c:pt idx="1810">
                  <c:v>19.330926281862077</c:v>
                </c:pt>
                <c:pt idx="1811">
                  <c:v>19.339300562596318</c:v>
                </c:pt>
                <c:pt idx="1812">
                  <c:v>19.347478229782883</c:v>
                </c:pt>
                <c:pt idx="1813">
                  <c:v>19.355581863473105</c:v>
                </c:pt>
                <c:pt idx="1814">
                  <c:v>19.363987699468087</c:v>
                </c:pt>
                <c:pt idx="1815">
                  <c:v>19.372284305714356</c:v>
                </c:pt>
                <c:pt idx="1816">
                  <c:v>19.38042313565694</c:v>
                </c:pt>
                <c:pt idx="1817">
                  <c:v>19.388686972978601</c:v>
                </c:pt>
                <c:pt idx="1818">
                  <c:v>19.396994502199743</c:v>
                </c:pt>
                <c:pt idx="1819">
                  <c:v>19.405501072296307</c:v>
                </c:pt>
                <c:pt idx="1820">
                  <c:v>19.413848652425308</c:v>
                </c:pt>
                <c:pt idx="1821">
                  <c:v>19.422284830017151</c:v>
                </c:pt>
                <c:pt idx="1822">
                  <c:v>19.430719793945119</c:v>
                </c:pt>
                <c:pt idx="1823">
                  <c:v>19.439404772631239</c:v>
                </c:pt>
                <c:pt idx="1824">
                  <c:v>19.447950179971787</c:v>
                </c:pt>
                <c:pt idx="1825">
                  <c:v>19.456766234356358</c:v>
                </c:pt>
                <c:pt idx="1826">
                  <c:v>19.465214548586946</c:v>
                </c:pt>
                <c:pt idx="1827">
                  <c:v>19.473674999456279</c:v>
                </c:pt>
                <c:pt idx="1828">
                  <c:v>19.482026220576905</c:v>
                </c:pt>
                <c:pt idx="1829">
                  <c:v>19.49032889514255</c:v>
                </c:pt>
                <c:pt idx="1830">
                  <c:v>19.498556322547973</c:v>
                </c:pt>
                <c:pt idx="1831">
                  <c:v>19.506788604608893</c:v>
                </c:pt>
                <c:pt idx="1832">
                  <c:v>19.515194440603874</c:v>
                </c:pt>
                <c:pt idx="1833">
                  <c:v>19.523508038144389</c:v>
                </c:pt>
                <c:pt idx="1834">
                  <c:v>19.531867754912135</c:v>
                </c:pt>
                <c:pt idx="1835">
                  <c:v>19.539988379896599</c:v>
                </c:pt>
                <c:pt idx="1836">
                  <c:v>19.548382079252836</c:v>
                </c:pt>
                <c:pt idx="1837">
                  <c:v>19.556743009684457</c:v>
                </c:pt>
                <c:pt idx="1838">
                  <c:v>19.564849070702426</c:v>
                </c:pt>
                <c:pt idx="1839">
                  <c:v>19.573127471990581</c:v>
                </c:pt>
                <c:pt idx="1840">
                  <c:v>19.581501752724822</c:v>
                </c:pt>
                <c:pt idx="1841">
                  <c:v>19.589910016047551</c:v>
                </c:pt>
                <c:pt idx="1842">
                  <c:v>19.598188417335702</c:v>
                </c:pt>
                <c:pt idx="1843">
                  <c:v>19.606647654541163</c:v>
                </c:pt>
                <c:pt idx="1844">
                  <c:v>19.615035285578024</c:v>
                </c:pt>
                <c:pt idx="1845">
                  <c:v>19.623283345269314</c:v>
                </c:pt>
                <c:pt idx="1846">
                  <c:v>19.63166733531455</c:v>
                </c:pt>
                <c:pt idx="1847">
                  <c:v>19.640017342771301</c:v>
                </c:pt>
                <c:pt idx="1848">
                  <c:v>19.648682902835429</c:v>
                </c:pt>
                <c:pt idx="1849">
                  <c:v>19.657013491670188</c:v>
                </c:pt>
                <c:pt idx="1850">
                  <c:v>19.665532198405497</c:v>
                </c:pt>
                <c:pt idx="1851">
                  <c:v>19.674264509982727</c:v>
                </c:pt>
                <c:pt idx="1852">
                  <c:v>19.68267155964158</c:v>
                </c:pt>
                <c:pt idx="1853">
                  <c:v>19.691153856460655</c:v>
                </c:pt>
                <c:pt idx="1854">
                  <c:v>19.699548769480764</c:v>
                </c:pt>
                <c:pt idx="1855">
                  <c:v>19.708082040182568</c:v>
                </c:pt>
                <c:pt idx="1856">
                  <c:v>19.716487876177546</c:v>
                </c:pt>
                <c:pt idx="1857">
                  <c:v>19.724975027652118</c:v>
                </c:pt>
                <c:pt idx="1858">
                  <c:v>19.733331103428242</c:v>
                </c:pt>
                <c:pt idx="1859">
                  <c:v>19.741885006415913</c:v>
                </c:pt>
                <c:pt idx="1860">
                  <c:v>19.750186467317683</c:v>
                </c:pt>
                <c:pt idx="1861">
                  <c:v>19.75827796436916</c:v>
                </c:pt>
                <c:pt idx="1862">
                  <c:v>19.766803953087717</c:v>
                </c:pt>
                <c:pt idx="1863">
                  <c:v>19.774999825232403</c:v>
                </c:pt>
                <c:pt idx="1864">
                  <c:v>19.783355901008527</c:v>
                </c:pt>
                <c:pt idx="1865">
                  <c:v>19.791987478484167</c:v>
                </c:pt>
                <c:pt idx="1866">
                  <c:v>19.800549877118961</c:v>
                </c:pt>
                <c:pt idx="1867">
                  <c:v>19.808632878523316</c:v>
                </c:pt>
                <c:pt idx="1868">
                  <c:v>19.817004731929806</c:v>
                </c:pt>
                <c:pt idx="1869">
                  <c:v>19.82545668715202</c:v>
                </c:pt>
                <c:pt idx="1870">
                  <c:v>19.833749652406667</c:v>
                </c:pt>
                <c:pt idx="1871">
                  <c:v>19.842200393965005</c:v>
                </c:pt>
                <c:pt idx="1872">
                  <c:v>19.850708177725444</c:v>
                </c:pt>
                <c:pt idx="1873">
                  <c:v>19.85908124479581</c:v>
                </c:pt>
                <c:pt idx="1874">
                  <c:v>19.867603592522745</c:v>
                </c:pt>
                <c:pt idx="1875">
                  <c:v>19.875483912060051</c:v>
                </c:pt>
                <c:pt idx="1876">
                  <c:v>19.883870329433037</c:v>
                </c:pt>
                <c:pt idx="1877">
                  <c:v>19.892481274622813</c:v>
                </c:pt>
                <c:pt idx="1878">
                  <c:v>19.901166253308933</c:v>
                </c:pt>
                <c:pt idx="1879">
                  <c:v>19.909657045775131</c:v>
                </c:pt>
                <c:pt idx="1880">
                  <c:v>19.918369938730365</c:v>
                </c:pt>
                <c:pt idx="1881">
                  <c:v>19.926749074120103</c:v>
                </c:pt>
                <c:pt idx="1882">
                  <c:v>19.935168260417704</c:v>
                </c:pt>
                <c:pt idx="1883">
                  <c:v>19.943510985891205</c:v>
                </c:pt>
                <c:pt idx="1884">
                  <c:v>19.951890121280947</c:v>
                </c:pt>
                <c:pt idx="1885">
                  <c:v>19.960740158254001</c:v>
                </c:pt>
                <c:pt idx="1886">
                  <c:v>19.969218814081454</c:v>
                </c:pt>
                <c:pt idx="1887">
                  <c:v>19.977407404242893</c:v>
                </c:pt>
                <c:pt idx="1888">
                  <c:v>19.98550982426924</c:v>
                </c:pt>
                <c:pt idx="1889">
                  <c:v>19.993938719877836</c:v>
                </c:pt>
                <c:pt idx="1890">
                  <c:v>20.002623698563955</c:v>
                </c:pt>
                <c:pt idx="1891">
                  <c:v>20.011172746896129</c:v>
                </c:pt>
                <c:pt idx="1892">
                  <c:v>20.019244825325611</c:v>
                </c:pt>
                <c:pt idx="1893">
                  <c:v>20.027850915859887</c:v>
                </c:pt>
                <c:pt idx="1894">
                  <c:v>20.036179077366896</c:v>
                </c:pt>
                <c:pt idx="1895">
                  <c:v>20.044446555680182</c:v>
                </c:pt>
                <c:pt idx="1896">
                  <c:v>20.052692188043721</c:v>
                </c:pt>
                <c:pt idx="1897">
                  <c:v>20.061038554508848</c:v>
                </c:pt>
                <c:pt idx="1898">
                  <c:v>20.069382493646227</c:v>
                </c:pt>
                <c:pt idx="1899">
                  <c:v>20.077458213067334</c:v>
                </c:pt>
                <c:pt idx="1900">
                  <c:v>20.085195320267449</c:v>
                </c:pt>
                <c:pt idx="1901">
                  <c:v>20.093538045740953</c:v>
                </c:pt>
                <c:pt idx="1902">
                  <c:v>20.102034906526523</c:v>
                </c:pt>
                <c:pt idx="1903">
                  <c:v>20.110253838284823</c:v>
                </c:pt>
                <c:pt idx="1904">
                  <c:v>20.1181499354525</c:v>
                </c:pt>
                <c:pt idx="1905">
                  <c:v>20.126468387648515</c:v>
                </c:pt>
                <c:pt idx="1906">
                  <c:v>20.135017435980686</c:v>
                </c:pt>
                <c:pt idx="1907">
                  <c:v>20.143492450816513</c:v>
                </c:pt>
                <c:pt idx="1908">
                  <c:v>20.15184124460939</c:v>
                </c:pt>
                <c:pt idx="1909">
                  <c:v>20.160550496573002</c:v>
                </c:pt>
                <c:pt idx="1910">
                  <c:v>20.169322859058088</c:v>
                </c:pt>
                <c:pt idx="1911">
                  <c:v>20.177527226849897</c:v>
                </c:pt>
                <c:pt idx="1912">
                  <c:v>20.186070206862695</c:v>
                </c:pt>
                <c:pt idx="1913">
                  <c:v>20.194693288691216</c:v>
                </c:pt>
                <c:pt idx="1914">
                  <c:v>20.203730229900948</c:v>
                </c:pt>
                <c:pt idx="1915">
                  <c:v>20.212276850905376</c:v>
                </c:pt>
                <c:pt idx="1916">
                  <c:v>20.220664481942237</c:v>
                </c:pt>
                <c:pt idx="1917">
                  <c:v>20.229146778761312</c:v>
                </c:pt>
                <c:pt idx="1918">
                  <c:v>20.237922782238019</c:v>
                </c:pt>
                <c:pt idx="1919">
                  <c:v>20.246193901542927</c:v>
                </c:pt>
                <c:pt idx="1920">
                  <c:v>20.25447715748658</c:v>
                </c:pt>
                <c:pt idx="1921">
                  <c:v>20.263207041736056</c:v>
                </c:pt>
                <c:pt idx="1922">
                  <c:v>20.271720893815868</c:v>
                </c:pt>
                <c:pt idx="1923">
                  <c:v>20.280153430416085</c:v>
                </c:pt>
                <c:pt idx="1924">
                  <c:v>20.288351729888522</c:v>
                </c:pt>
                <c:pt idx="1925">
                  <c:v>20.296619208201804</c:v>
                </c:pt>
                <c:pt idx="1926">
                  <c:v>20.304940087725566</c:v>
                </c:pt>
                <c:pt idx="1927">
                  <c:v>20.313481854074492</c:v>
                </c:pt>
                <c:pt idx="1928">
                  <c:v>20.321408292839035</c:v>
                </c:pt>
                <c:pt idx="1929">
                  <c:v>20.329494935235012</c:v>
                </c:pt>
                <c:pt idx="1930">
                  <c:v>20.337836447044641</c:v>
                </c:pt>
                <c:pt idx="1931">
                  <c:v>20.34613790794641</c:v>
                </c:pt>
                <c:pt idx="1932">
                  <c:v>20.354189354090028</c:v>
                </c:pt>
                <c:pt idx="1933">
                  <c:v>20.362345175326855</c:v>
                </c:pt>
                <c:pt idx="1934">
                  <c:v>20.370627217606632</c:v>
                </c:pt>
                <c:pt idx="1935">
                  <c:v>20.379054899551353</c:v>
                </c:pt>
                <c:pt idx="1936">
                  <c:v>20.386987406635267</c:v>
                </c:pt>
                <c:pt idx="1937">
                  <c:v>20.394924768374675</c:v>
                </c:pt>
                <c:pt idx="1938">
                  <c:v>20.403311185747665</c:v>
                </c:pt>
                <c:pt idx="1939">
                  <c:v>20.41192819925681</c:v>
                </c:pt>
                <c:pt idx="1940">
                  <c:v>20.420134994376369</c:v>
                </c:pt>
                <c:pt idx="1941">
                  <c:v>20.427943707745079</c:v>
                </c:pt>
                <c:pt idx="1942">
                  <c:v>20.436313133823823</c:v>
                </c:pt>
                <c:pt idx="1943">
                  <c:v>20.444316033412459</c:v>
                </c:pt>
                <c:pt idx="1944">
                  <c:v>20.452340778950834</c:v>
                </c:pt>
                <c:pt idx="1945">
                  <c:v>20.459982006704863</c:v>
                </c:pt>
                <c:pt idx="1946">
                  <c:v>20.468021316209732</c:v>
                </c:pt>
                <c:pt idx="1947">
                  <c:v>20.476109172269588</c:v>
                </c:pt>
                <c:pt idx="1948">
                  <c:v>20.484192173673943</c:v>
                </c:pt>
                <c:pt idx="1949">
                  <c:v>20.491957195143168</c:v>
                </c:pt>
                <c:pt idx="1950">
                  <c:v>20.499765908511883</c:v>
                </c:pt>
                <c:pt idx="1951">
                  <c:v>20.507708124906792</c:v>
                </c:pt>
                <c:pt idx="1952">
                  <c:v>20.515458582409526</c:v>
                </c:pt>
                <c:pt idx="1953">
                  <c:v>20.523213894567757</c:v>
                </c:pt>
                <c:pt idx="1954">
                  <c:v>20.531199802862151</c:v>
                </c:pt>
                <c:pt idx="1955">
                  <c:v>20.539270667627758</c:v>
                </c:pt>
                <c:pt idx="1956">
                  <c:v>20.547382796965103</c:v>
                </c:pt>
                <c:pt idx="1957">
                  <c:v>20.555167237056324</c:v>
                </c:pt>
                <c:pt idx="1958">
                  <c:v>20.562900703264816</c:v>
                </c:pt>
                <c:pt idx="1959">
                  <c:v>20.570743399222014</c:v>
                </c:pt>
                <c:pt idx="1960">
                  <c:v>20.578598231817956</c:v>
                </c:pt>
                <c:pt idx="1961">
                  <c:v>20.586593849423345</c:v>
                </c:pt>
                <c:pt idx="1962">
                  <c:v>20.594354016237077</c:v>
                </c:pt>
                <c:pt idx="1963">
                  <c:v>20.602696741710577</c:v>
                </c:pt>
                <c:pt idx="1964">
                  <c:v>20.610558856289771</c:v>
                </c:pt>
                <c:pt idx="1965">
                  <c:v>20.618518063978922</c:v>
                </c:pt>
                <c:pt idx="1966">
                  <c:v>20.626239393548669</c:v>
                </c:pt>
                <c:pt idx="1967">
                  <c:v>20.634373368835753</c:v>
                </c:pt>
                <c:pt idx="1968">
                  <c:v>20.642381123079886</c:v>
                </c:pt>
                <c:pt idx="1969">
                  <c:v>20.650323339474795</c:v>
                </c:pt>
                <c:pt idx="1970">
                  <c:v>20.658248564575462</c:v>
                </c:pt>
                <c:pt idx="1971">
                  <c:v>20.666314574685575</c:v>
                </c:pt>
                <c:pt idx="1972">
                  <c:v>20.674686428092066</c:v>
                </c:pt>
                <c:pt idx="1973">
                  <c:v>20.682220853425136</c:v>
                </c:pt>
                <c:pt idx="1974">
                  <c:v>20.690051412743589</c:v>
                </c:pt>
                <c:pt idx="1975">
                  <c:v>20.698411129511335</c:v>
                </c:pt>
                <c:pt idx="1976">
                  <c:v>20.706710163085354</c:v>
                </c:pt>
                <c:pt idx="1977">
                  <c:v>20.714521303781815</c:v>
                </c:pt>
                <c:pt idx="1978">
                  <c:v>20.722371281722261</c:v>
                </c:pt>
                <c:pt idx="1979">
                  <c:v>20.730548948908829</c:v>
                </c:pt>
                <c:pt idx="1980">
                  <c:v>20.739061587324766</c:v>
                </c:pt>
                <c:pt idx="1981">
                  <c:v>20.746930983887204</c:v>
                </c:pt>
                <c:pt idx="1982">
                  <c:v>20.754865918298869</c:v>
                </c:pt>
                <c:pt idx="1983">
                  <c:v>20.763463513186021</c:v>
                </c:pt>
                <c:pt idx="1984">
                  <c:v>20.772000424879451</c:v>
                </c:pt>
                <c:pt idx="1985">
                  <c:v>20.779772728331924</c:v>
                </c:pt>
                <c:pt idx="1986">
                  <c:v>20.788003796728972</c:v>
                </c:pt>
                <c:pt idx="1987">
                  <c:v>20.796365940824469</c:v>
                </c:pt>
                <c:pt idx="1988">
                  <c:v>20.804868869929411</c:v>
                </c:pt>
                <c:pt idx="1989">
                  <c:v>20.813022263838487</c:v>
                </c:pt>
                <c:pt idx="1990">
                  <c:v>20.820903797039669</c:v>
                </c:pt>
                <c:pt idx="1991">
                  <c:v>20.829122728797973</c:v>
                </c:pt>
                <c:pt idx="1992">
                  <c:v>20.837305250640039</c:v>
                </c:pt>
                <c:pt idx="1993">
                  <c:v>20.845186783841221</c:v>
                </c:pt>
                <c:pt idx="1994">
                  <c:v>20.852670235291558</c:v>
                </c:pt>
                <c:pt idx="1995">
                  <c:v>20.860835765839383</c:v>
                </c:pt>
                <c:pt idx="1996">
                  <c:v>20.868746426973555</c:v>
                </c:pt>
                <c:pt idx="1997">
                  <c:v>20.877064879169566</c:v>
                </c:pt>
                <c:pt idx="1998">
                  <c:v>20.884715816234589</c:v>
                </c:pt>
                <c:pt idx="1999">
                  <c:v>20.892585212797027</c:v>
                </c:pt>
                <c:pt idx="2000">
                  <c:v>20.900677923512379</c:v>
                </c:pt>
                <c:pt idx="2001">
                  <c:v>20.908974529758652</c:v>
                </c:pt>
                <c:pt idx="2002">
                  <c:v>20.916608475529429</c:v>
                </c:pt>
                <c:pt idx="2003">
                  <c:v>20.924434180192385</c:v>
                </c:pt>
                <c:pt idx="2004">
                  <c:v>20.932808460926626</c:v>
                </c:pt>
                <c:pt idx="2005">
                  <c:v>20.940777377926775</c:v>
                </c:pt>
                <c:pt idx="2006">
                  <c:v>20.948729303632682</c:v>
                </c:pt>
                <c:pt idx="2007">
                  <c:v>20.956530735018145</c:v>
                </c:pt>
                <c:pt idx="2008">
                  <c:v>20.964955989635115</c:v>
                </c:pt>
                <c:pt idx="2009">
                  <c:v>20.973111810871941</c:v>
                </c:pt>
                <c:pt idx="2010">
                  <c:v>20.980927806223903</c:v>
                </c:pt>
                <c:pt idx="2011">
                  <c:v>20.988496214145457</c:v>
                </c:pt>
                <c:pt idx="2012">
                  <c:v>20.996775829097484</c:v>
                </c:pt>
                <c:pt idx="2013">
                  <c:v>21.004902522401323</c:v>
                </c:pt>
                <c:pt idx="2014">
                  <c:v>21.012895712678962</c:v>
                </c:pt>
                <c:pt idx="2015">
                  <c:v>21.020675298114686</c:v>
                </c:pt>
                <c:pt idx="2016">
                  <c:v>21.028738880897048</c:v>
                </c:pt>
                <c:pt idx="2017">
                  <c:v>21.036693233930702</c:v>
                </c:pt>
                <c:pt idx="2018">
                  <c:v>21.044494665316165</c:v>
                </c:pt>
                <c:pt idx="2019">
                  <c:v>21.052274250751889</c:v>
                </c:pt>
                <c:pt idx="2020">
                  <c:v>21.060376670778236</c:v>
                </c:pt>
                <c:pt idx="2021">
                  <c:v>21.068554337964805</c:v>
                </c:pt>
                <c:pt idx="2022">
                  <c:v>21.076287804173294</c:v>
                </c:pt>
                <c:pt idx="2023">
                  <c:v>21.084297985745177</c:v>
                </c:pt>
                <c:pt idx="2024">
                  <c:v>21.092196510240605</c:v>
                </c:pt>
                <c:pt idx="2025">
                  <c:v>21.100517389764367</c:v>
                </c:pt>
                <c:pt idx="2026">
                  <c:v>21.108442614865034</c:v>
                </c:pt>
                <c:pt idx="2027">
                  <c:v>21.116280456166734</c:v>
                </c:pt>
                <c:pt idx="2028">
                  <c:v>21.124244518511386</c:v>
                </c:pt>
                <c:pt idx="2029">
                  <c:v>21.1325581160519</c:v>
                </c:pt>
                <c:pt idx="2030">
                  <c:v>21.140347410798618</c:v>
                </c:pt>
                <c:pt idx="2031">
                  <c:v>21.148464394791461</c:v>
                </c:pt>
                <c:pt idx="2032">
                  <c:v>21.156445448430354</c:v>
                </c:pt>
                <c:pt idx="2033">
                  <c:v>21.164317272320542</c:v>
                </c:pt>
                <c:pt idx="2034">
                  <c:v>21.17231531725368</c:v>
                </c:pt>
                <c:pt idx="2035">
                  <c:v>21.180138594588886</c:v>
                </c:pt>
                <c:pt idx="2036">
                  <c:v>21.188224023320988</c:v>
                </c:pt>
                <c:pt idx="2037">
                  <c:v>21.196544902844749</c:v>
                </c:pt>
                <c:pt idx="2038">
                  <c:v>21.204431290701432</c:v>
                </c:pt>
                <c:pt idx="2039">
                  <c:v>21.21227641398638</c:v>
                </c:pt>
                <c:pt idx="2040">
                  <c:v>21.220407961945714</c:v>
                </c:pt>
                <c:pt idx="2041">
                  <c:v>21.228321050407637</c:v>
                </c:pt>
                <c:pt idx="2042">
                  <c:v>21.236607947342911</c:v>
                </c:pt>
                <c:pt idx="2043">
                  <c:v>21.244970091438407</c:v>
                </c:pt>
                <c:pt idx="2044">
                  <c:v>21.253169604574715</c:v>
                </c:pt>
                <c:pt idx="2045">
                  <c:v>21.261230760029331</c:v>
                </c:pt>
                <c:pt idx="2046">
                  <c:v>21.269189967718482</c:v>
                </c:pt>
                <c:pt idx="2047">
                  <c:v>21.277166166701878</c:v>
                </c:pt>
                <c:pt idx="2048">
                  <c:v>21.285411799065422</c:v>
                </c:pt>
                <c:pt idx="2049">
                  <c:v>21.293502082453024</c:v>
                </c:pt>
                <c:pt idx="2050">
                  <c:v>21.301597220496124</c:v>
                </c:pt>
                <c:pt idx="2051">
                  <c:v>21.309410788520331</c:v>
                </c:pt>
                <c:pt idx="2052">
                  <c:v>21.317289894393767</c:v>
                </c:pt>
                <c:pt idx="2053">
                  <c:v>21.324894712231558</c:v>
                </c:pt>
                <c:pt idx="2054">
                  <c:v>21.332574777229571</c:v>
                </c:pt>
                <c:pt idx="2055">
                  <c:v>21.340402909220273</c:v>
                </c:pt>
                <c:pt idx="2056">
                  <c:v>21.348209195261234</c:v>
                </c:pt>
                <c:pt idx="2057">
                  <c:v>21.355687792056074</c:v>
                </c:pt>
                <c:pt idx="2058">
                  <c:v>21.363445531542055</c:v>
                </c:pt>
                <c:pt idx="2059">
                  <c:v>21.371038212741102</c:v>
                </c:pt>
                <c:pt idx="2060">
                  <c:v>21.37867944049513</c:v>
                </c:pt>
                <c:pt idx="2061">
                  <c:v>21.386704186033505</c:v>
                </c:pt>
                <c:pt idx="2062">
                  <c:v>21.39455416397395</c:v>
                </c:pt>
                <c:pt idx="2063">
                  <c:v>21.402523080974099</c:v>
                </c:pt>
                <c:pt idx="2064">
                  <c:v>21.41051384392399</c:v>
                </c:pt>
                <c:pt idx="2065">
                  <c:v>21.418412368419418</c:v>
                </c:pt>
                <c:pt idx="2066">
                  <c:v>21.426150689283407</c:v>
                </c:pt>
                <c:pt idx="2067">
                  <c:v>21.434046786451084</c:v>
                </c:pt>
                <c:pt idx="2068">
                  <c:v>21.441615194372638</c:v>
                </c:pt>
                <c:pt idx="2069">
                  <c:v>21.44952828283456</c:v>
                </c:pt>
                <c:pt idx="2070">
                  <c:v>21.457375833447255</c:v>
                </c:pt>
                <c:pt idx="2071">
                  <c:v>21.465068035084013</c:v>
                </c:pt>
                <c:pt idx="2072">
                  <c:v>21.472663143610809</c:v>
                </c:pt>
                <c:pt idx="2073">
                  <c:v>21.480348063264316</c:v>
                </c:pt>
                <c:pt idx="2074">
                  <c:v>21.487880061269635</c:v>
                </c:pt>
                <c:pt idx="2075">
                  <c:v>21.495567408250896</c:v>
                </c:pt>
                <c:pt idx="2076">
                  <c:v>21.503361557653111</c:v>
                </c:pt>
                <c:pt idx="2077">
                  <c:v>21.51120910826581</c:v>
                </c:pt>
                <c:pt idx="2078">
                  <c:v>21.518911019213562</c:v>
                </c:pt>
                <c:pt idx="2079">
                  <c:v>21.526588656883824</c:v>
                </c:pt>
                <c:pt idx="2080">
                  <c:v>21.534089099628407</c:v>
                </c:pt>
                <c:pt idx="2081">
                  <c:v>21.541672071516455</c:v>
                </c:pt>
                <c:pt idx="2082">
                  <c:v>21.549247761421256</c:v>
                </c:pt>
                <c:pt idx="2083">
                  <c:v>21.556745776838088</c:v>
                </c:pt>
                <c:pt idx="2084">
                  <c:v>21.564425841836101</c:v>
                </c:pt>
                <c:pt idx="2085">
                  <c:v>21.571979685791163</c:v>
                </c:pt>
                <c:pt idx="2086">
                  <c:v>21.579603922250946</c:v>
                </c:pt>
                <c:pt idx="2087">
                  <c:v>21.58693687938084</c:v>
                </c:pt>
                <c:pt idx="2088">
                  <c:v>21.59465335429509</c:v>
                </c:pt>
                <c:pt idx="2089">
                  <c:v>21.601901354953768</c:v>
                </c:pt>
                <c:pt idx="2090">
                  <c:v>21.609384806404108</c:v>
                </c:pt>
                <c:pt idx="2091">
                  <c:v>21.617013897519389</c:v>
                </c:pt>
                <c:pt idx="2092">
                  <c:v>21.624647843290166</c:v>
                </c:pt>
                <c:pt idx="2093">
                  <c:v>21.632233242505965</c:v>
                </c:pt>
                <c:pt idx="2094">
                  <c:v>21.6397264032673</c:v>
                </c:pt>
                <c:pt idx="2095">
                  <c:v>21.647389476971068</c:v>
                </c:pt>
                <c:pt idx="2096">
                  <c:v>21.654906911009892</c:v>
                </c:pt>
                <c:pt idx="2097">
                  <c:v>21.662465609620451</c:v>
                </c:pt>
                <c:pt idx="2098">
                  <c:v>21.669915078482305</c:v>
                </c:pt>
                <c:pt idx="2099">
                  <c:v>21.67755873356408</c:v>
                </c:pt>
                <c:pt idx="2100">
                  <c:v>21.685250935200834</c:v>
                </c:pt>
                <c:pt idx="2101">
                  <c:v>21.692887308299365</c:v>
                </c:pt>
                <c:pt idx="2102">
                  <c:v>21.70035134112771</c:v>
                </c:pt>
                <c:pt idx="2103">
                  <c:v>21.707927031032511</c:v>
                </c:pt>
                <c:pt idx="2104">
                  <c:v>21.71556825878654</c:v>
                </c:pt>
                <c:pt idx="2105">
                  <c:v>21.723056564892374</c:v>
                </c:pt>
                <c:pt idx="2106">
                  <c:v>21.73070021997415</c:v>
                </c:pt>
                <c:pt idx="2107">
                  <c:v>21.738722538184778</c:v>
                </c:pt>
                <c:pt idx="2108">
                  <c:v>21.746720583117916</c:v>
                </c:pt>
                <c:pt idx="2109">
                  <c:v>21.754725910034303</c:v>
                </c:pt>
                <c:pt idx="2110">
                  <c:v>21.762612297890982</c:v>
                </c:pt>
                <c:pt idx="2111">
                  <c:v>21.770226825039771</c:v>
                </c:pt>
                <c:pt idx="2112">
                  <c:v>21.778253997905896</c:v>
                </c:pt>
                <c:pt idx="2113">
                  <c:v>21.786135531107078</c:v>
                </c:pt>
                <c:pt idx="2114">
                  <c:v>21.793852006021325</c:v>
                </c:pt>
                <c:pt idx="2115">
                  <c:v>21.801476242481108</c:v>
                </c:pt>
                <c:pt idx="2116">
                  <c:v>21.809166016790119</c:v>
                </c:pt>
                <c:pt idx="2117">
                  <c:v>21.816365470893818</c:v>
                </c:pt>
                <c:pt idx="2118">
                  <c:v>21.823797948461426</c:v>
                </c:pt>
                <c:pt idx="2119">
                  <c:v>21.831269263273018</c:v>
                </c:pt>
                <c:pt idx="2120">
                  <c:v>21.83879155196734</c:v>
                </c:pt>
                <c:pt idx="2121">
                  <c:v>21.846347823250149</c:v>
                </c:pt>
                <c:pt idx="2122">
                  <c:v>21.853853120650228</c:v>
                </c:pt>
                <c:pt idx="2123">
                  <c:v>21.861278316234589</c:v>
                </c:pt>
                <c:pt idx="2124">
                  <c:v>21.868820023550906</c:v>
                </c:pt>
                <c:pt idx="2125">
                  <c:v>21.876497661221169</c:v>
                </c:pt>
                <c:pt idx="2126">
                  <c:v>21.883954412066267</c:v>
                </c:pt>
                <c:pt idx="2127">
                  <c:v>21.891658750341769</c:v>
                </c:pt>
                <c:pt idx="2128">
                  <c:v>21.89908394592613</c:v>
                </c:pt>
                <c:pt idx="2129">
                  <c:v>21.906611089275948</c:v>
                </c:pt>
                <c:pt idx="2130">
                  <c:v>21.914043566843556</c:v>
                </c:pt>
                <c:pt idx="2131">
                  <c:v>21.921432352511683</c:v>
                </c:pt>
                <c:pt idx="2132">
                  <c:v>21.928646370581877</c:v>
                </c:pt>
                <c:pt idx="2133">
                  <c:v>21.936307016957894</c:v>
                </c:pt>
                <c:pt idx="2134">
                  <c:v>21.943863288240703</c:v>
                </c:pt>
                <c:pt idx="2135">
                  <c:v>21.951356449002038</c:v>
                </c:pt>
                <c:pt idx="2136">
                  <c:v>21.958912720284847</c:v>
                </c:pt>
                <c:pt idx="2137">
                  <c:v>21.966578221316365</c:v>
                </c:pt>
                <c:pt idx="2138">
                  <c:v>21.97445975451755</c:v>
                </c:pt>
                <c:pt idx="2139">
                  <c:v>21.982076708994086</c:v>
                </c:pt>
                <c:pt idx="2140">
                  <c:v>21.989754346664348</c:v>
                </c:pt>
                <c:pt idx="2141">
                  <c:v>21.997618888571289</c:v>
                </c:pt>
                <c:pt idx="2142">
                  <c:v>22.005320799519041</c:v>
                </c:pt>
                <c:pt idx="2143">
                  <c:v>22.012573654833218</c:v>
                </c:pt>
                <c:pt idx="2144">
                  <c:v>22.020074097577798</c:v>
                </c:pt>
                <c:pt idx="2145">
                  <c:v>22.027776008525553</c:v>
                </c:pt>
                <c:pt idx="2146">
                  <c:v>22.035426945590576</c:v>
                </c:pt>
                <c:pt idx="2147">
                  <c:v>22.042876414452426</c:v>
                </c:pt>
                <c:pt idx="2148">
                  <c:v>22.05021665356557</c:v>
                </c:pt>
                <c:pt idx="2149">
                  <c:v>22.057802052781369</c:v>
                </c:pt>
                <c:pt idx="2150">
                  <c:v>22.065292786214954</c:v>
                </c:pt>
                <c:pt idx="2151">
                  <c:v>22.072591760756364</c:v>
                </c:pt>
                <c:pt idx="2152">
                  <c:v>22.080327654292603</c:v>
                </c:pt>
                <c:pt idx="2153">
                  <c:v>22.08827957999851</c:v>
                </c:pt>
                <c:pt idx="2154">
                  <c:v>22.095976636290764</c:v>
                </c:pt>
                <c:pt idx="2155">
                  <c:v>22.103705247843756</c:v>
                </c:pt>
                <c:pt idx="2156">
                  <c:v>22.111564935095199</c:v>
                </c:pt>
                <c:pt idx="2157">
                  <c:v>22.119533852095348</c:v>
                </c:pt>
                <c:pt idx="2158">
                  <c:v>22.12741781262428</c:v>
                </c:pt>
                <c:pt idx="2159">
                  <c:v>22.134940101318602</c:v>
                </c:pt>
                <c:pt idx="2160">
                  <c:v>22.142853189780524</c:v>
                </c:pt>
                <c:pt idx="2161">
                  <c:v>22.150948327823624</c:v>
                </c:pt>
                <c:pt idx="2162">
                  <c:v>22.158970646034252</c:v>
                </c:pt>
                <c:pt idx="2163">
                  <c:v>22.166878879840674</c:v>
                </c:pt>
                <c:pt idx="2164">
                  <c:v>22.175027419094253</c:v>
                </c:pt>
                <c:pt idx="2165">
                  <c:v>22.183054591960381</c:v>
                </c:pt>
                <c:pt idx="2166">
                  <c:v>22.190936125161564</c:v>
                </c:pt>
                <c:pt idx="2167">
                  <c:v>22.198441422561643</c:v>
                </c:pt>
                <c:pt idx="2168">
                  <c:v>22.206293827829839</c:v>
                </c:pt>
                <c:pt idx="2169">
                  <c:v>22.214595288731608</c:v>
                </c:pt>
                <c:pt idx="2170">
                  <c:v>22.222304481662608</c:v>
                </c:pt>
                <c:pt idx="2171">
                  <c:v>22.229989401316118</c:v>
                </c:pt>
                <c:pt idx="2172">
                  <c:v>22.23772044019686</c:v>
                </c:pt>
                <c:pt idx="2173">
                  <c:v>22.245252438202179</c:v>
                </c:pt>
                <c:pt idx="2174">
                  <c:v>22.252573258693328</c:v>
                </c:pt>
                <c:pt idx="2175">
                  <c:v>22.259612509165589</c:v>
                </c:pt>
                <c:pt idx="2176">
                  <c:v>22.266819245252535</c:v>
                </c:pt>
                <c:pt idx="2177">
                  <c:v>22.274615821982501</c:v>
                </c:pt>
                <c:pt idx="2178">
                  <c:v>22.282021598944869</c:v>
                </c:pt>
                <c:pt idx="2179">
                  <c:v>22.289221053048568</c:v>
                </c:pt>
                <c:pt idx="2180">
                  <c:v>22.296655957943926</c:v>
                </c:pt>
                <c:pt idx="2181">
                  <c:v>22.304411270102158</c:v>
                </c:pt>
                <c:pt idx="2182">
                  <c:v>22.311787919131536</c:v>
                </c:pt>
                <c:pt idx="2183">
                  <c:v>22.319312635153608</c:v>
                </c:pt>
                <c:pt idx="2184">
                  <c:v>22.32689560704166</c:v>
                </c:pt>
                <c:pt idx="2185">
                  <c:v>22.334709175065868</c:v>
                </c:pt>
                <c:pt idx="2186">
                  <c:v>22.342510606451334</c:v>
                </c:pt>
                <c:pt idx="2187">
                  <c:v>22.35004260445665</c:v>
                </c:pt>
                <c:pt idx="2188">
                  <c:v>22.357419253486032</c:v>
                </c:pt>
                <c:pt idx="2189">
                  <c:v>22.364735219321684</c:v>
                </c:pt>
                <c:pt idx="2190">
                  <c:v>22.372301199915491</c:v>
                </c:pt>
                <c:pt idx="2191">
                  <c:v>22.379333168404504</c:v>
                </c:pt>
                <c:pt idx="2192">
                  <c:v>22.386464657331228</c:v>
                </c:pt>
                <c:pt idx="2193">
                  <c:v>22.393654402123932</c:v>
                </c:pt>
                <c:pt idx="2194">
                  <c:v>22.400953376665342</c:v>
                </c:pt>
                <c:pt idx="2195">
                  <c:v>22.407995054465353</c:v>
                </c:pt>
                <c:pt idx="2196">
                  <c:v>22.414871673978425</c:v>
                </c:pt>
                <c:pt idx="2197">
                  <c:v>22.422090546704116</c:v>
                </c:pt>
                <c:pt idx="2198">
                  <c:v>22.429353111329291</c:v>
                </c:pt>
                <c:pt idx="2199">
                  <c:v>22.436593830004725</c:v>
                </c:pt>
                <c:pt idx="2200">
                  <c:v>22.443623371165987</c:v>
                </c:pt>
                <c:pt idx="2201">
                  <c:v>22.45094419165714</c:v>
                </c:pt>
                <c:pt idx="2202">
                  <c:v>22.458391233191239</c:v>
                </c:pt>
                <c:pt idx="2203">
                  <c:v>22.465736326959885</c:v>
                </c:pt>
                <c:pt idx="2204">
                  <c:v>22.4727585861379</c:v>
                </c:pt>
                <c:pt idx="2205">
                  <c:v>22.480278447504475</c:v>
                </c:pt>
                <c:pt idx="2206">
                  <c:v>22.487470619624926</c:v>
                </c:pt>
                <c:pt idx="2207">
                  <c:v>22.494432195609217</c:v>
                </c:pt>
                <c:pt idx="2208">
                  <c:v>22.50146173677048</c:v>
                </c:pt>
                <c:pt idx="2209">
                  <c:v>22.508726728723406</c:v>
                </c:pt>
                <c:pt idx="2210">
                  <c:v>22.516355819838687</c:v>
                </c:pt>
                <c:pt idx="2211">
                  <c:v>22.523307686511981</c:v>
                </c:pt>
                <c:pt idx="2212">
                  <c:v>22.530339655000994</c:v>
                </c:pt>
                <c:pt idx="2213">
                  <c:v>22.537502699188458</c:v>
                </c:pt>
                <c:pt idx="2214">
                  <c:v>22.545092953059754</c:v>
                </c:pt>
                <c:pt idx="2215">
                  <c:v>22.551957435934082</c:v>
                </c:pt>
                <c:pt idx="2216">
                  <c:v>22.559139898743538</c:v>
                </c:pt>
                <c:pt idx="2217">
                  <c:v>22.566441300612698</c:v>
                </c:pt>
                <c:pt idx="2218">
                  <c:v>22.57414321156045</c:v>
                </c:pt>
                <c:pt idx="2219">
                  <c:v>22.581529569900827</c:v>
                </c:pt>
                <c:pt idx="2220">
                  <c:v>22.588309096303938</c:v>
                </c:pt>
                <c:pt idx="2221">
                  <c:v>22.595826530342762</c:v>
                </c:pt>
                <c:pt idx="2222">
                  <c:v>22.603455621458043</c:v>
                </c:pt>
                <c:pt idx="2223">
                  <c:v>22.610713331427721</c:v>
                </c:pt>
                <c:pt idx="2224">
                  <c:v>22.617864238976438</c:v>
                </c:pt>
                <c:pt idx="2225">
                  <c:v>22.625420510259246</c:v>
                </c:pt>
                <c:pt idx="2226">
                  <c:v>22.633306898115929</c:v>
                </c:pt>
                <c:pt idx="2227">
                  <c:v>22.64088016069298</c:v>
                </c:pt>
                <c:pt idx="2228">
                  <c:v>22.648186417217637</c:v>
                </c:pt>
                <c:pt idx="2229">
                  <c:v>22.655519374347534</c:v>
                </c:pt>
                <c:pt idx="2230">
                  <c:v>22.66339848022097</c:v>
                </c:pt>
                <c:pt idx="2231">
                  <c:v>22.671042135302745</c:v>
                </c:pt>
                <c:pt idx="2232">
                  <c:v>22.678409075021129</c:v>
                </c:pt>
                <c:pt idx="2233">
                  <c:v>22.68616195985161</c:v>
                </c:pt>
                <c:pt idx="2234">
                  <c:v>22.693776487000399</c:v>
                </c:pt>
                <c:pt idx="2235">
                  <c:v>22.701412860098927</c:v>
                </c:pt>
                <c:pt idx="2236">
                  <c:v>22.708889029566016</c:v>
                </c:pt>
                <c:pt idx="2237">
                  <c:v>22.716146739535695</c:v>
                </c:pt>
                <c:pt idx="2238">
                  <c:v>22.723576789775553</c:v>
                </c:pt>
                <c:pt idx="2239">
                  <c:v>22.731244718134818</c:v>
                </c:pt>
                <c:pt idx="2240">
                  <c:v>22.738638358458442</c:v>
                </c:pt>
                <c:pt idx="2241">
                  <c:v>22.745949469638596</c:v>
                </c:pt>
                <c:pt idx="2242">
                  <c:v>22.753566424115132</c:v>
                </c:pt>
                <c:pt idx="2243">
                  <c:v>22.760955209783258</c:v>
                </c:pt>
                <c:pt idx="2244">
                  <c:v>22.768256611652415</c:v>
                </c:pt>
                <c:pt idx="2245">
                  <c:v>22.775274016174937</c:v>
                </c:pt>
                <c:pt idx="2246">
                  <c:v>22.782473470278635</c:v>
                </c:pt>
                <c:pt idx="2247">
                  <c:v>22.789915657157238</c:v>
                </c:pt>
                <c:pt idx="2248">
                  <c:v>22.796976753579241</c:v>
                </c:pt>
                <c:pt idx="2249">
                  <c:v>22.804130088455707</c:v>
                </c:pt>
                <c:pt idx="2250">
                  <c:v>22.811419353686119</c:v>
                </c:pt>
                <c:pt idx="2251">
                  <c:v>22.818635799084063</c:v>
                </c:pt>
                <c:pt idx="2252">
                  <c:v>22.825626503001342</c:v>
                </c:pt>
                <c:pt idx="2253">
                  <c:v>22.832876930987773</c:v>
                </c:pt>
                <c:pt idx="2254">
                  <c:v>22.840163768890434</c:v>
                </c:pt>
                <c:pt idx="2255">
                  <c:v>22.847872961821437</c:v>
                </c:pt>
                <c:pt idx="2256">
                  <c:v>22.855242328867568</c:v>
                </c:pt>
                <c:pt idx="2257">
                  <c:v>22.86240780038278</c:v>
                </c:pt>
                <c:pt idx="2258">
                  <c:v>22.87003689149806</c:v>
                </c:pt>
                <c:pt idx="2259">
                  <c:v>22.877636854680354</c:v>
                </c:pt>
                <c:pt idx="2260">
                  <c:v>22.88481446283431</c:v>
                </c:pt>
                <c:pt idx="2261">
                  <c:v>22.891943524433287</c:v>
                </c:pt>
                <c:pt idx="2262">
                  <c:v>22.899317746134919</c:v>
                </c:pt>
                <c:pt idx="2263">
                  <c:v>22.906844889484738</c:v>
                </c:pt>
                <c:pt idx="2264">
                  <c:v>22.914102599454417</c:v>
                </c:pt>
                <c:pt idx="2265">
                  <c:v>22.921316617524607</c:v>
                </c:pt>
                <c:pt idx="2266">
                  <c:v>22.928569472838785</c:v>
                </c:pt>
                <c:pt idx="2267">
                  <c:v>22.936232546542552</c:v>
                </c:pt>
                <c:pt idx="2268">
                  <c:v>22.943536375739463</c:v>
                </c:pt>
                <c:pt idx="2269">
                  <c:v>22.950556207589731</c:v>
                </c:pt>
                <c:pt idx="2270">
                  <c:v>22.95787945540863</c:v>
                </c:pt>
                <c:pt idx="2271">
                  <c:v>22.96556437506214</c:v>
                </c:pt>
                <c:pt idx="2272">
                  <c:v>22.972899759519784</c:v>
                </c:pt>
                <c:pt idx="2273">
                  <c:v>22.980094358967985</c:v>
                </c:pt>
                <c:pt idx="2274">
                  <c:v>22.987657912234042</c:v>
                </c:pt>
                <c:pt idx="2275">
                  <c:v>22.994990869363939</c:v>
                </c:pt>
                <c:pt idx="2276">
                  <c:v>23.002435483570292</c:v>
                </c:pt>
                <c:pt idx="2277">
                  <c:v>23.009532989908532</c:v>
                </c:pt>
                <c:pt idx="2278">
                  <c:v>23.017159653696062</c:v>
                </c:pt>
                <c:pt idx="2279">
                  <c:v>23.024706215667877</c:v>
                </c:pt>
                <c:pt idx="2280">
                  <c:v>23.032420263254377</c:v>
                </c:pt>
                <c:pt idx="2281">
                  <c:v>23.039690109862796</c:v>
                </c:pt>
                <c:pt idx="2282">
                  <c:v>23.047151715363391</c:v>
                </c:pt>
                <c:pt idx="2283">
                  <c:v>23.054717695957198</c:v>
                </c:pt>
                <c:pt idx="2284">
                  <c:v>23.062191438096541</c:v>
                </c:pt>
                <c:pt idx="2285">
                  <c:v>23.06954381384843</c:v>
                </c:pt>
                <c:pt idx="2286">
                  <c:v>23.077073384525999</c:v>
                </c:pt>
                <c:pt idx="2287">
                  <c:v>23.085042301526148</c:v>
                </c:pt>
                <c:pt idx="2288">
                  <c:v>23.092610709447705</c:v>
                </c:pt>
                <c:pt idx="2289">
                  <c:v>23.100084451587044</c:v>
                </c:pt>
                <c:pt idx="2290">
                  <c:v>23.107533920448898</c:v>
                </c:pt>
                <c:pt idx="2291">
                  <c:v>23.115432444944322</c:v>
                </c:pt>
                <c:pt idx="2292">
                  <c:v>23.123127073908829</c:v>
                </c:pt>
                <c:pt idx="2293">
                  <c:v>23.130484304316216</c:v>
                </c:pt>
                <c:pt idx="2294">
                  <c:v>23.137802697479618</c:v>
                </c:pt>
                <c:pt idx="2295">
                  <c:v>23.145676948697556</c:v>
                </c:pt>
                <c:pt idx="2296">
                  <c:v>23.153201664719628</c:v>
                </c:pt>
                <c:pt idx="2297">
                  <c:v>23.160393836840079</c:v>
                </c:pt>
                <c:pt idx="2298">
                  <c:v>23.16737968610186</c:v>
                </c:pt>
                <c:pt idx="2299">
                  <c:v>23.17503547782238</c:v>
                </c:pt>
                <c:pt idx="2300">
                  <c:v>23.182271341842316</c:v>
                </c:pt>
                <c:pt idx="2301">
                  <c:v>23.189419822063282</c:v>
                </c:pt>
                <c:pt idx="2302">
                  <c:v>23.196330424164845</c:v>
                </c:pt>
                <c:pt idx="2303">
                  <c:v>23.203796884320941</c:v>
                </c:pt>
                <c:pt idx="2304">
                  <c:v>23.211425975436221</c:v>
                </c:pt>
                <c:pt idx="2305">
                  <c:v>23.218593874279183</c:v>
                </c:pt>
                <c:pt idx="2306">
                  <c:v>23.225594287507459</c:v>
                </c:pt>
                <c:pt idx="2307">
                  <c:v>23.232682084534698</c:v>
                </c:pt>
                <c:pt idx="2308">
                  <c:v>23.240073297530571</c:v>
                </c:pt>
                <c:pt idx="2309">
                  <c:v>23.247287315600765</c:v>
                </c:pt>
                <c:pt idx="2310">
                  <c:v>23.25460085410867</c:v>
                </c:pt>
                <c:pt idx="2311">
                  <c:v>23.261858564078345</c:v>
                </c:pt>
                <c:pt idx="2312">
                  <c:v>23.269630867530822</c:v>
                </c:pt>
                <c:pt idx="2313">
                  <c:v>23.276718664558064</c:v>
                </c:pt>
                <c:pt idx="2314">
                  <c:v>23.283930255300508</c:v>
                </c:pt>
                <c:pt idx="2315">
                  <c:v>23.291069026210479</c:v>
                </c:pt>
                <c:pt idx="2316">
                  <c:v>23.298622870165541</c:v>
                </c:pt>
                <c:pt idx="2317">
                  <c:v>23.30623496998658</c:v>
                </c:pt>
                <c:pt idx="2318">
                  <c:v>23.313521807889241</c:v>
                </c:pt>
                <c:pt idx="2319">
                  <c:v>23.320786799842164</c:v>
                </c:pt>
                <c:pt idx="2320">
                  <c:v>23.328037227828595</c:v>
                </c:pt>
                <c:pt idx="2321">
                  <c:v>23.335277946504029</c:v>
                </c:pt>
                <c:pt idx="2322">
                  <c:v>23.342356034220273</c:v>
                </c:pt>
                <c:pt idx="2323">
                  <c:v>23.349582188929212</c:v>
                </c:pt>
                <c:pt idx="2324">
                  <c:v>23.356856890193129</c:v>
                </c:pt>
                <c:pt idx="2325">
                  <c:v>23.364498117947157</c:v>
                </c:pt>
                <c:pt idx="2326">
                  <c:v>23.371673298773366</c:v>
                </c:pt>
                <c:pt idx="2327">
                  <c:v>23.3790329565085</c:v>
                </c:pt>
                <c:pt idx="2328">
                  <c:v>23.386810114616473</c:v>
                </c:pt>
                <c:pt idx="2329">
                  <c:v>23.394512025564229</c:v>
                </c:pt>
                <c:pt idx="2330">
                  <c:v>23.402206654528733</c:v>
                </c:pt>
                <c:pt idx="2331">
                  <c:v>23.409767780467043</c:v>
                </c:pt>
                <c:pt idx="2332">
                  <c:v>23.417547365902763</c:v>
                </c:pt>
                <c:pt idx="2333">
                  <c:v>23.425370643237969</c:v>
                </c:pt>
                <c:pt idx="2334">
                  <c:v>23.43303371694174</c:v>
                </c:pt>
                <c:pt idx="2335">
                  <c:v>23.440410365971118</c:v>
                </c:pt>
                <c:pt idx="2336">
                  <c:v>23.448129268213115</c:v>
                </c:pt>
                <c:pt idx="2337">
                  <c:v>23.456093330557767</c:v>
                </c:pt>
                <c:pt idx="2338">
                  <c:v>23.463540372091867</c:v>
                </c:pt>
                <c:pt idx="2339">
                  <c:v>23.470970422331728</c:v>
                </c:pt>
                <c:pt idx="2340">
                  <c:v>23.478543684908779</c:v>
                </c:pt>
                <c:pt idx="2341">
                  <c:v>23.486366962243984</c:v>
                </c:pt>
                <c:pt idx="2342">
                  <c:v>23.493964498098528</c:v>
                </c:pt>
                <c:pt idx="2343">
                  <c:v>23.501596016541558</c:v>
                </c:pt>
                <c:pt idx="2344">
                  <c:v>23.509237244295587</c:v>
                </c:pt>
                <c:pt idx="2345">
                  <c:v>23.516997411109315</c:v>
                </c:pt>
                <c:pt idx="2346">
                  <c:v>23.524910499571238</c:v>
                </c:pt>
                <c:pt idx="2347">
                  <c:v>23.532233747390137</c:v>
                </c:pt>
                <c:pt idx="2348">
                  <c:v>23.540027896792356</c:v>
                </c:pt>
                <c:pt idx="2349">
                  <c:v>23.548157017423943</c:v>
                </c:pt>
                <c:pt idx="2350">
                  <c:v>23.556298274694274</c:v>
                </c:pt>
                <c:pt idx="2351">
                  <c:v>23.564177380567706</c:v>
                </c:pt>
                <c:pt idx="2352">
                  <c:v>23.572248245333316</c:v>
                </c:pt>
                <c:pt idx="2353">
                  <c:v>23.580430767175383</c:v>
                </c:pt>
                <c:pt idx="2354">
                  <c:v>23.58853318720173</c:v>
                </c:pt>
                <c:pt idx="2355">
                  <c:v>23.596764255598778</c:v>
                </c:pt>
                <c:pt idx="2356">
                  <c:v>23.604696762682689</c:v>
                </c:pt>
                <c:pt idx="2357">
                  <c:v>23.612952104357227</c:v>
                </c:pt>
                <c:pt idx="2358">
                  <c:v>23.621059379039075</c:v>
                </c:pt>
                <c:pt idx="2359">
                  <c:v>23.628919066290514</c:v>
                </c:pt>
                <c:pt idx="2360">
                  <c:v>23.636560294044543</c:v>
                </c:pt>
                <c:pt idx="2361">
                  <c:v>23.644473382506462</c:v>
                </c:pt>
                <c:pt idx="2362">
                  <c:v>23.652352488379897</c:v>
                </c:pt>
                <c:pt idx="2363">
                  <c:v>23.660095663899384</c:v>
                </c:pt>
                <c:pt idx="2364">
                  <c:v>23.667914086579092</c:v>
                </c:pt>
                <c:pt idx="2365">
                  <c:v>23.675778628486032</c:v>
                </c:pt>
                <c:pt idx="2366">
                  <c:v>23.683720844880941</c:v>
                </c:pt>
                <c:pt idx="2367">
                  <c:v>23.69168733455334</c:v>
                </c:pt>
                <c:pt idx="2368">
                  <c:v>23.699357690240355</c:v>
                </c:pt>
                <c:pt idx="2369">
                  <c:v>23.706901824884422</c:v>
                </c:pt>
                <c:pt idx="2370">
                  <c:v>23.714705683597636</c:v>
                </c:pt>
                <c:pt idx="2371">
                  <c:v>23.722616344731804</c:v>
                </c:pt>
                <c:pt idx="2372">
                  <c:v>23.730092514198898</c:v>
                </c:pt>
                <c:pt idx="2373">
                  <c:v>23.737842971701632</c:v>
                </c:pt>
                <c:pt idx="2374">
                  <c:v>23.745474490144662</c:v>
                </c:pt>
                <c:pt idx="2375">
                  <c:v>23.753326895412854</c:v>
                </c:pt>
                <c:pt idx="2376">
                  <c:v>23.760888021351164</c:v>
                </c:pt>
                <c:pt idx="2377">
                  <c:v>23.768383609440246</c:v>
                </c:pt>
                <c:pt idx="2378">
                  <c:v>23.776337962473903</c:v>
                </c:pt>
                <c:pt idx="2379">
                  <c:v>23.784297170163054</c:v>
                </c:pt>
                <c:pt idx="2380">
                  <c:v>23.792152002759</c:v>
                </c:pt>
                <c:pt idx="2381">
                  <c:v>23.799836922412506</c:v>
                </c:pt>
                <c:pt idx="2382">
                  <c:v>23.807953906405348</c:v>
                </c:pt>
                <c:pt idx="2383">
                  <c:v>23.815791747707049</c:v>
                </c:pt>
                <c:pt idx="2384">
                  <c:v>23.823848048506164</c:v>
                </c:pt>
                <c:pt idx="2385">
                  <c:v>23.831569378075908</c:v>
                </c:pt>
                <c:pt idx="2386">
                  <c:v>23.839912103549413</c:v>
                </c:pt>
                <c:pt idx="2387">
                  <c:v>23.848065497458492</c:v>
                </c:pt>
                <c:pt idx="2388">
                  <c:v>23.855961594626169</c:v>
                </c:pt>
                <c:pt idx="2389">
                  <c:v>23.863539711858721</c:v>
                </c:pt>
                <c:pt idx="2390">
                  <c:v>23.871528047480862</c:v>
                </c:pt>
                <c:pt idx="2391">
                  <c:v>23.879819799071633</c:v>
                </c:pt>
                <c:pt idx="2392">
                  <c:v>23.887626085112597</c:v>
                </c:pt>
                <c:pt idx="2393">
                  <c:v>23.895468781069795</c:v>
                </c:pt>
                <c:pt idx="2394">
                  <c:v>23.90332118633799</c:v>
                </c:pt>
                <c:pt idx="2395">
                  <c:v>23.911103199101461</c:v>
                </c:pt>
                <c:pt idx="2396">
                  <c:v>23.918593932535046</c:v>
                </c:pt>
                <c:pt idx="2397">
                  <c:v>23.926232732961324</c:v>
                </c:pt>
                <c:pt idx="2398">
                  <c:v>23.933725893722659</c:v>
                </c:pt>
                <c:pt idx="2399">
                  <c:v>23.941910842892472</c:v>
                </c:pt>
                <c:pt idx="2400">
                  <c:v>23.949899178514617</c:v>
                </c:pt>
                <c:pt idx="2401">
                  <c:v>23.957445740486428</c:v>
                </c:pt>
                <c:pt idx="2402">
                  <c:v>23.965409802831079</c:v>
                </c:pt>
                <c:pt idx="2403">
                  <c:v>23.973529214151672</c:v>
                </c:pt>
                <c:pt idx="2404">
                  <c:v>23.981299090276398</c:v>
                </c:pt>
                <c:pt idx="2405">
                  <c:v>23.98923645201581</c:v>
                </c:pt>
                <c:pt idx="2406">
                  <c:v>23.997171386427471</c:v>
                </c:pt>
                <c:pt idx="2407">
                  <c:v>24.005385463530274</c:v>
                </c:pt>
                <c:pt idx="2408">
                  <c:v>24.013560703389093</c:v>
                </c:pt>
                <c:pt idx="2409">
                  <c:v>24.021643704793448</c:v>
                </c:pt>
                <c:pt idx="2410">
                  <c:v>24.029462127473156</c:v>
                </c:pt>
                <c:pt idx="2411">
                  <c:v>24.037863108812637</c:v>
                </c:pt>
                <c:pt idx="2412">
                  <c:v>24.045958246855736</c:v>
                </c:pt>
                <c:pt idx="2413">
                  <c:v>24.053973283083117</c:v>
                </c:pt>
                <c:pt idx="2414">
                  <c:v>24.062342709161861</c:v>
                </c:pt>
                <c:pt idx="2415">
                  <c:v>24.070840783611306</c:v>
                </c:pt>
                <c:pt idx="2416">
                  <c:v>24.079088843302596</c:v>
                </c:pt>
                <c:pt idx="2417">
                  <c:v>24.086681524501643</c:v>
                </c:pt>
                <c:pt idx="2418">
                  <c:v>24.094893174276695</c:v>
                </c:pt>
                <c:pt idx="2419">
                  <c:v>24.103104824051751</c:v>
                </c:pt>
                <c:pt idx="2420">
                  <c:v>24.111146560884372</c:v>
                </c:pt>
                <c:pt idx="2421">
                  <c:v>24.118768370016404</c:v>
                </c:pt>
                <c:pt idx="2422">
                  <c:v>24.12679797021028</c:v>
                </c:pt>
                <c:pt idx="2423">
                  <c:v>24.13466008478947</c:v>
                </c:pt>
                <c:pt idx="2424">
                  <c:v>24.142340149787483</c:v>
                </c:pt>
                <c:pt idx="2425">
                  <c:v>24.149622133034651</c:v>
                </c:pt>
                <c:pt idx="2426">
                  <c:v>24.157549785463065</c:v>
                </c:pt>
                <c:pt idx="2427">
                  <c:v>24.1658099817931</c:v>
                </c:pt>
                <c:pt idx="2428">
                  <c:v>24.173744916204761</c:v>
                </c:pt>
                <c:pt idx="2429">
                  <c:v>24.180985634880194</c:v>
                </c:pt>
                <c:pt idx="2430">
                  <c:v>24.188922996619606</c:v>
                </c:pt>
                <c:pt idx="2431">
                  <c:v>24.196770547232305</c:v>
                </c:pt>
                <c:pt idx="2432">
                  <c:v>24.204222443421905</c:v>
                </c:pt>
                <c:pt idx="2433">
                  <c:v>24.211681621594749</c:v>
                </c:pt>
                <c:pt idx="2434">
                  <c:v>24.219601992039919</c:v>
                </c:pt>
                <c:pt idx="2435">
                  <c:v>24.227660720166782</c:v>
                </c:pt>
                <c:pt idx="2436">
                  <c:v>24.235263110676826</c:v>
                </c:pt>
                <c:pt idx="2437">
                  <c:v>24.242816954631884</c:v>
                </c:pt>
                <c:pt idx="2438">
                  <c:v>24.250086801240307</c:v>
                </c:pt>
                <c:pt idx="2439">
                  <c:v>24.257837258743042</c:v>
                </c:pt>
                <c:pt idx="2440">
                  <c:v>24.265301291571387</c:v>
                </c:pt>
                <c:pt idx="2441">
                  <c:v>24.27269493189501</c:v>
                </c:pt>
                <c:pt idx="2442">
                  <c:v>24.280239066539075</c:v>
                </c:pt>
                <c:pt idx="2443">
                  <c:v>24.288174000950736</c:v>
                </c:pt>
                <c:pt idx="2444">
                  <c:v>24.295465693508898</c:v>
                </c:pt>
                <c:pt idx="2445">
                  <c:v>24.302995264186467</c:v>
                </c:pt>
                <c:pt idx="2446">
                  <c:v>24.31052240753629</c:v>
                </c:pt>
                <c:pt idx="2447">
                  <c:v>24.318280147022271</c:v>
                </c:pt>
                <c:pt idx="2448">
                  <c:v>24.326108279012974</c:v>
                </c:pt>
                <c:pt idx="2449">
                  <c:v>24.333586875807814</c:v>
                </c:pt>
                <c:pt idx="2450">
                  <c:v>24.341050908636159</c:v>
                </c:pt>
                <c:pt idx="2451">
                  <c:v>24.348777092861404</c:v>
                </c:pt>
                <c:pt idx="2452">
                  <c:v>24.356432884581924</c:v>
                </c:pt>
                <c:pt idx="2453">
                  <c:v>24.363734286451084</c:v>
                </c:pt>
                <c:pt idx="2454">
                  <c:v>24.371259002473156</c:v>
                </c:pt>
                <c:pt idx="2455">
                  <c:v>24.378740026595747</c:v>
                </c:pt>
                <c:pt idx="2456">
                  <c:v>24.386153085541359</c:v>
                </c:pt>
                <c:pt idx="2457">
                  <c:v>24.393289429123584</c:v>
                </c:pt>
                <c:pt idx="2458">
                  <c:v>24.40067578746396</c:v>
                </c:pt>
                <c:pt idx="2459">
                  <c:v>24.408285459957249</c:v>
                </c:pt>
                <c:pt idx="2460">
                  <c:v>24.415943679005519</c:v>
                </c:pt>
                <c:pt idx="2461">
                  <c:v>24.423024194049514</c:v>
                </c:pt>
                <c:pt idx="2462">
                  <c:v>24.430471235583614</c:v>
                </c:pt>
                <c:pt idx="2463">
                  <c:v>24.437867303234988</c:v>
                </c:pt>
                <c:pt idx="2464">
                  <c:v>24.445440565812042</c:v>
                </c:pt>
                <c:pt idx="2465">
                  <c:v>24.452860906740902</c:v>
                </c:pt>
                <c:pt idx="2466">
                  <c:v>24.460269111031021</c:v>
                </c:pt>
                <c:pt idx="2467">
                  <c:v>24.467808391019588</c:v>
                </c:pt>
                <c:pt idx="2468">
                  <c:v>24.475255432553688</c:v>
                </c:pt>
                <c:pt idx="2469">
                  <c:v>24.482826267802992</c:v>
                </c:pt>
                <c:pt idx="2470">
                  <c:v>24.490246608731855</c:v>
                </c:pt>
                <c:pt idx="2471">
                  <c:v>24.498249508320491</c:v>
                </c:pt>
                <c:pt idx="2472">
                  <c:v>24.505939282629498</c:v>
                </c:pt>
                <c:pt idx="2473">
                  <c:v>24.51390334497415</c:v>
                </c:pt>
                <c:pt idx="2474">
                  <c:v>24.521406215046479</c:v>
                </c:pt>
                <c:pt idx="2475">
                  <c:v>24.529032878834013</c:v>
                </c:pt>
                <c:pt idx="2476">
                  <c:v>24.537215400676079</c:v>
                </c:pt>
                <c:pt idx="2477">
                  <c:v>24.545181890348481</c:v>
                </c:pt>
                <c:pt idx="2478">
                  <c:v>24.552915356556969</c:v>
                </c:pt>
                <c:pt idx="2479">
                  <c:v>24.560998357961324</c:v>
                </c:pt>
                <c:pt idx="2480">
                  <c:v>24.569081359365679</c:v>
                </c:pt>
                <c:pt idx="2481">
                  <c:v>24.576703168497712</c:v>
                </c:pt>
                <c:pt idx="2482">
                  <c:v>24.584475471950189</c:v>
                </c:pt>
                <c:pt idx="2483">
                  <c:v>24.592007469955508</c:v>
                </c:pt>
                <c:pt idx="2484">
                  <c:v>24.59997395962791</c:v>
                </c:pt>
                <c:pt idx="2485">
                  <c:v>24.60780694627411</c:v>
                </c:pt>
                <c:pt idx="2486">
                  <c:v>24.615195731942237</c:v>
                </c:pt>
                <c:pt idx="2487">
                  <c:v>24.622720447964308</c:v>
                </c:pt>
                <c:pt idx="2488">
                  <c:v>24.630339829768591</c:v>
                </c:pt>
                <c:pt idx="2489">
                  <c:v>24.637633949654504</c:v>
                </c:pt>
                <c:pt idx="2490">
                  <c:v>24.644932924195913</c:v>
                </c:pt>
                <c:pt idx="2491">
                  <c:v>24.652627553160421</c:v>
                </c:pt>
                <c:pt idx="2492">
                  <c:v>24.660232370998212</c:v>
                </c:pt>
                <c:pt idx="2493">
                  <c:v>24.667854180130245</c:v>
                </c:pt>
                <c:pt idx="2494">
                  <c:v>24.675483271245525</c:v>
                </c:pt>
                <c:pt idx="2495">
                  <c:v>24.68302740588959</c:v>
                </c:pt>
                <c:pt idx="2496">
                  <c:v>24.690603095794394</c:v>
                </c:pt>
                <c:pt idx="2497">
                  <c:v>24.698271024153659</c:v>
                </c:pt>
                <c:pt idx="2498">
                  <c:v>24.706315188314029</c:v>
                </c:pt>
                <c:pt idx="2499">
                  <c:v>24.714089919094253</c:v>
                </c:pt>
                <c:pt idx="2500">
                  <c:v>24.72165832701581</c:v>
                </c:pt>
                <c:pt idx="2501">
                  <c:v>24.729112650533157</c:v>
                </c:pt>
                <c:pt idx="2502">
                  <c:v>24.73676844225368</c:v>
                </c:pt>
                <c:pt idx="2503">
                  <c:v>24.744285876292505</c:v>
                </c:pt>
                <c:pt idx="2504">
                  <c:v>24.751732917826605</c:v>
                </c:pt>
                <c:pt idx="2505">
                  <c:v>24.758942081241301</c:v>
                </c:pt>
                <c:pt idx="2506">
                  <c:v>24.766566317701084</c:v>
                </c:pt>
                <c:pt idx="2507">
                  <c:v>24.774030350529429</c:v>
                </c:pt>
                <c:pt idx="2508">
                  <c:v>24.781280778515857</c:v>
                </c:pt>
                <c:pt idx="2509">
                  <c:v>24.788664709528486</c:v>
                </c:pt>
                <c:pt idx="2510">
                  <c:v>24.796250108744285</c:v>
                </c:pt>
                <c:pt idx="2511">
                  <c:v>24.803757833472112</c:v>
                </c:pt>
                <c:pt idx="2512">
                  <c:v>24.811226720955958</c:v>
                </c:pt>
                <c:pt idx="2513">
                  <c:v>24.818945623197951</c:v>
                </c:pt>
                <c:pt idx="2514">
                  <c:v>24.826623260868214</c:v>
                </c:pt>
                <c:pt idx="2515">
                  <c:v>24.83463101511235</c:v>
                </c:pt>
                <c:pt idx="2516">
                  <c:v>24.841942126292505</c:v>
                </c:pt>
                <c:pt idx="2517">
                  <c:v>24.849605199996272</c:v>
                </c:pt>
                <c:pt idx="2518">
                  <c:v>24.857234291111553</c:v>
                </c:pt>
                <c:pt idx="2519">
                  <c:v>24.865123106295982</c:v>
                </c:pt>
                <c:pt idx="2520">
                  <c:v>24.872812880604993</c:v>
                </c:pt>
                <c:pt idx="2521">
                  <c:v>24.880573047418721</c:v>
                </c:pt>
                <c:pt idx="2522">
                  <c:v>24.888243403105736</c:v>
                </c:pt>
                <c:pt idx="2523">
                  <c:v>24.895782683094303</c:v>
                </c:pt>
                <c:pt idx="2524">
                  <c:v>24.903334099721615</c:v>
                </c:pt>
                <c:pt idx="2525">
                  <c:v>24.910904934970919</c:v>
                </c:pt>
                <c:pt idx="2526">
                  <c:v>24.918820450760588</c:v>
                </c:pt>
                <c:pt idx="2527">
                  <c:v>24.926102434007756</c:v>
                </c:pt>
                <c:pt idx="2528">
                  <c:v>24.933845609527243</c:v>
                </c:pt>
                <c:pt idx="2529">
                  <c:v>24.941144584068653</c:v>
                </c:pt>
                <c:pt idx="2530">
                  <c:v>24.948710564662459</c:v>
                </c:pt>
                <c:pt idx="2531">
                  <c:v>24.956252271978773</c:v>
                </c:pt>
                <c:pt idx="2532">
                  <c:v>24.96378912463959</c:v>
                </c:pt>
                <c:pt idx="2533">
                  <c:v>24.971289567384172</c:v>
                </c:pt>
                <c:pt idx="2534">
                  <c:v>24.979086144114138</c:v>
                </c:pt>
                <c:pt idx="2535">
                  <c:v>24.986841456272369</c:v>
                </c:pt>
                <c:pt idx="2536">
                  <c:v>24.994686579557317</c:v>
                </c:pt>
                <c:pt idx="2537">
                  <c:v>25.002546266808761</c:v>
                </c:pt>
                <c:pt idx="2538">
                  <c:v>25.010153511974298</c:v>
                </c:pt>
                <c:pt idx="2539">
                  <c:v>25.018005917242494</c:v>
                </c:pt>
                <c:pt idx="2540">
                  <c:v>25.02580249397246</c:v>
                </c:pt>
                <c:pt idx="2541">
                  <c:v>25.033550524147444</c:v>
                </c:pt>
                <c:pt idx="2542">
                  <c:v>25.041097086119258</c:v>
                </c:pt>
                <c:pt idx="2543">
                  <c:v>25.049306308566564</c:v>
                </c:pt>
                <c:pt idx="2544">
                  <c:v>25.056932972354097</c:v>
                </c:pt>
                <c:pt idx="2545">
                  <c:v>25.064627601318602</c:v>
                </c:pt>
                <c:pt idx="2546">
                  <c:v>25.07206007888621</c:v>
                </c:pt>
                <c:pt idx="2547">
                  <c:v>25.080055696491598</c:v>
                </c:pt>
                <c:pt idx="2548">
                  <c:v>25.087592549152415</c:v>
                </c:pt>
                <c:pt idx="2549">
                  <c:v>25.09528960544467</c:v>
                </c:pt>
                <c:pt idx="2550">
                  <c:v>25.102955106476188</c:v>
                </c:pt>
                <c:pt idx="2551">
                  <c:v>25.110807511744383</c:v>
                </c:pt>
                <c:pt idx="2552">
                  <c:v>25.118686617617819</c:v>
                </c:pt>
                <c:pt idx="2553">
                  <c:v>25.126184633034651</c:v>
                </c:pt>
                <c:pt idx="2554">
                  <c:v>25.133677793795982</c:v>
                </c:pt>
                <c:pt idx="2555">
                  <c:v>25.141170954557317</c:v>
                </c:pt>
                <c:pt idx="2556">
                  <c:v>25.148770917739611</c:v>
                </c:pt>
                <c:pt idx="2557">
                  <c:v>25.156283497122939</c:v>
                </c:pt>
                <c:pt idx="2558">
                  <c:v>25.164016963331427</c:v>
                </c:pt>
                <c:pt idx="2559">
                  <c:v>25.171692173673943</c:v>
                </c:pt>
                <c:pt idx="2560">
                  <c:v>25.179362529360958</c:v>
                </c:pt>
                <c:pt idx="2561">
                  <c:v>25.186748887701334</c:v>
                </c:pt>
                <c:pt idx="2562">
                  <c:v>25.194404679421854</c:v>
                </c:pt>
                <c:pt idx="2563">
                  <c:v>25.201834729661712</c:v>
                </c:pt>
                <c:pt idx="2564">
                  <c:v>25.209655579669167</c:v>
                </c:pt>
                <c:pt idx="2565">
                  <c:v>25.217408464499652</c:v>
                </c:pt>
                <c:pt idx="2566">
                  <c:v>25.225081247514417</c:v>
                </c:pt>
                <c:pt idx="2567">
                  <c:v>25.232397213350069</c:v>
                </c:pt>
                <c:pt idx="2568">
                  <c:v>25.24005785972609</c:v>
                </c:pt>
                <c:pt idx="2569">
                  <c:v>25.247339842973254</c:v>
                </c:pt>
                <c:pt idx="2570">
                  <c:v>25.254653381481159</c:v>
                </c:pt>
                <c:pt idx="2571">
                  <c:v>25.262134405603749</c:v>
                </c:pt>
                <c:pt idx="2572">
                  <c:v>25.26973922344154</c:v>
                </c:pt>
                <c:pt idx="2573">
                  <c:v>25.277016352033208</c:v>
                </c:pt>
                <c:pt idx="2574">
                  <c:v>25.284242506742146</c:v>
                </c:pt>
                <c:pt idx="2575">
                  <c:v>25.291565754561045</c:v>
                </c:pt>
                <c:pt idx="2576">
                  <c:v>25.298913275657437</c:v>
                </c:pt>
                <c:pt idx="2577">
                  <c:v>25.30617826761036</c:v>
                </c:pt>
                <c:pt idx="2578">
                  <c:v>25.313195672132881</c:v>
                </c:pt>
                <c:pt idx="2579">
                  <c:v>25.320567466506763</c:v>
                </c:pt>
                <c:pt idx="2580">
                  <c:v>25.327771775265958</c:v>
                </c:pt>
                <c:pt idx="2581">
                  <c:v>25.335024630580136</c:v>
                </c:pt>
                <c:pt idx="2582">
                  <c:v>25.342025043808412</c:v>
                </c:pt>
                <c:pt idx="2583">
                  <c:v>25.349387128871296</c:v>
                </c:pt>
                <c:pt idx="2584">
                  <c:v>25.356761350572928</c:v>
                </c:pt>
                <c:pt idx="2585">
                  <c:v>25.363863711566665</c:v>
                </c:pt>
                <c:pt idx="2586">
                  <c:v>25.370868979450439</c:v>
                </c:pt>
                <c:pt idx="2587">
                  <c:v>25.378352430900776</c:v>
                </c:pt>
                <c:pt idx="2588">
                  <c:v>25.385709661308162</c:v>
                </c:pt>
                <c:pt idx="2589">
                  <c:v>25.393156702842266</c:v>
                </c:pt>
                <c:pt idx="2590">
                  <c:v>25.400555197821387</c:v>
                </c:pt>
                <c:pt idx="2591">
                  <c:v>25.407786207185822</c:v>
                </c:pt>
                <c:pt idx="2592">
                  <c:v>25.415009934567014</c:v>
                </c:pt>
                <c:pt idx="2593">
                  <c:v>25.422372019629897</c:v>
                </c:pt>
                <c:pt idx="2594">
                  <c:v>25.42937728751367</c:v>
                </c:pt>
                <c:pt idx="2595">
                  <c:v>25.436804910425781</c:v>
                </c:pt>
                <c:pt idx="2596">
                  <c:v>25.444130585572431</c:v>
                </c:pt>
                <c:pt idx="2597">
                  <c:v>25.45133003967613</c:v>
                </c:pt>
                <c:pt idx="2598">
                  <c:v>25.458675133444771</c:v>
                </c:pt>
                <c:pt idx="2599">
                  <c:v>25.465915852120204</c:v>
                </c:pt>
                <c:pt idx="2600">
                  <c:v>25.473156570795634</c:v>
                </c:pt>
                <c:pt idx="2601">
                  <c:v>25.480547783791511</c:v>
                </c:pt>
                <c:pt idx="2602">
                  <c:v>25.487873458938161</c:v>
                </c:pt>
                <c:pt idx="2603">
                  <c:v>25.495470994792704</c:v>
                </c:pt>
                <c:pt idx="2604">
                  <c:v>25.503039402714258</c:v>
                </c:pt>
                <c:pt idx="2605">
                  <c:v>25.510515572181347</c:v>
                </c:pt>
                <c:pt idx="2606">
                  <c:v>25.518263602356335</c:v>
                </c:pt>
                <c:pt idx="2607">
                  <c:v>25.525919394076855</c:v>
                </c:pt>
                <c:pt idx="2608">
                  <c:v>25.533480520015164</c:v>
                </c:pt>
                <c:pt idx="2609">
                  <c:v>25.54080619516181</c:v>
                </c:pt>
                <c:pt idx="2610">
                  <c:v>25.548500824126318</c:v>
                </c:pt>
                <c:pt idx="2611">
                  <c:v>25.555955147643669</c:v>
                </c:pt>
                <c:pt idx="2612">
                  <c:v>25.563584238758949</c:v>
                </c:pt>
                <c:pt idx="2613">
                  <c:v>25.570824957434382</c:v>
                </c:pt>
                <c:pt idx="2614">
                  <c:v>25.578347246128704</c:v>
                </c:pt>
                <c:pt idx="2615">
                  <c:v>25.585871962150776</c:v>
                </c:pt>
                <c:pt idx="2616">
                  <c:v>25.593372404895359</c:v>
                </c:pt>
                <c:pt idx="2617">
                  <c:v>25.600520885116325</c:v>
                </c:pt>
                <c:pt idx="2618">
                  <c:v>25.607717911892276</c:v>
                </c:pt>
                <c:pt idx="2619">
                  <c:v>25.615281465158333</c:v>
                </c:pt>
                <c:pt idx="2620">
                  <c:v>25.622595003666238</c:v>
                </c:pt>
                <c:pt idx="2621">
                  <c:v>25.630197394176278</c:v>
                </c:pt>
                <c:pt idx="2622">
                  <c:v>25.637423548885216</c:v>
                </c:pt>
                <c:pt idx="2623">
                  <c:v>25.644652130921905</c:v>
                </c:pt>
                <c:pt idx="2624">
                  <c:v>25.651897704252836</c:v>
                </c:pt>
                <c:pt idx="2625">
                  <c:v>25.658985501280075</c:v>
                </c:pt>
                <c:pt idx="2626">
                  <c:v>25.666381568931449</c:v>
                </c:pt>
                <c:pt idx="2627">
                  <c:v>25.673964540819497</c:v>
                </c:pt>
                <c:pt idx="2628">
                  <c:v>25.681171276906444</c:v>
                </c:pt>
                <c:pt idx="2629">
                  <c:v>25.688494524725343</c:v>
                </c:pt>
                <c:pt idx="2630">
                  <c:v>25.695820199871992</c:v>
                </c:pt>
                <c:pt idx="2631">
                  <c:v>25.703085191824915</c:v>
                </c:pt>
                <c:pt idx="2632">
                  <c:v>25.710481259476289</c:v>
                </c:pt>
                <c:pt idx="2633">
                  <c:v>25.718115205247067</c:v>
                </c:pt>
                <c:pt idx="2634">
                  <c:v>25.725814688867072</c:v>
                </c:pt>
                <c:pt idx="2635">
                  <c:v>25.733538445764566</c:v>
                </c:pt>
                <c:pt idx="2636">
                  <c:v>25.740713626590775</c:v>
                </c:pt>
                <c:pt idx="2637">
                  <c:v>25.748386409605537</c:v>
                </c:pt>
                <c:pt idx="2638">
                  <c:v>25.756311634706204</c:v>
                </c:pt>
                <c:pt idx="2639">
                  <c:v>25.763736830290565</c:v>
                </c:pt>
                <c:pt idx="2640">
                  <c:v>25.771288246917877</c:v>
                </c:pt>
                <c:pt idx="2641">
                  <c:v>25.7786818872415</c:v>
                </c:pt>
                <c:pt idx="2642">
                  <c:v>25.786395934827997</c:v>
                </c:pt>
                <c:pt idx="2643">
                  <c:v>25.793823557740108</c:v>
                </c:pt>
                <c:pt idx="2644">
                  <c:v>25.801071558398789</c:v>
                </c:pt>
                <c:pt idx="2645">
                  <c:v>25.808280721813482</c:v>
                </c:pt>
                <c:pt idx="2646">
                  <c:v>25.815970496122489</c:v>
                </c:pt>
                <c:pt idx="2647">
                  <c:v>25.823439383606335</c:v>
                </c:pt>
                <c:pt idx="2648">
                  <c:v>25.830937399023167</c:v>
                </c:pt>
                <c:pt idx="2649">
                  <c:v>25.83835288529653</c:v>
                </c:pt>
                <c:pt idx="2650">
                  <c:v>25.845608167938458</c:v>
                </c:pt>
                <c:pt idx="2651">
                  <c:v>25.853098901372043</c:v>
                </c:pt>
                <c:pt idx="2652">
                  <c:v>25.860274082198252</c:v>
                </c:pt>
                <c:pt idx="2653">
                  <c:v>25.867772097615084</c:v>
                </c:pt>
                <c:pt idx="2654">
                  <c:v>25.87536235148638</c:v>
                </c:pt>
                <c:pt idx="2655">
                  <c:v>25.88283609362572</c:v>
                </c:pt>
                <c:pt idx="2656">
                  <c:v>25.890190896705359</c:v>
                </c:pt>
                <c:pt idx="2657">
                  <c:v>25.89758939168448</c:v>
                </c:pt>
                <c:pt idx="2658">
                  <c:v>25.904958758730611</c:v>
                </c:pt>
                <c:pt idx="2659">
                  <c:v>25.912660669678367</c:v>
                </c:pt>
                <c:pt idx="2660">
                  <c:v>25.920100429229223</c:v>
                </c:pt>
                <c:pt idx="2661">
                  <c:v>25.927904287942436</c:v>
                </c:pt>
                <c:pt idx="2662">
                  <c:v>25.935895050892324</c:v>
                </c:pt>
                <c:pt idx="2663">
                  <c:v>25.943618807789818</c:v>
                </c:pt>
                <c:pt idx="2664">
                  <c:v>25.950973610869458</c:v>
                </c:pt>
                <c:pt idx="2665">
                  <c:v>25.958896408642374</c:v>
                </c:pt>
                <c:pt idx="2666">
                  <c:v>25.966462389236181</c:v>
                </c:pt>
                <c:pt idx="2667">
                  <c:v>25.974142454234194</c:v>
                </c:pt>
                <c:pt idx="2668">
                  <c:v>25.981744844744235</c:v>
                </c:pt>
                <c:pt idx="2669">
                  <c:v>25.98897342678092</c:v>
                </c:pt>
                <c:pt idx="2670">
                  <c:v>25.996694756350667</c:v>
                </c:pt>
                <c:pt idx="2671">
                  <c:v>26.00411024262403</c:v>
                </c:pt>
                <c:pt idx="2672">
                  <c:v>26.011297560088984</c:v>
                </c:pt>
                <c:pt idx="2673">
                  <c:v>26.018615953252386</c:v>
                </c:pt>
                <c:pt idx="2674">
                  <c:v>26.026351846788625</c:v>
                </c:pt>
                <c:pt idx="2675">
                  <c:v>26.033412943210628</c:v>
                </c:pt>
                <c:pt idx="2676">
                  <c:v>26.040857557416981</c:v>
                </c:pt>
                <c:pt idx="2677">
                  <c:v>26.047734176930057</c:v>
                </c:pt>
                <c:pt idx="2678">
                  <c:v>26.055059852076706</c:v>
                </c:pt>
                <c:pt idx="2679">
                  <c:v>26.062584568098778</c:v>
                </c:pt>
                <c:pt idx="2680">
                  <c:v>26.069834996085206</c:v>
                </c:pt>
                <c:pt idx="2681">
                  <c:v>26.076944639062191</c:v>
                </c:pt>
                <c:pt idx="2682">
                  <c:v>26.084403817235039</c:v>
                </c:pt>
                <c:pt idx="2683">
                  <c:v>26.091642108582722</c:v>
                </c:pt>
                <c:pt idx="2684">
                  <c:v>26.098754178887454</c:v>
                </c:pt>
                <c:pt idx="2685">
                  <c:v>26.106048298773366</c:v>
                </c:pt>
                <c:pt idx="2686">
                  <c:v>26.113140950456106</c:v>
                </c:pt>
                <c:pt idx="2687">
                  <c:v>26.120784605537882</c:v>
                </c:pt>
                <c:pt idx="2688">
                  <c:v>26.128032606196559</c:v>
                </c:pt>
                <c:pt idx="2689">
                  <c:v>26.135581595496124</c:v>
                </c:pt>
                <c:pt idx="2690">
                  <c:v>26.143150003417677</c:v>
                </c:pt>
                <c:pt idx="2691">
                  <c:v>26.150618890901523</c:v>
                </c:pt>
                <c:pt idx="2692">
                  <c:v>26.15774552517275</c:v>
                </c:pt>
                <c:pt idx="2693">
                  <c:v>26.16522169463984</c:v>
                </c:pt>
                <c:pt idx="2694">
                  <c:v>26.172620189618961</c:v>
                </c:pt>
                <c:pt idx="2695">
                  <c:v>26.180042957875571</c:v>
                </c:pt>
                <c:pt idx="2696">
                  <c:v>26.187070071709087</c:v>
                </c:pt>
                <c:pt idx="2697">
                  <c:v>26.194072912265113</c:v>
                </c:pt>
                <c:pt idx="2698">
                  <c:v>26.201255375074567</c:v>
                </c:pt>
                <c:pt idx="2699">
                  <c:v>26.208192677781369</c:v>
                </c:pt>
                <c:pt idx="2700">
                  <c:v>26.215091143244184</c:v>
                </c:pt>
                <c:pt idx="2701">
                  <c:v>26.222081847161466</c:v>
                </c:pt>
                <c:pt idx="2702">
                  <c:v>26.229227900054685</c:v>
                </c:pt>
                <c:pt idx="2703">
                  <c:v>26.235997717146798</c:v>
                </c:pt>
                <c:pt idx="2704">
                  <c:v>26.242852490710131</c:v>
                </c:pt>
                <c:pt idx="2705">
                  <c:v>26.249598034524755</c:v>
                </c:pt>
                <c:pt idx="2706">
                  <c:v>26.256836325872442</c:v>
                </c:pt>
                <c:pt idx="2707">
                  <c:v>26.263904704277689</c:v>
                </c:pt>
                <c:pt idx="2708">
                  <c:v>26.270825015690246</c:v>
                </c:pt>
                <c:pt idx="2709">
                  <c:v>26.277723481153064</c:v>
                </c:pt>
                <c:pt idx="2710">
                  <c:v>26.284952063189749</c:v>
                </c:pt>
                <c:pt idx="2711">
                  <c:v>26.292047142200239</c:v>
                </c:pt>
                <c:pt idx="2712">
                  <c:v>26.299193195093459</c:v>
                </c:pt>
                <c:pt idx="2713">
                  <c:v>26.306186326338487</c:v>
                </c:pt>
                <c:pt idx="2714">
                  <c:v>26.313516856140634</c:v>
                </c:pt>
                <c:pt idx="2715">
                  <c:v>26.320740583521825</c:v>
                </c:pt>
                <c:pt idx="2716">
                  <c:v>26.328117232551204</c:v>
                </c:pt>
                <c:pt idx="2717">
                  <c:v>26.335110363796232</c:v>
                </c:pt>
                <c:pt idx="2718">
                  <c:v>26.342440893598379</c:v>
                </c:pt>
                <c:pt idx="2719">
                  <c:v>26.34969132158481</c:v>
                </c:pt>
                <c:pt idx="2720">
                  <c:v>26.356815528528287</c:v>
                </c:pt>
                <c:pt idx="2721">
                  <c:v>26.363779531840326</c:v>
                </c:pt>
                <c:pt idx="2722">
                  <c:v>26.370925584733545</c:v>
                </c:pt>
                <c:pt idx="2723">
                  <c:v>26.378248832552448</c:v>
                </c:pt>
                <c:pt idx="2724">
                  <c:v>26.385229827158732</c:v>
                </c:pt>
                <c:pt idx="2725">
                  <c:v>26.392465691178664</c:v>
                </c:pt>
                <c:pt idx="2726">
                  <c:v>26.399541351567162</c:v>
                </c:pt>
                <c:pt idx="2727">
                  <c:v>26.407141314749452</c:v>
                </c:pt>
                <c:pt idx="2728">
                  <c:v>26.414212120482453</c:v>
                </c:pt>
                <c:pt idx="2729">
                  <c:v>26.421494103729618</c:v>
                </c:pt>
                <c:pt idx="2730">
                  <c:v>26.428671711883577</c:v>
                </c:pt>
                <c:pt idx="2731">
                  <c:v>26.436337212915092</c:v>
                </c:pt>
                <c:pt idx="2732">
                  <c:v>26.443529385035543</c:v>
                </c:pt>
                <c:pt idx="2733">
                  <c:v>26.450825932249206</c:v>
                </c:pt>
                <c:pt idx="2734">
                  <c:v>26.458078787563384</c:v>
                </c:pt>
                <c:pt idx="2735">
                  <c:v>26.465601076257705</c:v>
                </c:pt>
                <c:pt idx="2736">
                  <c:v>26.472686445957198</c:v>
                </c:pt>
                <c:pt idx="2737">
                  <c:v>26.479708705135216</c:v>
                </c:pt>
                <c:pt idx="2738">
                  <c:v>26.487012534332123</c:v>
                </c:pt>
                <c:pt idx="2739">
                  <c:v>26.494406174655747</c:v>
                </c:pt>
                <c:pt idx="2740">
                  <c:v>26.501921181366821</c:v>
                </c:pt>
                <c:pt idx="2741">
                  <c:v>26.509159472714508</c:v>
                </c:pt>
                <c:pt idx="2742">
                  <c:v>26.516570104332374</c:v>
                </c:pt>
                <c:pt idx="2743">
                  <c:v>26.523905488790017</c:v>
                </c:pt>
                <c:pt idx="2744">
                  <c:v>26.53137923092936</c:v>
                </c:pt>
                <c:pt idx="2745">
                  <c:v>26.538250995786935</c:v>
                </c:pt>
                <c:pt idx="2746">
                  <c:v>26.54556210696709</c:v>
                </c:pt>
                <c:pt idx="2747">
                  <c:v>26.552984875223704</c:v>
                </c:pt>
                <c:pt idx="2748">
                  <c:v>26.560223166571387</c:v>
                </c:pt>
                <c:pt idx="2749">
                  <c:v>26.567233289110657</c:v>
                </c:pt>
                <c:pt idx="2750">
                  <c:v>26.574163309834212</c:v>
                </c:pt>
                <c:pt idx="2751">
                  <c:v>26.58103022003629</c:v>
                </c:pt>
                <c:pt idx="2752">
                  <c:v>26.588166563618515</c:v>
                </c:pt>
                <c:pt idx="2753">
                  <c:v>26.595113575636312</c:v>
                </c:pt>
                <c:pt idx="2754">
                  <c:v>26.602014468426873</c:v>
                </c:pt>
                <c:pt idx="2755">
                  <c:v>26.609257614430057</c:v>
                </c:pt>
                <c:pt idx="2756">
                  <c:v>26.616522606382979</c:v>
                </c:pt>
                <c:pt idx="2757">
                  <c:v>26.62353515625</c:v>
                </c:pt>
                <c:pt idx="2758">
                  <c:v>26.630535569478276</c:v>
                </c:pt>
                <c:pt idx="2759">
                  <c:v>26.63769618633799</c:v>
                </c:pt>
                <c:pt idx="2760">
                  <c:v>26.645116527266854</c:v>
                </c:pt>
                <c:pt idx="2761">
                  <c:v>26.652262580160073</c:v>
                </c:pt>
                <c:pt idx="2762">
                  <c:v>26.659119781051153</c:v>
                </c:pt>
                <c:pt idx="2763">
                  <c:v>26.666554685946512</c:v>
                </c:pt>
                <c:pt idx="2764">
                  <c:v>26.673919198337146</c:v>
                </c:pt>
                <c:pt idx="2765">
                  <c:v>26.68099485872564</c:v>
                </c:pt>
                <c:pt idx="2766">
                  <c:v>26.687978280659674</c:v>
                </c:pt>
                <c:pt idx="2767">
                  <c:v>26.695272400545587</c:v>
                </c:pt>
                <c:pt idx="2768">
                  <c:v>26.702615066986478</c:v>
                </c:pt>
                <c:pt idx="2769">
                  <c:v>26.709948024116375</c:v>
                </c:pt>
                <c:pt idx="2770">
                  <c:v>26.716856198890188</c:v>
                </c:pt>
                <c:pt idx="2771">
                  <c:v>26.724237702575063</c:v>
                </c:pt>
                <c:pt idx="2772">
                  <c:v>26.731395892107031</c:v>
                </c:pt>
                <c:pt idx="2773">
                  <c:v>26.738202119115382</c:v>
                </c:pt>
                <c:pt idx="2774">
                  <c:v>26.74501320077923</c:v>
                </c:pt>
                <c:pt idx="2775">
                  <c:v>26.752244210143669</c:v>
                </c:pt>
                <c:pt idx="2776">
                  <c:v>26.759618431845297</c:v>
                </c:pt>
                <c:pt idx="2777">
                  <c:v>26.766509615324868</c:v>
                </c:pt>
                <c:pt idx="2778">
                  <c:v>26.773349824921706</c:v>
                </c:pt>
                <c:pt idx="2779">
                  <c:v>26.780318682889241</c:v>
                </c:pt>
                <c:pt idx="2780">
                  <c:v>26.787741451145855</c:v>
                </c:pt>
                <c:pt idx="2781">
                  <c:v>26.794802547567858</c:v>
                </c:pt>
                <c:pt idx="2782">
                  <c:v>26.802346682211923</c:v>
                </c:pt>
                <c:pt idx="2783">
                  <c:v>26.809847124956502</c:v>
                </c:pt>
                <c:pt idx="2784">
                  <c:v>26.817318439768094</c:v>
                </c:pt>
                <c:pt idx="2785">
                  <c:v>26.824517893871793</c:v>
                </c:pt>
                <c:pt idx="2786">
                  <c:v>26.831930952817409</c:v>
                </c:pt>
                <c:pt idx="2787">
                  <c:v>26.839344011763025</c:v>
                </c:pt>
                <c:pt idx="2788">
                  <c:v>26.846997376155798</c:v>
                </c:pt>
                <c:pt idx="2789">
                  <c:v>26.85449539157263</c:v>
                </c:pt>
                <c:pt idx="2790">
                  <c:v>26.861537069372638</c:v>
                </c:pt>
                <c:pt idx="2791">
                  <c:v>26.869003529528733</c:v>
                </c:pt>
                <c:pt idx="2792">
                  <c:v>26.876469989684828</c:v>
                </c:pt>
                <c:pt idx="2793">
                  <c:v>26.883761682242991</c:v>
                </c:pt>
                <c:pt idx="2794">
                  <c:v>26.891424755946758</c:v>
                </c:pt>
                <c:pt idx="2795">
                  <c:v>26.899112102928019</c:v>
                </c:pt>
                <c:pt idx="2796">
                  <c:v>26.906173199350022</c:v>
                </c:pt>
                <c:pt idx="2797">
                  <c:v>26.913428481991946</c:v>
                </c:pt>
                <c:pt idx="2798">
                  <c:v>26.920496860397197</c:v>
                </c:pt>
                <c:pt idx="2799">
                  <c:v>26.927841954165839</c:v>
                </c:pt>
                <c:pt idx="2800">
                  <c:v>26.93521132121197</c:v>
                </c:pt>
                <c:pt idx="2801">
                  <c:v>26.942442330576409</c:v>
                </c:pt>
                <c:pt idx="2802">
                  <c:v>26.949309240778486</c:v>
                </c:pt>
                <c:pt idx="2803">
                  <c:v>26.956399465133476</c:v>
                </c:pt>
                <c:pt idx="2804">
                  <c:v>26.963462988883229</c:v>
                </c:pt>
                <c:pt idx="2805">
                  <c:v>26.970589623154453</c:v>
                </c:pt>
                <c:pt idx="2806">
                  <c:v>26.97774781268642</c:v>
                </c:pt>
                <c:pt idx="2807">
                  <c:v>26.985146307665541</c:v>
                </c:pt>
                <c:pt idx="2808">
                  <c:v>26.992357898407985</c:v>
                </c:pt>
                <c:pt idx="2809">
                  <c:v>26.999389866896998</c:v>
                </c:pt>
                <c:pt idx="2810">
                  <c:v>27.006497082546232</c:v>
                </c:pt>
                <c:pt idx="2811">
                  <c:v>27.013657699405947</c:v>
                </c:pt>
                <c:pt idx="2812">
                  <c:v>27.020963955930604</c:v>
                </c:pt>
                <c:pt idx="2813">
                  <c:v>27.028233802539024</c:v>
                </c:pt>
                <c:pt idx="2814">
                  <c:v>27.035139549985086</c:v>
                </c:pt>
                <c:pt idx="2815">
                  <c:v>27.041875384488716</c:v>
                </c:pt>
                <c:pt idx="2816">
                  <c:v>27.0489801728102</c:v>
                </c:pt>
                <c:pt idx="2817">
                  <c:v>27.055781545163054</c:v>
                </c:pt>
                <c:pt idx="2818">
                  <c:v>27.062709138558859</c:v>
                </c:pt>
                <c:pt idx="2819">
                  <c:v>27.069619740660421</c:v>
                </c:pt>
                <c:pt idx="2820">
                  <c:v>27.076450240946262</c:v>
                </c:pt>
                <c:pt idx="2821">
                  <c:v>27.083120537600667</c:v>
                </c:pt>
                <c:pt idx="2822">
                  <c:v>27.089778697616325</c:v>
                </c:pt>
                <c:pt idx="2823">
                  <c:v>27.096533950741946</c:v>
                </c:pt>
                <c:pt idx="2824">
                  <c:v>27.103296485850816</c:v>
                </c:pt>
                <c:pt idx="2825">
                  <c:v>27.11004202966544</c:v>
                </c:pt>
                <c:pt idx="2826">
                  <c:v>27.116790000807814</c:v>
                </c:pt>
                <c:pt idx="2827">
                  <c:v>27.123528262639194</c:v>
                </c:pt>
                <c:pt idx="2828">
                  <c:v>27.130633050960679</c:v>
                </c:pt>
                <c:pt idx="2829">
                  <c:v>27.137332475548071</c:v>
                </c:pt>
                <c:pt idx="2830">
                  <c:v>27.143954225647494</c:v>
                </c:pt>
                <c:pt idx="2831">
                  <c:v>27.1506245223019</c:v>
                </c:pt>
                <c:pt idx="2832">
                  <c:v>27.157632217513424</c:v>
                </c:pt>
                <c:pt idx="2833">
                  <c:v>27.164438444521775</c:v>
                </c:pt>
                <c:pt idx="2834">
                  <c:v>27.171414584472558</c:v>
                </c:pt>
                <c:pt idx="2835">
                  <c:v>27.178288776657883</c:v>
                </c:pt>
                <c:pt idx="2836">
                  <c:v>27.185017329178265</c:v>
                </c:pt>
                <c:pt idx="2837">
                  <c:v>27.191932785935325</c:v>
                </c:pt>
                <c:pt idx="2838">
                  <c:v>27.198639492505965</c:v>
                </c:pt>
                <c:pt idx="2839">
                  <c:v>27.205419018909076</c:v>
                </c:pt>
                <c:pt idx="2840">
                  <c:v>27.212591772407535</c:v>
                </c:pt>
                <c:pt idx="2841">
                  <c:v>27.219628595552049</c:v>
                </c:pt>
                <c:pt idx="2842">
                  <c:v>27.226405694627413</c:v>
                </c:pt>
                <c:pt idx="2843">
                  <c:v>27.23329445077923</c:v>
                </c:pt>
                <c:pt idx="2844">
                  <c:v>27.240027857955109</c:v>
                </c:pt>
                <c:pt idx="2845">
                  <c:v>27.247079245066118</c:v>
                </c:pt>
                <c:pt idx="2846">
                  <c:v>27.254118495538378</c:v>
                </c:pt>
                <c:pt idx="2847">
                  <c:v>27.261029097639938</c:v>
                </c:pt>
                <c:pt idx="2848">
                  <c:v>27.267971255002237</c:v>
                </c:pt>
                <c:pt idx="2849">
                  <c:v>27.274901275725792</c:v>
                </c:pt>
                <c:pt idx="2850">
                  <c:v>27.28174148532263</c:v>
                </c:pt>
                <c:pt idx="2851">
                  <c:v>27.288788017778138</c:v>
                </c:pt>
                <c:pt idx="2852">
                  <c:v>27.295810276956153</c:v>
                </c:pt>
                <c:pt idx="2853">
                  <c:v>27.302771852940445</c:v>
                </c:pt>
                <c:pt idx="2854">
                  <c:v>27.30972614694149</c:v>
                </c:pt>
                <c:pt idx="2855">
                  <c:v>27.316894045784451</c:v>
                </c:pt>
                <c:pt idx="2856">
                  <c:v>27.323943005567706</c:v>
                </c:pt>
                <c:pt idx="2857">
                  <c:v>27.331025947939452</c:v>
                </c:pt>
                <c:pt idx="2858">
                  <c:v>27.337861302880793</c:v>
                </c:pt>
                <c:pt idx="2859">
                  <c:v>27.344885989386558</c:v>
                </c:pt>
                <c:pt idx="2860">
                  <c:v>27.352075734179262</c:v>
                </c:pt>
                <c:pt idx="2861">
                  <c:v>27.358979054297574</c:v>
                </c:pt>
                <c:pt idx="2862">
                  <c:v>27.365833827860907</c:v>
                </c:pt>
                <c:pt idx="2863">
                  <c:v>27.372683746768743</c:v>
                </c:pt>
                <c:pt idx="2864">
                  <c:v>27.379878346216941</c:v>
                </c:pt>
                <c:pt idx="2865">
                  <c:v>27.386553497526844</c:v>
                </c:pt>
                <c:pt idx="2866">
                  <c:v>27.393425262384422</c:v>
                </c:pt>
                <c:pt idx="2867">
                  <c:v>27.400343146469229</c:v>
                </c:pt>
                <c:pt idx="2868">
                  <c:v>27.407501336001193</c:v>
                </c:pt>
                <c:pt idx="2869">
                  <c:v>27.414220179210581</c:v>
                </c:pt>
                <c:pt idx="2870">
                  <c:v>27.420754545511038</c:v>
                </c:pt>
                <c:pt idx="2871">
                  <c:v>27.427890889093259</c:v>
                </c:pt>
                <c:pt idx="2872">
                  <c:v>27.434857319733048</c:v>
                </c:pt>
                <c:pt idx="2873">
                  <c:v>27.441476642504725</c:v>
                </c:pt>
                <c:pt idx="2874">
                  <c:v>27.448049846049166</c:v>
                </c:pt>
                <c:pt idx="2875">
                  <c:v>27.455062395916187</c:v>
                </c:pt>
                <c:pt idx="2876">
                  <c:v>27.462087082421952</c:v>
                </c:pt>
                <c:pt idx="2877">
                  <c:v>27.468764661059605</c:v>
                </c:pt>
                <c:pt idx="2878">
                  <c:v>27.475461658319247</c:v>
                </c:pt>
                <c:pt idx="2879">
                  <c:v>27.482840734676376</c:v>
                </c:pt>
                <c:pt idx="2880">
                  <c:v>27.48985085721565</c:v>
                </c:pt>
                <c:pt idx="2881">
                  <c:v>27.496596401030274</c:v>
                </c:pt>
                <c:pt idx="2882">
                  <c:v>27.503480302526597</c:v>
                </c:pt>
                <c:pt idx="2883">
                  <c:v>27.510755003790514</c:v>
                </c:pt>
                <c:pt idx="2884">
                  <c:v>27.517745707707796</c:v>
                </c:pt>
                <c:pt idx="2885">
                  <c:v>27.524746120936072</c:v>
                </c:pt>
                <c:pt idx="2886">
                  <c:v>27.531389716985235</c:v>
                </c:pt>
                <c:pt idx="2887">
                  <c:v>27.53847265935698</c:v>
                </c:pt>
                <c:pt idx="2888">
                  <c:v>27.545487636551751</c:v>
                </c:pt>
                <c:pt idx="2889">
                  <c:v>27.552179779155896</c:v>
                </c:pt>
                <c:pt idx="2890">
                  <c:v>27.559136500484691</c:v>
                </c:pt>
                <c:pt idx="2891">
                  <c:v>27.566068948535992</c:v>
                </c:pt>
                <c:pt idx="2892">
                  <c:v>27.573120335646998</c:v>
                </c:pt>
                <c:pt idx="2893">
                  <c:v>27.580111039564276</c:v>
                </c:pt>
                <c:pt idx="2894">
                  <c:v>27.587133298742295</c:v>
                </c:pt>
                <c:pt idx="2895">
                  <c:v>27.594058464810349</c:v>
                </c:pt>
                <c:pt idx="2896">
                  <c:v>27.601119561232352</c:v>
                </c:pt>
                <c:pt idx="2897">
                  <c:v>27.608124829116125</c:v>
                </c:pt>
                <c:pt idx="2898">
                  <c:v>27.614977175351711</c:v>
                </c:pt>
                <c:pt idx="2899">
                  <c:v>27.622023707807219</c:v>
                </c:pt>
                <c:pt idx="2900">
                  <c:v>27.629099368195714</c:v>
                </c:pt>
                <c:pt idx="2901">
                  <c:v>27.635905595204068</c:v>
                </c:pt>
                <c:pt idx="2902">
                  <c:v>27.642770078078396</c:v>
                </c:pt>
                <c:pt idx="2903">
                  <c:v>27.649525331204018</c:v>
                </c:pt>
                <c:pt idx="2904">
                  <c:v>27.656474770549561</c:v>
                </c:pt>
                <c:pt idx="2905">
                  <c:v>27.663169340481456</c:v>
                </c:pt>
                <c:pt idx="2906">
                  <c:v>27.670123634482501</c:v>
                </c:pt>
                <c:pt idx="2907">
                  <c:v>27.676988117356832</c:v>
                </c:pt>
                <c:pt idx="2908">
                  <c:v>27.684156016199793</c:v>
                </c:pt>
                <c:pt idx="2909">
                  <c:v>27.691081182267848</c:v>
                </c:pt>
                <c:pt idx="2910">
                  <c:v>27.698040330924389</c:v>
                </c:pt>
                <c:pt idx="2911">
                  <c:v>27.705249494339085</c:v>
                </c:pt>
                <c:pt idx="2912">
                  <c:v>27.712191651701382</c:v>
                </c:pt>
                <c:pt idx="2913">
                  <c:v>27.719415379082573</c:v>
                </c:pt>
                <c:pt idx="2914">
                  <c:v>27.726670661724498</c:v>
                </c:pt>
                <c:pt idx="2915">
                  <c:v>27.734091002653361</c:v>
                </c:pt>
                <c:pt idx="2916">
                  <c:v>27.74113996243662</c:v>
                </c:pt>
                <c:pt idx="2917">
                  <c:v>27.748293297313083</c:v>
                </c:pt>
                <c:pt idx="2918">
                  <c:v>27.755233027347636</c:v>
                </c:pt>
                <c:pt idx="2919">
                  <c:v>27.762866973118413</c:v>
                </c:pt>
                <c:pt idx="2920">
                  <c:v>27.77019993024831</c:v>
                </c:pt>
                <c:pt idx="2921">
                  <c:v>27.777387247713264</c:v>
                </c:pt>
                <c:pt idx="2922">
                  <c:v>27.784654666993937</c:v>
                </c:pt>
                <c:pt idx="2923">
                  <c:v>27.791851693769885</c:v>
                </c:pt>
                <c:pt idx="2924">
                  <c:v>27.798759868543698</c:v>
                </c:pt>
                <c:pt idx="2925">
                  <c:v>27.805755427116473</c:v>
                </c:pt>
                <c:pt idx="2926">
                  <c:v>27.812860215437961</c:v>
                </c:pt>
                <c:pt idx="2927">
                  <c:v>27.81979751814476</c:v>
                </c:pt>
                <c:pt idx="2928">
                  <c:v>27.827016390870451</c:v>
                </c:pt>
                <c:pt idx="2929">
                  <c:v>27.833477937338436</c:v>
                </c:pt>
                <c:pt idx="2930">
                  <c:v>27.840005021655649</c:v>
                </c:pt>
                <c:pt idx="2931">
                  <c:v>27.846954461001193</c:v>
                </c:pt>
                <c:pt idx="2932">
                  <c:v>27.853838362497516</c:v>
                </c:pt>
                <c:pt idx="2933">
                  <c:v>27.860697990716346</c:v>
                </c:pt>
                <c:pt idx="2934">
                  <c:v>27.867671703339383</c:v>
                </c:pt>
                <c:pt idx="2935">
                  <c:v>27.874502203625223</c:v>
                </c:pt>
                <c:pt idx="2936">
                  <c:v>27.881519608147745</c:v>
                </c:pt>
                <c:pt idx="2937">
                  <c:v>27.888621969141479</c:v>
                </c:pt>
                <c:pt idx="2938">
                  <c:v>27.895316539073374</c:v>
                </c:pt>
                <c:pt idx="2939">
                  <c:v>27.901950425811542</c:v>
                </c:pt>
                <c:pt idx="2940">
                  <c:v>27.908992103611553</c:v>
                </c:pt>
                <c:pt idx="2941">
                  <c:v>27.91579104863666</c:v>
                </c:pt>
                <c:pt idx="2942">
                  <c:v>27.922628830905747</c:v>
                </c:pt>
                <c:pt idx="2943">
                  <c:v>27.929299127560153</c:v>
                </c:pt>
                <c:pt idx="2944">
                  <c:v>27.936017970769537</c:v>
                </c:pt>
                <c:pt idx="2945">
                  <c:v>27.942525636464755</c:v>
                </c:pt>
                <c:pt idx="2946">
                  <c:v>27.949009028882482</c:v>
                </c:pt>
                <c:pt idx="2947">
                  <c:v>27.955494848627957</c:v>
                </c:pt>
                <c:pt idx="2948">
                  <c:v>27.961978241045685</c:v>
                </c:pt>
                <c:pt idx="2949">
                  <c:v>27.968587854506364</c:v>
                </c:pt>
                <c:pt idx="2950">
                  <c:v>27.97517319468955</c:v>
                </c:pt>
                <c:pt idx="2951">
                  <c:v>27.981775526166981</c:v>
                </c:pt>
                <c:pt idx="2952">
                  <c:v>27.988244354618214</c:v>
                </c:pt>
                <c:pt idx="2953">
                  <c:v>27.994715610397197</c:v>
                </c:pt>
                <c:pt idx="2954">
                  <c:v>28.001245122042157</c:v>
                </c:pt>
                <c:pt idx="2955">
                  <c:v>28.007954255940547</c:v>
                </c:pt>
                <c:pt idx="2956">
                  <c:v>28.01454445077923</c:v>
                </c:pt>
                <c:pt idx="2957">
                  <c:v>28.021171055534154</c:v>
                </c:pt>
                <c:pt idx="2958">
                  <c:v>28.028011265130992</c:v>
                </c:pt>
                <c:pt idx="2959">
                  <c:v>28.034965559132036</c:v>
                </c:pt>
                <c:pt idx="2960">
                  <c:v>28.041796059417877</c:v>
                </c:pt>
                <c:pt idx="2961">
                  <c:v>28.048471210727779</c:v>
                </c:pt>
                <c:pt idx="2962">
                  <c:v>28.055255591786388</c:v>
                </c:pt>
                <c:pt idx="2963">
                  <c:v>28.062086092072231</c:v>
                </c:pt>
                <c:pt idx="2964">
                  <c:v>28.068610749061694</c:v>
                </c:pt>
                <c:pt idx="2965">
                  <c:v>28.075412121414548</c:v>
                </c:pt>
                <c:pt idx="2966">
                  <c:v>28.082298450238618</c:v>
                </c:pt>
                <c:pt idx="2967">
                  <c:v>28.089262453550656</c:v>
                </c:pt>
                <c:pt idx="2968">
                  <c:v>28.095869639683585</c:v>
                </c:pt>
                <c:pt idx="2969">
                  <c:v>28.102474398488766</c:v>
                </c:pt>
                <c:pt idx="2970">
                  <c:v>28.108962645561991</c:v>
                </c:pt>
                <c:pt idx="2971">
                  <c:v>28.115530994450936</c:v>
                </c:pt>
                <c:pt idx="2972">
                  <c:v>28.122048369457151</c:v>
                </c:pt>
                <c:pt idx="2973">
                  <c:v>28.128924988970223</c:v>
                </c:pt>
                <c:pt idx="2974">
                  <c:v>28.135801608483298</c:v>
                </c:pt>
                <c:pt idx="2975">
                  <c:v>28.14229471021202</c:v>
                </c:pt>
                <c:pt idx="2976">
                  <c:v>28.148994134799413</c:v>
                </c:pt>
                <c:pt idx="2977">
                  <c:v>28.155346451518692</c:v>
                </c:pt>
                <c:pt idx="2978">
                  <c:v>28.162548332950141</c:v>
                </c:pt>
                <c:pt idx="2979">
                  <c:v>28.169371551252734</c:v>
                </c:pt>
                <c:pt idx="2980">
                  <c:v>28.176311281287283</c:v>
                </c:pt>
                <c:pt idx="2981">
                  <c:v>28.18305197044641</c:v>
                </c:pt>
                <c:pt idx="2982">
                  <c:v>28.190115494196164</c:v>
                </c:pt>
                <c:pt idx="2983">
                  <c:v>28.196885311288277</c:v>
                </c:pt>
                <c:pt idx="2984">
                  <c:v>28.203635709758402</c:v>
                </c:pt>
                <c:pt idx="2985">
                  <c:v>28.210611849709188</c:v>
                </c:pt>
                <c:pt idx="2986">
                  <c:v>28.217359820851563</c:v>
                </c:pt>
                <c:pt idx="2987">
                  <c:v>28.224505873744782</c:v>
                </c:pt>
                <c:pt idx="2988">
                  <c:v>28.230914019002288</c:v>
                </c:pt>
                <c:pt idx="2989">
                  <c:v>28.237678981438904</c:v>
                </c:pt>
                <c:pt idx="2990">
                  <c:v>28.244434234564526</c:v>
                </c:pt>
                <c:pt idx="2991">
                  <c:v>28.251454066414794</c:v>
                </c:pt>
                <c:pt idx="2992">
                  <c:v>28.257779682528835</c:v>
                </c:pt>
                <c:pt idx="2993">
                  <c:v>28.264202391752836</c:v>
                </c:pt>
                <c:pt idx="2994">
                  <c:v>28.270928516945467</c:v>
                </c:pt>
                <c:pt idx="2995">
                  <c:v>28.277496865834411</c:v>
                </c:pt>
                <c:pt idx="2996">
                  <c:v>28.284009386185126</c:v>
                </c:pt>
                <c:pt idx="2997">
                  <c:v>28.290393258165142</c:v>
                </c:pt>
                <c:pt idx="2998">
                  <c:v>28.297029572231061</c:v>
                </c:pt>
                <c:pt idx="2999">
                  <c:v>28.303607630430999</c:v>
                </c:pt>
                <c:pt idx="3000">
                  <c:v>28.31008859552098</c:v>
                </c:pt>
                <c:pt idx="3001">
                  <c:v>28.316482176811991</c:v>
                </c:pt>
                <c:pt idx="3002">
                  <c:v>28.3232714125261</c:v>
                </c:pt>
                <c:pt idx="3003">
                  <c:v>28.330036374962717</c:v>
                </c:pt>
                <c:pt idx="3004">
                  <c:v>28.336772209466346</c:v>
                </c:pt>
                <c:pt idx="3005">
                  <c:v>28.343464352070491</c:v>
                </c:pt>
                <c:pt idx="3006">
                  <c:v>28.350110375447407</c:v>
                </c:pt>
                <c:pt idx="3007">
                  <c:v>28.357101079364686</c:v>
                </c:pt>
                <c:pt idx="3008">
                  <c:v>28.36402624543274</c:v>
                </c:pt>
                <c:pt idx="3009">
                  <c:v>28.370963548139542</c:v>
                </c:pt>
                <c:pt idx="3010">
                  <c:v>28.377886286879846</c:v>
                </c:pt>
                <c:pt idx="3011">
                  <c:v>28.384847862864138</c:v>
                </c:pt>
                <c:pt idx="3012">
                  <c:v>28.392044889640086</c:v>
                </c:pt>
                <c:pt idx="3013">
                  <c:v>28.398989474330136</c:v>
                </c:pt>
                <c:pt idx="3014">
                  <c:v>28.405701035556273</c:v>
                </c:pt>
                <c:pt idx="3015">
                  <c:v>28.412757277322779</c:v>
                </c:pt>
                <c:pt idx="3016">
                  <c:v>28.419774681845297</c:v>
                </c:pt>
                <c:pt idx="3017">
                  <c:v>28.426391577289223</c:v>
                </c:pt>
                <c:pt idx="3018">
                  <c:v>28.433200231625325</c:v>
                </c:pt>
                <c:pt idx="3019">
                  <c:v>28.439797708447255</c:v>
                </c:pt>
                <c:pt idx="3020">
                  <c:v>28.4467568571038</c:v>
                </c:pt>
                <c:pt idx="3021">
                  <c:v>28.453402880480713</c:v>
                </c:pt>
                <c:pt idx="3022">
                  <c:v>28.460226098783306</c:v>
                </c:pt>
                <c:pt idx="3023">
                  <c:v>28.467027471136159</c:v>
                </c:pt>
                <c:pt idx="3024">
                  <c:v>28.474370137577054</c:v>
                </c:pt>
                <c:pt idx="3025">
                  <c:v>28.481171509929908</c:v>
                </c:pt>
                <c:pt idx="3026">
                  <c:v>28.488276298251392</c:v>
                </c:pt>
                <c:pt idx="3027">
                  <c:v>28.49537623191738</c:v>
                </c:pt>
                <c:pt idx="3028">
                  <c:v>28.502301397985434</c:v>
                </c:pt>
                <c:pt idx="3029">
                  <c:v>28.50935763975194</c:v>
                </c:pt>
                <c:pt idx="3030">
                  <c:v>28.516142020810548</c:v>
                </c:pt>
                <c:pt idx="3031">
                  <c:v>28.523234672493288</c:v>
                </c:pt>
                <c:pt idx="3032">
                  <c:v>28.530145274594851</c:v>
                </c:pt>
                <c:pt idx="3033">
                  <c:v>28.537310746110062</c:v>
                </c:pt>
                <c:pt idx="3034">
                  <c:v>28.54399803405871</c:v>
                </c:pt>
                <c:pt idx="3035">
                  <c:v>28.551246034717391</c:v>
                </c:pt>
                <c:pt idx="3036">
                  <c:v>28.558052261725742</c:v>
                </c:pt>
                <c:pt idx="3037">
                  <c:v>28.564953154516306</c:v>
                </c:pt>
                <c:pt idx="3038">
                  <c:v>28.57198755033307</c:v>
                </c:pt>
                <c:pt idx="3039">
                  <c:v>28.579157876503778</c:v>
                </c:pt>
                <c:pt idx="3040">
                  <c:v>28.586177708354047</c:v>
                </c:pt>
                <c:pt idx="3041">
                  <c:v>28.593202394859812</c:v>
                </c:pt>
                <c:pt idx="3042">
                  <c:v>28.600057168423145</c:v>
                </c:pt>
                <c:pt idx="3043">
                  <c:v>28.607098846223156</c:v>
                </c:pt>
                <c:pt idx="3044">
                  <c:v>28.614118678073424</c:v>
                </c:pt>
                <c:pt idx="3045">
                  <c:v>28.621123945957198</c:v>
                </c:pt>
                <c:pt idx="3046">
                  <c:v>28.627954446243042</c:v>
                </c:pt>
                <c:pt idx="3047">
                  <c:v>28.634636879536192</c:v>
                </c:pt>
                <c:pt idx="3048">
                  <c:v>28.641501362410519</c:v>
                </c:pt>
                <c:pt idx="3049">
                  <c:v>28.648331862696363</c:v>
                </c:pt>
                <c:pt idx="3050">
                  <c:v>28.655339557907883</c:v>
                </c:pt>
                <c:pt idx="3051">
                  <c:v>28.66228656992568</c:v>
                </c:pt>
                <c:pt idx="3052">
                  <c:v>28.66896900321883</c:v>
                </c:pt>
                <c:pt idx="3053">
                  <c:v>28.675602889956998</c:v>
                </c:pt>
                <c:pt idx="3054">
                  <c:v>28.682379989032363</c:v>
                </c:pt>
                <c:pt idx="3055">
                  <c:v>28.688880372744332</c:v>
                </c:pt>
                <c:pt idx="3056">
                  <c:v>28.695873503989361</c:v>
                </c:pt>
                <c:pt idx="3057">
                  <c:v>28.702878771873138</c:v>
                </c:pt>
                <c:pt idx="3058">
                  <c:v>28.709473821367322</c:v>
                </c:pt>
                <c:pt idx="3059">
                  <c:v>28.715891675935822</c:v>
                </c:pt>
                <c:pt idx="3060">
                  <c:v>28.722428469564029</c:v>
                </c:pt>
                <c:pt idx="3061">
                  <c:v>28.728899725343013</c:v>
                </c:pt>
                <c:pt idx="3062">
                  <c:v>28.735606431913652</c:v>
                </c:pt>
                <c:pt idx="3063">
                  <c:v>28.741941757338687</c:v>
                </c:pt>
                <c:pt idx="3064">
                  <c:v>28.748529524849623</c:v>
                </c:pt>
                <c:pt idx="3065">
                  <c:v>28.755175548226536</c:v>
                </c:pt>
                <c:pt idx="3066">
                  <c:v>28.76151330097932</c:v>
                </c:pt>
                <c:pt idx="3067">
                  <c:v>28.767707841394909</c:v>
                </c:pt>
                <c:pt idx="3068">
                  <c:v>28.774074722080684</c:v>
                </c:pt>
                <c:pt idx="3069">
                  <c:v>28.780999888148738</c:v>
                </c:pt>
                <c:pt idx="3070">
                  <c:v>28.787534254449195</c:v>
                </c:pt>
                <c:pt idx="3071">
                  <c:v>28.793898707807219</c:v>
                </c:pt>
                <c:pt idx="3072">
                  <c:v>28.800559295150627</c:v>
                </c:pt>
                <c:pt idx="3073">
                  <c:v>28.80726114706577</c:v>
                </c:pt>
                <c:pt idx="3074">
                  <c:v>28.813562489902317</c:v>
                </c:pt>
                <c:pt idx="3075">
                  <c:v>28.819749748334658</c:v>
                </c:pt>
                <c:pt idx="3076">
                  <c:v>28.826111774364932</c:v>
                </c:pt>
                <c:pt idx="3077">
                  <c:v>28.83259759411041</c:v>
                </c:pt>
                <c:pt idx="3078">
                  <c:v>28.83889165496371</c:v>
                </c:pt>
                <c:pt idx="3079">
                  <c:v>28.844785206738418</c:v>
                </c:pt>
                <c:pt idx="3080">
                  <c:v>28.85095061922102</c:v>
                </c:pt>
                <c:pt idx="3081">
                  <c:v>28.857557805353949</c:v>
                </c:pt>
                <c:pt idx="3082">
                  <c:v>28.863919831384223</c:v>
                </c:pt>
                <c:pt idx="3083">
                  <c:v>28.870361959230216</c:v>
                </c:pt>
                <c:pt idx="3084">
                  <c:v>28.876656020083516</c:v>
                </c:pt>
                <c:pt idx="3085">
                  <c:v>28.883299616132682</c:v>
                </c:pt>
                <c:pt idx="3086">
                  <c:v>28.889918938904355</c:v>
                </c:pt>
                <c:pt idx="3087">
                  <c:v>28.896402331322083</c:v>
                </c:pt>
                <c:pt idx="3088">
                  <c:v>28.903312933423642</c:v>
                </c:pt>
                <c:pt idx="3089">
                  <c:v>28.910009930683287</c:v>
                </c:pt>
                <c:pt idx="3090">
                  <c:v>28.916573424916734</c:v>
                </c:pt>
                <c:pt idx="3091">
                  <c:v>28.922993706812985</c:v>
                </c:pt>
                <c:pt idx="3092">
                  <c:v>28.929032898252636</c:v>
                </c:pt>
                <c:pt idx="3093">
                  <c:v>28.935455607476637</c:v>
                </c:pt>
                <c:pt idx="3094">
                  <c:v>28.942324945006462</c:v>
                </c:pt>
                <c:pt idx="3095">
                  <c:v>28.94880833742419</c:v>
                </c:pt>
                <c:pt idx="3096">
                  <c:v>28.955420378212619</c:v>
                </c:pt>
                <c:pt idx="3097">
                  <c:v>28.962265442464954</c:v>
                </c:pt>
                <c:pt idx="3098">
                  <c:v>28.968955157741352</c:v>
                </c:pt>
                <c:pt idx="3099">
                  <c:v>28.975496806025056</c:v>
                </c:pt>
                <c:pt idx="3100">
                  <c:v>28.982045736292008</c:v>
                </c:pt>
                <c:pt idx="3101">
                  <c:v>28.988526701381986</c:v>
                </c:pt>
                <c:pt idx="3102">
                  <c:v>28.995505268660519</c:v>
                </c:pt>
                <c:pt idx="3103">
                  <c:v>29.002362469551603</c:v>
                </c:pt>
                <c:pt idx="3104">
                  <c:v>29.008918681801799</c:v>
                </c:pt>
                <c:pt idx="3105">
                  <c:v>29.015414210858271</c:v>
                </c:pt>
                <c:pt idx="3106">
                  <c:v>29.022137908723156</c:v>
                </c:pt>
                <c:pt idx="3107">
                  <c:v>29.028601882518892</c:v>
                </c:pt>
                <c:pt idx="3108">
                  <c:v>29.034929925960679</c:v>
                </c:pt>
                <c:pt idx="3109">
                  <c:v>29.041510411488368</c:v>
                </c:pt>
                <c:pt idx="3110">
                  <c:v>29.048435577556422</c:v>
                </c:pt>
                <c:pt idx="3111">
                  <c:v>29.055523374583665</c:v>
                </c:pt>
                <c:pt idx="3112">
                  <c:v>29.062232508482055</c:v>
                </c:pt>
                <c:pt idx="3113">
                  <c:v>29.069031453507158</c:v>
                </c:pt>
                <c:pt idx="3114">
                  <c:v>29.075903218364736</c:v>
                </c:pt>
                <c:pt idx="3115">
                  <c:v>29.082821102449543</c:v>
                </c:pt>
                <c:pt idx="3116">
                  <c:v>29.08953509100343</c:v>
                </c:pt>
                <c:pt idx="3117">
                  <c:v>29.096280634818054</c:v>
                </c:pt>
                <c:pt idx="3118">
                  <c:v>29.102807719135267</c:v>
                </c:pt>
                <c:pt idx="3119">
                  <c:v>29.109774149775056</c:v>
                </c:pt>
                <c:pt idx="3120">
                  <c:v>29.116425027807466</c:v>
                </c:pt>
                <c:pt idx="3121">
                  <c:v>29.122658405467043</c:v>
                </c:pt>
                <c:pt idx="3122">
                  <c:v>29.129180635128755</c:v>
                </c:pt>
                <c:pt idx="3123">
                  <c:v>29.135464986671057</c:v>
                </c:pt>
                <c:pt idx="3124">
                  <c:v>29.141647390447904</c:v>
                </c:pt>
                <c:pt idx="3125">
                  <c:v>29.147951160612198</c:v>
                </c:pt>
                <c:pt idx="3126">
                  <c:v>29.154250076120999</c:v>
                </c:pt>
                <c:pt idx="3127">
                  <c:v>29.160704340605736</c:v>
                </c:pt>
                <c:pt idx="3128">
                  <c:v>29.167408619848629</c:v>
                </c:pt>
                <c:pt idx="3129">
                  <c:v>29.1736517068192</c:v>
                </c:pt>
                <c:pt idx="3130">
                  <c:v>29.180006450866227</c:v>
                </c:pt>
                <c:pt idx="3131">
                  <c:v>29.186676747520632</c:v>
                </c:pt>
                <c:pt idx="3132">
                  <c:v>29.193291215636808</c:v>
                </c:pt>
                <c:pt idx="3133">
                  <c:v>29.19980859064302</c:v>
                </c:pt>
                <c:pt idx="3134">
                  <c:v>29.20652015186916</c:v>
                </c:pt>
                <c:pt idx="3135">
                  <c:v>29.213302105600022</c:v>
                </c:pt>
                <c:pt idx="3136">
                  <c:v>29.22014231519686</c:v>
                </c:pt>
                <c:pt idx="3137">
                  <c:v>29.226756783313036</c:v>
                </c:pt>
                <c:pt idx="3138">
                  <c:v>29.233286294957995</c:v>
                </c:pt>
                <c:pt idx="3139">
                  <c:v>29.240092521966346</c:v>
                </c:pt>
                <c:pt idx="3140">
                  <c:v>29.246869621041707</c:v>
                </c:pt>
                <c:pt idx="3141">
                  <c:v>29.253498653124378</c:v>
                </c:pt>
                <c:pt idx="3142">
                  <c:v>29.260132539862546</c:v>
                </c:pt>
                <c:pt idx="3143">
                  <c:v>29.266790699878207</c:v>
                </c:pt>
                <c:pt idx="3144">
                  <c:v>29.273126025303242</c:v>
                </c:pt>
                <c:pt idx="3145">
                  <c:v>29.279298719769091</c:v>
                </c:pt>
                <c:pt idx="3146">
                  <c:v>29.285597635277888</c:v>
                </c:pt>
                <c:pt idx="3147">
                  <c:v>29.292088309678864</c:v>
                </c:pt>
                <c:pt idx="3148">
                  <c:v>29.298528010197106</c:v>
                </c:pt>
                <c:pt idx="3149">
                  <c:v>29.304938582782363</c:v>
                </c:pt>
                <c:pt idx="3150">
                  <c:v>29.311116131903709</c:v>
                </c:pt>
                <c:pt idx="3151">
                  <c:v>29.317257271108819</c:v>
                </c:pt>
                <c:pt idx="3152">
                  <c:v>29.323330445136957</c:v>
                </c:pt>
                <c:pt idx="3153">
                  <c:v>29.329539549519041</c:v>
                </c:pt>
                <c:pt idx="3154">
                  <c:v>29.336018087281268</c:v>
                </c:pt>
                <c:pt idx="3155">
                  <c:v>29.342863151533606</c:v>
                </c:pt>
                <c:pt idx="3156">
                  <c:v>29.349538302843509</c:v>
                </c:pt>
                <c:pt idx="3157">
                  <c:v>29.356055677849721</c:v>
                </c:pt>
                <c:pt idx="3158">
                  <c:v>29.362628881394166</c:v>
                </c:pt>
                <c:pt idx="3159">
                  <c:v>29.369039453979418</c:v>
                </c:pt>
                <c:pt idx="3160">
                  <c:v>29.375719459944822</c:v>
                </c:pt>
                <c:pt idx="3161">
                  <c:v>29.382409175221216</c:v>
                </c:pt>
                <c:pt idx="3162">
                  <c:v>29.389164428346838</c:v>
                </c:pt>
                <c:pt idx="3163">
                  <c:v>29.396196396835851</c:v>
                </c:pt>
                <c:pt idx="3164">
                  <c:v>29.402978350566713</c:v>
                </c:pt>
                <c:pt idx="3165">
                  <c:v>29.409539417472409</c:v>
                </c:pt>
                <c:pt idx="3166">
                  <c:v>29.416219423437813</c:v>
                </c:pt>
                <c:pt idx="3167">
                  <c:v>29.422855737503728</c:v>
                </c:pt>
                <c:pt idx="3168">
                  <c:v>29.429496906225143</c:v>
                </c:pt>
                <c:pt idx="3169">
                  <c:v>29.436206040123533</c:v>
                </c:pt>
                <c:pt idx="3170">
                  <c:v>29.442803516945467</c:v>
                </c:pt>
                <c:pt idx="3171">
                  <c:v>29.449723828358024</c:v>
                </c:pt>
                <c:pt idx="3172">
                  <c:v>29.456396552340177</c:v>
                </c:pt>
                <c:pt idx="3173">
                  <c:v>29.462537691545286</c:v>
                </c:pt>
                <c:pt idx="3174">
                  <c:v>29.46892884550855</c:v>
                </c:pt>
                <c:pt idx="3175">
                  <c:v>29.475259316278088</c:v>
                </c:pt>
                <c:pt idx="3176">
                  <c:v>29.481478129971169</c:v>
                </c:pt>
                <c:pt idx="3177">
                  <c:v>29.48787413858993</c:v>
                </c:pt>
                <c:pt idx="3178">
                  <c:v>29.494393940923892</c:v>
                </c:pt>
                <c:pt idx="3179">
                  <c:v>29.50087490601387</c:v>
                </c:pt>
                <c:pt idx="3180">
                  <c:v>29.50732431584311</c:v>
                </c:pt>
                <c:pt idx="3181">
                  <c:v>29.513759161705856</c:v>
                </c:pt>
                <c:pt idx="3182">
                  <c:v>29.520232844812586</c:v>
                </c:pt>
                <c:pt idx="3183">
                  <c:v>29.526757501802049</c:v>
                </c:pt>
                <c:pt idx="3184">
                  <c:v>29.533337987329737</c:v>
                </c:pt>
                <c:pt idx="3185">
                  <c:v>29.539971874067906</c:v>
                </c:pt>
                <c:pt idx="3186">
                  <c:v>29.546394583291907</c:v>
                </c:pt>
                <c:pt idx="3187">
                  <c:v>29.552763891305428</c:v>
                </c:pt>
                <c:pt idx="3188">
                  <c:v>29.559215728462419</c:v>
                </c:pt>
                <c:pt idx="3189">
                  <c:v>29.565737958124132</c:v>
                </c:pt>
                <c:pt idx="3190">
                  <c:v>29.572095129498909</c:v>
                </c:pt>
                <c:pt idx="3191">
                  <c:v>29.57825811465376</c:v>
                </c:pt>
                <c:pt idx="3192">
                  <c:v>29.584695387844253</c:v>
                </c:pt>
                <c:pt idx="3193">
                  <c:v>29.591295291993937</c:v>
                </c:pt>
                <c:pt idx="3194">
                  <c:v>29.597652463368711</c:v>
                </c:pt>
                <c:pt idx="3195">
                  <c:v>29.60376932929633</c:v>
                </c:pt>
                <c:pt idx="3196">
                  <c:v>29.610051253510889</c:v>
                </c:pt>
                <c:pt idx="3197">
                  <c:v>29.616529791273116</c:v>
                </c:pt>
                <c:pt idx="3198">
                  <c:v>29.62274132298295</c:v>
                </c:pt>
                <c:pt idx="3199">
                  <c:v>29.628914017448796</c:v>
                </c:pt>
                <c:pt idx="3200">
                  <c:v>29.635222642268591</c:v>
                </c:pt>
                <c:pt idx="3201">
                  <c:v>29.641589522954366</c:v>
                </c:pt>
                <c:pt idx="3202">
                  <c:v>29.648024368817111</c:v>
                </c:pt>
                <c:pt idx="3203">
                  <c:v>29.653930057230564</c:v>
                </c:pt>
                <c:pt idx="3204">
                  <c:v>29.660151298251392</c:v>
                </c:pt>
                <c:pt idx="3205">
                  <c:v>29.666656536618863</c:v>
                </c:pt>
                <c:pt idx="3206">
                  <c:v>29.673110801103601</c:v>
                </c:pt>
                <c:pt idx="3207">
                  <c:v>29.67940243462915</c:v>
                </c:pt>
                <c:pt idx="3208">
                  <c:v>29.685487745296033</c:v>
                </c:pt>
                <c:pt idx="3209">
                  <c:v>29.691716268300109</c:v>
                </c:pt>
                <c:pt idx="3210">
                  <c:v>29.697981201220422</c:v>
                </c:pt>
                <c:pt idx="3211">
                  <c:v>29.703986410071586</c:v>
                </c:pt>
                <c:pt idx="3212">
                  <c:v>29.710120267293448</c:v>
                </c:pt>
                <c:pt idx="3213">
                  <c:v>29.716652206266158</c:v>
                </c:pt>
                <c:pt idx="3214">
                  <c:v>29.722827328059754</c:v>
                </c:pt>
                <c:pt idx="3215">
                  <c:v>29.72905342373608</c:v>
                </c:pt>
                <c:pt idx="3216">
                  <c:v>29.735041641293002</c:v>
                </c:pt>
                <c:pt idx="3217">
                  <c:v>29.741323565507557</c:v>
                </c:pt>
                <c:pt idx="3218">
                  <c:v>29.747549661183886</c:v>
                </c:pt>
                <c:pt idx="3219">
                  <c:v>29.753625262539771</c:v>
                </c:pt>
                <c:pt idx="3220">
                  <c:v>29.759812520972112</c:v>
                </c:pt>
                <c:pt idx="3221">
                  <c:v>29.76606288992593</c:v>
                </c:pt>
                <c:pt idx="3222">
                  <c:v>29.772201601803292</c:v>
                </c:pt>
                <c:pt idx="3223">
                  <c:v>29.778192246687961</c:v>
                </c:pt>
                <c:pt idx="3224">
                  <c:v>29.784343095204068</c:v>
                </c:pt>
                <c:pt idx="3225">
                  <c:v>29.79065414735161</c:v>
                </c:pt>
                <c:pt idx="3226">
                  <c:v>29.797139967097088</c:v>
                </c:pt>
                <c:pt idx="3227">
                  <c:v>29.803319943546182</c:v>
                </c:pt>
                <c:pt idx="3228">
                  <c:v>29.810046068738817</c:v>
                </c:pt>
                <c:pt idx="3229">
                  <c:v>29.816565871072779</c:v>
                </c:pt>
                <c:pt idx="3230">
                  <c:v>29.822923042447556</c:v>
                </c:pt>
                <c:pt idx="3231">
                  <c:v>29.829340897016056</c:v>
                </c:pt>
                <c:pt idx="3232">
                  <c:v>29.835695641063083</c:v>
                </c:pt>
                <c:pt idx="3233">
                  <c:v>29.84225913529653</c:v>
                </c:pt>
                <c:pt idx="3234">
                  <c:v>29.848786219613739</c:v>
                </c:pt>
                <c:pt idx="3235">
                  <c:v>29.854810847086895</c:v>
                </c:pt>
                <c:pt idx="3236">
                  <c:v>29.861046652074219</c:v>
                </c:pt>
                <c:pt idx="3237">
                  <c:v>29.867246047145308</c:v>
                </c:pt>
                <c:pt idx="3238">
                  <c:v>29.873161444869755</c:v>
                </c:pt>
                <c:pt idx="3239">
                  <c:v>29.879227336914646</c:v>
                </c:pt>
                <c:pt idx="3240">
                  <c:v>29.885475278540714</c:v>
                </c:pt>
                <c:pt idx="3241">
                  <c:v>29.891827595259993</c:v>
                </c:pt>
                <c:pt idx="3242">
                  <c:v>29.898053690936319</c:v>
                </c:pt>
                <c:pt idx="3243">
                  <c:v>29.90429677790689</c:v>
                </c:pt>
                <c:pt idx="3244">
                  <c:v>29.910369951935028</c:v>
                </c:pt>
                <c:pt idx="3245">
                  <c:v>29.916812079781021</c:v>
                </c:pt>
                <c:pt idx="3246">
                  <c:v>29.922948364330633</c:v>
                </c:pt>
                <c:pt idx="3247">
                  <c:v>29.929320099671905</c:v>
                </c:pt>
                <c:pt idx="3248">
                  <c:v>29.935548622675981</c:v>
                </c:pt>
                <c:pt idx="3249">
                  <c:v>29.942175227430901</c:v>
                </c:pt>
                <c:pt idx="3250">
                  <c:v>29.948704739075861</c:v>
                </c:pt>
                <c:pt idx="3251">
                  <c:v>29.955008509240159</c:v>
                </c:pt>
                <c:pt idx="3252">
                  <c:v>29.961385099236928</c:v>
                </c:pt>
                <c:pt idx="3253">
                  <c:v>29.967790817166684</c:v>
                </c:pt>
                <c:pt idx="3254">
                  <c:v>29.974147988541461</c:v>
                </c:pt>
                <c:pt idx="3255">
                  <c:v>29.980519723882729</c:v>
                </c:pt>
                <c:pt idx="3256">
                  <c:v>29.986838058013522</c:v>
                </c:pt>
                <c:pt idx="3257">
                  <c:v>29.993333587069994</c:v>
                </c:pt>
                <c:pt idx="3258">
                  <c:v>29.999833970781964</c:v>
                </c:pt>
                <c:pt idx="3259">
                  <c:v>30.006009092575564</c:v>
                </c:pt>
                <c:pt idx="3260">
                  <c:v>30.01203129272097</c:v>
                </c:pt>
                <c:pt idx="3261">
                  <c:v>30.018337490213014</c:v>
                </c:pt>
                <c:pt idx="3262">
                  <c:v>30.024711652882036</c:v>
                </c:pt>
                <c:pt idx="3263">
                  <c:v>30.030745989666187</c:v>
                </c:pt>
                <c:pt idx="3264">
                  <c:v>30.037251228033654</c:v>
                </c:pt>
                <c:pt idx="3265">
                  <c:v>30.043576844147694</c:v>
                </c:pt>
                <c:pt idx="3266">
                  <c:v>30.050113637775901</c:v>
                </c:pt>
                <c:pt idx="3267">
                  <c:v>30.056174675165291</c:v>
                </c:pt>
                <c:pt idx="3268">
                  <c:v>30.062592529733795</c:v>
                </c:pt>
                <c:pt idx="3269">
                  <c:v>30.068840471359863</c:v>
                </c:pt>
                <c:pt idx="3270">
                  <c:v>30.075391828954565</c:v>
                </c:pt>
                <c:pt idx="3271">
                  <c:v>30.081819392834063</c:v>
                </c:pt>
                <c:pt idx="3272">
                  <c:v>30.087960532039173</c:v>
                </c:pt>
                <c:pt idx="3273">
                  <c:v>30.094465770406643</c:v>
                </c:pt>
                <c:pt idx="3274">
                  <c:v>30.100730703326953</c:v>
                </c:pt>
                <c:pt idx="3275">
                  <c:v>30.107017482197008</c:v>
                </c:pt>
                <c:pt idx="3276">
                  <c:v>30.113284842445069</c:v>
                </c:pt>
                <c:pt idx="3277">
                  <c:v>30.119629877181101</c:v>
                </c:pt>
                <c:pt idx="3278">
                  <c:v>30.125807426302448</c:v>
                </c:pt>
                <c:pt idx="3279">
                  <c:v>30.132375775191392</c:v>
                </c:pt>
                <c:pt idx="3280">
                  <c:v>30.138439239908532</c:v>
                </c:pt>
                <c:pt idx="3281">
                  <c:v>30.144546396525154</c:v>
                </c:pt>
                <c:pt idx="3282">
                  <c:v>30.151090472136609</c:v>
                </c:pt>
                <c:pt idx="3283">
                  <c:v>30.157520463343857</c:v>
                </c:pt>
                <c:pt idx="3284">
                  <c:v>30.163792678247415</c:v>
                </c:pt>
                <c:pt idx="3285">
                  <c:v>30.170334326531119</c:v>
                </c:pt>
                <c:pt idx="3286">
                  <c:v>30.176599259451432</c:v>
                </c:pt>
                <c:pt idx="3287">
                  <c:v>30.183293829383327</c:v>
                </c:pt>
                <c:pt idx="3288">
                  <c:v>30.190027236559207</c:v>
                </c:pt>
                <c:pt idx="3289">
                  <c:v>30.19649849233819</c:v>
                </c:pt>
                <c:pt idx="3290">
                  <c:v>30.203117815109863</c:v>
                </c:pt>
                <c:pt idx="3291">
                  <c:v>30.209761411159029</c:v>
                </c:pt>
                <c:pt idx="3292">
                  <c:v>30.21594866959137</c:v>
                </c:pt>
                <c:pt idx="3293">
                  <c:v>30.22242478002585</c:v>
                </c:pt>
                <c:pt idx="3294">
                  <c:v>30.229044102797523</c:v>
                </c:pt>
                <c:pt idx="3295">
                  <c:v>30.235396419516803</c:v>
                </c:pt>
                <c:pt idx="3296">
                  <c:v>30.241967195733498</c:v>
                </c:pt>
                <c:pt idx="3297">
                  <c:v>30.248169018132334</c:v>
                </c:pt>
                <c:pt idx="3298">
                  <c:v>30.254322293976188</c:v>
                </c:pt>
                <c:pt idx="3299">
                  <c:v>30.260329930155102</c:v>
                </c:pt>
                <c:pt idx="3300">
                  <c:v>30.266526897898441</c:v>
                </c:pt>
                <c:pt idx="3301">
                  <c:v>30.2726656097758</c:v>
                </c:pt>
                <c:pt idx="3302">
                  <c:v>30.278840731569399</c:v>
                </c:pt>
                <c:pt idx="3303">
                  <c:v>30.284824094470821</c:v>
                </c:pt>
                <c:pt idx="3304">
                  <c:v>30.290805030044492</c:v>
                </c:pt>
                <c:pt idx="3305">
                  <c:v>30.296744701046432</c:v>
                </c:pt>
                <c:pt idx="3306">
                  <c:v>30.302876130940547</c:v>
                </c:pt>
                <c:pt idx="3307">
                  <c:v>30.3089056130692</c:v>
                </c:pt>
                <c:pt idx="3308">
                  <c:v>30.314983641752836</c:v>
                </c:pt>
                <c:pt idx="3309">
                  <c:v>30.32131653985012</c:v>
                </c:pt>
                <c:pt idx="3310">
                  <c:v>30.3277926502846</c:v>
                </c:pt>
                <c:pt idx="3311">
                  <c:v>30.334242060113841</c:v>
                </c:pt>
                <c:pt idx="3312">
                  <c:v>30.340492429067659</c:v>
                </c:pt>
                <c:pt idx="3313">
                  <c:v>30.346769498626717</c:v>
                </c:pt>
                <c:pt idx="3314">
                  <c:v>30.35297617568105</c:v>
                </c:pt>
                <c:pt idx="3315">
                  <c:v>30.359306646450587</c:v>
                </c:pt>
                <c:pt idx="3316">
                  <c:v>30.365476913588687</c:v>
                </c:pt>
                <c:pt idx="3317">
                  <c:v>30.37171514590376</c:v>
                </c:pt>
                <c:pt idx="3318">
                  <c:v>30.378217956943477</c:v>
                </c:pt>
                <c:pt idx="3319">
                  <c:v>30.384271712349623</c:v>
                </c:pt>
                <c:pt idx="3320">
                  <c:v>30.390167691452078</c:v>
                </c:pt>
                <c:pt idx="3321">
                  <c:v>30.395845211057118</c:v>
                </c:pt>
                <c:pt idx="3322">
                  <c:v>30.401702352915589</c:v>
                </c:pt>
                <c:pt idx="3323">
                  <c:v>30.407753680993984</c:v>
                </c:pt>
                <c:pt idx="3324">
                  <c:v>30.413909384165589</c:v>
                </c:pt>
                <c:pt idx="3325">
                  <c:v>30.420043241387454</c:v>
                </c:pt>
                <c:pt idx="3326">
                  <c:v>30.425953784456404</c:v>
                </c:pt>
                <c:pt idx="3327">
                  <c:v>30.432017249173544</c:v>
                </c:pt>
                <c:pt idx="3328">
                  <c:v>30.437799143871793</c:v>
                </c:pt>
                <c:pt idx="3329">
                  <c:v>30.443573756586797</c:v>
                </c:pt>
                <c:pt idx="3330">
                  <c:v>30.44953284621073</c:v>
                </c:pt>
                <c:pt idx="3331">
                  <c:v>30.455763796542552</c:v>
                </c:pt>
                <c:pt idx="3332">
                  <c:v>30.461958336958144</c:v>
                </c:pt>
                <c:pt idx="3333">
                  <c:v>30.46777664157263</c:v>
                </c:pt>
                <c:pt idx="3334">
                  <c:v>30.47383525163427</c:v>
                </c:pt>
                <c:pt idx="3335">
                  <c:v>30.479765213325216</c:v>
                </c:pt>
                <c:pt idx="3336">
                  <c:v>30.485707311654902</c:v>
                </c:pt>
                <c:pt idx="3337">
                  <c:v>30.491557171530125</c:v>
                </c:pt>
                <c:pt idx="3338">
                  <c:v>30.49750897917081</c:v>
                </c:pt>
                <c:pt idx="3339">
                  <c:v>30.503635554409424</c:v>
                </c:pt>
                <c:pt idx="3340">
                  <c:v>30.509832522152763</c:v>
                </c:pt>
                <c:pt idx="3341">
                  <c:v>30.515886277558909</c:v>
                </c:pt>
                <c:pt idx="3342">
                  <c:v>30.521789538644612</c:v>
                </c:pt>
                <c:pt idx="3343">
                  <c:v>30.527967087765958</c:v>
                </c:pt>
                <c:pt idx="3344">
                  <c:v>30.533967441961622</c:v>
                </c:pt>
                <c:pt idx="3345">
                  <c:v>30.539894976324817</c:v>
                </c:pt>
                <c:pt idx="3346">
                  <c:v>30.546023978891181</c:v>
                </c:pt>
                <c:pt idx="3347">
                  <c:v>30.55224764723976</c:v>
                </c:pt>
                <c:pt idx="3348">
                  <c:v>30.55807566116524</c:v>
                </c:pt>
                <c:pt idx="3349">
                  <c:v>30.564180390454116</c:v>
                </c:pt>
                <c:pt idx="3350">
                  <c:v>30.570078796884321</c:v>
                </c:pt>
                <c:pt idx="3351">
                  <c:v>30.576110706340724</c:v>
                </c:pt>
                <c:pt idx="3352">
                  <c:v>30.5826013807417</c:v>
                </c:pt>
                <c:pt idx="3353">
                  <c:v>30.588735237963562</c:v>
                </c:pt>
                <c:pt idx="3354">
                  <c:v>30.594890941135166</c:v>
                </c:pt>
                <c:pt idx="3355">
                  <c:v>30.601097618189502</c:v>
                </c:pt>
                <c:pt idx="3356">
                  <c:v>30.607367405765313</c:v>
                </c:pt>
                <c:pt idx="3357">
                  <c:v>30.613421161171456</c:v>
                </c:pt>
                <c:pt idx="3358">
                  <c:v>30.619661820814279</c:v>
                </c:pt>
                <c:pt idx="3359">
                  <c:v>30.62608210271053</c:v>
                </c:pt>
                <c:pt idx="3360">
                  <c:v>30.632361599597335</c:v>
                </c:pt>
                <c:pt idx="3361">
                  <c:v>30.638412927675731</c:v>
                </c:pt>
                <c:pt idx="3362">
                  <c:v>30.644588049469327</c:v>
                </c:pt>
                <c:pt idx="3363">
                  <c:v>30.65085298238964</c:v>
                </c:pt>
                <c:pt idx="3364">
                  <c:v>30.657035386166484</c:v>
                </c:pt>
                <c:pt idx="3365">
                  <c:v>30.663176525371597</c:v>
                </c:pt>
                <c:pt idx="3366">
                  <c:v>30.669303100610211</c:v>
                </c:pt>
                <c:pt idx="3367">
                  <c:v>30.675621434741004</c:v>
                </c:pt>
                <c:pt idx="3368">
                  <c:v>30.681832966450834</c:v>
                </c:pt>
                <c:pt idx="3369">
                  <c:v>30.687845457285245</c:v>
                </c:pt>
                <c:pt idx="3370">
                  <c:v>30.693923485968881</c:v>
                </c:pt>
                <c:pt idx="3371">
                  <c:v>30.700202982855689</c:v>
                </c:pt>
                <c:pt idx="3372">
                  <c:v>30.70638781396028</c:v>
                </c:pt>
                <c:pt idx="3373">
                  <c:v>30.712361467550707</c:v>
                </c:pt>
                <c:pt idx="3374">
                  <c:v>30.718216182081427</c:v>
                </c:pt>
                <c:pt idx="3375">
                  <c:v>30.724235954899086</c:v>
                </c:pt>
                <c:pt idx="3376">
                  <c:v>30.730345538843459</c:v>
                </c:pt>
                <c:pt idx="3377">
                  <c:v>30.736501242015063</c:v>
                </c:pt>
                <c:pt idx="3378">
                  <c:v>30.742817148818105</c:v>
                </c:pt>
                <c:pt idx="3379">
                  <c:v>30.748987415956204</c:v>
                </c:pt>
                <c:pt idx="3380">
                  <c:v>30.754936796269138</c:v>
                </c:pt>
                <c:pt idx="3381">
                  <c:v>30.760842484682591</c:v>
                </c:pt>
                <c:pt idx="3382">
                  <c:v>30.76668020791907</c:v>
                </c:pt>
                <c:pt idx="3383">
                  <c:v>30.77289416695665</c:v>
                </c:pt>
                <c:pt idx="3384">
                  <c:v>30.779282893592168</c:v>
                </c:pt>
                <c:pt idx="3385">
                  <c:v>30.78539247753654</c:v>
                </c:pt>
                <c:pt idx="3386">
                  <c:v>30.791412250354195</c:v>
                </c:pt>
                <c:pt idx="3387">
                  <c:v>30.797737866468236</c:v>
                </c:pt>
                <c:pt idx="3388">
                  <c:v>30.803898424295337</c:v>
                </c:pt>
                <c:pt idx="3389">
                  <c:v>30.810005580911962</c:v>
                </c:pt>
                <c:pt idx="3390">
                  <c:v>30.816146720117072</c:v>
                </c:pt>
                <c:pt idx="3391">
                  <c:v>30.822229603456204</c:v>
                </c:pt>
                <c:pt idx="3392">
                  <c:v>30.828414434560798</c:v>
                </c:pt>
                <c:pt idx="3393">
                  <c:v>30.834390515478972</c:v>
                </c:pt>
                <c:pt idx="3394">
                  <c:v>30.840565637272569</c:v>
                </c:pt>
                <c:pt idx="3395">
                  <c:v>30.846801442259892</c:v>
                </c:pt>
                <c:pt idx="3396">
                  <c:v>30.853032392591718</c:v>
                </c:pt>
                <c:pt idx="3397">
                  <c:v>30.858491452699344</c:v>
                </c:pt>
                <c:pt idx="3398">
                  <c:v>30.864285484036341</c:v>
                </c:pt>
                <c:pt idx="3399">
                  <c:v>30.8701668991723</c:v>
                </c:pt>
                <c:pt idx="3400">
                  <c:v>30.876327456999405</c:v>
                </c:pt>
                <c:pt idx="3401">
                  <c:v>30.882568116642226</c:v>
                </c:pt>
                <c:pt idx="3402">
                  <c:v>30.888689837225343</c:v>
                </c:pt>
                <c:pt idx="3403">
                  <c:v>30.894818839791707</c:v>
                </c:pt>
                <c:pt idx="3404">
                  <c:v>30.900722100877413</c:v>
                </c:pt>
                <c:pt idx="3405">
                  <c:v>30.906574388080383</c:v>
                </c:pt>
                <c:pt idx="3406">
                  <c:v>30.912943696093905</c:v>
                </c:pt>
                <c:pt idx="3407">
                  <c:v>30.919427088511632</c:v>
                </c:pt>
                <c:pt idx="3408">
                  <c:v>30.925590073666484</c:v>
                </c:pt>
                <c:pt idx="3409">
                  <c:v>30.931653538383625</c:v>
                </c:pt>
                <c:pt idx="3410">
                  <c:v>30.937850506126964</c:v>
                </c:pt>
                <c:pt idx="3411">
                  <c:v>30.944088738442037</c:v>
                </c:pt>
                <c:pt idx="3412">
                  <c:v>30.950227450319399</c:v>
                </c:pt>
                <c:pt idx="3413">
                  <c:v>30.956662296182145</c:v>
                </c:pt>
                <c:pt idx="3414">
                  <c:v>30.963128697305628</c:v>
                </c:pt>
                <c:pt idx="3415">
                  <c:v>30.969735883438556</c:v>
                </c:pt>
                <c:pt idx="3416">
                  <c:v>30.975787211516952</c:v>
                </c:pt>
                <c:pt idx="3417">
                  <c:v>30.982158946858224</c:v>
                </c:pt>
                <c:pt idx="3418">
                  <c:v>30.988868080756614</c:v>
                </c:pt>
                <c:pt idx="3419">
                  <c:v>30.995650034487472</c:v>
                </c:pt>
                <c:pt idx="3420">
                  <c:v>31.002097016988966</c:v>
                </c:pt>
                <c:pt idx="3421">
                  <c:v>31.008381368531268</c:v>
                </c:pt>
                <c:pt idx="3422">
                  <c:v>31.014772522494532</c:v>
                </c:pt>
                <c:pt idx="3423">
                  <c:v>31.021260769567757</c:v>
                </c:pt>
                <c:pt idx="3424">
                  <c:v>31.027474728605341</c:v>
                </c:pt>
                <c:pt idx="3425">
                  <c:v>31.033814908685873</c:v>
                </c:pt>
                <c:pt idx="3426">
                  <c:v>31.040259463859616</c:v>
                </c:pt>
                <c:pt idx="3427">
                  <c:v>31.046490414191439</c:v>
                </c:pt>
                <c:pt idx="3428">
                  <c:v>31.052621844085554</c:v>
                </c:pt>
                <c:pt idx="3429">
                  <c:v>31.058505686549264</c:v>
                </c:pt>
                <c:pt idx="3430">
                  <c:v>31.064663817048618</c:v>
                </c:pt>
                <c:pt idx="3431">
                  <c:v>31.070812238236975</c:v>
                </c:pt>
                <c:pt idx="3432">
                  <c:v>31.076987360030571</c:v>
                </c:pt>
                <c:pt idx="3433">
                  <c:v>31.082764400073327</c:v>
                </c:pt>
                <c:pt idx="3434">
                  <c:v>31.088864274706701</c:v>
                </c:pt>
                <c:pt idx="3435">
                  <c:v>31.094682579321187</c:v>
                </c:pt>
                <c:pt idx="3436">
                  <c:v>31.100665942222609</c:v>
                </c:pt>
                <c:pt idx="3437">
                  <c:v>31.106712415645507</c:v>
                </c:pt>
                <c:pt idx="3438">
                  <c:v>31.112501592327003</c:v>
                </c:pt>
                <c:pt idx="3439">
                  <c:v>31.118433981345696</c:v>
                </c:pt>
                <c:pt idx="3440">
                  <c:v>31.124499873390587</c:v>
                </c:pt>
                <c:pt idx="3441">
                  <c:v>31.130604602679458</c:v>
                </c:pt>
                <c:pt idx="3442">
                  <c:v>31.136629230152614</c:v>
                </c:pt>
                <c:pt idx="3443">
                  <c:v>31.142782505996472</c:v>
                </c:pt>
                <c:pt idx="3444">
                  <c:v>31.148566828022471</c:v>
                </c:pt>
                <c:pt idx="3445">
                  <c:v>31.154591455495627</c:v>
                </c:pt>
                <c:pt idx="3446">
                  <c:v>31.160659774868265</c:v>
                </c:pt>
                <c:pt idx="3447">
                  <c:v>31.166514489398985</c:v>
                </c:pt>
                <c:pt idx="3448">
                  <c:v>31.172301238752734</c:v>
                </c:pt>
                <c:pt idx="3449">
                  <c:v>31.178211781821684</c:v>
                </c:pt>
                <c:pt idx="3450">
                  <c:v>31.184166016790119</c:v>
                </c:pt>
                <c:pt idx="3451">
                  <c:v>31.1897367339742</c:v>
                </c:pt>
                <c:pt idx="3452">
                  <c:v>31.195249195292305</c:v>
                </c:pt>
                <c:pt idx="3453">
                  <c:v>31.200950988174835</c:v>
                </c:pt>
                <c:pt idx="3454">
                  <c:v>31.207007170908732</c:v>
                </c:pt>
                <c:pt idx="3455">
                  <c:v>31.212820620867717</c:v>
                </c:pt>
                <c:pt idx="3456">
                  <c:v>31.218218997781616</c:v>
                </c:pt>
                <c:pt idx="3457">
                  <c:v>31.223780005654703</c:v>
                </c:pt>
                <c:pt idx="3458">
                  <c:v>31.22948908052048</c:v>
                </c:pt>
                <c:pt idx="3459">
                  <c:v>31.235329231084709</c:v>
                </c:pt>
                <c:pt idx="3460">
                  <c:v>31.24059895962791</c:v>
                </c:pt>
                <c:pt idx="3461">
                  <c:v>31.24645124683088</c:v>
                </c:pt>
                <c:pt idx="3462">
                  <c:v>31.252466164993042</c:v>
                </c:pt>
                <c:pt idx="3463">
                  <c:v>31.258313597540514</c:v>
                </c:pt>
                <c:pt idx="3464">
                  <c:v>31.263685273849177</c:v>
                </c:pt>
                <c:pt idx="3465">
                  <c:v>31.269340947504475</c:v>
                </c:pt>
                <c:pt idx="3466">
                  <c:v>31.275343729027888</c:v>
                </c:pt>
                <c:pt idx="3467">
                  <c:v>31.281387775123036</c:v>
                </c:pt>
                <c:pt idx="3468">
                  <c:v>31.28706044007258</c:v>
                </c:pt>
                <c:pt idx="3469">
                  <c:v>31.292682131139394</c:v>
                </c:pt>
                <c:pt idx="3470">
                  <c:v>31.298888808193727</c:v>
                </c:pt>
                <c:pt idx="3471">
                  <c:v>31.304801778590427</c:v>
                </c:pt>
                <c:pt idx="3472">
                  <c:v>31.310656493121147</c:v>
                </c:pt>
                <c:pt idx="3473">
                  <c:v>31.315984477530325</c:v>
                </c:pt>
                <c:pt idx="3474">
                  <c:v>31.321912011893517</c:v>
                </c:pt>
                <c:pt idx="3475">
                  <c:v>31.327608950120553</c:v>
                </c:pt>
                <c:pt idx="3476">
                  <c:v>31.333184521960131</c:v>
                </c:pt>
                <c:pt idx="3477">
                  <c:v>31.3387892217327</c:v>
                </c:pt>
                <c:pt idx="3478">
                  <c:v>31.344915796971318</c:v>
                </c:pt>
                <c:pt idx="3479">
                  <c:v>31.350908869183733</c:v>
                </c:pt>
                <c:pt idx="3480">
                  <c:v>31.356734455781467</c:v>
                </c:pt>
                <c:pt idx="3481">
                  <c:v>31.362676554111157</c:v>
                </c:pt>
                <c:pt idx="3482">
                  <c:v>31.368252125950736</c:v>
                </c:pt>
                <c:pt idx="3483">
                  <c:v>31.374468512316067</c:v>
                </c:pt>
                <c:pt idx="3484">
                  <c:v>31.380641206781917</c:v>
                </c:pt>
                <c:pt idx="3485">
                  <c:v>31.386738654087544</c:v>
                </c:pt>
                <c:pt idx="3486">
                  <c:v>31.392566668013025</c:v>
                </c:pt>
                <c:pt idx="3487">
                  <c:v>31.398804900328098</c:v>
                </c:pt>
                <c:pt idx="3488">
                  <c:v>31.4049654581552</c:v>
                </c:pt>
                <c:pt idx="3489">
                  <c:v>31.410829881996918</c:v>
                </c:pt>
                <c:pt idx="3490">
                  <c:v>31.416371471248013</c:v>
                </c:pt>
                <c:pt idx="3491">
                  <c:v>31.422362116132682</c:v>
                </c:pt>
                <c:pt idx="3492">
                  <c:v>31.428457136110559</c:v>
                </c:pt>
                <c:pt idx="3493">
                  <c:v>31.434282722708293</c:v>
                </c:pt>
                <c:pt idx="3494">
                  <c:v>31.43984373058138</c:v>
                </c:pt>
                <c:pt idx="3495">
                  <c:v>31.445836802793796</c:v>
                </c:pt>
                <c:pt idx="3496">
                  <c:v>31.451997360620901</c:v>
                </c:pt>
                <c:pt idx="3497">
                  <c:v>31.457920040328595</c:v>
                </c:pt>
                <c:pt idx="3498">
                  <c:v>31.463335408536736</c:v>
                </c:pt>
                <c:pt idx="3499">
                  <c:v>31.469272652210925</c:v>
                </c:pt>
                <c:pt idx="3500">
                  <c:v>31.475525448492494</c:v>
                </c:pt>
                <c:pt idx="3501">
                  <c:v>31.481329189140485</c:v>
                </c:pt>
                <c:pt idx="3502">
                  <c:v>31.48710380185549</c:v>
                </c:pt>
                <c:pt idx="3503">
                  <c:v>31.493089592084658</c:v>
                </c:pt>
                <c:pt idx="3504">
                  <c:v>31.498966152565124</c:v>
                </c:pt>
                <c:pt idx="3505">
                  <c:v>31.504937378827798</c:v>
                </c:pt>
                <c:pt idx="3506">
                  <c:v>31.510590625155348</c:v>
                </c:pt>
                <c:pt idx="3507">
                  <c:v>31.515904045598031</c:v>
                </c:pt>
                <c:pt idx="3508">
                  <c:v>31.521914109104692</c:v>
                </c:pt>
                <c:pt idx="3509">
                  <c:v>31.527963009855341</c:v>
                </c:pt>
                <c:pt idx="3510">
                  <c:v>31.533703639981855</c:v>
                </c:pt>
                <c:pt idx="3511">
                  <c:v>31.539361740964903</c:v>
                </c:pt>
                <c:pt idx="3512">
                  <c:v>31.545396077749057</c:v>
                </c:pt>
                <c:pt idx="3513">
                  <c:v>31.551267783574023</c:v>
                </c:pt>
                <c:pt idx="3514">
                  <c:v>31.557340957602158</c:v>
                </c:pt>
                <c:pt idx="3515">
                  <c:v>31.562904392802992</c:v>
                </c:pt>
                <c:pt idx="3516">
                  <c:v>31.568912028981906</c:v>
                </c:pt>
                <c:pt idx="3517">
                  <c:v>31.574900246538824</c:v>
                </c:pt>
                <c:pt idx="3518">
                  <c:v>31.580903028062238</c:v>
                </c:pt>
                <c:pt idx="3519">
                  <c:v>31.586565983700787</c:v>
                </c:pt>
                <c:pt idx="3520">
                  <c:v>31.592343023743538</c:v>
                </c:pt>
                <c:pt idx="3521">
                  <c:v>31.59847930829315</c:v>
                </c:pt>
                <c:pt idx="3522">
                  <c:v>31.604508790421804</c:v>
                </c:pt>
                <c:pt idx="3523">
                  <c:v>31.61032952236404</c:v>
                </c:pt>
                <c:pt idx="3524">
                  <c:v>31.616278902676974</c:v>
                </c:pt>
                <c:pt idx="3525">
                  <c:v>31.622471015764816</c:v>
                </c:pt>
                <c:pt idx="3526">
                  <c:v>31.628299029690297</c:v>
                </c:pt>
                <c:pt idx="3527">
                  <c:v>31.634471724156146</c:v>
                </c:pt>
                <c:pt idx="3528">
                  <c:v>31.640481787662807</c:v>
                </c:pt>
                <c:pt idx="3529">
                  <c:v>31.64653554306895</c:v>
                </c:pt>
                <c:pt idx="3530">
                  <c:v>31.65262813571908</c:v>
                </c:pt>
                <c:pt idx="3531">
                  <c:v>31.65841488507283</c:v>
                </c:pt>
                <c:pt idx="3532">
                  <c:v>31.663839962591968</c:v>
                </c:pt>
                <c:pt idx="3533">
                  <c:v>31.670039357663054</c:v>
                </c:pt>
                <c:pt idx="3534">
                  <c:v>31.675949900732004</c:v>
                </c:pt>
                <c:pt idx="3535">
                  <c:v>31.681850734489959</c:v>
                </c:pt>
                <c:pt idx="3536">
                  <c:v>31.687792832819646</c:v>
                </c:pt>
                <c:pt idx="3537">
                  <c:v>31.693751922443578</c:v>
                </c:pt>
                <c:pt idx="3538">
                  <c:v>31.69950226188109</c:v>
                </c:pt>
                <c:pt idx="3539">
                  <c:v>31.705475915471517</c:v>
                </c:pt>
                <c:pt idx="3540">
                  <c:v>31.711471415011683</c:v>
                </c:pt>
                <c:pt idx="3541">
                  <c:v>31.717709647326757</c:v>
                </c:pt>
                <c:pt idx="3542">
                  <c:v>31.723850786531866</c:v>
                </c:pt>
                <c:pt idx="3543">
                  <c:v>31.729732201667826</c:v>
                </c:pt>
                <c:pt idx="3544">
                  <c:v>31.735594198181797</c:v>
                </c:pt>
                <c:pt idx="3545">
                  <c:v>31.741703782126169</c:v>
                </c:pt>
                <c:pt idx="3546">
                  <c:v>31.747898322541758</c:v>
                </c:pt>
                <c:pt idx="3547">
                  <c:v>31.753738473105987</c:v>
                </c:pt>
                <c:pt idx="3548">
                  <c:v>31.759736399973903</c:v>
                </c:pt>
                <c:pt idx="3549">
                  <c:v>31.76559596916012</c:v>
                </c:pt>
                <c:pt idx="3550">
                  <c:v>31.771324462647893</c:v>
                </c:pt>
                <c:pt idx="3551">
                  <c:v>31.77726898830533</c:v>
                </c:pt>
                <c:pt idx="3552">
                  <c:v>31.783468383376416</c:v>
                </c:pt>
                <c:pt idx="3553">
                  <c:v>31.789223577469429</c:v>
                </c:pt>
                <c:pt idx="3554">
                  <c:v>31.795114701916386</c:v>
                </c:pt>
                <c:pt idx="3555">
                  <c:v>31.800857759370651</c:v>
                </c:pt>
                <c:pt idx="3556">
                  <c:v>31.806639654068899</c:v>
                </c:pt>
                <c:pt idx="3557">
                  <c:v>31.812433685405896</c:v>
                </c:pt>
                <c:pt idx="3558">
                  <c:v>31.818118486994184</c:v>
                </c:pt>
                <c:pt idx="3559">
                  <c:v>31.823684349522768</c:v>
                </c:pt>
                <c:pt idx="3560">
                  <c:v>31.829575473969726</c:v>
                </c:pt>
                <c:pt idx="3561">
                  <c:v>31.834978705539125</c:v>
                </c:pt>
                <c:pt idx="3562">
                  <c:v>31.84045961159649</c:v>
                </c:pt>
                <c:pt idx="3563">
                  <c:v>31.846035183436072</c:v>
                </c:pt>
                <c:pt idx="3564">
                  <c:v>31.851452978971963</c:v>
                </c:pt>
                <c:pt idx="3565">
                  <c:v>31.856865919852357</c:v>
                </c:pt>
                <c:pt idx="3566">
                  <c:v>31.862320125304485</c:v>
                </c:pt>
                <c:pt idx="3567">
                  <c:v>31.867754912134618</c:v>
                </c:pt>
                <c:pt idx="3568">
                  <c:v>31.873340193285195</c:v>
                </c:pt>
                <c:pt idx="3569">
                  <c:v>31.878969166335256</c:v>
                </c:pt>
                <c:pt idx="3570">
                  <c:v>31.884287441433436</c:v>
                </c:pt>
                <c:pt idx="3571">
                  <c:v>31.889846021978773</c:v>
                </c:pt>
                <c:pt idx="3572">
                  <c:v>31.895222552942933</c:v>
                </c:pt>
                <c:pt idx="3573">
                  <c:v>31.900431598292403</c:v>
                </c:pt>
                <c:pt idx="3574">
                  <c:v>31.906062998670212</c:v>
                </c:pt>
                <c:pt idx="3575">
                  <c:v>31.911558468694075</c:v>
                </c:pt>
                <c:pt idx="3576">
                  <c:v>31.916913153708492</c:v>
                </c:pt>
                <c:pt idx="3577">
                  <c:v>31.922452315631837</c:v>
                </c:pt>
                <c:pt idx="3578">
                  <c:v>31.928015750832671</c:v>
                </c:pt>
                <c:pt idx="3579">
                  <c:v>31.933780654236678</c:v>
                </c:pt>
                <c:pt idx="3580">
                  <c:v>31.939339234782015</c:v>
                </c:pt>
                <c:pt idx="3581">
                  <c:v>31.944939079899086</c:v>
                </c:pt>
                <c:pt idx="3582">
                  <c:v>31.950538925016158</c:v>
                </c:pt>
                <c:pt idx="3583">
                  <c:v>31.956748029398241</c:v>
                </c:pt>
                <c:pt idx="3584">
                  <c:v>31.962301755288081</c:v>
                </c:pt>
                <c:pt idx="3585">
                  <c:v>31.967806934622939</c:v>
                </c:pt>
                <c:pt idx="3586">
                  <c:v>31.973367942496022</c:v>
                </c:pt>
                <c:pt idx="3587">
                  <c:v>31.979475099112648</c:v>
                </c:pt>
                <c:pt idx="3588">
                  <c:v>31.985436616064327</c:v>
                </c:pt>
                <c:pt idx="3589">
                  <c:v>31.990791301078744</c:v>
                </c:pt>
                <c:pt idx="3590">
                  <c:v>31.996393573523562</c:v>
                </c:pt>
                <c:pt idx="3591">
                  <c:v>32.0020759477841</c:v>
                </c:pt>
                <c:pt idx="3592">
                  <c:v>32.007680647556668</c:v>
                </c:pt>
                <c:pt idx="3593">
                  <c:v>32.012955230755367</c:v>
                </c:pt>
                <c:pt idx="3594">
                  <c:v>32.018516238628457</c:v>
                </c:pt>
                <c:pt idx="3595">
                  <c:v>32.024171912283755</c:v>
                </c:pt>
                <c:pt idx="3596">
                  <c:v>32.029963516293002</c:v>
                </c:pt>
                <c:pt idx="3597">
                  <c:v>32.035172561642476</c:v>
                </c:pt>
                <c:pt idx="3598">
                  <c:v>32.04029422319298</c:v>
                </c:pt>
                <c:pt idx="3599">
                  <c:v>32.046076117891232</c:v>
                </c:pt>
                <c:pt idx="3600">
                  <c:v>32.051933259749703</c:v>
                </c:pt>
                <c:pt idx="3601">
                  <c:v>32.057448148395558</c:v>
                </c:pt>
                <c:pt idx="3602">
                  <c:v>32.06308440342886</c:v>
                </c:pt>
                <c:pt idx="3603">
                  <c:v>32.068970673220321</c:v>
                </c:pt>
                <c:pt idx="3604">
                  <c:v>32.07502442862647</c:v>
                </c:pt>
                <c:pt idx="3605">
                  <c:v>32.080896134451429</c:v>
                </c:pt>
                <c:pt idx="3606">
                  <c:v>32.086445005685775</c:v>
                </c:pt>
                <c:pt idx="3607">
                  <c:v>32.092124952618562</c:v>
                </c:pt>
                <c:pt idx="3608">
                  <c:v>32.098122879486482</c:v>
                </c:pt>
                <c:pt idx="3609">
                  <c:v>32.103734861242295</c:v>
                </c:pt>
                <c:pt idx="3610">
                  <c:v>32.109237613249405</c:v>
                </c:pt>
                <c:pt idx="3611">
                  <c:v>32.115000089325662</c:v>
                </c:pt>
                <c:pt idx="3612">
                  <c:v>32.121182493102509</c:v>
                </c:pt>
                <c:pt idx="3613">
                  <c:v>32.127105172810204</c:v>
                </c:pt>
                <c:pt idx="3614">
                  <c:v>32.132435584547125</c:v>
                </c:pt>
                <c:pt idx="3615">
                  <c:v>32.138164078034897</c:v>
                </c:pt>
                <c:pt idx="3616">
                  <c:v>32.144157150247317</c:v>
                </c:pt>
                <c:pt idx="3617">
                  <c:v>32.150123521854496</c:v>
                </c:pt>
                <c:pt idx="3618">
                  <c:v>32.155378686431199</c:v>
                </c:pt>
                <c:pt idx="3619">
                  <c:v>32.161216409667681</c:v>
                </c:pt>
                <c:pt idx="3620">
                  <c:v>32.166974031088436</c:v>
                </c:pt>
                <c:pt idx="3621">
                  <c:v>32.172532611633777</c:v>
                </c:pt>
                <c:pt idx="3622">
                  <c:v>32.177549898091073</c:v>
                </c:pt>
                <c:pt idx="3623">
                  <c:v>32.182601167136859</c:v>
                </c:pt>
                <c:pt idx="3624">
                  <c:v>32.188353933902121</c:v>
                </c:pt>
                <c:pt idx="3625">
                  <c:v>32.193672209000297</c:v>
                </c:pt>
                <c:pt idx="3626">
                  <c:v>32.198723478046084</c:v>
                </c:pt>
                <c:pt idx="3627">
                  <c:v>32.203840284941094</c:v>
                </c:pt>
                <c:pt idx="3628">
                  <c:v>32.209728982060298</c:v>
                </c:pt>
                <c:pt idx="3629">
                  <c:v>32.215205033462169</c:v>
                </c:pt>
                <c:pt idx="3630">
                  <c:v>32.220511171921608</c:v>
                </c:pt>
                <c:pt idx="3631">
                  <c:v>32.225882848230263</c:v>
                </c:pt>
                <c:pt idx="3632">
                  <c:v>32.231824946559954</c:v>
                </c:pt>
                <c:pt idx="3633">
                  <c:v>32.237594704619461</c:v>
                </c:pt>
                <c:pt idx="3634">
                  <c:v>32.24314600318155</c:v>
                </c:pt>
                <c:pt idx="3635">
                  <c:v>32.248748275626369</c:v>
                </c:pt>
                <c:pt idx="3636">
                  <c:v>32.254530170324621</c:v>
                </c:pt>
                <c:pt idx="3637">
                  <c:v>32.260333910972612</c:v>
                </c:pt>
                <c:pt idx="3638">
                  <c:v>32.265873072895957</c:v>
                </c:pt>
                <c:pt idx="3639">
                  <c:v>32.271203484632878</c:v>
                </c:pt>
                <c:pt idx="3640">
                  <c:v>32.276749928539473</c:v>
                </c:pt>
                <c:pt idx="3641">
                  <c:v>32.282471140043995</c:v>
                </c:pt>
                <c:pt idx="3642">
                  <c:v>32.287745723242693</c:v>
                </c:pt>
                <c:pt idx="3643">
                  <c:v>32.293042152391131</c:v>
                </c:pt>
                <c:pt idx="3644">
                  <c:v>32.298493930515512</c:v>
                </c:pt>
                <c:pt idx="3645">
                  <c:v>32.304421464878708</c:v>
                </c:pt>
                <c:pt idx="3646">
                  <c:v>32.310103839139245</c:v>
                </c:pt>
                <c:pt idx="3647">
                  <c:v>32.315477942775651</c:v>
                </c:pt>
                <c:pt idx="3648">
                  <c:v>32.320951566849772</c:v>
                </c:pt>
                <c:pt idx="3649">
                  <c:v>32.326675205682044</c:v>
                </c:pt>
                <c:pt idx="3650">
                  <c:v>32.332658568583469</c:v>
                </c:pt>
                <c:pt idx="3651">
                  <c:v>32.338212294473308</c:v>
                </c:pt>
                <c:pt idx="3652">
                  <c:v>32.343654363286689</c:v>
                </c:pt>
                <c:pt idx="3653">
                  <c:v>32.349344019530477</c:v>
                </c:pt>
                <c:pt idx="3654">
                  <c:v>32.355009402496769</c:v>
                </c:pt>
                <c:pt idx="3655">
                  <c:v>32.360283985695467</c:v>
                </c:pt>
                <c:pt idx="3656">
                  <c:v>32.365791592358072</c:v>
                </c:pt>
                <c:pt idx="3657">
                  <c:v>32.371740972671006</c:v>
                </c:pt>
                <c:pt idx="3658">
                  <c:v>32.377559277285492</c:v>
                </c:pt>
                <c:pt idx="3659">
                  <c:v>32.383149413091573</c:v>
                </c:pt>
                <c:pt idx="3660">
                  <c:v>32.388538080694474</c:v>
                </c:pt>
                <c:pt idx="3661">
                  <c:v>32.394720484471314</c:v>
                </c:pt>
                <c:pt idx="3662">
                  <c:v>32.401080083173845</c:v>
                </c:pt>
                <c:pt idx="3663">
                  <c:v>32.406939652360059</c:v>
                </c:pt>
                <c:pt idx="3664">
                  <c:v>32.412634163259348</c:v>
                </c:pt>
                <c:pt idx="3665">
                  <c:v>32.418581116244532</c:v>
                </c:pt>
                <c:pt idx="3666">
                  <c:v>32.424717400794144</c:v>
                </c:pt>
                <c:pt idx="3667">
                  <c:v>32.430275981339484</c:v>
                </c:pt>
                <c:pt idx="3668">
                  <c:v>32.435941364305776</c:v>
                </c:pt>
                <c:pt idx="3669">
                  <c:v>32.442194160587341</c:v>
                </c:pt>
                <c:pt idx="3670">
                  <c:v>32.448378991691939</c:v>
                </c:pt>
                <c:pt idx="3671">
                  <c:v>32.453687557479121</c:v>
                </c:pt>
                <c:pt idx="3672">
                  <c:v>32.45923885604121</c:v>
                </c:pt>
                <c:pt idx="3673">
                  <c:v>32.465214936959384</c:v>
                </c:pt>
                <c:pt idx="3674">
                  <c:v>32.471390058752981</c:v>
                </c:pt>
                <c:pt idx="3675">
                  <c:v>32.477074860341268</c:v>
                </c:pt>
                <c:pt idx="3676">
                  <c:v>32.482473237255171</c:v>
                </c:pt>
                <c:pt idx="3677">
                  <c:v>32.488240567986928</c:v>
                </c:pt>
                <c:pt idx="3678">
                  <c:v>32.494415689780524</c:v>
                </c:pt>
                <c:pt idx="3679">
                  <c:v>32.499869895232649</c:v>
                </c:pt>
                <c:pt idx="3680">
                  <c:v>32.505275554129796</c:v>
                </c:pt>
                <c:pt idx="3681">
                  <c:v>32.510771024153662</c:v>
                </c:pt>
                <c:pt idx="3682">
                  <c:v>32.516281058144017</c:v>
                </c:pt>
                <c:pt idx="3683">
                  <c:v>32.521601760569943</c:v>
                </c:pt>
                <c:pt idx="3684">
                  <c:v>32.526725849448198</c:v>
                </c:pt>
                <c:pt idx="3685">
                  <c:v>32.53220918283332</c:v>
                </c:pt>
                <c:pt idx="3686">
                  <c:v>32.537927967010091</c:v>
                </c:pt>
                <c:pt idx="3687">
                  <c:v>32.543348189873733</c:v>
                </c:pt>
                <c:pt idx="3688">
                  <c:v>32.548324211759294</c:v>
                </c:pt>
                <c:pt idx="3689">
                  <c:v>32.553652196168471</c:v>
                </c:pt>
                <c:pt idx="3690">
                  <c:v>32.559142811536837</c:v>
                </c:pt>
                <c:pt idx="3691">
                  <c:v>32.564822758469624</c:v>
                </c:pt>
                <c:pt idx="3692">
                  <c:v>32.570192007450537</c:v>
                </c:pt>
                <c:pt idx="3693">
                  <c:v>32.575653494885913</c:v>
                </c:pt>
                <c:pt idx="3694">
                  <c:v>32.581236348708742</c:v>
                </c:pt>
                <c:pt idx="3695">
                  <c:v>32.586646862261382</c:v>
                </c:pt>
                <c:pt idx="3696">
                  <c:v>32.591722404584658</c:v>
                </c:pt>
                <c:pt idx="3697">
                  <c:v>32.59717418270904</c:v>
                </c:pt>
                <c:pt idx="3698">
                  <c:v>32.602638097472159</c:v>
                </c:pt>
                <c:pt idx="3699">
                  <c:v>32.607779177644659</c:v>
                </c:pt>
                <c:pt idx="3700">
                  <c:v>32.612883847900925</c:v>
                </c:pt>
                <c:pt idx="3701">
                  <c:v>32.617976381518446</c:v>
                </c:pt>
                <c:pt idx="3702">
                  <c:v>32.623437868953822</c:v>
                </c:pt>
                <c:pt idx="3703">
                  <c:v>32.629018295448894</c:v>
                </c:pt>
                <c:pt idx="3704">
                  <c:v>32.634023445267452</c:v>
                </c:pt>
                <c:pt idx="3705">
                  <c:v>32.639276182516404</c:v>
                </c:pt>
                <c:pt idx="3706">
                  <c:v>32.644781361851265</c:v>
                </c:pt>
                <c:pt idx="3707">
                  <c:v>32.650162747470922</c:v>
                </c:pt>
                <c:pt idx="3708">
                  <c:v>32.655247999105192</c:v>
                </c:pt>
                <c:pt idx="3709">
                  <c:v>32.660724050507056</c:v>
                </c:pt>
                <c:pt idx="3710">
                  <c:v>32.666107863454464</c:v>
                </c:pt>
                <c:pt idx="3711">
                  <c:v>32.671596051495079</c:v>
                </c:pt>
                <c:pt idx="3712">
                  <c:v>32.676754122961825</c:v>
                </c:pt>
                <c:pt idx="3713">
                  <c:v>32.681851511234839</c:v>
                </c:pt>
                <c:pt idx="3714">
                  <c:v>32.687368827208445</c:v>
                </c:pt>
                <c:pt idx="3715">
                  <c:v>32.692759922139096</c:v>
                </c:pt>
                <c:pt idx="3716">
                  <c:v>32.698075769909522</c:v>
                </c:pt>
                <c:pt idx="3717">
                  <c:v>32.703153739560548</c:v>
                </c:pt>
                <c:pt idx="3718">
                  <c:v>32.708508424574966</c:v>
                </c:pt>
                <c:pt idx="3719">
                  <c:v>32.713860682261632</c:v>
                </c:pt>
                <c:pt idx="3720">
                  <c:v>32.719399844184977</c:v>
                </c:pt>
                <c:pt idx="3721">
                  <c:v>32.724618598845446</c:v>
                </c:pt>
                <c:pt idx="3722">
                  <c:v>32.730194170685024</c:v>
                </c:pt>
                <c:pt idx="3723">
                  <c:v>32.735762460541359</c:v>
                </c:pt>
                <c:pt idx="3724">
                  <c:v>32.741226375304485</c:v>
                </c:pt>
                <c:pt idx="3725">
                  <c:v>32.746549505058162</c:v>
                </c:pt>
                <c:pt idx="3726">
                  <c:v>32.752146922847487</c:v>
                </c:pt>
                <c:pt idx="3727">
                  <c:v>32.758101157815915</c:v>
                </c:pt>
                <c:pt idx="3728">
                  <c:v>32.763810232681699</c:v>
                </c:pt>
                <c:pt idx="3729">
                  <c:v>32.769405223143266</c:v>
                </c:pt>
                <c:pt idx="3730">
                  <c:v>32.774823018679164</c:v>
                </c:pt>
                <c:pt idx="3731">
                  <c:v>32.780558794150181</c:v>
                </c:pt>
                <c:pt idx="3732">
                  <c:v>32.786037272879796</c:v>
                </c:pt>
                <c:pt idx="3733">
                  <c:v>32.791559443508902</c:v>
                </c:pt>
                <c:pt idx="3734">
                  <c:v>32.797193271214454</c:v>
                </c:pt>
                <c:pt idx="3735">
                  <c:v>32.802999439190195</c:v>
                </c:pt>
                <c:pt idx="3736">
                  <c:v>32.80865268551775</c:v>
                </c:pt>
                <c:pt idx="3737">
                  <c:v>32.813844739572978</c:v>
                </c:pt>
                <c:pt idx="3738">
                  <c:v>32.819575660388494</c:v>
                </c:pt>
                <c:pt idx="3739">
                  <c:v>32.825211915421804</c:v>
                </c:pt>
                <c:pt idx="3740">
                  <c:v>32.830937981581826</c:v>
                </c:pt>
                <c:pt idx="3741">
                  <c:v>32.836280529957499</c:v>
                </c:pt>
                <c:pt idx="3742">
                  <c:v>32.84170318014889</c:v>
                </c:pt>
                <c:pt idx="3743">
                  <c:v>32.84713796697902</c:v>
                </c:pt>
                <c:pt idx="3744">
                  <c:v>32.85266499226362</c:v>
                </c:pt>
                <c:pt idx="3745">
                  <c:v>32.85786675562985</c:v>
                </c:pt>
                <c:pt idx="3746">
                  <c:v>32.863097646929063</c:v>
                </c:pt>
                <c:pt idx="3747">
                  <c:v>32.868869832316314</c:v>
                </c:pt>
                <c:pt idx="3748">
                  <c:v>32.874171116120252</c:v>
                </c:pt>
                <c:pt idx="3749">
                  <c:v>32.879421426041461</c:v>
                </c:pt>
                <c:pt idx="3750">
                  <c:v>32.885013989175285</c:v>
                </c:pt>
                <c:pt idx="3751">
                  <c:v>32.890582279031619</c:v>
                </c:pt>
                <c:pt idx="3752">
                  <c:v>32.896318054502636</c:v>
                </c:pt>
                <c:pt idx="3753">
                  <c:v>32.90184993444273</c:v>
                </c:pt>
                <c:pt idx="3754">
                  <c:v>32.907258020667626</c:v>
                </c:pt>
                <c:pt idx="3755">
                  <c:v>32.912855438456951</c:v>
                </c:pt>
                <c:pt idx="3756">
                  <c:v>32.918341199169816</c:v>
                </c:pt>
                <c:pt idx="3757">
                  <c:v>32.923491988653311</c:v>
                </c:pt>
                <c:pt idx="3758">
                  <c:v>32.928895220222707</c:v>
                </c:pt>
                <c:pt idx="3759">
                  <c:v>32.934395544902067</c:v>
                </c:pt>
                <c:pt idx="3760">
                  <c:v>32.939534197746816</c:v>
                </c:pt>
                <c:pt idx="3761">
                  <c:v>32.945070932342418</c:v>
                </c:pt>
                <c:pt idx="3762">
                  <c:v>32.950328524246871</c:v>
                </c:pt>
                <c:pt idx="3763">
                  <c:v>32.955768165732501</c:v>
                </c:pt>
                <c:pt idx="3764">
                  <c:v>32.96137529283282</c:v>
                </c:pt>
                <c:pt idx="3765">
                  <c:v>32.967101358992842</c:v>
                </c:pt>
                <c:pt idx="3766">
                  <c:v>32.972519154528733</c:v>
                </c:pt>
                <c:pt idx="3767">
                  <c:v>32.978179682839531</c:v>
                </c:pt>
                <c:pt idx="3768">
                  <c:v>32.983709135451882</c:v>
                </c:pt>
                <c:pt idx="3769">
                  <c:v>32.989134212971017</c:v>
                </c:pt>
                <c:pt idx="3770">
                  <c:v>32.994382095564475</c:v>
                </c:pt>
                <c:pt idx="3771">
                  <c:v>33.000052333186268</c:v>
                </c:pt>
                <c:pt idx="3772">
                  <c:v>33.005693442875078</c:v>
                </c:pt>
                <c:pt idx="3773">
                  <c:v>33.011181630915686</c:v>
                </c:pt>
                <c:pt idx="3774">
                  <c:v>33.016468350753129</c:v>
                </c:pt>
                <c:pt idx="3775">
                  <c:v>33.021750215935079</c:v>
                </c:pt>
                <c:pt idx="3776">
                  <c:v>33.027522401322329</c:v>
                </c:pt>
                <c:pt idx="3777">
                  <c:v>33.032675618133574</c:v>
                </c:pt>
                <c:pt idx="3778">
                  <c:v>33.037981756593013</c:v>
                </c:pt>
                <c:pt idx="3779">
                  <c:v>33.0432806130692</c:v>
                </c:pt>
                <c:pt idx="3780">
                  <c:v>33.049033379834462</c:v>
                </c:pt>
                <c:pt idx="3781">
                  <c:v>33.054339518293894</c:v>
                </c:pt>
                <c:pt idx="3782">
                  <c:v>33.059616528820342</c:v>
                </c:pt>
                <c:pt idx="3783">
                  <c:v>33.065014905734245</c:v>
                </c:pt>
                <c:pt idx="3784">
                  <c:v>33.070418137303641</c:v>
                </c:pt>
                <c:pt idx="3785">
                  <c:v>33.075903898016506</c:v>
                </c:pt>
                <c:pt idx="3786">
                  <c:v>33.081214891131438</c:v>
                </c:pt>
                <c:pt idx="3787">
                  <c:v>33.086887556080981</c:v>
                </c:pt>
                <c:pt idx="3788">
                  <c:v>33.092516529131039</c:v>
                </c:pt>
                <c:pt idx="3789">
                  <c:v>33.098516883326702</c:v>
                </c:pt>
                <c:pt idx="3790">
                  <c:v>33.104024489989314</c:v>
                </c:pt>
                <c:pt idx="3791">
                  <c:v>33.109444712852955</c:v>
                </c:pt>
                <c:pt idx="3792">
                  <c:v>33.115156215046483</c:v>
                </c:pt>
                <c:pt idx="3793">
                  <c:v>33.120709940936322</c:v>
                </c:pt>
                <c:pt idx="3794">
                  <c:v>33.126433579768594</c:v>
                </c:pt>
                <c:pt idx="3795">
                  <c:v>33.131916913153709</c:v>
                </c:pt>
                <c:pt idx="3796">
                  <c:v>33.137424519816314</c:v>
                </c:pt>
                <c:pt idx="3797">
                  <c:v>33.142907853201429</c:v>
                </c:pt>
                <c:pt idx="3798">
                  <c:v>33.148488279696508</c:v>
                </c:pt>
                <c:pt idx="3799">
                  <c:v>33.153622077885764</c:v>
                </c:pt>
                <c:pt idx="3800">
                  <c:v>33.158833550562989</c:v>
                </c:pt>
                <c:pt idx="3801">
                  <c:v>33.164202799543894</c:v>
                </c:pt>
                <c:pt idx="3802">
                  <c:v>33.169389998943629</c:v>
                </c:pt>
                <c:pt idx="3803">
                  <c:v>33.174630599553836</c:v>
                </c:pt>
                <c:pt idx="3804">
                  <c:v>33.179803234987077</c:v>
                </c:pt>
                <c:pt idx="3805">
                  <c:v>33.18511908275751</c:v>
                </c:pt>
                <c:pt idx="3806">
                  <c:v>33.190201907064029</c:v>
                </c:pt>
                <c:pt idx="3807">
                  <c:v>33.195325995942284</c:v>
                </c:pt>
                <c:pt idx="3808">
                  <c:v>33.200263180583867</c:v>
                </c:pt>
                <c:pt idx="3809">
                  <c:v>33.20554504576581</c:v>
                </c:pt>
                <c:pt idx="3810">
                  <c:v>33.210953131990706</c:v>
                </c:pt>
                <c:pt idx="3811">
                  <c:v>33.216232569844898</c:v>
                </c:pt>
                <c:pt idx="3812">
                  <c:v>33.221587254859315</c:v>
                </c:pt>
                <c:pt idx="3813">
                  <c:v>33.227026896344952</c:v>
                </c:pt>
                <c:pt idx="3814">
                  <c:v>33.232286915577156</c:v>
                </c:pt>
                <c:pt idx="3815">
                  <c:v>33.237194972285742</c:v>
                </c:pt>
                <c:pt idx="3816">
                  <c:v>33.242481692123185</c:v>
                </c:pt>
                <c:pt idx="3817">
                  <c:v>33.247797539893618</c:v>
                </c:pt>
                <c:pt idx="3818">
                  <c:v>33.253174070857774</c:v>
                </c:pt>
                <c:pt idx="3819">
                  <c:v>33.258324860341268</c:v>
                </c:pt>
                <c:pt idx="3820">
                  <c:v>33.263514487068754</c:v>
                </c:pt>
                <c:pt idx="3821">
                  <c:v>33.26883276216693</c:v>
                </c:pt>
                <c:pt idx="3822">
                  <c:v>33.274267548997067</c:v>
                </c:pt>
                <c:pt idx="3823">
                  <c:v>33.279148905100421</c:v>
                </c:pt>
                <c:pt idx="3824">
                  <c:v>33.284217165440445</c:v>
                </c:pt>
                <c:pt idx="3825">
                  <c:v>33.289508739933389</c:v>
                </c:pt>
                <c:pt idx="3826">
                  <c:v>33.294601273550903</c:v>
                </c:pt>
                <c:pt idx="3827">
                  <c:v>33.299686525185173</c:v>
                </c:pt>
                <c:pt idx="3828">
                  <c:v>33.304698956986975</c:v>
                </c:pt>
                <c:pt idx="3829">
                  <c:v>33.30988130173121</c:v>
                </c:pt>
                <c:pt idx="3830">
                  <c:v>33.315131611652419</c:v>
                </c:pt>
                <c:pt idx="3831">
                  <c:v>33.320236281908677</c:v>
                </c:pt>
                <c:pt idx="3832">
                  <c:v>33.324821504026644</c:v>
                </c:pt>
                <c:pt idx="3833">
                  <c:v>33.330232017579291</c:v>
                </c:pt>
                <c:pt idx="3834">
                  <c:v>33.335494464139245</c:v>
                </c:pt>
                <c:pt idx="3835">
                  <c:v>33.340582143101265</c:v>
                </c:pt>
                <c:pt idx="3836">
                  <c:v>33.345606711541805</c:v>
                </c:pt>
                <c:pt idx="3837">
                  <c:v>33.350978387850468</c:v>
                </c:pt>
                <c:pt idx="3838">
                  <c:v>33.356415602008354</c:v>
                </c:pt>
                <c:pt idx="3839">
                  <c:v>33.361590664769338</c:v>
                </c:pt>
                <c:pt idx="3840">
                  <c:v>33.3665763959659</c:v>
                </c:pt>
                <c:pt idx="3841">
                  <c:v>33.371671356911165</c:v>
                </c:pt>
                <c:pt idx="3842">
                  <c:v>33.376933803471118</c:v>
                </c:pt>
                <c:pt idx="3843">
                  <c:v>33.381795740952477</c:v>
                </c:pt>
                <c:pt idx="3844">
                  <c:v>33.386630977828595</c:v>
                </c:pt>
                <c:pt idx="3845">
                  <c:v>33.391529325226188</c:v>
                </c:pt>
                <c:pt idx="3846">
                  <c:v>33.39692527481234</c:v>
                </c:pt>
                <c:pt idx="3847">
                  <c:v>33.402214421977533</c:v>
                </c:pt>
                <c:pt idx="3848">
                  <c:v>33.407297246284053</c:v>
                </c:pt>
                <c:pt idx="3849">
                  <c:v>33.412164038420912</c:v>
                </c:pt>
                <c:pt idx="3850">
                  <c:v>33.417132778323229</c:v>
                </c:pt>
                <c:pt idx="3851">
                  <c:v>33.422346678328196</c:v>
                </c:pt>
                <c:pt idx="3852">
                  <c:v>33.427725636620103</c:v>
                </c:pt>
                <c:pt idx="3853">
                  <c:v>33.433012356457546</c:v>
                </c:pt>
                <c:pt idx="3854">
                  <c:v>33.438216547151519</c:v>
                </c:pt>
                <c:pt idx="3855">
                  <c:v>33.444233892641428</c:v>
                </c:pt>
                <c:pt idx="3856">
                  <c:v>33.449433228679908</c:v>
                </c:pt>
                <c:pt idx="3857">
                  <c:v>33.454664119979121</c:v>
                </c:pt>
                <c:pt idx="3858">
                  <c:v>33.45982947342911</c:v>
                </c:pt>
                <c:pt idx="3859">
                  <c:v>33.465630786749351</c:v>
                </c:pt>
                <c:pt idx="3860">
                  <c:v>33.471075282890489</c:v>
                </c:pt>
                <c:pt idx="3861">
                  <c:v>33.476128979264018</c:v>
                </c:pt>
                <c:pt idx="3862">
                  <c:v>33.481005480711872</c:v>
                </c:pt>
                <c:pt idx="3863">
                  <c:v>33.486301909860309</c:v>
                </c:pt>
                <c:pt idx="3864">
                  <c:v>33.491821653161665</c:v>
                </c:pt>
                <c:pt idx="3865">
                  <c:v>33.496712718576006</c:v>
                </c:pt>
                <c:pt idx="3866">
                  <c:v>33.501912054614486</c:v>
                </c:pt>
                <c:pt idx="3867">
                  <c:v>33.506934195727283</c:v>
                </c:pt>
                <c:pt idx="3868">
                  <c:v>33.512014592706052</c:v>
                </c:pt>
                <c:pt idx="3869">
                  <c:v>33.516871675531917</c:v>
                </c:pt>
                <c:pt idx="3870">
                  <c:v>33.521918089922202</c:v>
                </c:pt>
                <c:pt idx="3871">
                  <c:v>33.527066452077946</c:v>
                </c:pt>
                <c:pt idx="3872">
                  <c:v>33.532566776757307</c:v>
                </c:pt>
                <c:pt idx="3873">
                  <c:v>33.537610763819842</c:v>
                </c:pt>
                <c:pt idx="3874">
                  <c:v>33.542647468899133</c:v>
                </c:pt>
                <c:pt idx="3875">
                  <c:v>33.547759421138643</c:v>
                </c:pt>
                <c:pt idx="3876">
                  <c:v>33.553012158387602</c:v>
                </c:pt>
                <c:pt idx="3877">
                  <c:v>33.557847395263721</c:v>
                </c:pt>
                <c:pt idx="3878">
                  <c:v>33.56312440579017</c:v>
                </c:pt>
                <c:pt idx="3879">
                  <c:v>33.568316459845398</c:v>
                </c:pt>
                <c:pt idx="3880">
                  <c:v>33.573663862876565</c:v>
                </c:pt>
                <c:pt idx="3881">
                  <c:v>33.578938446075263</c:v>
                </c:pt>
                <c:pt idx="3882">
                  <c:v>33.584030979692784</c:v>
                </c:pt>
                <c:pt idx="3883">
                  <c:v>33.589215751764762</c:v>
                </c:pt>
                <c:pt idx="3884">
                  <c:v>33.594383532542501</c:v>
                </c:pt>
                <c:pt idx="3885">
                  <c:v>33.59933285382283</c:v>
                </c:pt>
                <c:pt idx="3886">
                  <c:v>33.604354994935626</c:v>
                </c:pt>
                <c:pt idx="3887">
                  <c:v>33.60997183134694</c:v>
                </c:pt>
                <c:pt idx="3888">
                  <c:v>33.614964844526746</c:v>
                </c:pt>
                <c:pt idx="3889">
                  <c:v>33.619894747185079</c:v>
                </c:pt>
                <c:pt idx="3890">
                  <c:v>33.624895042348129</c:v>
                </c:pt>
                <c:pt idx="3891">
                  <c:v>33.630091951058859</c:v>
                </c:pt>
                <c:pt idx="3892">
                  <c:v>33.635029135700435</c:v>
                </c:pt>
                <c:pt idx="3893">
                  <c:v>33.640024576207992</c:v>
                </c:pt>
                <c:pt idx="3894">
                  <c:v>33.645112255170012</c:v>
                </c:pt>
                <c:pt idx="3895">
                  <c:v>33.650566460622144</c:v>
                </c:pt>
                <c:pt idx="3896">
                  <c:v>33.65552791854121</c:v>
                </c:pt>
                <c:pt idx="3897">
                  <c:v>33.660428693266553</c:v>
                </c:pt>
                <c:pt idx="3898">
                  <c:v>33.665569773439053</c:v>
                </c:pt>
                <c:pt idx="3899">
                  <c:v>33.671028833546679</c:v>
                </c:pt>
                <c:pt idx="3900">
                  <c:v>33.676315553384121</c:v>
                </c:pt>
                <c:pt idx="3901">
                  <c:v>33.681570717960831</c:v>
                </c:pt>
                <c:pt idx="3902">
                  <c:v>33.686636550973105</c:v>
                </c:pt>
                <c:pt idx="3903">
                  <c:v>33.692066483147741</c:v>
                </c:pt>
                <c:pt idx="3904">
                  <c:v>33.697409031523414</c:v>
                </c:pt>
                <c:pt idx="3905">
                  <c:v>33.702542829712669</c:v>
                </c:pt>
                <c:pt idx="3906">
                  <c:v>33.707844113516607</c:v>
                </c:pt>
                <c:pt idx="3907">
                  <c:v>33.713113842059805</c:v>
                </c:pt>
                <c:pt idx="3908">
                  <c:v>33.718611739411415</c:v>
                </c:pt>
                <c:pt idx="3909">
                  <c:v>33.723694563717935</c:v>
                </c:pt>
                <c:pt idx="3910">
                  <c:v>33.728646312326006</c:v>
                </c:pt>
                <c:pt idx="3911">
                  <c:v>33.733709718010537</c:v>
                </c:pt>
                <c:pt idx="3912">
                  <c:v>33.739285289850123</c:v>
                </c:pt>
                <c:pt idx="3913">
                  <c:v>33.744404524072877</c:v>
                </c:pt>
                <c:pt idx="3914">
                  <c:v>33.749487348379397</c:v>
                </c:pt>
                <c:pt idx="3915">
                  <c:v>33.754587163980169</c:v>
                </c:pt>
                <c:pt idx="3916">
                  <c:v>33.759985540894064</c:v>
                </c:pt>
                <c:pt idx="3917">
                  <c:v>33.765425182379701</c:v>
                </c:pt>
                <c:pt idx="3918">
                  <c:v>33.770575971863195</c:v>
                </c:pt>
                <c:pt idx="3919">
                  <c:v>33.775945220844108</c:v>
                </c:pt>
                <c:pt idx="3920">
                  <c:v>33.781428554229223</c:v>
                </c:pt>
                <c:pt idx="3921">
                  <c:v>33.786654590872935</c:v>
                </c:pt>
                <c:pt idx="3922">
                  <c:v>33.791773825095696</c:v>
                </c:pt>
                <c:pt idx="3923">
                  <c:v>33.796723146376017</c:v>
                </c:pt>
                <c:pt idx="3924">
                  <c:v>33.8020414214742</c:v>
                </c:pt>
                <c:pt idx="3925">
                  <c:v>33.807427661749351</c:v>
                </c:pt>
                <c:pt idx="3926">
                  <c:v>33.812444948206654</c:v>
                </c:pt>
                <c:pt idx="3927">
                  <c:v>33.817457380008449</c:v>
                </c:pt>
                <c:pt idx="3928">
                  <c:v>33.822569332247966</c:v>
                </c:pt>
                <c:pt idx="3929">
                  <c:v>33.827707985092715</c:v>
                </c:pt>
                <c:pt idx="3930">
                  <c:v>33.832652451717536</c:v>
                </c:pt>
                <c:pt idx="3931">
                  <c:v>33.837436714710925</c:v>
                </c:pt>
                <c:pt idx="3932">
                  <c:v>33.842502547723207</c:v>
                </c:pt>
                <c:pt idx="3933">
                  <c:v>33.84820191327799</c:v>
                </c:pt>
                <c:pt idx="3934">
                  <c:v>33.853148807230561</c:v>
                </c:pt>
                <c:pt idx="3935">
                  <c:v>33.857879669013471</c:v>
                </c:pt>
                <c:pt idx="3936">
                  <c:v>33.863178525489658</c:v>
                </c:pt>
                <c:pt idx="3937">
                  <c:v>33.868176393324966</c:v>
                </c:pt>
                <c:pt idx="3938">
                  <c:v>33.872994638906839</c:v>
                </c:pt>
                <c:pt idx="3939">
                  <c:v>33.877892986304438</c:v>
                </c:pt>
                <c:pt idx="3940">
                  <c:v>33.883264662613094</c:v>
                </c:pt>
                <c:pt idx="3941">
                  <c:v>33.888786833242193</c:v>
                </c:pt>
                <c:pt idx="3942">
                  <c:v>33.893760427800011</c:v>
                </c:pt>
                <c:pt idx="3943">
                  <c:v>33.898117481109566</c:v>
                </c:pt>
                <c:pt idx="3944">
                  <c:v>33.903321671803539</c:v>
                </c:pt>
                <c:pt idx="3945">
                  <c:v>33.908620528279727</c:v>
                </c:pt>
                <c:pt idx="3946">
                  <c:v>33.913176622464704</c:v>
                </c:pt>
                <c:pt idx="3947">
                  <c:v>33.918070115206802</c:v>
                </c:pt>
                <c:pt idx="3948">
                  <c:v>33.92337139901074</c:v>
                </c:pt>
                <c:pt idx="3949">
                  <c:v>33.928243045803093</c:v>
                </c:pt>
                <c:pt idx="3950">
                  <c:v>33.932837977232055</c:v>
                </c:pt>
                <c:pt idx="3951">
                  <c:v>33.937304260290318</c:v>
                </c:pt>
                <c:pt idx="3952">
                  <c:v>33.942270572864885</c:v>
                </c:pt>
                <c:pt idx="3953">
                  <c:v>33.947787888838491</c:v>
                </c:pt>
                <c:pt idx="3954">
                  <c:v>33.952725073480067</c:v>
                </c:pt>
                <c:pt idx="3955">
                  <c:v>33.957120964033606</c:v>
                </c:pt>
                <c:pt idx="3956">
                  <c:v>33.962393119904554</c:v>
                </c:pt>
                <c:pt idx="3957">
                  <c:v>33.966968632711527</c:v>
                </c:pt>
                <c:pt idx="3958">
                  <c:v>33.971485889652513</c:v>
                </c:pt>
                <c:pt idx="3959">
                  <c:v>33.976318699200888</c:v>
                </c:pt>
                <c:pt idx="3960">
                  <c:v>33.981078688916782</c:v>
                </c:pt>
                <c:pt idx="3961">
                  <c:v>33.986091120718584</c:v>
                </c:pt>
                <c:pt idx="3962">
                  <c:v>33.990826837156987</c:v>
                </c:pt>
                <c:pt idx="3963">
                  <c:v>33.995183890466542</c:v>
                </c:pt>
                <c:pt idx="3964">
                  <c:v>33.99974241197927</c:v>
                </c:pt>
                <c:pt idx="3965">
                  <c:v>34.004783971714062</c:v>
                </c:pt>
                <c:pt idx="3966">
                  <c:v>34.00952939746346</c:v>
                </c:pt>
                <c:pt idx="3967">
                  <c:v>34.014403471583563</c:v>
                </c:pt>
                <c:pt idx="3968">
                  <c:v>34.019161033971713</c:v>
                </c:pt>
                <c:pt idx="3969">
                  <c:v>34.024083654646802</c:v>
                </c:pt>
                <c:pt idx="3970">
                  <c:v>34.028967438077899</c:v>
                </c:pt>
                <c:pt idx="3971">
                  <c:v>34.033652180633574</c:v>
                </c:pt>
                <c:pt idx="3972">
                  <c:v>34.038451007593459</c:v>
                </c:pt>
                <c:pt idx="3973">
                  <c:v>34.043468294050754</c:v>
                </c:pt>
                <c:pt idx="3974">
                  <c:v>34.048310812910124</c:v>
                </c:pt>
                <c:pt idx="3975">
                  <c:v>34.053027110726539</c:v>
                </c:pt>
                <c:pt idx="3976">
                  <c:v>34.057541940339782</c:v>
                </c:pt>
                <c:pt idx="3977">
                  <c:v>34.062653892579291</c:v>
                </c:pt>
                <c:pt idx="3978">
                  <c:v>34.067756135507807</c:v>
                </c:pt>
                <c:pt idx="3979">
                  <c:v>34.072642346266655</c:v>
                </c:pt>
                <c:pt idx="3980">
                  <c:v>34.077511565731257</c:v>
                </c:pt>
                <c:pt idx="3981">
                  <c:v>34.082574971415788</c:v>
                </c:pt>
                <c:pt idx="3982">
                  <c:v>34.08753157467936</c:v>
                </c:pt>
                <c:pt idx="3983">
                  <c:v>34.092235735857031</c:v>
                </c:pt>
                <c:pt idx="3984">
                  <c:v>34.09693261505145</c:v>
                </c:pt>
                <c:pt idx="3985">
                  <c:v>34.102093113845946</c:v>
                </c:pt>
                <c:pt idx="3986">
                  <c:v>34.107343423767148</c:v>
                </c:pt>
                <c:pt idx="3987">
                  <c:v>34.112445666695663</c:v>
                </c:pt>
                <c:pt idx="3988">
                  <c:v>34.117205656411564</c:v>
                </c:pt>
                <c:pt idx="3989">
                  <c:v>34.12216954165838</c:v>
                </c:pt>
                <c:pt idx="3990">
                  <c:v>34.127448979512579</c:v>
                </c:pt>
                <c:pt idx="3991">
                  <c:v>34.132403155448401</c:v>
                </c:pt>
                <c:pt idx="3992">
                  <c:v>34.137432578544441</c:v>
                </c:pt>
                <c:pt idx="3993">
                  <c:v>34.142559094750446</c:v>
                </c:pt>
                <c:pt idx="3994">
                  <c:v>34.147772994755421</c:v>
                </c:pt>
                <c:pt idx="3995">
                  <c:v>34.152710179396998</c:v>
                </c:pt>
                <c:pt idx="3996">
                  <c:v>34.157513861012376</c:v>
                </c:pt>
                <c:pt idx="3997">
                  <c:v>34.162035972608869</c:v>
                </c:pt>
                <c:pt idx="3998">
                  <c:v>34.16720860804211</c:v>
                </c:pt>
                <c:pt idx="3999">
                  <c:v>34.17217734794442</c:v>
                </c:pt>
                <c:pt idx="4000">
                  <c:v>34.176981029559805</c:v>
                </c:pt>
                <c:pt idx="4001">
                  <c:v>34.181852676352158</c:v>
                </c:pt>
                <c:pt idx="4002">
                  <c:v>34.186673349261781</c:v>
                </c:pt>
                <c:pt idx="4003">
                  <c:v>34.191503731482406</c:v>
                </c:pt>
                <c:pt idx="4004">
                  <c:v>34.196249157231804</c:v>
                </c:pt>
                <c:pt idx="4005">
                  <c:v>34.201254307050355</c:v>
                </c:pt>
                <c:pt idx="4006">
                  <c:v>34.206259456868914</c:v>
                </c:pt>
                <c:pt idx="4007">
                  <c:v>34.21149520282362</c:v>
                </c:pt>
                <c:pt idx="4008">
                  <c:v>34.216539189886163</c:v>
                </c:pt>
                <c:pt idx="4009">
                  <c:v>34.221306461585307</c:v>
                </c:pt>
                <c:pt idx="4010">
                  <c:v>34.226289765454119</c:v>
                </c:pt>
                <c:pt idx="4011">
                  <c:v>34.231445409593114</c:v>
                </c:pt>
                <c:pt idx="4012">
                  <c:v>34.236365602940445</c:v>
                </c:pt>
                <c:pt idx="4013">
                  <c:v>34.241450854574715</c:v>
                </c:pt>
                <c:pt idx="4014">
                  <c:v>34.246380757233048</c:v>
                </c:pt>
                <c:pt idx="4015">
                  <c:v>34.251223276092418</c:v>
                </c:pt>
                <c:pt idx="4016">
                  <c:v>34.256097350212521</c:v>
                </c:pt>
                <c:pt idx="4017">
                  <c:v>34.260777238112695</c:v>
                </c:pt>
                <c:pt idx="4018">
                  <c:v>34.265508099895605</c:v>
                </c:pt>
                <c:pt idx="4019">
                  <c:v>34.270814238355044</c:v>
                </c:pt>
                <c:pt idx="4020">
                  <c:v>34.275642193247911</c:v>
                </c:pt>
                <c:pt idx="4021">
                  <c:v>34.280387618997317</c:v>
                </c:pt>
                <c:pt idx="4022">
                  <c:v>34.285397623471368</c:v>
                </c:pt>
                <c:pt idx="4023">
                  <c:v>34.290337235440695</c:v>
                </c:pt>
                <c:pt idx="4024">
                  <c:v>34.295218591544042</c:v>
                </c:pt>
                <c:pt idx="4025">
                  <c:v>34.300201895412854</c:v>
                </c:pt>
                <c:pt idx="4026">
                  <c:v>34.305296856358126</c:v>
                </c:pt>
                <c:pt idx="4027">
                  <c:v>34.310510756363094</c:v>
                </c:pt>
                <c:pt idx="4028">
                  <c:v>34.315433377038183</c:v>
                </c:pt>
                <c:pt idx="4029">
                  <c:v>34.320103555627362</c:v>
                </c:pt>
                <c:pt idx="4030">
                  <c:v>34.32499219371396</c:v>
                </c:pt>
                <c:pt idx="4031">
                  <c:v>34.330004625515762</c:v>
                </c:pt>
                <c:pt idx="4032">
                  <c:v>34.334764615231656</c:v>
                </c:pt>
                <c:pt idx="4033">
                  <c:v>34.33956344219154</c:v>
                </c:pt>
                <c:pt idx="4034">
                  <c:v>34.344711804347284</c:v>
                </c:pt>
                <c:pt idx="4035">
                  <c:v>34.349428102163699</c:v>
                </c:pt>
                <c:pt idx="4036">
                  <c:v>34.35407643480314</c:v>
                </c:pt>
                <c:pt idx="4037">
                  <c:v>34.358824287880296</c:v>
                </c:pt>
                <c:pt idx="4038">
                  <c:v>34.363717780622387</c:v>
                </c:pt>
                <c:pt idx="4039">
                  <c:v>34.368642828625227</c:v>
                </c:pt>
                <c:pt idx="4040">
                  <c:v>34.373441655585104</c:v>
                </c:pt>
                <c:pt idx="4041">
                  <c:v>34.378342430310447</c:v>
                </c:pt>
                <c:pt idx="4042">
                  <c:v>34.383553902987671</c:v>
                </c:pt>
                <c:pt idx="4043">
                  <c:v>34.388318747359065</c:v>
                </c:pt>
                <c:pt idx="4044">
                  <c:v>34.39317583018493</c:v>
                </c:pt>
                <c:pt idx="4045">
                  <c:v>34.398450413383628</c:v>
                </c:pt>
                <c:pt idx="4046">
                  <c:v>34.403724996582326</c:v>
                </c:pt>
                <c:pt idx="4047">
                  <c:v>34.408751992350616</c:v>
                </c:pt>
                <c:pt idx="4048">
                  <c:v>34.413781415446657</c:v>
                </c:pt>
                <c:pt idx="4049">
                  <c:v>34.41871617276049</c:v>
                </c:pt>
                <c:pt idx="4050">
                  <c:v>34.423752877839782</c:v>
                </c:pt>
                <c:pt idx="4051">
                  <c:v>34.428697344464609</c:v>
                </c:pt>
                <c:pt idx="4052">
                  <c:v>34.433636956433936</c:v>
                </c:pt>
                <c:pt idx="4053">
                  <c:v>34.438945522221118</c:v>
                </c:pt>
                <c:pt idx="4054">
                  <c:v>34.444045337821883</c:v>
                </c:pt>
                <c:pt idx="4055">
                  <c:v>34.44871066175557</c:v>
                </c:pt>
                <c:pt idx="4056">
                  <c:v>34.453417250260983</c:v>
                </c:pt>
                <c:pt idx="4057">
                  <c:v>34.458131120749655</c:v>
                </c:pt>
                <c:pt idx="4058">
                  <c:v>34.462825572616325</c:v>
                </c:pt>
                <c:pt idx="4059">
                  <c:v>34.467750620619157</c:v>
                </c:pt>
                <c:pt idx="4060">
                  <c:v>34.472663531983251</c:v>
                </c:pt>
                <c:pt idx="4061">
                  <c:v>34.477406530404899</c:v>
                </c:pt>
                <c:pt idx="4062">
                  <c:v>34.482064572355341</c:v>
                </c:pt>
                <c:pt idx="4063">
                  <c:v>34.486778442844006</c:v>
                </c:pt>
                <c:pt idx="4064">
                  <c:v>34.491494740660421</c:v>
                </c:pt>
                <c:pt idx="4065">
                  <c:v>34.496126082005617</c:v>
                </c:pt>
                <c:pt idx="4066">
                  <c:v>34.500803542578048</c:v>
                </c:pt>
                <c:pt idx="4067">
                  <c:v>34.505680044025901</c:v>
                </c:pt>
                <c:pt idx="4068">
                  <c:v>34.510733740399431</c:v>
                </c:pt>
                <c:pt idx="4069">
                  <c:v>34.515328671828399</c:v>
                </c:pt>
                <c:pt idx="4070">
                  <c:v>34.519855638080386</c:v>
                </c:pt>
                <c:pt idx="4071">
                  <c:v>34.524596209174291</c:v>
                </c:pt>
                <c:pt idx="4072">
                  <c:v>34.529229977847237</c:v>
                </c:pt>
                <c:pt idx="4073">
                  <c:v>34.533888019797672</c:v>
                </c:pt>
                <c:pt idx="4074">
                  <c:v>34.538563053042353</c:v>
                </c:pt>
                <c:pt idx="4075">
                  <c:v>34.543259932236779</c:v>
                </c:pt>
                <c:pt idx="4076">
                  <c:v>34.548274791366325</c:v>
                </c:pt>
                <c:pt idx="4077">
                  <c:v>34.552864868139793</c:v>
                </c:pt>
                <c:pt idx="4078">
                  <c:v>34.55730445059281</c:v>
                </c:pt>
                <c:pt idx="4079">
                  <c:v>34.561693059163105</c:v>
                </c:pt>
                <c:pt idx="4080">
                  <c:v>34.566389938357524</c:v>
                </c:pt>
                <c:pt idx="4081">
                  <c:v>34.571213038594898</c:v>
                </c:pt>
                <c:pt idx="4082">
                  <c:v>34.575815252007111</c:v>
                </c:pt>
                <c:pt idx="4083">
                  <c:v>34.580257261787878</c:v>
                </c:pt>
                <c:pt idx="4084">
                  <c:v>34.584801219334111</c:v>
                </c:pt>
                <c:pt idx="4085">
                  <c:v>34.589850061052147</c:v>
                </c:pt>
                <c:pt idx="4086">
                  <c:v>34.59428478884967</c:v>
                </c:pt>
                <c:pt idx="4087">
                  <c:v>34.598867583639887</c:v>
                </c:pt>
                <c:pt idx="4088">
                  <c:v>34.60335571264789</c:v>
                </c:pt>
                <c:pt idx="4089">
                  <c:v>34.608474946870651</c:v>
                </c:pt>
                <c:pt idx="4090">
                  <c:v>34.613239791242044</c:v>
                </c:pt>
                <c:pt idx="4091">
                  <c:v>34.617752193527544</c:v>
                </c:pt>
                <c:pt idx="4092">
                  <c:v>34.622521892554438</c:v>
                </c:pt>
                <c:pt idx="4093">
                  <c:v>34.627308582875571</c:v>
                </c:pt>
                <c:pt idx="4094">
                  <c:v>34.631842831110809</c:v>
                </c:pt>
                <c:pt idx="4095">
                  <c:v>34.636241148992099</c:v>
                </c:pt>
                <c:pt idx="4096">
                  <c:v>34.640976865430503</c:v>
                </c:pt>
                <c:pt idx="4097">
                  <c:v>34.646057262409279</c:v>
                </c:pt>
                <c:pt idx="4098">
                  <c:v>34.650817252125172</c:v>
                </c:pt>
                <c:pt idx="4099">
                  <c:v>34.655001965164544</c:v>
                </c:pt>
                <c:pt idx="4100">
                  <c:v>34.65969398970347</c:v>
                </c:pt>
                <c:pt idx="4101">
                  <c:v>34.664361740964907</c:v>
                </c:pt>
                <c:pt idx="4102">
                  <c:v>34.668871715922648</c:v>
                </c:pt>
                <c:pt idx="4103">
                  <c:v>34.67316808603848</c:v>
                </c:pt>
                <c:pt idx="4104">
                  <c:v>34.677979049637102</c:v>
                </c:pt>
                <c:pt idx="4105">
                  <c:v>34.682666219520534</c:v>
                </c:pt>
                <c:pt idx="4106">
                  <c:v>34.687147066545286</c:v>
                </c:pt>
                <c:pt idx="4107">
                  <c:v>34.691251677768939</c:v>
                </c:pt>
                <c:pt idx="4108">
                  <c:v>34.695933992996871</c:v>
                </c:pt>
                <c:pt idx="4109">
                  <c:v>34.700774084528483</c:v>
                </c:pt>
                <c:pt idx="4110">
                  <c:v>34.705509800966894</c:v>
                </c:pt>
                <c:pt idx="4111">
                  <c:v>34.710002784630397</c:v>
                </c:pt>
                <c:pt idx="4112">
                  <c:v>34.714922977977729</c:v>
                </c:pt>
                <c:pt idx="4113">
                  <c:v>34.720243680403662</c:v>
                </c:pt>
                <c:pt idx="4114">
                  <c:v>34.725336214021176</c:v>
                </c:pt>
                <c:pt idx="4115">
                  <c:v>34.730203006158035</c:v>
                </c:pt>
                <c:pt idx="4116">
                  <c:v>34.735232429254076</c:v>
                </c:pt>
                <c:pt idx="4117">
                  <c:v>34.74038564606532</c:v>
                </c:pt>
                <c:pt idx="4118">
                  <c:v>34.745517016926826</c:v>
                </c:pt>
                <c:pt idx="4119">
                  <c:v>34.750582849939107</c:v>
                </c:pt>
                <c:pt idx="4120">
                  <c:v>34.755075833602604</c:v>
                </c:pt>
                <c:pt idx="4121">
                  <c:v>34.759867378579244</c:v>
                </c:pt>
                <c:pt idx="4122">
                  <c:v>34.764389490175731</c:v>
                </c:pt>
                <c:pt idx="4123">
                  <c:v>34.768860627889488</c:v>
                </c:pt>
                <c:pt idx="4124">
                  <c:v>34.772979803079636</c:v>
                </c:pt>
                <c:pt idx="4125">
                  <c:v>34.777579589164098</c:v>
                </c:pt>
                <c:pt idx="4126">
                  <c:v>34.782011889633871</c:v>
                </c:pt>
                <c:pt idx="4127">
                  <c:v>34.786512155280626</c:v>
                </c:pt>
                <c:pt idx="4128">
                  <c:v>34.790684731681246</c:v>
                </c:pt>
                <c:pt idx="4129">
                  <c:v>34.794915563947853</c:v>
                </c:pt>
                <c:pt idx="4130">
                  <c:v>34.799699826941243</c:v>
                </c:pt>
                <c:pt idx="4131">
                  <c:v>34.804476807951382</c:v>
                </c:pt>
                <c:pt idx="4132">
                  <c:v>34.809129995246323</c:v>
                </c:pt>
                <c:pt idx="4133">
                  <c:v>34.813644824859566</c:v>
                </c:pt>
                <c:pt idx="4134">
                  <c:v>34.818475207080184</c:v>
                </c:pt>
                <c:pt idx="4135">
                  <c:v>34.823150240324864</c:v>
                </c:pt>
                <c:pt idx="4136">
                  <c:v>34.827706334509841</c:v>
                </c:pt>
                <c:pt idx="4137">
                  <c:v>34.832507588797476</c:v>
                </c:pt>
                <c:pt idx="4138">
                  <c:v>34.837277287824371</c:v>
                </c:pt>
                <c:pt idx="4139">
                  <c:v>34.842216899793698</c:v>
                </c:pt>
                <c:pt idx="4140">
                  <c:v>34.84720020366251</c:v>
                </c:pt>
                <c:pt idx="4141">
                  <c:v>34.851969902689405</c:v>
                </c:pt>
                <c:pt idx="4142">
                  <c:v>34.856647363261835</c:v>
                </c:pt>
                <c:pt idx="4143">
                  <c:v>34.861370943061495</c:v>
                </c:pt>
                <c:pt idx="4144">
                  <c:v>34.866312982358572</c:v>
                </c:pt>
                <c:pt idx="4145">
                  <c:v>34.870779265416836</c:v>
                </c:pt>
                <c:pt idx="4146">
                  <c:v>34.875218847869853</c:v>
                </c:pt>
                <c:pt idx="4147">
                  <c:v>34.879648721011883</c:v>
                </c:pt>
                <c:pt idx="4148">
                  <c:v>34.884350454861803</c:v>
                </c:pt>
                <c:pt idx="4149">
                  <c:v>34.888882275769291</c:v>
                </c:pt>
                <c:pt idx="4150">
                  <c:v>34.893312148911313</c:v>
                </c:pt>
                <c:pt idx="4151">
                  <c:v>34.897926498962271</c:v>
                </c:pt>
                <c:pt idx="4152">
                  <c:v>34.90262095082894</c:v>
                </c:pt>
                <c:pt idx="4153">
                  <c:v>34.907388222528091</c:v>
                </c:pt>
                <c:pt idx="4154">
                  <c:v>34.912114229655501</c:v>
                </c:pt>
                <c:pt idx="4155">
                  <c:v>34.917216472584016</c:v>
                </c:pt>
                <c:pt idx="4156">
                  <c:v>34.922469209832968</c:v>
                </c:pt>
                <c:pt idx="4157">
                  <c:v>34.927503487584509</c:v>
                </c:pt>
                <c:pt idx="4158">
                  <c:v>34.932472227486826</c:v>
                </c:pt>
                <c:pt idx="4159">
                  <c:v>34.93773224671903</c:v>
                </c:pt>
                <c:pt idx="4160">
                  <c:v>34.942776233781565</c:v>
                </c:pt>
                <c:pt idx="4161">
                  <c:v>34.947691572473403</c:v>
                </c:pt>
                <c:pt idx="4162">
                  <c:v>34.952937027739111</c:v>
                </c:pt>
                <c:pt idx="4163">
                  <c:v>34.958048979978628</c:v>
                </c:pt>
                <c:pt idx="4164">
                  <c:v>34.963211906100867</c:v>
                </c:pt>
                <c:pt idx="4165">
                  <c:v>34.968095689531964</c:v>
                </c:pt>
                <c:pt idx="4166">
                  <c:v>34.973008600896051</c:v>
                </c:pt>
                <c:pt idx="4167">
                  <c:v>34.978120553135561</c:v>
                </c:pt>
                <c:pt idx="4168">
                  <c:v>34.982970353978175</c:v>
                </c:pt>
                <c:pt idx="4169">
                  <c:v>34.987558003423892</c:v>
                </c:pt>
                <c:pt idx="4170">
                  <c:v>34.99241508624975</c:v>
                </c:pt>
                <c:pt idx="4171">
                  <c:v>34.997136238721666</c:v>
                </c:pt>
                <c:pt idx="4172">
                  <c:v>35.001774862050112</c:v>
                </c:pt>
                <c:pt idx="4173">
                  <c:v>35.006406203395308</c:v>
                </c:pt>
                <c:pt idx="4174">
                  <c:v>35.010853067831576</c:v>
                </c:pt>
                <c:pt idx="4175">
                  <c:v>35.015530528404007</c:v>
                </c:pt>
                <c:pt idx="4176">
                  <c:v>35.02034877398588</c:v>
                </c:pt>
                <c:pt idx="4177">
                  <c:v>35.024683981345696</c:v>
                </c:pt>
                <c:pt idx="4178">
                  <c:v>35.02936629657362</c:v>
                </c:pt>
                <c:pt idx="4179">
                  <c:v>35.034114149650776</c:v>
                </c:pt>
                <c:pt idx="4180">
                  <c:v>35.03902220635937</c:v>
                </c:pt>
                <c:pt idx="4181">
                  <c:v>35.043830742630249</c:v>
                </c:pt>
                <c:pt idx="4182">
                  <c:v>35.048508203202672</c:v>
                </c:pt>
                <c:pt idx="4183">
                  <c:v>35.053282756885068</c:v>
                </c:pt>
                <c:pt idx="4184">
                  <c:v>35.058086438500446</c:v>
                </c:pt>
                <c:pt idx="4185">
                  <c:v>35.062817300283356</c:v>
                </c:pt>
                <c:pt idx="4186">
                  <c:v>35.067392813090329</c:v>
                </c:pt>
                <c:pt idx="4187">
                  <c:v>35.072206204016702</c:v>
                </c:pt>
                <c:pt idx="4188">
                  <c:v>35.076971048388103</c:v>
                </c:pt>
                <c:pt idx="4189">
                  <c:v>35.081675209565766</c:v>
                </c:pt>
                <c:pt idx="4190">
                  <c:v>35.085864777260639</c:v>
                </c:pt>
                <c:pt idx="4191">
                  <c:v>35.090282513763917</c:v>
                </c:pt>
                <c:pt idx="4192">
                  <c:v>35.094925991747864</c:v>
                </c:pt>
                <c:pt idx="4193">
                  <c:v>35.099469949294097</c:v>
                </c:pt>
                <c:pt idx="4194">
                  <c:v>35.103822147948151</c:v>
                </c:pt>
                <c:pt idx="4195">
                  <c:v>35.108069971508996</c:v>
                </c:pt>
                <c:pt idx="4196">
                  <c:v>35.112242547909624</c:v>
                </c:pt>
                <c:pt idx="4197">
                  <c:v>35.116643293118663</c:v>
                </c:pt>
                <c:pt idx="4198">
                  <c:v>35.120777032275306</c:v>
                </c:pt>
                <c:pt idx="4199">
                  <c:v>35.124978736608917</c:v>
                </c:pt>
                <c:pt idx="4200">
                  <c:v>35.129389191128951</c:v>
                </c:pt>
                <c:pt idx="4201">
                  <c:v>35.133760808405</c:v>
                </c:pt>
                <c:pt idx="4202">
                  <c:v>35.137921248166883</c:v>
                </c:pt>
                <c:pt idx="4203">
                  <c:v>35.142101106550754</c:v>
                </c:pt>
                <c:pt idx="4204">
                  <c:v>35.146215427085409</c:v>
                </c:pt>
                <c:pt idx="4205">
                  <c:v>35.150769093942635</c:v>
                </c:pt>
                <c:pt idx="4206">
                  <c:v>35.155315478816611</c:v>
                </c:pt>
                <c:pt idx="4207">
                  <c:v>35.159536601772224</c:v>
                </c:pt>
                <c:pt idx="4208">
                  <c:v>35.163913073703768</c:v>
                </c:pt>
                <c:pt idx="4209">
                  <c:v>35.168226435113837</c:v>
                </c:pt>
                <c:pt idx="4210">
                  <c:v>35.172551933162659</c:v>
                </c:pt>
                <c:pt idx="4211">
                  <c:v>35.176901704488962</c:v>
                </c:pt>
                <c:pt idx="4212">
                  <c:v>35.181251475815273</c:v>
                </c:pt>
                <c:pt idx="4213">
                  <c:v>35.185598819813833</c:v>
                </c:pt>
                <c:pt idx="4214">
                  <c:v>35.190162195982055</c:v>
                </c:pt>
                <c:pt idx="4215">
                  <c:v>35.194429438164896</c:v>
                </c:pt>
                <c:pt idx="4216">
                  <c:v>35.198949122433639</c:v>
                </c:pt>
                <c:pt idx="4217">
                  <c:v>35.203376568247911</c:v>
                </c:pt>
                <c:pt idx="4218">
                  <c:v>35.207753040179462</c:v>
                </c:pt>
                <c:pt idx="4219">
                  <c:v>35.212175631338241</c:v>
                </c:pt>
                <c:pt idx="4220">
                  <c:v>35.216680751640489</c:v>
                </c:pt>
                <c:pt idx="4221">
                  <c:v>35.221219854531221</c:v>
                </c:pt>
                <c:pt idx="4222">
                  <c:v>35.225936152347636</c:v>
                </c:pt>
                <c:pt idx="4223">
                  <c:v>35.230366025489658</c:v>
                </c:pt>
                <c:pt idx="4224">
                  <c:v>35.23496338424637</c:v>
                </c:pt>
                <c:pt idx="4225">
                  <c:v>35.239342283505671</c:v>
                </c:pt>
                <c:pt idx="4226">
                  <c:v>35.243871677085409</c:v>
                </c:pt>
                <c:pt idx="4227">
                  <c:v>35.248308832210675</c:v>
                </c:pt>
                <c:pt idx="4228">
                  <c:v>35.252896481656393</c:v>
                </c:pt>
                <c:pt idx="4229">
                  <c:v>35.257535104984839</c:v>
                </c:pt>
                <c:pt idx="4230">
                  <c:v>35.262159164346791</c:v>
                </c:pt>
                <c:pt idx="4231">
                  <c:v>35.266642438699293</c:v>
                </c:pt>
                <c:pt idx="4232">
                  <c:v>35.271094157791062</c:v>
                </c:pt>
                <c:pt idx="4233">
                  <c:v>35.275800746296483</c:v>
                </c:pt>
                <c:pt idx="4234">
                  <c:v>35.280417523675183</c:v>
                </c:pt>
                <c:pt idx="4235">
                  <c:v>35.285361990300011</c:v>
                </c:pt>
                <c:pt idx="4236">
                  <c:v>35.289845264652513</c:v>
                </c:pt>
                <c:pt idx="4237">
                  <c:v>35.294493597291954</c:v>
                </c:pt>
                <c:pt idx="4238">
                  <c:v>35.299027845527192</c:v>
                </c:pt>
                <c:pt idx="4239">
                  <c:v>35.303698024116379</c:v>
                </c:pt>
                <c:pt idx="4240">
                  <c:v>35.307989539576702</c:v>
                </c:pt>
                <c:pt idx="4241">
                  <c:v>35.31251893315644</c:v>
                </c:pt>
                <c:pt idx="4242">
                  <c:v>35.316970652248209</c:v>
                </c:pt>
                <c:pt idx="4243">
                  <c:v>35.321524319105436</c:v>
                </c:pt>
                <c:pt idx="4244">
                  <c:v>35.325786706632783</c:v>
                </c:pt>
                <c:pt idx="4245">
                  <c:v>35.3299835563109</c:v>
                </c:pt>
                <c:pt idx="4246">
                  <c:v>35.334398865486428</c:v>
                </c:pt>
                <c:pt idx="4247">
                  <c:v>35.338976805621151</c:v>
                </c:pt>
                <c:pt idx="4248">
                  <c:v>35.343593582999851</c:v>
                </c:pt>
                <c:pt idx="4249">
                  <c:v>35.347851115871691</c:v>
                </c:pt>
                <c:pt idx="4250">
                  <c:v>35.352526149116379</c:v>
                </c:pt>
                <c:pt idx="4251">
                  <c:v>35.357138071839579</c:v>
                </c:pt>
                <c:pt idx="4252">
                  <c:v>35.36137618608943</c:v>
                </c:pt>
                <c:pt idx="4253">
                  <c:v>35.365660419566517</c:v>
                </c:pt>
                <c:pt idx="4254">
                  <c:v>35.369934943732602</c:v>
                </c:pt>
                <c:pt idx="4255">
                  <c:v>35.374255587125923</c:v>
                </c:pt>
                <c:pt idx="4256">
                  <c:v>35.378678178284702</c:v>
                </c:pt>
                <c:pt idx="4257">
                  <c:v>35.382889591929313</c:v>
                </c:pt>
                <c:pt idx="4258">
                  <c:v>35.387084014279679</c:v>
                </c:pt>
                <c:pt idx="4259">
                  <c:v>35.391438640261484</c:v>
                </c:pt>
                <c:pt idx="4260">
                  <c:v>35.395676754511335</c:v>
                </c:pt>
                <c:pt idx="4261">
                  <c:v>35.39997797928266</c:v>
                </c:pt>
                <c:pt idx="4262">
                  <c:v>35.404451544324168</c:v>
                </c:pt>
                <c:pt idx="4263">
                  <c:v>35.408922682037932</c:v>
                </c:pt>
                <c:pt idx="4264">
                  <c:v>35.413405956390434</c:v>
                </c:pt>
                <c:pt idx="4265">
                  <c:v>35.417634361329291</c:v>
                </c:pt>
                <c:pt idx="4266">
                  <c:v>35.421969568689107</c:v>
                </c:pt>
                <c:pt idx="4267">
                  <c:v>35.426321767343161</c:v>
                </c:pt>
                <c:pt idx="4268">
                  <c:v>35.430642410736482</c:v>
                </c:pt>
                <c:pt idx="4269">
                  <c:v>35.435035873962271</c:v>
                </c:pt>
                <c:pt idx="4270">
                  <c:v>35.439443901154554</c:v>
                </c:pt>
                <c:pt idx="4271">
                  <c:v>35.443783963169864</c:v>
                </c:pt>
                <c:pt idx="4272">
                  <c:v>35.448082760613445</c:v>
                </c:pt>
                <c:pt idx="4273">
                  <c:v>35.452556325654953</c:v>
                </c:pt>
                <c:pt idx="4274">
                  <c:v>35.457066300612695</c:v>
                </c:pt>
                <c:pt idx="4275">
                  <c:v>35.461488891771474</c:v>
                </c:pt>
                <c:pt idx="4276">
                  <c:v>35.46582895378679</c:v>
                </c:pt>
                <c:pt idx="4277">
                  <c:v>35.470448158493241</c:v>
                </c:pt>
                <c:pt idx="4278">
                  <c:v>35.474943569484488</c:v>
                </c:pt>
                <c:pt idx="4279">
                  <c:v>35.479278776844303</c:v>
                </c:pt>
                <c:pt idx="4280">
                  <c:v>35.483647966792603</c:v>
                </c:pt>
                <c:pt idx="4281">
                  <c:v>35.488179787700091</c:v>
                </c:pt>
                <c:pt idx="4282">
                  <c:v>35.492862102928015</c:v>
                </c:pt>
                <c:pt idx="4283">
                  <c:v>35.497107499161118</c:v>
                </c:pt>
                <c:pt idx="4284">
                  <c:v>35.501726703867568</c:v>
                </c:pt>
                <c:pt idx="4285">
                  <c:v>35.506452710994978</c:v>
                </c:pt>
                <c:pt idx="4286">
                  <c:v>35.511127744239658</c:v>
                </c:pt>
                <c:pt idx="4287">
                  <c:v>35.515737239635115</c:v>
                </c:pt>
                <c:pt idx="4288">
                  <c:v>35.520332171064076</c:v>
                </c:pt>
                <c:pt idx="4289">
                  <c:v>35.525196535873185</c:v>
                </c:pt>
                <c:pt idx="4290">
                  <c:v>35.529985653522075</c:v>
                </c:pt>
                <c:pt idx="4291">
                  <c:v>35.534624276850515</c:v>
                </c:pt>
                <c:pt idx="4292">
                  <c:v>35.53951048760937</c:v>
                </c:pt>
                <c:pt idx="4293">
                  <c:v>35.544246204047774</c:v>
                </c:pt>
                <c:pt idx="4294">
                  <c:v>35.548795016249507</c:v>
                </c:pt>
                <c:pt idx="4295">
                  <c:v>35.553576851915146</c:v>
                </c:pt>
                <c:pt idx="4296">
                  <c:v>35.558057698939898</c:v>
                </c:pt>
                <c:pt idx="4297">
                  <c:v>35.562584665191885</c:v>
                </c:pt>
                <c:pt idx="4298">
                  <c:v>35.567223288520331</c:v>
                </c:pt>
                <c:pt idx="4299">
                  <c:v>35.571551213896896</c:v>
                </c:pt>
                <c:pt idx="4300">
                  <c:v>35.575883993928962</c:v>
                </c:pt>
                <c:pt idx="4301">
                  <c:v>35.580270175171506</c:v>
                </c:pt>
                <c:pt idx="4302">
                  <c:v>35.584493725454863</c:v>
                </c:pt>
                <c:pt idx="4303">
                  <c:v>35.588872624714156</c:v>
                </c:pt>
                <c:pt idx="4304">
                  <c:v>35.593258805956701</c:v>
                </c:pt>
                <c:pt idx="4305">
                  <c:v>35.597433809685079</c:v>
                </c:pt>
                <c:pt idx="4306">
                  <c:v>35.601783581011382</c:v>
                </c:pt>
                <c:pt idx="4307">
                  <c:v>35.605800808436072</c:v>
                </c:pt>
                <c:pt idx="4308">
                  <c:v>35.609944256903709</c:v>
                </c:pt>
                <c:pt idx="4309">
                  <c:v>35.614359566079244</c:v>
                </c:pt>
                <c:pt idx="4310">
                  <c:v>35.618371938848426</c:v>
                </c:pt>
                <c:pt idx="4311">
                  <c:v>35.622500823349576</c:v>
                </c:pt>
                <c:pt idx="4312">
                  <c:v>35.626619998539724</c:v>
                </c:pt>
                <c:pt idx="4313">
                  <c:v>35.630967342538277</c:v>
                </c:pt>
                <c:pt idx="4314">
                  <c:v>35.639229966196062</c:v>
                </c:pt>
                <c:pt idx="4315">
                  <c:v>35.643557891572627</c:v>
                </c:pt>
                <c:pt idx="4316">
                  <c:v>35.64810670377436</c:v>
                </c:pt>
                <c:pt idx="4317">
                  <c:v>35.652468611739415</c:v>
                </c:pt>
                <c:pt idx="4318">
                  <c:v>35.656638760812292</c:v>
                </c:pt>
                <c:pt idx="4319">
                  <c:v>35.661187573014018</c:v>
                </c:pt>
                <c:pt idx="4320">
                  <c:v>35.665505789079589</c:v>
                </c:pt>
                <c:pt idx="4321">
                  <c:v>35.669726912035195</c:v>
                </c:pt>
                <c:pt idx="4322">
                  <c:v>35.673795113342614</c:v>
                </c:pt>
                <c:pt idx="4323">
                  <c:v>35.678314797611357</c:v>
                </c:pt>
                <c:pt idx="4324">
                  <c:v>35.682489801339727</c:v>
                </c:pt>
                <c:pt idx="4325">
                  <c:v>35.686589557907887</c:v>
                </c:pt>
                <c:pt idx="4326">
                  <c:v>35.690679605165045</c:v>
                </c:pt>
                <c:pt idx="4327">
                  <c:v>35.698621821559954</c:v>
                </c:pt>
                <c:pt idx="4328">
                  <c:v>35.702750706061096</c:v>
                </c:pt>
                <c:pt idx="4329">
                  <c:v>35.707071349454417</c:v>
                </c:pt>
                <c:pt idx="4330">
                  <c:v>35.711319173015262</c:v>
                </c:pt>
                <c:pt idx="4331">
                  <c:v>35.719215270182943</c:v>
                </c:pt>
                <c:pt idx="4332">
                  <c:v>35.723283471490355</c:v>
                </c:pt>
                <c:pt idx="4333">
                  <c:v>35.727473039185227</c:v>
                </c:pt>
                <c:pt idx="4334">
                  <c:v>35.73160435101412</c:v>
                </c:pt>
                <c:pt idx="4335">
                  <c:v>35.735779354742498</c:v>
                </c:pt>
                <c:pt idx="4336">
                  <c:v>35.740044169597581</c:v>
                </c:pt>
                <c:pt idx="4337">
                  <c:v>35.744270147208688</c:v>
                </c:pt>
                <c:pt idx="4338">
                  <c:v>35.748260674028138</c:v>
                </c:pt>
                <c:pt idx="4339">
                  <c:v>35.756603399501643</c:v>
                </c:pt>
                <c:pt idx="4340">
                  <c:v>35.760797821852009</c:v>
                </c:pt>
                <c:pt idx="4341">
                  <c:v>35.764975252908137</c:v>
                </c:pt>
                <c:pt idx="4342">
                  <c:v>35.769067727493038</c:v>
                </c:pt>
                <c:pt idx="4343">
                  <c:v>35.777395889000047</c:v>
                </c:pt>
                <c:pt idx="4344">
                  <c:v>35.781485936257212</c:v>
                </c:pt>
                <c:pt idx="4345">
                  <c:v>35.785529864287135</c:v>
                </c:pt>
                <c:pt idx="4346">
                  <c:v>35.789755841898241</c:v>
                </c:pt>
                <c:pt idx="4347">
                  <c:v>35.794222124956505</c:v>
                </c:pt>
                <c:pt idx="4348">
                  <c:v>35.798673844048274</c:v>
                </c:pt>
                <c:pt idx="4349">
                  <c:v>35.802827001826905</c:v>
                </c:pt>
                <c:pt idx="4350">
                  <c:v>35.807140363236975</c:v>
                </c:pt>
                <c:pt idx="4351">
                  <c:v>35.811412460075317</c:v>
                </c:pt>
                <c:pt idx="4352">
                  <c:v>35.816026810126267</c:v>
                </c:pt>
                <c:pt idx="4353">
                  <c:v>35.82021637782114</c:v>
                </c:pt>
                <c:pt idx="4354">
                  <c:v>35.824515175264715</c:v>
                </c:pt>
                <c:pt idx="4355">
                  <c:v>35.82887951055752</c:v>
                </c:pt>
                <c:pt idx="4356">
                  <c:v>35.833093351529875</c:v>
                </c:pt>
                <c:pt idx="4357">
                  <c:v>35.837275637241497</c:v>
                </c:pt>
                <c:pt idx="4358">
                  <c:v>35.841448213642124</c:v>
                </c:pt>
                <c:pt idx="4359">
                  <c:v>35.845708173841722</c:v>
                </c:pt>
                <c:pt idx="4360">
                  <c:v>35.849824921704119</c:v>
                </c:pt>
                <c:pt idx="4361">
                  <c:v>35.854067890609464</c:v>
                </c:pt>
                <c:pt idx="4362">
                  <c:v>35.858119100622638</c:v>
                </c:pt>
                <c:pt idx="4363">
                  <c:v>35.862454307982453</c:v>
                </c:pt>
                <c:pt idx="4364">
                  <c:v>35.86670941352655</c:v>
                </c:pt>
                <c:pt idx="4365">
                  <c:v>35.870843152683186</c:v>
                </c:pt>
                <c:pt idx="4366">
                  <c:v>35.874979319167579</c:v>
                </c:pt>
                <c:pt idx="4367">
                  <c:v>35.879314526527395</c:v>
                </c:pt>
                <c:pt idx="4368">
                  <c:v>35.883351172574073</c:v>
                </c:pt>
                <c:pt idx="4369">
                  <c:v>35.887531030957945</c:v>
                </c:pt>
                <c:pt idx="4370">
                  <c:v>35.891754581241301</c:v>
                </c:pt>
                <c:pt idx="4371">
                  <c:v>35.895859192464954</c:v>
                </c:pt>
                <c:pt idx="4372">
                  <c:v>35.899869137906393</c:v>
                </c:pt>
                <c:pt idx="4373">
                  <c:v>35.907821063612296</c:v>
                </c:pt>
                <c:pt idx="4374">
                  <c:v>35.912270355376315</c:v>
                </c:pt>
                <c:pt idx="4375">
                  <c:v>35.916530315575912</c:v>
                </c:pt>
                <c:pt idx="4376">
                  <c:v>35.924618171635764</c:v>
                </c:pt>
                <c:pt idx="4377">
                  <c:v>35.92883686726362</c:v>
                </c:pt>
                <c:pt idx="4378">
                  <c:v>35.933106536774211</c:v>
                </c:pt>
                <c:pt idx="4379">
                  <c:v>35.937279113174839</c:v>
                </c:pt>
                <c:pt idx="4380">
                  <c:v>35.941602183895903</c:v>
                </c:pt>
                <c:pt idx="4381">
                  <c:v>35.946143714114385</c:v>
                </c:pt>
                <c:pt idx="4382">
                  <c:v>35.950602715189405</c:v>
                </c:pt>
                <c:pt idx="4383">
                  <c:v>35.958506094340329</c:v>
                </c:pt>
                <c:pt idx="4384">
                  <c:v>35.962846156355639</c:v>
                </c:pt>
                <c:pt idx="4385">
                  <c:v>35.967164372421209</c:v>
                </c:pt>
                <c:pt idx="4386">
                  <c:v>35.971237428384121</c:v>
                </c:pt>
                <c:pt idx="4387">
                  <c:v>35.979483060747661</c:v>
                </c:pt>
                <c:pt idx="4388">
                  <c:v>35.98393720716718</c:v>
                </c:pt>
                <c:pt idx="4389">
                  <c:v>35.987932588642124</c:v>
                </c:pt>
                <c:pt idx="4390">
                  <c:v>35.992032345210283</c:v>
                </c:pt>
                <c:pt idx="4391">
                  <c:v>35.996287450754373</c:v>
                </c:pt>
                <c:pt idx="4392">
                  <c:v>36.000952774688059</c:v>
                </c:pt>
                <c:pt idx="4393">
                  <c:v>36.005103505138948</c:v>
                </c:pt>
                <c:pt idx="4394">
                  <c:v>36.009161997135365</c:v>
                </c:pt>
                <c:pt idx="4395">
                  <c:v>36.013353992157981</c:v>
                </c:pt>
                <c:pt idx="4396">
                  <c:v>36.017812993233001</c:v>
                </c:pt>
                <c:pt idx="4397">
                  <c:v>36.022145773265066</c:v>
                </c:pt>
                <c:pt idx="4398">
                  <c:v>36.03003944310499</c:v>
                </c:pt>
                <c:pt idx="4399">
                  <c:v>36.034476598230263</c:v>
                </c:pt>
                <c:pt idx="4400">
                  <c:v>36.038770541018344</c:v>
                </c:pt>
                <c:pt idx="4401">
                  <c:v>36.047084138558859</c:v>
                </c:pt>
                <c:pt idx="4402">
                  <c:v>36.051611104810846</c:v>
                </c:pt>
                <c:pt idx="4403">
                  <c:v>36.056215745550809</c:v>
                </c:pt>
                <c:pt idx="4404">
                  <c:v>36.060458714456153</c:v>
                </c:pt>
                <c:pt idx="4405">
                  <c:v>36.064764793882979</c:v>
                </c:pt>
                <c:pt idx="4406">
                  <c:v>36.069400989883675</c:v>
                </c:pt>
                <c:pt idx="4407">
                  <c:v>36.074100296405845</c:v>
                </c:pt>
                <c:pt idx="4408">
                  <c:v>36.078331128672453</c:v>
                </c:pt>
                <c:pt idx="4409">
                  <c:v>36.082549824300308</c:v>
                </c:pt>
                <c:pt idx="4410">
                  <c:v>36.08714718305702</c:v>
                </c:pt>
                <c:pt idx="4411">
                  <c:v>36.091484817744579</c:v>
                </c:pt>
                <c:pt idx="4412">
                  <c:v>36.095616129573472</c:v>
                </c:pt>
                <c:pt idx="4413">
                  <c:v>36.099621220359417</c:v>
                </c:pt>
                <c:pt idx="4414">
                  <c:v>36.103910308491997</c:v>
                </c:pt>
                <c:pt idx="4415">
                  <c:v>36.108039192993139</c:v>
                </c:pt>
                <c:pt idx="4416">
                  <c:v>36.112141376889042</c:v>
                </c:pt>
                <c:pt idx="4417">
                  <c:v>36.120093302594952</c:v>
                </c:pt>
                <c:pt idx="4418">
                  <c:v>36.124379963399782</c:v>
                </c:pt>
                <c:pt idx="4419">
                  <c:v>36.132424127560149</c:v>
                </c:pt>
                <c:pt idx="4420">
                  <c:v>36.136557866716792</c:v>
                </c:pt>
                <c:pt idx="4421">
                  <c:v>36.140781417000149</c:v>
                </c:pt>
                <c:pt idx="4422">
                  <c:v>36.148658095545834</c:v>
                </c:pt>
                <c:pt idx="4423">
                  <c:v>36.152786980046976</c:v>
                </c:pt>
                <c:pt idx="4424">
                  <c:v>36.156935283170114</c:v>
                </c:pt>
                <c:pt idx="4425">
                  <c:v>36.160971929216792</c:v>
                </c:pt>
                <c:pt idx="4426">
                  <c:v>36.168843753106977</c:v>
                </c:pt>
                <c:pt idx="4427">
                  <c:v>36.176812670107132</c:v>
                </c:pt>
                <c:pt idx="4428">
                  <c:v>36.18433495880145</c:v>
                </c:pt>
                <c:pt idx="4429">
                  <c:v>36.192112116909428</c:v>
                </c:pt>
                <c:pt idx="4430">
                  <c:v>36.199848010445663</c:v>
                </c:pt>
                <c:pt idx="4431">
                  <c:v>36.203972040291312</c:v>
                </c:pt>
                <c:pt idx="4432">
                  <c:v>36.211695797188803</c:v>
                </c:pt>
                <c:pt idx="4433">
                  <c:v>36.219516647196265</c:v>
                </c:pt>
                <c:pt idx="4434">
                  <c:v>36.223657668336152</c:v>
                </c:pt>
                <c:pt idx="4435">
                  <c:v>36.227645767827852</c:v>
                </c:pt>
                <c:pt idx="4436">
                  <c:v>36.231629012664051</c:v>
                </c:pt>
                <c:pt idx="4437">
                  <c:v>36.239580938369954</c:v>
                </c:pt>
                <c:pt idx="4438">
                  <c:v>36.24702069792081</c:v>
                </c:pt>
                <c:pt idx="4439">
                  <c:v>36.251084044572728</c:v>
                </c:pt>
                <c:pt idx="4440">
                  <c:v>36.258907321907934</c:v>
                </c:pt>
                <c:pt idx="4441">
                  <c:v>36.266626224149931</c:v>
                </c:pt>
                <c:pt idx="4442">
                  <c:v>36.274578149855834</c:v>
                </c:pt>
                <c:pt idx="4443">
                  <c:v>36.282115002516655</c:v>
                </c:pt>
                <c:pt idx="4444">
                  <c:v>36.289734384320937</c:v>
                </c:pt>
                <c:pt idx="4445">
                  <c:v>36.293904533393814</c:v>
                </c:pt>
                <c:pt idx="4446">
                  <c:v>36.301676836846291</c:v>
                </c:pt>
                <c:pt idx="4447">
                  <c:v>36.305684354959986</c:v>
                </c:pt>
                <c:pt idx="4448">
                  <c:v>36.309667599796185</c:v>
                </c:pt>
                <c:pt idx="4449">
                  <c:v>36.313718809809359</c:v>
                </c:pt>
                <c:pt idx="4450">
                  <c:v>36.317973915353448</c:v>
                </c:pt>
                <c:pt idx="4451">
                  <c:v>36.322085808560352</c:v>
                </c:pt>
                <c:pt idx="4452">
                  <c:v>36.326217120389245</c:v>
                </c:pt>
                <c:pt idx="4453">
                  <c:v>36.330382414806621</c:v>
                </c:pt>
                <c:pt idx="4454">
                  <c:v>36.33438993292031</c:v>
                </c:pt>
                <c:pt idx="4455">
                  <c:v>36.338914471844554</c:v>
                </c:pt>
                <c:pt idx="4456">
                  <c:v>36.343159868077649</c:v>
                </c:pt>
                <c:pt idx="4457">
                  <c:v>36.347259624645808</c:v>
                </c:pt>
                <c:pt idx="4458">
                  <c:v>36.351468610962669</c:v>
                </c:pt>
                <c:pt idx="4459">
                  <c:v>36.355546521581083</c:v>
                </c:pt>
                <c:pt idx="4460">
                  <c:v>36.363330961672304</c:v>
                </c:pt>
                <c:pt idx="4461">
                  <c:v>36.367486546778686</c:v>
                </c:pt>
                <c:pt idx="4462">
                  <c:v>36.375050100044739</c:v>
                </c:pt>
                <c:pt idx="4463">
                  <c:v>36.382237417509693</c:v>
                </c:pt>
                <c:pt idx="4464">
                  <c:v>36.389844662675237</c:v>
                </c:pt>
                <c:pt idx="4465">
                  <c:v>36.39389101803291</c:v>
                </c:pt>
                <c:pt idx="4466">
                  <c:v>36.398095149694271</c:v>
                </c:pt>
                <c:pt idx="4467">
                  <c:v>36.402131795740956</c:v>
                </c:pt>
                <c:pt idx="4468">
                  <c:v>36.409739040906494</c:v>
                </c:pt>
                <c:pt idx="4469">
                  <c:v>36.414006283089336</c:v>
                </c:pt>
                <c:pt idx="4470">
                  <c:v>36.418445865542353</c:v>
                </c:pt>
                <c:pt idx="4471">
                  <c:v>36.422431537706302</c:v>
                </c:pt>
                <c:pt idx="4472">
                  <c:v>36.426630814712169</c:v>
                </c:pt>
                <c:pt idx="4473">
                  <c:v>36.434366708248412</c:v>
                </c:pt>
                <c:pt idx="4474">
                  <c:v>36.442049200574168</c:v>
                </c:pt>
                <c:pt idx="4475">
                  <c:v>36.45016861189476</c:v>
                </c:pt>
                <c:pt idx="4476">
                  <c:v>36.45421011259694</c:v>
                </c:pt>
                <c:pt idx="4477">
                  <c:v>36.461742110602259</c:v>
                </c:pt>
                <c:pt idx="4478">
                  <c:v>36.469366347062042</c:v>
                </c:pt>
                <c:pt idx="4479">
                  <c:v>36.476512399955261</c:v>
                </c:pt>
                <c:pt idx="4480">
                  <c:v>36.4805223453967</c:v>
                </c:pt>
                <c:pt idx="4481">
                  <c:v>36.488282512210432</c:v>
                </c:pt>
                <c:pt idx="4482">
                  <c:v>36.496093652906893</c:v>
                </c:pt>
                <c:pt idx="4483">
                  <c:v>36.503967904124828</c:v>
                </c:pt>
                <c:pt idx="4484">
                  <c:v>36.512164989933389</c:v>
                </c:pt>
                <c:pt idx="4485">
                  <c:v>36.516369121594749</c:v>
                </c:pt>
                <c:pt idx="4486">
                  <c:v>36.524071032542501</c:v>
                </c:pt>
                <c:pt idx="4487">
                  <c:v>36.528054277378708</c:v>
                </c:pt>
                <c:pt idx="4488">
                  <c:v>36.532083641442135</c:v>
                </c:pt>
                <c:pt idx="4489">
                  <c:v>36.53998944792081</c:v>
                </c:pt>
                <c:pt idx="4490">
                  <c:v>36.544021239311988</c:v>
                </c:pt>
                <c:pt idx="4491">
                  <c:v>36.54820595235136</c:v>
                </c:pt>
                <c:pt idx="4492">
                  <c:v>36.552189197187566</c:v>
                </c:pt>
                <c:pt idx="4493">
                  <c:v>36.560014901850515</c:v>
                </c:pt>
                <c:pt idx="4494">
                  <c:v>36.564160777645903</c:v>
                </c:pt>
                <c:pt idx="4495">
                  <c:v>36.568228978953321</c:v>
                </c:pt>
                <c:pt idx="4496">
                  <c:v>36.572255915689006</c:v>
                </c:pt>
                <c:pt idx="4497">
                  <c:v>36.576343535618413</c:v>
                </c:pt>
                <c:pt idx="4498">
                  <c:v>36.58065446970074</c:v>
                </c:pt>
                <c:pt idx="4499">
                  <c:v>36.588822427576311</c:v>
                </c:pt>
                <c:pt idx="4500">
                  <c:v>36.596939411569153</c:v>
                </c:pt>
                <c:pt idx="4501">
                  <c:v>36.601128979264018</c:v>
                </c:pt>
                <c:pt idx="4502">
                  <c:v>36.60918770739088</c:v>
                </c:pt>
                <c:pt idx="4503">
                  <c:v>36.613187943521325</c:v>
                </c:pt>
                <c:pt idx="4504">
                  <c:v>36.617358092594202</c:v>
                </c:pt>
                <c:pt idx="4505">
                  <c:v>36.62505514888646</c:v>
                </c:pt>
                <c:pt idx="4506">
                  <c:v>36.632778905783951</c:v>
                </c:pt>
                <c:pt idx="4507">
                  <c:v>36.640529363286689</c:v>
                </c:pt>
                <c:pt idx="4508">
                  <c:v>36.644561154677866</c:v>
                </c:pt>
                <c:pt idx="4509">
                  <c:v>36.652173254498905</c:v>
                </c:pt>
                <c:pt idx="4510">
                  <c:v>36.659477083695812</c:v>
                </c:pt>
                <c:pt idx="4511">
                  <c:v>36.667280942409029</c:v>
                </c:pt>
                <c:pt idx="4512">
                  <c:v>36.674655164110661</c:v>
                </c:pt>
                <c:pt idx="4513">
                  <c:v>36.68216046151074</c:v>
                </c:pt>
                <c:pt idx="4514">
                  <c:v>36.689680322877315</c:v>
                </c:pt>
                <c:pt idx="4515">
                  <c:v>36.69719775691614</c:v>
                </c:pt>
                <c:pt idx="4516">
                  <c:v>36.704414202314076</c:v>
                </c:pt>
                <c:pt idx="4517">
                  <c:v>36.712036011446116</c:v>
                </c:pt>
                <c:pt idx="4518">
                  <c:v>36.718958750186417</c:v>
                </c:pt>
                <c:pt idx="4519">
                  <c:v>36.725757695211527</c:v>
                </c:pt>
                <c:pt idx="4520">
                  <c:v>36.73263674205235</c:v>
                </c:pt>
                <c:pt idx="4521">
                  <c:v>36.739923579955011</c:v>
                </c:pt>
                <c:pt idx="4522">
                  <c:v>36.746606013248162</c:v>
                </c:pt>
                <c:pt idx="4523">
                  <c:v>36.753715656225147</c:v>
                </c:pt>
                <c:pt idx="4524">
                  <c:v>36.760970938867075</c:v>
                </c:pt>
                <c:pt idx="4525">
                  <c:v>36.76845924497291</c:v>
                </c:pt>
                <c:pt idx="4526">
                  <c:v>36.775772783480811</c:v>
                </c:pt>
                <c:pt idx="4527">
                  <c:v>36.779807002199739</c:v>
                </c:pt>
                <c:pt idx="4528">
                  <c:v>36.787484639870002</c:v>
                </c:pt>
                <c:pt idx="4529">
                  <c:v>36.794475343787283</c:v>
                </c:pt>
                <c:pt idx="4530">
                  <c:v>36.801745190395707</c:v>
                </c:pt>
                <c:pt idx="4531">
                  <c:v>36.809058728903608</c:v>
                </c:pt>
                <c:pt idx="4532">
                  <c:v>36.815881947206208</c:v>
                </c:pt>
                <c:pt idx="4533">
                  <c:v>36.822821677240754</c:v>
                </c:pt>
                <c:pt idx="4534">
                  <c:v>36.83059155336548</c:v>
                </c:pt>
                <c:pt idx="4535">
                  <c:v>36.837997330327852</c:v>
                </c:pt>
                <c:pt idx="4536">
                  <c:v>36.84566283135937</c:v>
                </c:pt>
                <c:pt idx="4537">
                  <c:v>36.853136573498709</c:v>
                </c:pt>
                <c:pt idx="4538">
                  <c:v>36.857114963679408</c:v>
                </c:pt>
                <c:pt idx="4539">
                  <c:v>36.864333836405102</c:v>
                </c:pt>
                <c:pt idx="4540">
                  <c:v>36.87188768036016</c:v>
                </c:pt>
                <c:pt idx="4541">
                  <c:v>36.87909441644711</c:v>
                </c:pt>
                <c:pt idx="4542">
                  <c:v>36.886313289172797</c:v>
                </c:pt>
                <c:pt idx="4543">
                  <c:v>36.892988440482704</c:v>
                </c:pt>
                <c:pt idx="4544">
                  <c:v>36.900365089512078</c:v>
                </c:pt>
                <c:pt idx="4545">
                  <c:v>36.907224717730912</c:v>
                </c:pt>
                <c:pt idx="4546">
                  <c:v>36.914242122253434</c:v>
                </c:pt>
                <c:pt idx="4547">
                  <c:v>36.92157022472783</c:v>
                </c:pt>
                <c:pt idx="4548">
                  <c:v>36.929291554297578</c:v>
                </c:pt>
                <c:pt idx="4549">
                  <c:v>36.933517531908677</c:v>
                </c:pt>
                <c:pt idx="4550">
                  <c:v>36.941083512502487</c:v>
                </c:pt>
                <c:pt idx="4551">
                  <c:v>36.948945627081677</c:v>
                </c:pt>
                <c:pt idx="4552">
                  <c:v>36.956501898364486</c:v>
                </c:pt>
                <c:pt idx="4553">
                  <c:v>36.964055742319545</c:v>
                </c:pt>
                <c:pt idx="4554">
                  <c:v>36.971126548052546</c:v>
                </c:pt>
                <c:pt idx="4555">
                  <c:v>36.978435231904953</c:v>
                </c:pt>
                <c:pt idx="4556">
                  <c:v>36.985525456259943</c:v>
                </c:pt>
                <c:pt idx="4557">
                  <c:v>36.99288996865058</c:v>
                </c:pt>
                <c:pt idx="4558">
                  <c:v>36.999883099895605</c:v>
                </c:pt>
                <c:pt idx="4559">
                  <c:v>37.006975751578345</c:v>
                </c:pt>
                <c:pt idx="4560">
                  <c:v>37.014269871464258</c:v>
                </c:pt>
                <c:pt idx="4561">
                  <c:v>37.021801869469577</c:v>
                </c:pt>
                <c:pt idx="4562">
                  <c:v>37.028996468917775</c:v>
                </c:pt>
                <c:pt idx="4563">
                  <c:v>37.036581868133574</c:v>
                </c:pt>
                <c:pt idx="4564">
                  <c:v>37.043922107246722</c:v>
                </c:pt>
                <c:pt idx="4565">
                  <c:v>37.051393422058311</c:v>
                </c:pt>
                <c:pt idx="4566">
                  <c:v>37.058874446180901</c:v>
                </c:pt>
                <c:pt idx="4567">
                  <c:v>37.066306923748506</c:v>
                </c:pt>
                <c:pt idx="4568">
                  <c:v>37.073176261278334</c:v>
                </c:pt>
                <c:pt idx="4569">
                  <c:v>37.080941282747567</c:v>
                </c:pt>
                <c:pt idx="4570">
                  <c:v>37.087640707334955</c:v>
                </c:pt>
                <c:pt idx="4571">
                  <c:v>37.09474792298419</c:v>
                </c:pt>
                <c:pt idx="4572">
                  <c:v>37.102199819173791</c:v>
                </c:pt>
                <c:pt idx="4573">
                  <c:v>37.110003677887008</c:v>
                </c:pt>
                <c:pt idx="4574">
                  <c:v>37.116758931012626</c:v>
                </c:pt>
                <c:pt idx="4575">
                  <c:v>37.123982658393814</c:v>
                </c:pt>
                <c:pt idx="4576">
                  <c:v>37.130699074275455</c:v>
                </c:pt>
                <c:pt idx="4577">
                  <c:v>37.137539283872293</c:v>
                </c:pt>
                <c:pt idx="4578">
                  <c:v>37.144119769399978</c:v>
                </c:pt>
                <c:pt idx="4579">
                  <c:v>37.150646853717191</c:v>
                </c:pt>
                <c:pt idx="4580">
                  <c:v>37.157334141665842</c:v>
                </c:pt>
                <c:pt idx="4581">
                  <c:v>37.164356400843857</c:v>
                </c:pt>
                <c:pt idx="4582">
                  <c:v>37.1707961013621</c:v>
                </c:pt>
                <c:pt idx="4583">
                  <c:v>37.177510089915991</c:v>
                </c:pt>
                <c:pt idx="4584">
                  <c:v>37.184527494438505</c:v>
                </c:pt>
                <c:pt idx="4585">
                  <c:v>37.191302166186119</c:v>
                </c:pt>
                <c:pt idx="4586">
                  <c:v>37.198064701294989</c:v>
                </c:pt>
                <c:pt idx="4587">
                  <c:v>37.205031131934781</c:v>
                </c:pt>
                <c:pt idx="4588">
                  <c:v>37.211686864622692</c:v>
                </c:pt>
                <c:pt idx="4589">
                  <c:v>37.218041608669715</c:v>
                </c:pt>
                <c:pt idx="4590">
                  <c:v>37.225046876553492</c:v>
                </c:pt>
                <c:pt idx="4591">
                  <c:v>37.231406475256016</c:v>
                </c:pt>
                <c:pt idx="4592">
                  <c:v>37.238270958130343</c:v>
                </c:pt>
                <c:pt idx="4593">
                  <c:v>37.245179132904155</c:v>
                </c:pt>
                <c:pt idx="4594">
                  <c:v>37.252502380723058</c:v>
                </c:pt>
                <c:pt idx="4595">
                  <c:v>37.259187241343959</c:v>
                </c:pt>
                <c:pt idx="4596">
                  <c:v>37.266122116723004</c:v>
                </c:pt>
                <c:pt idx="4597">
                  <c:v>37.272518125341769</c:v>
                </c:pt>
                <c:pt idx="4598">
                  <c:v>37.279540384519784</c:v>
                </c:pt>
                <c:pt idx="4599">
                  <c:v>37.286074750820241</c:v>
                </c:pt>
                <c:pt idx="4600">
                  <c:v>37.292992634905055</c:v>
                </c:pt>
                <c:pt idx="4601">
                  <c:v>37.300012466755319</c:v>
                </c:pt>
                <c:pt idx="4602">
                  <c:v>37.306923068856882</c:v>
                </c:pt>
                <c:pt idx="4603">
                  <c:v>37.313144309877707</c:v>
                </c:pt>
                <c:pt idx="4604">
                  <c:v>37.320018502063036</c:v>
                </c:pt>
                <c:pt idx="4605">
                  <c:v>37.326958232097581</c:v>
                </c:pt>
                <c:pt idx="4606">
                  <c:v>37.333592118835753</c:v>
                </c:pt>
                <c:pt idx="4607">
                  <c:v>37.340199304968685</c:v>
                </c:pt>
                <c:pt idx="4608">
                  <c:v>37.347461869593857</c:v>
                </c:pt>
                <c:pt idx="4609">
                  <c:v>37.354129738920513</c:v>
                </c:pt>
                <c:pt idx="4610">
                  <c:v>37.360999076450341</c:v>
                </c:pt>
                <c:pt idx="4611">
                  <c:v>37.367596553272271</c:v>
                </c:pt>
                <c:pt idx="4612">
                  <c:v>37.375092141361357</c:v>
                </c:pt>
                <c:pt idx="4613">
                  <c:v>37.381995461479669</c:v>
                </c:pt>
                <c:pt idx="4614">
                  <c:v>37.389175496961371</c:v>
                </c:pt>
                <c:pt idx="4615">
                  <c:v>37.395828802321539</c:v>
                </c:pt>
                <c:pt idx="4616">
                  <c:v>37.403050102374976</c:v>
                </c:pt>
                <c:pt idx="4617">
                  <c:v>37.409414555733001</c:v>
                </c:pt>
                <c:pt idx="4618">
                  <c:v>37.416135826270136</c:v>
                </c:pt>
                <c:pt idx="4619">
                  <c:v>37.422781849647045</c:v>
                </c:pt>
                <c:pt idx="4620">
                  <c:v>37.429243396115034</c:v>
                </c:pt>
                <c:pt idx="4621">
                  <c:v>37.436170989510835</c:v>
                </c:pt>
                <c:pt idx="4622">
                  <c:v>37.443234513260592</c:v>
                </c:pt>
                <c:pt idx="4623">
                  <c:v>37.450268909077352</c:v>
                </c:pt>
                <c:pt idx="4624">
                  <c:v>37.457740223888948</c:v>
                </c:pt>
                <c:pt idx="4625">
                  <c:v>37.46175745131363</c:v>
                </c:pt>
                <c:pt idx="4626">
                  <c:v>37.469401106395409</c:v>
                </c:pt>
                <c:pt idx="4627">
                  <c:v>37.47676804611379</c:v>
                </c:pt>
                <c:pt idx="4628">
                  <c:v>37.483617965021622</c:v>
                </c:pt>
                <c:pt idx="4629">
                  <c:v>37.490397491424737</c:v>
                </c:pt>
                <c:pt idx="4630">
                  <c:v>37.496880883842465</c:v>
                </c:pt>
                <c:pt idx="4631">
                  <c:v>37.503536616530376</c:v>
                </c:pt>
                <c:pt idx="4632">
                  <c:v>37.509949616443379</c:v>
                </c:pt>
                <c:pt idx="4633">
                  <c:v>37.516809244662213</c:v>
                </c:pt>
                <c:pt idx="4634">
                  <c:v>37.523598480376315</c:v>
                </c:pt>
                <c:pt idx="4635">
                  <c:v>37.530101291416038</c:v>
                </c:pt>
                <c:pt idx="4636">
                  <c:v>37.536985192912361</c:v>
                </c:pt>
                <c:pt idx="4637">
                  <c:v>37.543917640963663</c:v>
                </c:pt>
                <c:pt idx="4638">
                  <c:v>37.550529681752089</c:v>
                </c:pt>
                <c:pt idx="4639">
                  <c:v>37.557127158574019</c:v>
                </c:pt>
                <c:pt idx="4640">
                  <c:v>37.563707644101711</c:v>
                </c:pt>
                <c:pt idx="4641">
                  <c:v>37.569445846900479</c:v>
                </c:pt>
                <c:pt idx="4642">
                  <c:v>37.575353962641678</c:v>
                </c:pt>
                <c:pt idx="4643">
                  <c:v>37.581541221074019</c:v>
                </c:pt>
                <c:pt idx="4644">
                  <c:v>37.587449336815226</c:v>
                </c:pt>
                <c:pt idx="4645">
                  <c:v>37.593138993059007</c:v>
                </c:pt>
                <c:pt idx="4646">
                  <c:v>37.599209739759395</c:v>
                </c:pt>
                <c:pt idx="4647">
                  <c:v>37.605122710156095</c:v>
                </c:pt>
                <c:pt idx="4648">
                  <c:v>37.611254140050207</c:v>
                </c:pt>
                <c:pt idx="4649">
                  <c:v>37.617579756164247</c:v>
                </c:pt>
                <c:pt idx="4650">
                  <c:v>37.624536477493038</c:v>
                </c:pt>
                <c:pt idx="4651">
                  <c:v>37.630852384296084</c:v>
                </c:pt>
                <c:pt idx="4652">
                  <c:v>37.637343058697056</c:v>
                </c:pt>
                <c:pt idx="4653">
                  <c:v>37.643559445062387</c:v>
                </c:pt>
                <c:pt idx="4654">
                  <c:v>37.64973213952824</c:v>
                </c:pt>
                <c:pt idx="4655">
                  <c:v>37.655378103872543</c:v>
                </c:pt>
                <c:pt idx="4656">
                  <c:v>37.661681874036837</c:v>
                </c:pt>
                <c:pt idx="4657">
                  <c:v>37.667840004536188</c:v>
                </c:pt>
                <c:pt idx="4658">
                  <c:v>37.674952074840924</c:v>
                </c:pt>
                <c:pt idx="4659">
                  <c:v>37.681479159158137</c:v>
                </c:pt>
                <c:pt idx="4660">
                  <c:v>37.6886324940346</c:v>
                </c:pt>
                <c:pt idx="4661">
                  <c:v>37.695674171834611</c:v>
                </c:pt>
                <c:pt idx="4662">
                  <c:v>37.70270614032362</c:v>
                </c:pt>
                <c:pt idx="4663">
                  <c:v>37.70861668339257</c:v>
                </c:pt>
                <c:pt idx="4664">
                  <c:v>37.715117067104543</c:v>
                </c:pt>
                <c:pt idx="4665">
                  <c:v>37.721054310778733</c:v>
                </c:pt>
                <c:pt idx="4666">
                  <c:v>37.727032819024657</c:v>
                </c:pt>
                <c:pt idx="4667">
                  <c:v>37.732982199337592</c:v>
                </c:pt>
                <c:pt idx="4668">
                  <c:v>37.739033527415991</c:v>
                </c:pt>
                <c:pt idx="4669">
                  <c:v>37.745276614386562</c:v>
                </c:pt>
                <c:pt idx="4670">
                  <c:v>37.75197603897395</c:v>
                </c:pt>
                <c:pt idx="4671">
                  <c:v>37.758335637676474</c:v>
                </c:pt>
                <c:pt idx="4672">
                  <c:v>37.764850585354942</c:v>
                </c:pt>
                <c:pt idx="4673">
                  <c:v>37.77174662349001</c:v>
                </c:pt>
                <c:pt idx="4674">
                  <c:v>37.778074666931794</c:v>
                </c:pt>
                <c:pt idx="4675">
                  <c:v>37.784208524153662</c:v>
                </c:pt>
                <c:pt idx="4676">
                  <c:v>37.789949154280173</c:v>
                </c:pt>
                <c:pt idx="4677">
                  <c:v>37.796330598932443</c:v>
                </c:pt>
                <c:pt idx="4678">
                  <c:v>37.802292115884121</c:v>
                </c:pt>
                <c:pt idx="4679">
                  <c:v>37.809061932976242</c:v>
                </c:pt>
                <c:pt idx="4680">
                  <c:v>37.815581735310204</c:v>
                </c:pt>
                <c:pt idx="4681">
                  <c:v>37.822710796909178</c:v>
                </c:pt>
                <c:pt idx="4682">
                  <c:v>37.829223317259896</c:v>
                </c:pt>
                <c:pt idx="4683">
                  <c:v>37.836294122992889</c:v>
                </c:pt>
                <c:pt idx="4684">
                  <c:v>37.842673140317409</c:v>
                </c:pt>
                <c:pt idx="4685">
                  <c:v>37.849486649309007</c:v>
                </c:pt>
                <c:pt idx="4686">
                  <c:v>37.856487062537283</c:v>
                </c:pt>
                <c:pt idx="4687">
                  <c:v>37.863453493177076</c:v>
                </c:pt>
                <c:pt idx="4688">
                  <c:v>37.869837365157089</c:v>
                </c:pt>
                <c:pt idx="4689">
                  <c:v>37.876432414651276</c:v>
                </c:pt>
                <c:pt idx="4690">
                  <c:v>37.882583263167383</c:v>
                </c:pt>
                <c:pt idx="4691">
                  <c:v>37.888721975044739</c:v>
                </c:pt>
                <c:pt idx="4692">
                  <c:v>37.894780585106382</c:v>
                </c:pt>
                <c:pt idx="4693">
                  <c:v>37.901113483203666</c:v>
                </c:pt>
                <c:pt idx="4694">
                  <c:v>37.907859027018297</c:v>
                </c:pt>
                <c:pt idx="4695">
                  <c:v>37.914189497787831</c:v>
                </c:pt>
                <c:pt idx="4696">
                  <c:v>37.920672890205559</c:v>
                </c:pt>
                <c:pt idx="4697">
                  <c:v>37.926578578619008</c:v>
                </c:pt>
                <c:pt idx="4698">
                  <c:v>37.932639616008402</c:v>
                </c:pt>
                <c:pt idx="4699">
                  <c:v>37.938013719644808</c:v>
                </c:pt>
                <c:pt idx="4700">
                  <c:v>37.944072329706451</c:v>
                </c:pt>
                <c:pt idx="4701">
                  <c:v>37.949689166117764</c:v>
                </c:pt>
                <c:pt idx="4702">
                  <c:v>37.955859433255867</c:v>
                </c:pt>
                <c:pt idx="4703">
                  <c:v>37.961723857097581</c:v>
                </c:pt>
                <c:pt idx="4704">
                  <c:v>37.967665955427272</c:v>
                </c:pt>
                <c:pt idx="4705">
                  <c:v>37.973387166931794</c:v>
                </c:pt>
                <c:pt idx="4706">
                  <c:v>37.979224890168275</c:v>
                </c:pt>
                <c:pt idx="4707">
                  <c:v>37.984589284493687</c:v>
                </c:pt>
                <c:pt idx="4708">
                  <c:v>37.990242530821234</c:v>
                </c:pt>
                <c:pt idx="4709">
                  <c:v>37.995631198424142</c:v>
                </c:pt>
                <c:pt idx="4710">
                  <c:v>38.001340273289919</c:v>
                </c:pt>
                <c:pt idx="4711">
                  <c:v>38.007049348155697</c:v>
                </c:pt>
                <c:pt idx="4712">
                  <c:v>38.013117667528334</c:v>
                </c:pt>
                <c:pt idx="4713">
                  <c:v>38.018586436946961</c:v>
                </c:pt>
                <c:pt idx="4714">
                  <c:v>38.02492904435524</c:v>
                </c:pt>
                <c:pt idx="4715">
                  <c:v>38.030414805068105</c:v>
                </c:pt>
                <c:pt idx="4716">
                  <c:v>38.036097179328642</c:v>
                </c:pt>
                <c:pt idx="4717">
                  <c:v>38.04183780945516</c:v>
                </c:pt>
                <c:pt idx="4718">
                  <c:v>38.048005649265512</c:v>
                </c:pt>
                <c:pt idx="4719">
                  <c:v>38.053729288097784</c:v>
                </c:pt>
                <c:pt idx="4720">
                  <c:v>38.059918973857876</c:v>
                </c:pt>
                <c:pt idx="4721">
                  <c:v>38.066089240995971</c:v>
                </c:pt>
                <c:pt idx="4722">
                  <c:v>38.071953664837693</c:v>
                </c:pt>
                <c:pt idx="4723">
                  <c:v>38.077861780578893</c:v>
                </c:pt>
                <c:pt idx="4724">
                  <c:v>38.083806306236333</c:v>
                </c:pt>
                <c:pt idx="4725">
                  <c:v>38.089517808429861</c:v>
                </c:pt>
                <c:pt idx="4726">
                  <c:v>38.094746272401323</c:v>
                </c:pt>
                <c:pt idx="4727">
                  <c:v>38.100438355972855</c:v>
                </c:pt>
                <c:pt idx="4728">
                  <c:v>38.105693520549565</c:v>
                </c:pt>
                <c:pt idx="4729">
                  <c:v>38.111021504958742</c:v>
                </c:pt>
                <c:pt idx="4730">
                  <c:v>38.116485419721862</c:v>
                </c:pt>
                <c:pt idx="4731">
                  <c:v>38.122274596403358</c:v>
                </c:pt>
                <c:pt idx="4732">
                  <c:v>38.127932697386413</c:v>
                </c:pt>
                <c:pt idx="4733">
                  <c:v>38.133496132587247</c:v>
                </c:pt>
                <c:pt idx="4734">
                  <c:v>38.138950338039372</c:v>
                </c:pt>
                <c:pt idx="4735">
                  <c:v>38.144892436369062</c:v>
                </c:pt>
                <c:pt idx="4736">
                  <c:v>38.15055053735211</c:v>
                </c:pt>
                <c:pt idx="4737">
                  <c:v>38.156135818502683</c:v>
                </c:pt>
                <c:pt idx="4738">
                  <c:v>38.161886157940195</c:v>
                </c:pt>
                <c:pt idx="4739">
                  <c:v>38.167932631363094</c:v>
                </c:pt>
                <c:pt idx="4740">
                  <c:v>38.173547040446657</c:v>
                </c:pt>
                <c:pt idx="4741">
                  <c:v>38.179413891616129</c:v>
                </c:pt>
                <c:pt idx="4742">
                  <c:v>38.18521763226412</c:v>
                </c:pt>
                <c:pt idx="4743">
                  <c:v>38.191322361552992</c:v>
                </c:pt>
                <c:pt idx="4744">
                  <c:v>38.196895506064827</c:v>
                </c:pt>
                <c:pt idx="4745">
                  <c:v>38.202670118779828</c:v>
                </c:pt>
                <c:pt idx="4746">
                  <c:v>38.208432594856085</c:v>
                </c:pt>
                <c:pt idx="4747">
                  <c:v>38.214411103102009</c:v>
                </c:pt>
                <c:pt idx="4748">
                  <c:v>38.219981820286094</c:v>
                </c:pt>
                <c:pt idx="4749">
                  <c:v>38.226050139658732</c:v>
                </c:pt>
                <c:pt idx="4750">
                  <c:v>38.231948546088937</c:v>
                </c:pt>
                <c:pt idx="4751">
                  <c:v>38.238194060387258</c:v>
                </c:pt>
                <c:pt idx="4752">
                  <c:v>38.243988091724248</c:v>
                </c:pt>
                <c:pt idx="4753">
                  <c:v>38.250364681721017</c:v>
                </c:pt>
                <c:pt idx="4754">
                  <c:v>38.256221823579487</c:v>
                </c:pt>
                <c:pt idx="4755">
                  <c:v>38.262244023724897</c:v>
                </c:pt>
                <c:pt idx="4756">
                  <c:v>38.267717647799017</c:v>
                </c:pt>
                <c:pt idx="4757">
                  <c:v>38.2738029584659</c:v>
                </c:pt>
                <c:pt idx="4758">
                  <c:v>38.279191626068801</c:v>
                </c:pt>
                <c:pt idx="4759">
                  <c:v>38.28476477058063</c:v>
                </c:pt>
                <c:pt idx="4760">
                  <c:v>38.290187420772021</c:v>
                </c:pt>
                <c:pt idx="4761">
                  <c:v>38.295981452109018</c:v>
                </c:pt>
                <c:pt idx="4762">
                  <c:v>38.30140652962816</c:v>
                </c:pt>
                <c:pt idx="4763">
                  <c:v>38.306780633264566</c:v>
                </c:pt>
                <c:pt idx="4764">
                  <c:v>38.311909576798321</c:v>
                </c:pt>
                <c:pt idx="4765">
                  <c:v>38.316977837138346</c:v>
                </c:pt>
                <c:pt idx="4766">
                  <c:v>38.321495094079339</c:v>
                </c:pt>
                <c:pt idx="4767">
                  <c:v>38.32576476358993</c:v>
                </c:pt>
                <c:pt idx="4768">
                  <c:v>38.330837878585456</c:v>
                </c:pt>
                <c:pt idx="4769">
                  <c:v>38.335947403497215</c:v>
                </c:pt>
                <c:pt idx="4770">
                  <c:v>38.341061783064475</c:v>
                </c:pt>
                <c:pt idx="4771">
                  <c:v>38.346117906765762</c:v>
                </c:pt>
                <c:pt idx="4772">
                  <c:v>38.351710469899587</c:v>
                </c:pt>
                <c:pt idx="4773">
                  <c:v>38.356735038340126</c:v>
                </c:pt>
                <c:pt idx="4774">
                  <c:v>38.361579984527239</c:v>
                </c:pt>
                <c:pt idx="4775">
                  <c:v>38.366388520798118</c:v>
                </c:pt>
                <c:pt idx="4776">
                  <c:v>38.371648540030321</c:v>
                </c:pt>
                <c:pt idx="4777">
                  <c:v>38.376648835193379</c:v>
                </c:pt>
                <c:pt idx="4778">
                  <c:v>38.381704958894659</c:v>
                </c:pt>
                <c:pt idx="4779">
                  <c:v>38.387307231339484</c:v>
                </c:pt>
                <c:pt idx="4780">
                  <c:v>38.392691044286885</c:v>
                </c:pt>
                <c:pt idx="4781">
                  <c:v>38.398033592662557</c:v>
                </c:pt>
                <c:pt idx="4782">
                  <c:v>38.403368859054979</c:v>
                </c:pt>
                <c:pt idx="4783">
                  <c:v>38.409252701518689</c:v>
                </c:pt>
                <c:pt idx="4784">
                  <c:v>38.414830700686025</c:v>
                </c:pt>
                <c:pt idx="4785">
                  <c:v>38.420517929602056</c:v>
                </c:pt>
                <c:pt idx="4786">
                  <c:v>38.42614204799662</c:v>
                </c:pt>
                <c:pt idx="4787">
                  <c:v>38.431601108104246</c:v>
                </c:pt>
                <c:pt idx="4788">
                  <c:v>38.436526156107078</c:v>
                </c:pt>
                <c:pt idx="4789">
                  <c:v>38.44162111705235</c:v>
                </c:pt>
                <c:pt idx="4790">
                  <c:v>38.446485481861451</c:v>
                </c:pt>
                <c:pt idx="4791">
                  <c:v>38.45134984667056</c:v>
                </c:pt>
                <c:pt idx="4792">
                  <c:v>38.456299167950888</c:v>
                </c:pt>
                <c:pt idx="4793">
                  <c:v>38.461093140255272</c:v>
                </c:pt>
                <c:pt idx="4794">
                  <c:v>38.466192955856037</c:v>
                </c:pt>
                <c:pt idx="4795">
                  <c:v>38.471336463356288</c:v>
                </c:pt>
                <c:pt idx="4796">
                  <c:v>38.476511526117271</c:v>
                </c:pt>
                <c:pt idx="4797">
                  <c:v>38.48167930689501</c:v>
                </c:pt>
                <c:pt idx="4798">
                  <c:v>38.487128657691642</c:v>
                </c:pt>
                <c:pt idx="4799">
                  <c:v>38.491976031206505</c:v>
                </c:pt>
                <c:pt idx="4800">
                  <c:v>38.497248187077453</c:v>
                </c:pt>
                <c:pt idx="4801">
                  <c:v>38.502258191551505</c:v>
                </c:pt>
                <c:pt idx="4802">
                  <c:v>38.507571611994187</c:v>
                </c:pt>
                <c:pt idx="4803">
                  <c:v>38.512707837511186</c:v>
                </c:pt>
                <c:pt idx="4804">
                  <c:v>38.518263990728776</c:v>
                </c:pt>
                <c:pt idx="4805">
                  <c:v>38.523254576580833</c:v>
                </c:pt>
                <c:pt idx="4806">
                  <c:v>38.528611688923</c:v>
                </c:pt>
                <c:pt idx="4807">
                  <c:v>38.533628975380296</c:v>
                </c:pt>
                <c:pt idx="4808">
                  <c:v>38.538901131251244</c:v>
                </c:pt>
                <c:pt idx="4809">
                  <c:v>38.543811615287581</c:v>
                </c:pt>
                <c:pt idx="4810">
                  <c:v>38.549294948672696</c:v>
                </c:pt>
                <c:pt idx="4811">
                  <c:v>38.554676334292353</c:v>
                </c:pt>
                <c:pt idx="4812">
                  <c:v>38.560249478804188</c:v>
                </c:pt>
                <c:pt idx="4813">
                  <c:v>38.565655137701334</c:v>
                </c:pt>
                <c:pt idx="4814">
                  <c:v>38.571371494550355</c:v>
                </c:pt>
                <c:pt idx="4815">
                  <c:v>38.576845118624476</c:v>
                </c:pt>
                <c:pt idx="4816">
                  <c:v>38.582199803638893</c:v>
                </c:pt>
                <c:pt idx="4817">
                  <c:v>38.587270491306668</c:v>
                </c:pt>
                <c:pt idx="4818">
                  <c:v>38.592676150203822</c:v>
                </c:pt>
                <c:pt idx="4819">
                  <c:v>38.598103655050707</c:v>
                </c:pt>
                <c:pt idx="4820">
                  <c:v>38.603215607290217</c:v>
                </c:pt>
                <c:pt idx="4821">
                  <c:v>38.608402806689952</c:v>
                </c:pt>
                <c:pt idx="4822">
                  <c:v>38.613912840680307</c:v>
                </c:pt>
                <c:pt idx="4823">
                  <c:v>38.618818470061143</c:v>
                </c:pt>
                <c:pt idx="4824">
                  <c:v>38.623629433659772</c:v>
                </c:pt>
                <c:pt idx="4825">
                  <c:v>38.628840906336997</c:v>
                </c:pt>
                <c:pt idx="4826">
                  <c:v>38.634125198846689</c:v>
                </c:pt>
                <c:pt idx="4827">
                  <c:v>38.638982281672547</c:v>
                </c:pt>
                <c:pt idx="4828">
                  <c:v>38.644283565476485</c:v>
                </c:pt>
                <c:pt idx="4829">
                  <c:v>38.648808104400729</c:v>
                </c:pt>
                <c:pt idx="4830">
                  <c:v>38.653881219396254</c:v>
                </c:pt>
                <c:pt idx="4831">
                  <c:v>38.658284391933037</c:v>
                </c:pt>
                <c:pt idx="4832">
                  <c:v>38.663119628809156</c:v>
                </c:pt>
                <c:pt idx="4833">
                  <c:v>38.667712132910367</c:v>
                </c:pt>
                <c:pt idx="4834">
                  <c:v>38.672685727468185</c:v>
                </c:pt>
                <c:pt idx="4835">
                  <c:v>38.677059772071985</c:v>
                </c:pt>
                <c:pt idx="4836">
                  <c:v>38.681647421517695</c:v>
                </c:pt>
                <c:pt idx="4837">
                  <c:v>38.686208370358173</c:v>
                </c:pt>
                <c:pt idx="4838">
                  <c:v>38.690567850995478</c:v>
                </c:pt>
                <c:pt idx="4839">
                  <c:v>38.695247738895652</c:v>
                </c:pt>
                <c:pt idx="4840">
                  <c:v>38.699342640808311</c:v>
                </c:pt>
                <c:pt idx="4841">
                  <c:v>38.704156031734691</c:v>
                </c:pt>
                <c:pt idx="4842">
                  <c:v>38.708639306087193</c:v>
                </c:pt>
                <c:pt idx="4843">
                  <c:v>38.713569208745525</c:v>
                </c:pt>
                <c:pt idx="4844">
                  <c:v>38.717935971366074</c:v>
                </c:pt>
                <c:pt idx="4845">
                  <c:v>38.72298238575636</c:v>
                </c:pt>
                <c:pt idx="4846">
                  <c:v>38.727654991673298</c:v>
                </c:pt>
                <c:pt idx="4847">
                  <c:v>38.733036377292954</c:v>
                </c:pt>
                <c:pt idx="4848">
                  <c:v>38.737269636887305</c:v>
                </c:pt>
                <c:pt idx="4849">
                  <c:v>38.742534510775009</c:v>
                </c:pt>
                <c:pt idx="4850">
                  <c:v>38.746998366505515</c:v>
                </c:pt>
                <c:pt idx="4851">
                  <c:v>38.751879722608869</c:v>
                </c:pt>
                <c:pt idx="4852">
                  <c:v>38.7582344666559</c:v>
                </c:pt>
                <c:pt idx="4853">
                  <c:v>38.762504136166484</c:v>
                </c:pt>
                <c:pt idx="4854">
                  <c:v>38.766788369643571</c:v>
                </c:pt>
                <c:pt idx="4855">
                  <c:v>38.77077404180752</c:v>
                </c:pt>
                <c:pt idx="4856">
                  <c:v>38.775682098516107</c:v>
                </c:pt>
                <c:pt idx="4857">
                  <c:v>38.78058287324145</c:v>
                </c:pt>
                <c:pt idx="4858">
                  <c:v>38.785277325108126</c:v>
                </c:pt>
                <c:pt idx="4859">
                  <c:v>38.790131980606233</c:v>
                </c:pt>
                <c:pt idx="4860">
                  <c:v>38.795057028609065</c:v>
                </c:pt>
                <c:pt idx="4861">
                  <c:v>38.799450491834861</c:v>
                </c:pt>
                <c:pt idx="4862">
                  <c:v>38.803941048170614</c:v>
                </c:pt>
                <c:pt idx="4863">
                  <c:v>38.808798130996472</c:v>
                </c:pt>
                <c:pt idx="4864">
                  <c:v>38.81365764115008</c:v>
                </c:pt>
                <c:pt idx="4865">
                  <c:v>38.818349665689006</c:v>
                </c:pt>
                <c:pt idx="4866">
                  <c:v>38.823216457825858</c:v>
                </c:pt>
                <c:pt idx="4867">
                  <c:v>38.827857508482055</c:v>
                </c:pt>
                <c:pt idx="4868">
                  <c:v>38.832629634836699</c:v>
                </c:pt>
                <c:pt idx="4869">
                  <c:v>38.837044944012227</c:v>
                </c:pt>
                <c:pt idx="4870">
                  <c:v>38.841770951139644</c:v>
                </c:pt>
                <c:pt idx="4871">
                  <c:v>38.846314908685869</c:v>
                </c:pt>
                <c:pt idx="4872">
                  <c:v>38.851254520655203</c:v>
                </c:pt>
                <c:pt idx="4873">
                  <c:v>38.855820324151175</c:v>
                </c:pt>
                <c:pt idx="4874">
                  <c:v>38.86122112839282</c:v>
                </c:pt>
                <c:pt idx="4875">
                  <c:v>38.866187440967387</c:v>
                </c:pt>
                <c:pt idx="4876">
                  <c:v>38.871071224398491</c:v>
                </c:pt>
                <c:pt idx="4877">
                  <c:v>38.875741402987671</c:v>
                </c:pt>
                <c:pt idx="4878">
                  <c:v>38.880620331763275</c:v>
                </c:pt>
                <c:pt idx="4879">
                  <c:v>38.884843882046631</c:v>
                </c:pt>
                <c:pt idx="4880">
                  <c:v>38.889147534145707</c:v>
                </c:pt>
                <c:pt idx="4881">
                  <c:v>38.893924515155845</c:v>
                </c:pt>
                <c:pt idx="4882">
                  <c:v>38.898223312599427</c:v>
                </c:pt>
                <c:pt idx="4883">
                  <c:v>38.902466281504772</c:v>
                </c:pt>
                <c:pt idx="4884">
                  <c:v>38.906837898780822</c:v>
                </c:pt>
                <c:pt idx="4885">
                  <c:v>38.911415838915538</c:v>
                </c:pt>
                <c:pt idx="4886">
                  <c:v>38.915503458844952</c:v>
                </c:pt>
                <c:pt idx="4887">
                  <c:v>38.919894494742991</c:v>
                </c:pt>
                <c:pt idx="4888">
                  <c:v>38.92423698408605</c:v>
                </c:pt>
                <c:pt idx="4889">
                  <c:v>38.929033383718185</c:v>
                </c:pt>
                <c:pt idx="4890">
                  <c:v>38.93327877995128</c:v>
                </c:pt>
                <c:pt idx="4891">
                  <c:v>38.937771763614784</c:v>
                </c:pt>
                <c:pt idx="4892">
                  <c:v>38.943772117810447</c:v>
                </c:pt>
                <c:pt idx="4893">
                  <c:v>38.949022427731656</c:v>
                </c:pt>
                <c:pt idx="4894">
                  <c:v>38.954340702829839</c:v>
                </c:pt>
                <c:pt idx="4895">
                  <c:v>38.95860309035718</c:v>
                </c:pt>
                <c:pt idx="4896">
                  <c:v>38.964110697019784</c:v>
                </c:pt>
                <c:pt idx="4897">
                  <c:v>38.969618303682395</c:v>
                </c:pt>
                <c:pt idx="4898">
                  <c:v>38.973909819142726</c:v>
                </c:pt>
                <c:pt idx="4899">
                  <c:v>38.979407716494336</c:v>
                </c:pt>
                <c:pt idx="4900">
                  <c:v>38.983820598342113</c:v>
                </c:pt>
                <c:pt idx="4901">
                  <c:v>38.990126795834165</c:v>
                </c:pt>
                <c:pt idx="4902">
                  <c:v>38.996423284015215</c:v>
                </c:pt>
                <c:pt idx="4903">
                  <c:v>39.000576441793847</c:v>
                </c:pt>
                <c:pt idx="4904">
                  <c:v>39.007006433001095</c:v>
                </c:pt>
                <c:pt idx="4905">
                  <c:v>39.011421742176623</c:v>
                </c:pt>
                <c:pt idx="4906">
                  <c:v>39.015953563084111</c:v>
                </c:pt>
                <c:pt idx="4907">
                  <c:v>39.022070429011734</c:v>
                </c:pt>
                <c:pt idx="4908">
                  <c:v>39.026454182926528</c:v>
                </c:pt>
                <c:pt idx="4909">
                  <c:v>39.032092865287581</c:v>
                </c:pt>
                <c:pt idx="4910">
                  <c:v>39.037680573765911</c:v>
                </c:pt>
                <c:pt idx="4911">
                  <c:v>39.041930824654507</c:v>
                </c:pt>
                <c:pt idx="4912">
                  <c:v>39.04801370799364</c:v>
                </c:pt>
                <c:pt idx="4913">
                  <c:v>39.053523741983994</c:v>
                </c:pt>
                <c:pt idx="4914">
                  <c:v>39.059223107538777</c:v>
                </c:pt>
                <c:pt idx="4915">
                  <c:v>39.063456367133128</c:v>
                </c:pt>
                <c:pt idx="4916">
                  <c:v>39.069459148656541</c:v>
                </c:pt>
                <c:pt idx="4917">
                  <c:v>39.073920577059305</c:v>
                </c:pt>
                <c:pt idx="4918">
                  <c:v>39.078049461560447</c:v>
                </c:pt>
                <c:pt idx="4919">
                  <c:v>39.082370104953768</c:v>
                </c:pt>
                <c:pt idx="4920">
                  <c:v>39.088050051886562</c:v>
                </c:pt>
                <c:pt idx="4921">
                  <c:v>39.092076988622239</c:v>
                </c:pt>
                <c:pt idx="4922">
                  <c:v>39.097917139186471</c:v>
                </c:pt>
                <c:pt idx="4923">
                  <c:v>39.101907666005914</c:v>
                </c:pt>
                <c:pt idx="4924">
                  <c:v>39.105937030069349</c:v>
                </c:pt>
                <c:pt idx="4925">
                  <c:v>39.110296510706654</c:v>
                </c:pt>
                <c:pt idx="4926">
                  <c:v>39.114301601492592</c:v>
                </c:pt>
                <c:pt idx="4927">
                  <c:v>39.11889167826606</c:v>
                </c:pt>
                <c:pt idx="4928">
                  <c:v>39.122957452245728</c:v>
                </c:pt>
                <c:pt idx="4929">
                  <c:v>39.127683459373138</c:v>
                </c:pt>
                <c:pt idx="4930">
                  <c:v>39.131991966127707</c:v>
                </c:pt>
                <c:pt idx="4931">
                  <c:v>39.136344164781768</c:v>
                </c:pt>
                <c:pt idx="4932">
                  <c:v>39.140400229450435</c:v>
                </c:pt>
                <c:pt idx="4933">
                  <c:v>39.144669898961027</c:v>
                </c:pt>
                <c:pt idx="4934">
                  <c:v>39.149876516982751</c:v>
                </c:pt>
                <c:pt idx="4935">
                  <c:v>39.155294312518642</c:v>
                </c:pt>
                <c:pt idx="4936">
                  <c:v>39.159321249254326</c:v>
                </c:pt>
                <c:pt idx="4937">
                  <c:v>39.165217228356781</c:v>
                </c:pt>
                <c:pt idx="4938">
                  <c:v>39.169770895214008</c:v>
                </c:pt>
                <c:pt idx="4939">
                  <c:v>39.173992018169614</c:v>
                </c:pt>
                <c:pt idx="4940">
                  <c:v>39.17948263353798</c:v>
                </c:pt>
                <c:pt idx="4941">
                  <c:v>39.18376929434281</c:v>
                </c:pt>
                <c:pt idx="4942">
                  <c:v>39.188992903658779</c:v>
                </c:pt>
                <c:pt idx="4943">
                  <c:v>39.194177675730764</c:v>
                </c:pt>
                <c:pt idx="4944">
                  <c:v>39.199699846359863</c:v>
                </c:pt>
                <c:pt idx="4945">
                  <c:v>39.204782670666383</c:v>
                </c:pt>
                <c:pt idx="4946">
                  <c:v>39.209887340922648</c:v>
                </c:pt>
                <c:pt idx="4947">
                  <c:v>39.215028421095148</c:v>
                </c:pt>
                <c:pt idx="4948">
                  <c:v>39.220353978176576</c:v>
                </c:pt>
                <c:pt idx="4949">
                  <c:v>39.225531468265309</c:v>
                </c:pt>
                <c:pt idx="4950">
                  <c:v>39.230366705141428</c:v>
                </c:pt>
                <c:pt idx="4951">
                  <c:v>39.235218933311792</c:v>
                </c:pt>
                <c:pt idx="4952">
                  <c:v>39.240500798493734</c:v>
                </c:pt>
                <c:pt idx="4953">
                  <c:v>39.245787518331177</c:v>
                </c:pt>
                <c:pt idx="4954">
                  <c:v>39.251023264285891</c:v>
                </c:pt>
                <c:pt idx="4955">
                  <c:v>39.256504170343263</c:v>
                </c:pt>
                <c:pt idx="4956">
                  <c:v>39.260543243717692</c:v>
                </c:pt>
                <c:pt idx="4957">
                  <c:v>39.265582376124726</c:v>
                </c:pt>
                <c:pt idx="4958">
                  <c:v>39.271065709509841</c:v>
                </c:pt>
                <c:pt idx="4959">
                  <c:v>39.27595920225194</c:v>
                </c:pt>
                <c:pt idx="4960">
                  <c:v>39.280850267666288</c:v>
                </c:pt>
                <c:pt idx="4961">
                  <c:v>39.286061740343506</c:v>
                </c:pt>
                <c:pt idx="4962">
                  <c:v>39.291588765628106</c:v>
                </c:pt>
                <c:pt idx="4963">
                  <c:v>39.297086662979716</c:v>
                </c:pt>
                <c:pt idx="4964">
                  <c:v>39.302696217407785</c:v>
                </c:pt>
                <c:pt idx="4965">
                  <c:v>39.308094594321688</c:v>
                </c:pt>
                <c:pt idx="4966">
                  <c:v>39.313371604848129</c:v>
                </c:pt>
                <c:pt idx="4967">
                  <c:v>39.318760272451037</c:v>
                </c:pt>
                <c:pt idx="4968">
                  <c:v>39.324605277670763</c:v>
                </c:pt>
                <c:pt idx="4969">
                  <c:v>39.329707520599278</c:v>
                </c:pt>
                <c:pt idx="4970">
                  <c:v>39.335103470185423</c:v>
                </c:pt>
                <c:pt idx="4971">
                  <c:v>39.340407181317111</c:v>
                </c:pt>
                <c:pt idx="4972">
                  <c:v>39.345778857625774</c:v>
                </c:pt>
                <c:pt idx="4973">
                  <c:v>39.351342292826608</c:v>
                </c:pt>
                <c:pt idx="4974">
                  <c:v>39.357153315457843</c:v>
                </c:pt>
                <c:pt idx="4975">
                  <c:v>39.361549206011382</c:v>
                </c:pt>
                <c:pt idx="4976">
                  <c:v>39.365629543957546</c:v>
                </c:pt>
                <c:pt idx="4977">
                  <c:v>39.369620070776996</c:v>
                </c:pt>
                <c:pt idx="4978">
                  <c:v>39.373795074505367</c:v>
                </c:pt>
                <c:pt idx="4979">
                  <c:v>39.379125486242295</c:v>
                </c:pt>
                <c:pt idx="4980">
                  <c:v>39.384089371489111</c:v>
                </c:pt>
                <c:pt idx="4981">
                  <c:v>39.388664884296084</c:v>
                </c:pt>
                <c:pt idx="4982">
                  <c:v>39.393670034114635</c:v>
                </c:pt>
                <c:pt idx="4983">
                  <c:v>39.398556244873483</c:v>
                </c:pt>
                <c:pt idx="4984">
                  <c:v>39.403505566153811</c:v>
                </c:pt>
                <c:pt idx="4985">
                  <c:v>39.408214581986975</c:v>
                </c:pt>
                <c:pt idx="4986">
                  <c:v>39.41263231849026</c:v>
                </c:pt>
                <c:pt idx="4987">
                  <c:v>39.417804953923493</c:v>
                </c:pt>
                <c:pt idx="4988">
                  <c:v>39.422795539775549</c:v>
                </c:pt>
                <c:pt idx="4989">
                  <c:v>39.428138088151222</c:v>
                </c:pt>
                <c:pt idx="4990">
                  <c:v>39.432767002168674</c:v>
                </c:pt>
                <c:pt idx="4991">
                  <c:v>39.437942064929658</c:v>
                </c:pt>
                <c:pt idx="4992">
                  <c:v>39.442556414980615</c:v>
                </c:pt>
                <c:pt idx="4993">
                  <c:v>39.446852785096439</c:v>
                </c:pt>
                <c:pt idx="4994">
                  <c:v>39.451360332726438</c:v>
                </c:pt>
                <c:pt idx="4995">
                  <c:v>39.456411601772224</c:v>
                </c:pt>
                <c:pt idx="4996">
                  <c:v>39.461962900334314</c:v>
                </c:pt>
                <c:pt idx="4997">
                  <c:v>39.466739881344452</c:v>
                </c:pt>
                <c:pt idx="4998">
                  <c:v>39.471910089449942</c:v>
                </c:pt>
                <c:pt idx="4999">
                  <c:v>39.476701634426576</c:v>
                </c:pt>
                <c:pt idx="5000">
                  <c:v>39.480896056776942</c:v>
                </c:pt>
                <c:pt idx="5001">
                  <c:v>39.486000727033208</c:v>
                </c:pt>
                <c:pt idx="5002">
                  <c:v>39.490794699337592</c:v>
                </c:pt>
                <c:pt idx="5003">
                  <c:v>39.494811926762281</c:v>
                </c:pt>
                <c:pt idx="5004">
                  <c:v>39.498836436170215</c:v>
                </c:pt>
                <c:pt idx="5005">
                  <c:v>39.502897355494383</c:v>
                </c:pt>
                <c:pt idx="5006">
                  <c:v>39.507370920535891</c:v>
                </c:pt>
                <c:pt idx="5007">
                  <c:v>39.512424616909428</c:v>
                </c:pt>
                <c:pt idx="5008">
                  <c:v>39.516774388235731</c:v>
                </c:pt>
                <c:pt idx="5009">
                  <c:v>39.521997997551701</c:v>
                </c:pt>
                <c:pt idx="5010">
                  <c:v>39.527129368413206</c:v>
                </c:pt>
                <c:pt idx="5011">
                  <c:v>39.532697658269541</c:v>
                </c:pt>
                <c:pt idx="5012">
                  <c:v>39.53730715366499</c:v>
                </c:pt>
                <c:pt idx="5013">
                  <c:v>39.542266184256313</c:v>
                </c:pt>
                <c:pt idx="5014">
                  <c:v>39.547341726579589</c:v>
                </c:pt>
                <c:pt idx="5015">
                  <c:v>39.552002195857774</c:v>
                </c:pt>
                <c:pt idx="5016">
                  <c:v>39.556361676495079</c:v>
                </c:pt>
                <c:pt idx="5017">
                  <c:v>39.560784267653858</c:v>
                </c:pt>
                <c:pt idx="5018">
                  <c:v>39.565335507183335</c:v>
                </c:pt>
                <c:pt idx="5019">
                  <c:v>39.570114915521231</c:v>
                </c:pt>
                <c:pt idx="5020">
                  <c:v>39.574479250814029</c:v>
                </c:pt>
                <c:pt idx="5021">
                  <c:v>39.579838790483947</c:v>
                </c:pt>
                <c:pt idx="5022">
                  <c:v>39.584081759389292</c:v>
                </c:pt>
                <c:pt idx="5023">
                  <c:v>39.588596589002535</c:v>
                </c:pt>
                <c:pt idx="5024">
                  <c:v>39.593434253206404</c:v>
                </c:pt>
                <c:pt idx="5025">
                  <c:v>39.597584983657285</c:v>
                </c:pt>
                <c:pt idx="5026">
                  <c:v>39.601978446883081</c:v>
                </c:pt>
                <c:pt idx="5027">
                  <c:v>39.606078203451233</c:v>
                </c:pt>
                <c:pt idx="5028">
                  <c:v>39.610588178408982</c:v>
                </c:pt>
                <c:pt idx="5029">
                  <c:v>39.615547209000297</c:v>
                </c:pt>
                <c:pt idx="5030">
                  <c:v>39.620125149135021</c:v>
                </c:pt>
                <c:pt idx="5031">
                  <c:v>39.624115675954464</c:v>
                </c:pt>
                <c:pt idx="5032">
                  <c:v>39.628980040763572</c:v>
                </c:pt>
                <c:pt idx="5033">
                  <c:v>39.63339777726685</c:v>
                </c:pt>
                <c:pt idx="5034">
                  <c:v>39.637939307485333</c:v>
                </c:pt>
                <c:pt idx="5035">
                  <c:v>39.642177421735184</c:v>
                </c:pt>
                <c:pt idx="5036">
                  <c:v>39.647209272158982</c:v>
                </c:pt>
                <c:pt idx="5037">
                  <c:v>39.651474087014066</c:v>
                </c:pt>
                <c:pt idx="5038">
                  <c:v>39.655607826170709</c:v>
                </c:pt>
                <c:pt idx="5039">
                  <c:v>39.659717292049862</c:v>
                </c:pt>
                <c:pt idx="5040">
                  <c:v>39.664911773432841</c:v>
                </c:pt>
                <c:pt idx="5041">
                  <c:v>39.669237271481656</c:v>
                </c:pt>
                <c:pt idx="5042">
                  <c:v>39.673475385731507</c:v>
                </c:pt>
                <c:pt idx="5043">
                  <c:v>39.678502381499804</c:v>
                </c:pt>
                <c:pt idx="5044">
                  <c:v>39.683126440861756</c:v>
                </c:pt>
                <c:pt idx="5045">
                  <c:v>39.687680107718982</c:v>
                </c:pt>
                <c:pt idx="5046">
                  <c:v>39.692376986913402</c:v>
                </c:pt>
                <c:pt idx="5047">
                  <c:v>39.696656365734988</c:v>
                </c:pt>
                <c:pt idx="5048">
                  <c:v>39.70117119534823</c:v>
                </c:pt>
                <c:pt idx="5049">
                  <c:v>39.705346199076608</c:v>
                </c:pt>
                <c:pt idx="5050">
                  <c:v>39.709705679713913</c:v>
                </c:pt>
                <c:pt idx="5051">
                  <c:v>39.714730248154453</c:v>
                </c:pt>
                <c:pt idx="5052">
                  <c:v>39.719465964592864</c:v>
                </c:pt>
                <c:pt idx="5053">
                  <c:v>39.723541447883527</c:v>
                </c:pt>
                <c:pt idx="5054">
                  <c:v>39.72762178582969</c:v>
                </c:pt>
                <c:pt idx="5055">
                  <c:v>39.731658431876369</c:v>
                </c:pt>
                <c:pt idx="5056">
                  <c:v>39.73625093597758</c:v>
                </c:pt>
                <c:pt idx="5057">
                  <c:v>39.741229385190891</c:v>
                </c:pt>
                <c:pt idx="5058">
                  <c:v>39.745329141759051</c:v>
                </c:pt>
                <c:pt idx="5059">
                  <c:v>39.749846398700043</c:v>
                </c:pt>
                <c:pt idx="5060">
                  <c:v>39.754123350193879</c:v>
                </c:pt>
                <c:pt idx="5061">
                  <c:v>39.758458557553688</c:v>
                </c:pt>
                <c:pt idx="5062">
                  <c:v>39.762781628274759</c:v>
                </c:pt>
                <c:pt idx="5063">
                  <c:v>39.767556181957147</c:v>
                </c:pt>
                <c:pt idx="5064">
                  <c:v>39.7716607931808</c:v>
                </c:pt>
                <c:pt idx="5065">
                  <c:v>39.775813950959439</c:v>
                </c:pt>
                <c:pt idx="5066">
                  <c:v>39.780132167025009</c:v>
                </c:pt>
                <c:pt idx="5067">
                  <c:v>39.784258624198401</c:v>
                </c:pt>
                <c:pt idx="5068">
                  <c:v>39.788499165776003</c:v>
                </c:pt>
                <c:pt idx="5069">
                  <c:v>39.79264261424364</c:v>
                </c:pt>
                <c:pt idx="5070">
                  <c:v>39.796888010476735</c:v>
                </c:pt>
                <c:pt idx="5071">
                  <c:v>39.801009612994633</c:v>
                </c:pt>
                <c:pt idx="5072">
                  <c:v>39.8016018809654</c:v>
                </c:pt>
                <c:pt idx="5073">
                  <c:v>39.802597085342512</c:v>
                </c:pt>
                <c:pt idx="5074">
                  <c:v>39.79926921899856</c:v>
                </c:pt>
                <c:pt idx="5075">
                  <c:v>39.794902456378011</c:v>
                </c:pt>
                <c:pt idx="5076">
                  <c:v>39.790846391709337</c:v>
                </c:pt>
                <c:pt idx="5077">
                  <c:v>39.786846155578893</c:v>
                </c:pt>
                <c:pt idx="5078">
                  <c:v>39.781377386160273</c:v>
                </c:pt>
                <c:pt idx="5079">
                  <c:v>39.777323748819349</c:v>
                </c:pt>
                <c:pt idx="5080">
                  <c:v>39.772330735639542</c:v>
                </c:pt>
                <c:pt idx="5081">
                  <c:v>39.766667780000994</c:v>
                </c:pt>
                <c:pt idx="5082">
                  <c:v>39.760604315283857</c:v>
                </c:pt>
                <c:pt idx="5083">
                  <c:v>39.75637833767275</c:v>
                </c:pt>
                <c:pt idx="5084">
                  <c:v>39.75129065871073</c:v>
                </c:pt>
                <c:pt idx="5085">
                  <c:v>39.746052485428265</c:v>
                </c:pt>
                <c:pt idx="5086">
                  <c:v>39.739139455998959</c:v>
                </c:pt>
                <c:pt idx="5087">
                  <c:v>39.731942429223004</c:v>
                </c:pt>
                <c:pt idx="5088">
                  <c:v>39.727951902403561</c:v>
                </c:pt>
                <c:pt idx="5089">
                  <c:v>39.723235604587146</c:v>
                </c:pt>
                <c:pt idx="5090">
                  <c:v>39.718380949089031</c:v>
                </c:pt>
                <c:pt idx="5091">
                  <c:v>39.71296072622539</c:v>
                </c:pt>
                <c:pt idx="5092">
                  <c:v>39.70707931108943</c:v>
                </c:pt>
                <c:pt idx="5093">
                  <c:v>39.700338621930307</c:v>
                </c:pt>
                <c:pt idx="5094">
                  <c:v>39.692874589101962</c:v>
                </c:pt>
                <c:pt idx="5095">
                  <c:v>39.684223593004326</c:v>
                </c:pt>
                <c:pt idx="5096">
                  <c:v>39.673841912221619</c:v>
                </c:pt>
                <c:pt idx="5097">
                  <c:v>39.658581302663301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8F-BD4E-8CD5-64B5BFC23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'1'!$A$1</c:f>
              <c:strCache>
                <c:ptCount val="1"/>
                <c:pt idx="0">
                  <c:v>XT-PE-CF20-90_1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'1'!$A$4:$A$302</c:f>
              <c:numCache>
                <c:formatCode>0.000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7.202913071823378E-3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7.202913071823378E-3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7.202913071823378E-3</c:v>
                </c:pt>
                <c:pt idx="32">
                  <c:v>7.202913071823378E-3</c:v>
                </c:pt>
                <c:pt idx="33">
                  <c:v>7.202913071823378E-3</c:v>
                </c:pt>
                <c:pt idx="34">
                  <c:v>7.202913071823378E-3</c:v>
                </c:pt>
                <c:pt idx="35">
                  <c:v>7.202913071823378E-3</c:v>
                </c:pt>
                <c:pt idx="36">
                  <c:v>7.202913071823378E-3</c:v>
                </c:pt>
                <c:pt idx="37">
                  <c:v>7.202913071823378E-3</c:v>
                </c:pt>
                <c:pt idx="38">
                  <c:v>7.202913071823378E-3</c:v>
                </c:pt>
                <c:pt idx="39">
                  <c:v>7.202913071823378E-3</c:v>
                </c:pt>
                <c:pt idx="40">
                  <c:v>7.202913071823378E-3</c:v>
                </c:pt>
                <c:pt idx="41">
                  <c:v>7.202913071823378E-3</c:v>
                </c:pt>
                <c:pt idx="42">
                  <c:v>7.202913071823378E-3</c:v>
                </c:pt>
                <c:pt idx="43">
                  <c:v>7.202913071823378E-3</c:v>
                </c:pt>
                <c:pt idx="44">
                  <c:v>7.202913071823378E-3</c:v>
                </c:pt>
                <c:pt idx="45">
                  <c:v>7.202913071823378E-3</c:v>
                </c:pt>
                <c:pt idx="46">
                  <c:v>7.202913071823378E-3</c:v>
                </c:pt>
                <c:pt idx="47">
                  <c:v>7.202913071823378E-3</c:v>
                </c:pt>
                <c:pt idx="48">
                  <c:v>7.202913071823378E-3</c:v>
                </c:pt>
                <c:pt idx="49">
                  <c:v>7.202913071823378E-3</c:v>
                </c:pt>
                <c:pt idx="50">
                  <c:v>7.202913071823378E-3</c:v>
                </c:pt>
                <c:pt idx="51">
                  <c:v>1.4405826143646756E-2</c:v>
                </c:pt>
                <c:pt idx="52">
                  <c:v>2.1608739774151772E-2</c:v>
                </c:pt>
                <c:pt idx="53">
                  <c:v>2.1608739774151772E-2</c:v>
                </c:pt>
                <c:pt idx="54">
                  <c:v>1.4405826143646756E-2</c:v>
                </c:pt>
                <c:pt idx="55">
                  <c:v>1.4405826143646756E-2</c:v>
                </c:pt>
                <c:pt idx="56">
                  <c:v>7.202913071823378E-3</c:v>
                </c:pt>
                <c:pt idx="57">
                  <c:v>1.4405826143646756E-2</c:v>
                </c:pt>
                <c:pt idx="58">
                  <c:v>1.4405826143646756E-2</c:v>
                </c:pt>
                <c:pt idx="59">
                  <c:v>1.4405826143646756E-2</c:v>
                </c:pt>
                <c:pt idx="60">
                  <c:v>1.4405826143646756E-2</c:v>
                </c:pt>
                <c:pt idx="61">
                  <c:v>1.4405826143646756E-2</c:v>
                </c:pt>
                <c:pt idx="62">
                  <c:v>1.4405826143646756E-2</c:v>
                </c:pt>
                <c:pt idx="63">
                  <c:v>1.4405826143646756E-2</c:v>
                </c:pt>
                <c:pt idx="64">
                  <c:v>1.4405826143646756E-2</c:v>
                </c:pt>
                <c:pt idx="65">
                  <c:v>1.4405826143646756E-2</c:v>
                </c:pt>
                <c:pt idx="66">
                  <c:v>2.1608739774151772E-2</c:v>
                </c:pt>
                <c:pt idx="67">
                  <c:v>2.1608739774151772E-2</c:v>
                </c:pt>
                <c:pt idx="68">
                  <c:v>2.1608739774151772E-2</c:v>
                </c:pt>
                <c:pt idx="69">
                  <c:v>2.1608739774151772E-2</c:v>
                </c:pt>
                <c:pt idx="70">
                  <c:v>2.1608739774151772E-2</c:v>
                </c:pt>
                <c:pt idx="71">
                  <c:v>2.1608739774151772E-2</c:v>
                </c:pt>
                <c:pt idx="72">
                  <c:v>2.1608739774151772E-2</c:v>
                </c:pt>
                <c:pt idx="73">
                  <c:v>2.1608739774151772E-2</c:v>
                </c:pt>
                <c:pt idx="74">
                  <c:v>2.1608739774151772E-2</c:v>
                </c:pt>
                <c:pt idx="75">
                  <c:v>2.1608739774151772E-2</c:v>
                </c:pt>
                <c:pt idx="76">
                  <c:v>2.1608739774151772E-2</c:v>
                </c:pt>
                <c:pt idx="77">
                  <c:v>2.1608739774151772E-2</c:v>
                </c:pt>
                <c:pt idx="78">
                  <c:v>2.1608739774151772E-2</c:v>
                </c:pt>
                <c:pt idx="79">
                  <c:v>2.1608739774151772E-2</c:v>
                </c:pt>
                <c:pt idx="80">
                  <c:v>2.1608739774151772E-2</c:v>
                </c:pt>
                <c:pt idx="81">
                  <c:v>2.1608739774151772E-2</c:v>
                </c:pt>
                <c:pt idx="82">
                  <c:v>2.1608739774151772E-2</c:v>
                </c:pt>
                <c:pt idx="83">
                  <c:v>2.8811652287293512E-2</c:v>
                </c:pt>
                <c:pt idx="84">
                  <c:v>2.8811652287293512E-2</c:v>
                </c:pt>
                <c:pt idx="85">
                  <c:v>2.8811652287293512E-2</c:v>
                </c:pt>
                <c:pt idx="86">
                  <c:v>2.8811652287293512E-2</c:v>
                </c:pt>
                <c:pt idx="87">
                  <c:v>2.8811652287293512E-2</c:v>
                </c:pt>
                <c:pt idx="88">
                  <c:v>2.8811652287293512E-2</c:v>
                </c:pt>
                <c:pt idx="89">
                  <c:v>2.8811652287293512E-2</c:v>
                </c:pt>
                <c:pt idx="90">
                  <c:v>2.8811652287293512E-2</c:v>
                </c:pt>
                <c:pt idx="91">
                  <c:v>2.8811652287293512E-2</c:v>
                </c:pt>
                <c:pt idx="92">
                  <c:v>2.8811652287293512E-2</c:v>
                </c:pt>
                <c:pt idx="93">
                  <c:v>2.8811652287293512E-2</c:v>
                </c:pt>
                <c:pt idx="94">
                  <c:v>2.8811652287293512E-2</c:v>
                </c:pt>
                <c:pt idx="95">
                  <c:v>2.8811652287293512E-2</c:v>
                </c:pt>
                <c:pt idx="96">
                  <c:v>2.8811652287293512E-2</c:v>
                </c:pt>
                <c:pt idx="97">
                  <c:v>2.8811652287293512E-2</c:v>
                </c:pt>
                <c:pt idx="98">
                  <c:v>3.6014564800435252E-2</c:v>
                </c:pt>
                <c:pt idx="99">
                  <c:v>3.6014564800435252E-2</c:v>
                </c:pt>
                <c:pt idx="100">
                  <c:v>3.6014564800435252E-2</c:v>
                </c:pt>
                <c:pt idx="101">
                  <c:v>3.6014564800435252E-2</c:v>
                </c:pt>
                <c:pt idx="102">
                  <c:v>3.6014564800435252E-2</c:v>
                </c:pt>
                <c:pt idx="103">
                  <c:v>3.6014564800435252E-2</c:v>
                </c:pt>
                <c:pt idx="104">
                  <c:v>3.6014564800435252E-2</c:v>
                </c:pt>
                <c:pt idx="105">
                  <c:v>3.6014564800435252E-2</c:v>
                </c:pt>
                <c:pt idx="106">
                  <c:v>3.6014564800435252E-2</c:v>
                </c:pt>
                <c:pt idx="107">
                  <c:v>3.6014564800435252E-2</c:v>
                </c:pt>
                <c:pt idx="108">
                  <c:v>3.6014564800435252E-2</c:v>
                </c:pt>
                <c:pt idx="109">
                  <c:v>3.6014564800435252E-2</c:v>
                </c:pt>
                <c:pt idx="110">
                  <c:v>3.6014564800435252E-2</c:v>
                </c:pt>
                <c:pt idx="111">
                  <c:v>3.6014564800435252E-2</c:v>
                </c:pt>
                <c:pt idx="112">
                  <c:v>3.6014564800435252E-2</c:v>
                </c:pt>
                <c:pt idx="113">
                  <c:v>3.6014564800435252E-2</c:v>
                </c:pt>
                <c:pt idx="114">
                  <c:v>3.6014564800435252E-2</c:v>
                </c:pt>
                <c:pt idx="115">
                  <c:v>4.3217479548303545E-2</c:v>
                </c:pt>
                <c:pt idx="116">
                  <c:v>4.3217479548303545E-2</c:v>
                </c:pt>
                <c:pt idx="117">
                  <c:v>4.3217479548303545E-2</c:v>
                </c:pt>
                <c:pt idx="118">
                  <c:v>4.3217479548303545E-2</c:v>
                </c:pt>
                <c:pt idx="119">
                  <c:v>4.3217479548303545E-2</c:v>
                </c:pt>
                <c:pt idx="120">
                  <c:v>4.3217479548303545E-2</c:v>
                </c:pt>
                <c:pt idx="121">
                  <c:v>4.3217479548303545E-2</c:v>
                </c:pt>
                <c:pt idx="122">
                  <c:v>4.3217479548303545E-2</c:v>
                </c:pt>
                <c:pt idx="123">
                  <c:v>4.3217479548303545E-2</c:v>
                </c:pt>
                <c:pt idx="124">
                  <c:v>4.3217479548303545E-2</c:v>
                </c:pt>
                <c:pt idx="125">
                  <c:v>4.3217479548303545E-2</c:v>
                </c:pt>
                <c:pt idx="126">
                  <c:v>4.3217479548303545E-2</c:v>
                </c:pt>
                <c:pt idx="127">
                  <c:v>4.3217479548303545E-2</c:v>
                </c:pt>
                <c:pt idx="128">
                  <c:v>4.3217479548303545E-2</c:v>
                </c:pt>
                <c:pt idx="129">
                  <c:v>4.3217479548303545E-2</c:v>
                </c:pt>
                <c:pt idx="130">
                  <c:v>4.3217479548303545E-2</c:v>
                </c:pt>
                <c:pt idx="131">
                  <c:v>4.3217479548303545E-2</c:v>
                </c:pt>
                <c:pt idx="132">
                  <c:v>4.3217479548303545E-2</c:v>
                </c:pt>
                <c:pt idx="133">
                  <c:v>4.3217479548303545E-2</c:v>
                </c:pt>
                <c:pt idx="134">
                  <c:v>5.0420392061445281E-2</c:v>
                </c:pt>
                <c:pt idx="135">
                  <c:v>5.0420392061445281E-2</c:v>
                </c:pt>
                <c:pt idx="136">
                  <c:v>5.0420392061445281E-2</c:v>
                </c:pt>
                <c:pt idx="137">
                  <c:v>5.0420392061445281E-2</c:v>
                </c:pt>
                <c:pt idx="138">
                  <c:v>5.7623304574587024E-2</c:v>
                </c:pt>
                <c:pt idx="139">
                  <c:v>5.7623304574587024E-2</c:v>
                </c:pt>
                <c:pt idx="140">
                  <c:v>5.7623304574587024E-2</c:v>
                </c:pt>
                <c:pt idx="141">
                  <c:v>5.0420392061445281E-2</c:v>
                </c:pt>
                <c:pt idx="142">
                  <c:v>5.7623304574587024E-2</c:v>
                </c:pt>
                <c:pt idx="143">
                  <c:v>5.7623304574587024E-2</c:v>
                </c:pt>
                <c:pt idx="144">
                  <c:v>5.7623304574587024E-2</c:v>
                </c:pt>
                <c:pt idx="145">
                  <c:v>5.7623304574587024E-2</c:v>
                </c:pt>
                <c:pt idx="146">
                  <c:v>5.7623304574587024E-2</c:v>
                </c:pt>
                <c:pt idx="147">
                  <c:v>5.7623304574587024E-2</c:v>
                </c:pt>
                <c:pt idx="148">
                  <c:v>5.7623304574587024E-2</c:v>
                </c:pt>
                <c:pt idx="149">
                  <c:v>5.7623304574587024E-2</c:v>
                </c:pt>
                <c:pt idx="150">
                  <c:v>5.7623304574587024E-2</c:v>
                </c:pt>
                <c:pt idx="151">
                  <c:v>5.7623304574587024E-2</c:v>
                </c:pt>
                <c:pt idx="152">
                  <c:v>5.7623304574587024E-2</c:v>
                </c:pt>
                <c:pt idx="153">
                  <c:v>5.7623304574587024E-2</c:v>
                </c:pt>
                <c:pt idx="154">
                  <c:v>5.7623304574587024E-2</c:v>
                </c:pt>
                <c:pt idx="155">
                  <c:v>5.7623304574587024E-2</c:v>
                </c:pt>
                <c:pt idx="156">
                  <c:v>6.482621708772876E-2</c:v>
                </c:pt>
                <c:pt idx="157">
                  <c:v>5.7623304574587024E-2</c:v>
                </c:pt>
                <c:pt idx="158">
                  <c:v>5.7623304574587024E-2</c:v>
                </c:pt>
                <c:pt idx="159">
                  <c:v>6.482621708772876E-2</c:v>
                </c:pt>
                <c:pt idx="160">
                  <c:v>6.482621708772876E-2</c:v>
                </c:pt>
                <c:pt idx="161">
                  <c:v>6.482621708772876E-2</c:v>
                </c:pt>
                <c:pt idx="162">
                  <c:v>6.482621708772876E-2</c:v>
                </c:pt>
                <c:pt idx="163">
                  <c:v>6.482621708772876E-2</c:v>
                </c:pt>
                <c:pt idx="164">
                  <c:v>6.482621708772876E-2</c:v>
                </c:pt>
                <c:pt idx="165">
                  <c:v>6.482621708772876E-2</c:v>
                </c:pt>
                <c:pt idx="166">
                  <c:v>6.482621708772876E-2</c:v>
                </c:pt>
                <c:pt idx="167">
                  <c:v>6.482621708772876E-2</c:v>
                </c:pt>
                <c:pt idx="168">
                  <c:v>6.482621708772876E-2</c:v>
                </c:pt>
                <c:pt idx="169">
                  <c:v>6.482621708772876E-2</c:v>
                </c:pt>
                <c:pt idx="170">
                  <c:v>6.482621708772876E-2</c:v>
                </c:pt>
                <c:pt idx="171">
                  <c:v>6.482621708772876E-2</c:v>
                </c:pt>
                <c:pt idx="172">
                  <c:v>6.482621708772876E-2</c:v>
                </c:pt>
                <c:pt idx="173">
                  <c:v>6.482621708772876E-2</c:v>
                </c:pt>
                <c:pt idx="174">
                  <c:v>6.482621708772876E-2</c:v>
                </c:pt>
                <c:pt idx="175">
                  <c:v>7.2029129600870503E-2</c:v>
                </c:pt>
                <c:pt idx="176">
                  <c:v>7.2029129600870503E-2</c:v>
                </c:pt>
                <c:pt idx="177">
                  <c:v>7.2029129600870503E-2</c:v>
                </c:pt>
                <c:pt idx="178">
                  <c:v>7.2029129600870503E-2</c:v>
                </c:pt>
                <c:pt idx="179">
                  <c:v>7.2029129600870503E-2</c:v>
                </c:pt>
                <c:pt idx="180">
                  <c:v>7.2029129600870503E-2</c:v>
                </c:pt>
                <c:pt idx="181">
                  <c:v>7.2029129600870503E-2</c:v>
                </c:pt>
                <c:pt idx="182">
                  <c:v>7.2029129600870503E-2</c:v>
                </c:pt>
                <c:pt idx="183">
                  <c:v>7.2029129600870503E-2</c:v>
                </c:pt>
                <c:pt idx="184">
                  <c:v>7.2029129600870503E-2</c:v>
                </c:pt>
                <c:pt idx="185">
                  <c:v>7.2029129600870503E-2</c:v>
                </c:pt>
                <c:pt idx="186">
                  <c:v>7.2029129600870503E-2</c:v>
                </c:pt>
                <c:pt idx="187">
                  <c:v>7.9232042114012247E-2</c:v>
                </c:pt>
                <c:pt idx="188">
                  <c:v>7.9232042114012247E-2</c:v>
                </c:pt>
                <c:pt idx="189">
                  <c:v>7.9232042114012247E-2</c:v>
                </c:pt>
                <c:pt idx="190">
                  <c:v>7.9232042114012247E-2</c:v>
                </c:pt>
                <c:pt idx="191">
                  <c:v>7.9232042114012247E-2</c:v>
                </c:pt>
                <c:pt idx="192">
                  <c:v>7.9232042114012247E-2</c:v>
                </c:pt>
                <c:pt idx="193">
                  <c:v>7.9232042114012247E-2</c:v>
                </c:pt>
                <c:pt idx="194">
                  <c:v>7.9232042114012247E-2</c:v>
                </c:pt>
                <c:pt idx="195">
                  <c:v>7.9232042114012247E-2</c:v>
                </c:pt>
                <c:pt idx="196">
                  <c:v>7.9232042114012247E-2</c:v>
                </c:pt>
                <c:pt idx="197">
                  <c:v>7.9232042114012247E-2</c:v>
                </c:pt>
                <c:pt idx="198">
                  <c:v>7.9232042114012247E-2</c:v>
                </c:pt>
                <c:pt idx="199">
                  <c:v>7.9232042114012247E-2</c:v>
                </c:pt>
                <c:pt idx="200">
                  <c:v>7.9232042114012247E-2</c:v>
                </c:pt>
                <c:pt idx="201">
                  <c:v>7.9232042114012247E-2</c:v>
                </c:pt>
                <c:pt idx="202">
                  <c:v>7.9232042114012247E-2</c:v>
                </c:pt>
                <c:pt idx="203">
                  <c:v>8.6434959096607089E-2</c:v>
                </c:pt>
                <c:pt idx="204">
                  <c:v>8.6434959096607089E-2</c:v>
                </c:pt>
                <c:pt idx="205">
                  <c:v>8.6434959096607089E-2</c:v>
                </c:pt>
                <c:pt idx="206">
                  <c:v>8.6434959096607089E-2</c:v>
                </c:pt>
                <c:pt idx="207">
                  <c:v>8.6434959096607089E-2</c:v>
                </c:pt>
                <c:pt idx="208">
                  <c:v>8.6434959096607089E-2</c:v>
                </c:pt>
                <c:pt idx="209">
                  <c:v>8.6434959096607089E-2</c:v>
                </c:pt>
                <c:pt idx="210">
                  <c:v>8.6434959096607089E-2</c:v>
                </c:pt>
                <c:pt idx="211">
                  <c:v>8.6434959096607089E-2</c:v>
                </c:pt>
                <c:pt idx="212">
                  <c:v>8.6434959096607089E-2</c:v>
                </c:pt>
                <c:pt idx="213">
                  <c:v>8.6434959096607089E-2</c:v>
                </c:pt>
                <c:pt idx="214">
                  <c:v>8.6434959096607089E-2</c:v>
                </c:pt>
                <c:pt idx="215">
                  <c:v>8.6434959096607089E-2</c:v>
                </c:pt>
                <c:pt idx="216">
                  <c:v>8.6434959096607089E-2</c:v>
                </c:pt>
                <c:pt idx="217">
                  <c:v>8.6434959096607089E-2</c:v>
                </c:pt>
                <c:pt idx="218">
                  <c:v>8.6434959096607089E-2</c:v>
                </c:pt>
                <c:pt idx="219">
                  <c:v>8.6434959096607089E-2</c:v>
                </c:pt>
                <c:pt idx="220">
                  <c:v>9.3637867140295719E-2</c:v>
                </c:pt>
                <c:pt idx="221">
                  <c:v>9.3637867140295719E-2</c:v>
                </c:pt>
                <c:pt idx="222">
                  <c:v>9.3637867140295719E-2</c:v>
                </c:pt>
                <c:pt idx="223">
                  <c:v>9.3637867140295719E-2</c:v>
                </c:pt>
                <c:pt idx="224">
                  <c:v>9.3637867140295719E-2</c:v>
                </c:pt>
                <c:pt idx="225">
                  <c:v>9.3637867140295719E-2</c:v>
                </c:pt>
                <c:pt idx="226">
                  <c:v>9.3637867140295719E-2</c:v>
                </c:pt>
                <c:pt idx="227">
                  <c:v>9.3637867140295719E-2</c:v>
                </c:pt>
                <c:pt idx="228">
                  <c:v>9.3637867140295719E-2</c:v>
                </c:pt>
                <c:pt idx="229">
                  <c:v>9.3637867140295719E-2</c:v>
                </c:pt>
                <c:pt idx="230">
                  <c:v>9.3637867140295719E-2</c:v>
                </c:pt>
                <c:pt idx="231">
                  <c:v>9.3637867140295719E-2</c:v>
                </c:pt>
                <c:pt idx="232">
                  <c:v>9.3637867140295719E-2</c:v>
                </c:pt>
                <c:pt idx="233">
                  <c:v>9.3637867140295719E-2</c:v>
                </c:pt>
                <c:pt idx="234">
                  <c:v>9.3637867140295719E-2</c:v>
                </c:pt>
                <c:pt idx="235">
                  <c:v>9.3637867140295719E-2</c:v>
                </c:pt>
                <c:pt idx="236">
                  <c:v>0.10084078412289056</c:v>
                </c:pt>
                <c:pt idx="237">
                  <c:v>0.10084078412289056</c:v>
                </c:pt>
                <c:pt idx="238">
                  <c:v>0.10084078412289056</c:v>
                </c:pt>
                <c:pt idx="239">
                  <c:v>0.10084078412289056</c:v>
                </c:pt>
                <c:pt idx="240">
                  <c:v>0.10084078412289056</c:v>
                </c:pt>
                <c:pt idx="241">
                  <c:v>0.10084078412289056</c:v>
                </c:pt>
                <c:pt idx="242">
                  <c:v>0.10084078412289056</c:v>
                </c:pt>
                <c:pt idx="243">
                  <c:v>0.10084078412289056</c:v>
                </c:pt>
                <c:pt idx="244">
                  <c:v>0.10084078412289056</c:v>
                </c:pt>
                <c:pt idx="245">
                  <c:v>0.10084078412289056</c:v>
                </c:pt>
                <c:pt idx="246">
                  <c:v>0.10084078412289056</c:v>
                </c:pt>
                <c:pt idx="247">
                  <c:v>0.10084078412289056</c:v>
                </c:pt>
                <c:pt idx="248">
                  <c:v>0.10084078412289056</c:v>
                </c:pt>
                <c:pt idx="249">
                  <c:v>0.10084078412289056</c:v>
                </c:pt>
                <c:pt idx="250">
                  <c:v>0.10084078412289056</c:v>
                </c:pt>
                <c:pt idx="251">
                  <c:v>0.10084078412289056</c:v>
                </c:pt>
                <c:pt idx="252">
                  <c:v>0.1080437011054854</c:v>
                </c:pt>
                <c:pt idx="253">
                  <c:v>0.1080437011054854</c:v>
                </c:pt>
                <c:pt idx="254">
                  <c:v>0.1080437011054854</c:v>
                </c:pt>
                <c:pt idx="255">
                  <c:v>0.1080437011054854</c:v>
                </c:pt>
                <c:pt idx="256">
                  <c:v>0.1080437011054854</c:v>
                </c:pt>
                <c:pt idx="257">
                  <c:v>0.1080437011054854</c:v>
                </c:pt>
                <c:pt idx="258">
                  <c:v>0.1080437011054854</c:v>
                </c:pt>
                <c:pt idx="259">
                  <c:v>0.1080437011054854</c:v>
                </c:pt>
                <c:pt idx="260">
                  <c:v>0.1080437011054854</c:v>
                </c:pt>
                <c:pt idx="261">
                  <c:v>0.1080437011054854</c:v>
                </c:pt>
                <c:pt idx="262">
                  <c:v>0.1080437011054854</c:v>
                </c:pt>
                <c:pt idx="263">
                  <c:v>0.1080437011054854</c:v>
                </c:pt>
                <c:pt idx="264">
                  <c:v>0.1080437011054854</c:v>
                </c:pt>
                <c:pt idx="265">
                  <c:v>0.1080437011054854</c:v>
                </c:pt>
                <c:pt idx="266">
                  <c:v>0.1080437011054854</c:v>
                </c:pt>
                <c:pt idx="267">
                  <c:v>0.1080437011054854</c:v>
                </c:pt>
                <c:pt idx="268">
                  <c:v>0.1080437011054854</c:v>
                </c:pt>
                <c:pt idx="269">
                  <c:v>0.1080437011054854</c:v>
                </c:pt>
                <c:pt idx="270">
                  <c:v>0.1080437011054854</c:v>
                </c:pt>
                <c:pt idx="271">
                  <c:v>0.11524660914917405</c:v>
                </c:pt>
                <c:pt idx="272">
                  <c:v>0.11524660914917405</c:v>
                </c:pt>
                <c:pt idx="273">
                  <c:v>0.11524660914917405</c:v>
                </c:pt>
                <c:pt idx="274">
                  <c:v>0.11524660914917405</c:v>
                </c:pt>
                <c:pt idx="275">
                  <c:v>0.11524660914917405</c:v>
                </c:pt>
                <c:pt idx="276">
                  <c:v>0.11524660914917405</c:v>
                </c:pt>
                <c:pt idx="277">
                  <c:v>0.11524660914917405</c:v>
                </c:pt>
                <c:pt idx="278">
                  <c:v>0.11524660914917405</c:v>
                </c:pt>
                <c:pt idx="279">
                  <c:v>0.11524660914917405</c:v>
                </c:pt>
                <c:pt idx="280">
                  <c:v>0.11524660914917405</c:v>
                </c:pt>
                <c:pt idx="281">
                  <c:v>0.11524660914917405</c:v>
                </c:pt>
                <c:pt idx="282">
                  <c:v>0.11524660914917405</c:v>
                </c:pt>
                <c:pt idx="283">
                  <c:v>0.11524660914917405</c:v>
                </c:pt>
                <c:pt idx="284">
                  <c:v>0.11524660914917405</c:v>
                </c:pt>
                <c:pt idx="285">
                  <c:v>0.11524660914917405</c:v>
                </c:pt>
                <c:pt idx="286">
                  <c:v>0.11524660914917405</c:v>
                </c:pt>
                <c:pt idx="287">
                  <c:v>0.11524660914917405</c:v>
                </c:pt>
                <c:pt idx="288">
                  <c:v>0.12244952613176889</c:v>
                </c:pt>
                <c:pt idx="289">
                  <c:v>0.12244952613176889</c:v>
                </c:pt>
                <c:pt idx="290">
                  <c:v>0.12244952613176889</c:v>
                </c:pt>
                <c:pt idx="291">
                  <c:v>0.12244952613176889</c:v>
                </c:pt>
                <c:pt idx="292">
                  <c:v>0.12244952613176889</c:v>
                </c:pt>
                <c:pt idx="293">
                  <c:v>0.12244952613176889</c:v>
                </c:pt>
                <c:pt idx="294">
                  <c:v>0.12244952613176889</c:v>
                </c:pt>
                <c:pt idx="295">
                  <c:v>0.12244952613176889</c:v>
                </c:pt>
                <c:pt idx="296">
                  <c:v>0.12244952613176889</c:v>
                </c:pt>
                <c:pt idx="297">
                  <c:v>0.12244952613176889</c:v>
                </c:pt>
                <c:pt idx="298">
                  <c:v>0.12244952613176889</c:v>
                </c:pt>
              </c:numCache>
            </c:numRef>
          </c:xVal>
          <c:yVal>
            <c:numRef>
              <c:f>'1'!$C$4:$C$302</c:f>
              <c:numCache>
                <c:formatCode>0.000</c:formatCode>
                <c:ptCount val="299"/>
                <c:pt idx="0">
                  <c:v>6.0454854246493384E-2</c:v>
                </c:pt>
                <c:pt idx="1">
                  <c:v>6.0506833194619643E-2</c:v>
                </c:pt>
                <c:pt idx="2">
                  <c:v>6.0930008394245505E-2</c:v>
                </c:pt>
                <c:pt idx="3">
                  <c:v>6.0880973529189877E-2</c:v>
                </c:pt>
                <c:pt idx="4">
                  <c:v>6.5878642247765698E-2</c:v>
                </c:pt>
                <c:pt idx="5">
                  <c:v>7.0836596660572293E-2</c:v>
                </c:pt>
                <c:pt idx="6">
                  <c:v>7.5039898668897154E-2</c:v>
                </c:pt>
                <c:pt idx="7">
                  <c:v>7.936432053920027E-2</c:v>
                </c:pt>
                <c:pt idx="8">
                  <c:v>8.4081021329948408E-2</c:v>
                </c:pt>
                <c:pt idx="9">
                  <c:v>8.9409185892356566E-2</c:v>
                </c:pt>
                <c:pt idx="10">
                  <c:v>9.5884784312389504E-2</c:v>
                </c:pt>
                <c:pt idx="11">
                  <c:v>0.10281837017357433</c:v>
                </c:pt>
                <c:pt idx="12">
                  <c:v>0.10713102045246943</c:v>
                </c:pt>
                <c:pt idx="13">
                  <c:v>0.11134608457045329</c:v>
                </c:pt>
                <c:pt idx="14">
                  <c:v>0.11584163778793932</c:v>
                </c:pt>
                <c:pt idx="15">
                  <c:v>0.12048821630381192</c:v>
                </c:pt>
                <c:pt idx="16">
                  <c:v>0.12567271340507286</c:v>
                </c:pt>
                <c:pt idx="17">
                  <c:v>0.13087045650971435</c:v>
                </c:pt>
                <c:pt idx="18">
                  <c:v>0.13625648818639002</c:v>
                </c:pt>
                <c:pt idx="19">
                  <c:v>0.14171067467501966</c:v>
                </c:pt>
                <c:pt idx="20">
                  <c:v>0.14748899475388935</c:v>
                </c:pt>
                <c:pt idx="21">
                  <c:v>0.15333692983406205</c:v>
                </c:pt>
                <c:pt idx="22">
                  <c:v>0.15986695349346836</c:v>
                </c:pt>
                <c:pt idx="23">
                  <c:v>0.16668727038086326</c:v>
                </c:pt>
                <c:pt idx="24">
                  <c:v>0.17372775348049671</c:v>
                </c:pt>
                <c:pt idx="25">
                  <c:v>0.18124926467140001</c:v>
                </c:pt>
                <c:pt idx="26">
                  <c:v>0.18921209438867848</c:v>
                </c:pt>
                <c:pt idx="27">
                  <c:v>0.19747160803278485</c:v>
                </c:pt>
                <c:pt idx="28">
                  <c:v>0.20614298989081103</c:v>
                </c:pt>
                <c:pt idx="29">
                  <c:v>0.21567102880927341</c:v>
                </c:pt>
                <c:pt idx="30">
                  <c:v>0.22538737526326796</c:v>
                </c:pt>
                <c:pt idx="31">
                  <c:v>0.23589561843189386</c:v>
                </c:pt>
                <c:pt idx="32">
                  <c:v>0.24646124514558723</c:v>
                </c:pt>
                <c:pt idx="33">
                  <c:v>0.25729755683029637</c:v>
                </c:pt>
                <c:pt idx="34">
                  <c:v>0.26826183419977606</c:v>
                </c:pt>
                <c:pt idx="35">
                  <c:v>0.27976403015464407</c:v>
                </c:pt>
                <c:pt idx="36">
                  <c:v>0.29156239802189293</c:v>
                </c:pt>
                <c:pt idx="37">
                  <c:v>0.3040286223630968</c:v>
                </c:pt>
                <c:pt idx="38">
                  <c:v>0.31633255708807861</c:v>
                </c:pt>
                <c:pt idx="39">
                  <c:v>0.32837219754088398</c:v>
                </c:pt>
                <c:pt idx="40">
                  <c:v>0.34044663601259184</c:v>
                </c:pt>
                <c:pt idx="41">
                  <c:v>0.3529295103050743</c:v>
                </c:pt>
                <c:pt idx="42">
                  <c:v>0.36601948202379325</c:v>
                </c:pt>
                <c:pt idx="43">
                  <c:v>0.37986655243824102</c:v>
                </c:pt>
                <c:pt idx="44">
                  <c:v>0.39330662825776513</c:v>
                </c:pt>
                <c:pt idx="45">
                  <c:v>0.40581699962240492</c:v>
                </c:pt>
                <c:pt idx="46">
                  <c:v>0.41913692271835074</c:v>
                </c:pt>
                <c:pt idx="47">
                  <c:v>0.43350423773801405</c:v>
                </c:pt>
                <c:pt idx="48">
                  <c:v>0.44744449478182791</c:v>
                </c:pt>
                <c:pt idx="49">
                  <c:v>0.46087865398996369</c:v>
                </c:pt>
                <c:pt idx="50">
                  <c:v>0.47570742677092009</c:v>
                </c:pt>
                <c:pt idx="51">
                  <c:v>0.49103338454347595</c:v>
                </c:pt>
                <c:pt idx="52">
                  <c:v>0.50575228281679152</c:v>
                </c:pt>
                <c:pt idx="53">
                  <c:v>0.51935419312858466</c:v>
                </c:pt>
                <c:pt idx="54">
                  <c:v>0.53457717910678615</c:v>
                </c:pt>
                <c:pt idx="55">
                  <c:v>0.55130507036240584</c:v>
                </c:pt>
                <c:pt idx="56">
                  <c:v>0.56698409054146115</c:v>
                </c:pt>
                <c:pt idx="57">
                  <c:v>0.58086643306226238</c:v>
                </c:pt>
                <c:pt idx="58">
                  <c:v>0.59609973518339721</c:v>
                </c:pt>
                <c:pt idx="59">
                  <c:v>0.61291982696648506</c:v>
                </c:pt>
                <c:pt idx="60">
                  <c:v>0.62848115967670715</c:v>
                </c:pt>
                <c:pt idx="61">
                  <c:v>0.64252093715823222</c:v>
                </c:pt>
                <c:pt idx="62">
                  <c:v>0.65713291922960115</c:v>
                </c:pt>
                <c:pt idx="63">
                  <c:v>0.67353277989613369</c:v>
                </c:pt>
                <c:pt idx="64">
                  <c:v>0.68874203630175457</c:v>
                </c:pt>
                <c:pt idx="65">
                  <c:v>0.70245128001245127</c:v>
                </c:pt>
                <c:pt idx="66">
                  <c:v>0.71675635683154892</c:v>
                </c:pt>
                <c:pt idx="67">
                  <c:v>0.73236134351425797</c:v>
                </c:pt>
                <c:pt idx="68">
                  <c:v>0.74775886952841486</c:v>
                </c:pt>
                <c:pt idx="69">
                  <c:v>0.7620835925314815</c:v>
                </c:pt>
                <c:pt idx="70">
                  <c:v>0.77646907458226666</c:v>
                </c:pt>
                <c:pt idx="71">
                  <c:v>0.79198773942189982</c:v>
                </c:pt>
                <c:pt idx="72">
                  <c:v>0.80732496151229127</c:v>
                </c:pt>
                <c:pt idx="73">
                  <c:v>0.82125880889376768</c:v>
                </c:pt>
                <c:pt idx="74">
                  <c:v>0.83561925912714075</c:v>
                </c:pt>
                <c:pt idx="75">
                  <c:v>0.85144687727683344</c:v>
                </c:pt>
                <c:pt idx="76">
                  <c:v>0.86664339021177172</c:v>
                </c:pt>
                <c:pt idx="77">
                  <c:v>0.88112596537251908</c:v>
                </c:pt>
                <c:pt idx="78">
                  <c:v>0.89527015587424963</c:v>
                </c:pt>
                <c:pt idx="79">
                  <c:v>0.91014747521018713</c:v>
                </c:pt>
                <c:pt idx="80">
                  <c:v>0.92545625205351933</c:v>
                </c:pt>
                <c:pt idx="81">
                  <c:v>0.93993298645687051</c:v>
                </c:pt>
                <c:pt idx="82">
                  <c:v>0.95420908705096386</c:v>
                </c:pt>
                <c:pt idx="83">
                  <c:v>0.96892157566194204</c:v>
                </c:pt>
                <c:pt idx="84">
                  <c:v>0.98371947586809005</c:v>
                </c:pt>
                <c:pt idx="85">
                  <c:v>0.99755327183391018</c:v>
                </c:pt>
                <c:pt idx="86">
                  <c:v>1.0113831992461302</c:v>
                </c:pt>
                <c:pt idx="87">
                  <c:v>1.0257112598248519</c:v>
                </c:pt>
                <c:pt idx="88">
                  <c:v>1.040443925597744</c:v>
                </c:pt>
                <c:pt idx="89">
                  <c:v>1.0543361291375257</c:v>
                </c:pt>
                <c:pt idx="90">
                  <c:v>1.0680409733166774</c:v>
                </c:pt>
                <c:pt idx="91">
                  <c:v>1.0823553043228182</c:v>
                </c:pt>
                <c:pt idx="92">
                  <c:v>1.0968585117694327</c:v>
                </c:pt>
                <c:pt idx="93">
                  <c:v>1.1109360266120563</c:v>
                </c:pt>
                <c:pt idx="94">
                  <c:v>1.1249904818410641</c:v>
                </c:pt>
                <c:pt idx="95">
                  <c:v>1.1395128044937022</c:v>
                </c:pt>
                <c:pt idx="96">
                  <c:v>1.1547759930877473</c:v>
                </c:pt>
                <c:pt idx="97">
                  <c:v>1.1695066866568435</c:v>
                </c:pt>
                <c:pt idx="98">
                  <c:v>1.1836567937699625</c:v>
                </c:pt>
                <c:pt idx="99">
                  <c:v>1.1984468051609261</c:v>
                </c:pt>
                <c:pt idx="100">
                  <c:v>1.2131548942403592</c:v>
                </c:pt>
                <c:pt idx="101">
                  <c:v>1.2279243491994478</c:v>
                </c:pt>
                <c:pt idx="102">
                  <c:v>1.2420979710501359</c:v>
                </c:pt>
                <c:pt idx="103">
                  <c:v>1.2567727602270116</c:v>
                </c:pt>
                <c:pt idx="104">
                  <c:v>1.2712631483489512</c:v>
                </c:pt>
                <c:pt idx="105">
                  <c:v>1.2859551563820466</c:v>
                </c:pt>
                <c:pt idx="106">
                  <c:v>1.2999075879916018</c:v>
                </c:pt>
                <c:pt idx="107">
                  <c:v>1.3141435618238435</c:v>
                </c:pt>
                <c:pt idx="108">
                  <c:v>1.3286598920111012</c:v>
                </c:pt>
                <c:pt idx="109">
                  <c:v>1.3433062359409178</c:v>
                </c:pt>
                <c:pt idx="110">
                  <c:v>1.3574813748714487</c:v>
                </c:pt>
                <c:pt idx="111">
                  <c:v>1.3716495352347013</c:v>
                </c:pt>
                <c:pt idx="112">
                  <c:v>1.3861572180668529</c:v>
                </c:pt>
                <c:pt idx="113">
                  <c:v>1.4005406520598498</c:v>
                </c:pt>
                <c:pt idx="114">
                  <c:v>1.4148634028591203</c:v>
                </c:pt>
                <c:pt idx="115">
                  <c:v>1.4288202340002205</c:v>
                </c:pt>
                <c:pt idx="116">
                  <c:v>1.4431454121272402</c:v>
                </c:pt>
                <c:pt idx="117">
                  <c:v>1.457683436556255</c:v>
                </c:pt>
                <c:pt idx="118">
                  <c:v>1.4716677268425165</c:v>
                </c:pt>
                <c:pt idx="119">
                  <c:v>1.4849573462685952</c:v>
                </c:pt>
                <c:pt idx="120">
                  <c:v>1.498715136534273</c:v>
                </c:pt>
                <c:pt idx="121">
                  <c:v>1.5131339184876156</c:v>
                </c:pt>
                <c:pt idx="122">
                  <c:v>1.5271987657135488</c:v>
                </c:pt>
                <c:pt idx="123">
                  <c:v>1.540735365738094</c:v>
                </c:pt>
                <c:pt idx="124">
                  <c:v>1.5548373814201848</c:v>
                </c:pt>
                <c:pt idx="125">
                  <c:v>1.5692147470938091</c:v>
                </c:pt>
                <c:pt idx="126">
                  <c:v>1.5833794181734222</c:v>
                </c:pt>
                <c:pt idx="127">
                  <c:v>1.5966911869652112</c:v>
                </c:pt>
                <c:pt idx="128">
                  <c:v>1.6107891065317255</c:v>
                </c:pt>
                <c:pt idx="129">
                  <c:v>1.6253482183705601</c:v>
                </c:pt>
                <c:pt idx="130">
                  <c:v>1.6401051574209429</c:v>
                </c:pt>
                <c:pt idx="131">
                  <c:v>1.6537015303913085</c:v>
                </c:pt>
                <c:pt idx="132">
                  <c:v>1.667602229578212</c:v>
                </c:pt>
                <c:pt idx="133">
                  <c:v>1.6823587135046418</c:v>
                </c:pt>
                <c:pt idx="134">
                  <c:v>1.6966312489611037</c:v>
                </c:pt>
                <c:pt idx="135">
                  <c:v>1.7104489638805864</c:v>
                </c:pt>
                <c:pt idx="136">
                  <c:v>1.7241999272869699</c:v>
                </c:pt>
                <c:pt idx="137">
                  <c:v>1.7391477149816224</c:v>
                </c:pt>
                <c:pt idx="138">
                  <c:v>1.7534370900243432</c:v>
                </c:pt>
                <c:pt idx="139">
                  <c:v>1.7676305856209764</c:v>
                </c:pt>
                <c:pt idx="140">
                  <c:v>1.7812952271842843</c:v>
                </c:pt>
                <c:pt idx="141">
                  <c:v>1.795534538592181</c:v>
                </c:pt>
                <c:pt idx="142">
                  <c:v>1.8098169350676234</c:v>
                </c:pt>
                <c:pt idx="143">
                  <c:v>1.8235826141484857</c:v>
                </c:pt>
                <c:pt idx="144">
                  <c:v>1.8373056632857552</c:v>
                </c:pt>
                <c:pt idx="145">
                  <c:v>1.8515832051056995</c:v>
                </c:pt>
                <c:pt idx="146">
                  <c:v>1.8659323530942409</c:v>
                </c:pt>
                <c:pt idx="147">
                  <c:v>1.8795915331701134</c:v>
                </c:pt>
                <c:pt idx="148">
                  <c:v>1.8932061110985969</c:v>
                </c:pt>
                <c:pt idx="149">
                  <c:v>1.9072868876628835</c:v>
                </c:pt>
                <c:pt idx="150">
                  <c:v>1.9219182125022527</c:v>
                </c:pt>
                <c:pt idx="151">
                  <c:v>1.9361215691178664</c:v>
                </c:pt>
                <c:pt idx="152">
                  <c:v>1.9500389561830447</c:v>
                </c:pt>
                <c:pt idx="153">
                  <c:v>1.9642275971241798</c:v>
                </c:pt>
                <c:pt idx="154">
                  <c:v>1.9786243814197966</c:v>
                </c:pt>
                <c:pt idx="155">
                  <c:v>1.9927717577891977</c:v>
                </c:pt>
                <c:pt idx="156">
                  <c:v>2.0067813833088399</c:v>
                </c:pt>
                <c:pt idx="157">
                  <c:v>2.0209304284660687</c:v>
                </c:pt>
                <c:pt idx="158">
                  <c:v>2.0354948500843544</c:v>
                </c:pt>
                <c:pt idx="159">
                  <c:v>2.049776791435844</c:v>
                </c:pt>
                <c:pt idx="160">
                  <c:v>2.0636847726059946</c:v>
                </c:pt>
                <c:pt idx="161">
                  <c:v>2.077894197540981</c:v>
                </c:pt>
                <c:pt idx="162">
                  <c:v>2.092526887752209</c:v>
                </c:pt>
                <c:pt idx="163">
                  <c:v>2.1067464771221447</c:v>
                </c:pt>
                <c:pt idx="164">
                  <c:v>2.1208252814826349</c:v>
                </c:pt>
                <c:pt idx="165">
                  <c:v>2.1350011789530878</c:v>
                </c:pt>
                <c:pt idx="166">
                  <c:v>2.1494735138248937</c:v>
                </c:pt>
                <c:pt idx="167">
                  <c:v>2.1636606376861858</c:v>
                </c:pt>
                <c:pt idx="168">
                  <c:v>2.177847458131509</c:v>
                </c:pt>
                <c:pt idx="169">
                  <c:v>2.1919069955779915</c:v>
                </c:pt>
                <c:pt idx="170">
                  <c:v>2.2061673943957079</c:v>
                </c:pt>
                <c:pt idx="171">
                  <c:v>2.2201667037724171</c:v>
                </c:pt>
                <c:pt idx="172">
                  <c:v>2.2338484883379524</c:v>
                </c:pt>
                <c:pt idx="173">
                  <c:v>2.2477226386276006</c:v>
                </c:pt>
                <c:pt idx="174">
                  <c:v>2.2617425802901763</c:v>
                </c:pt>
                <c:pt idx="175">
                  <c:v>2.2756696766663507</c:v>
                </c:pt>
                <c:pt idx="176">
                  <c:v>2.2891950503000564</c:v>
                </c:pt>
                <c:pt idx="177">
                  <c:v>2.3027556201861237</c:v>
                </c:pt>
                <c:pt idx="178">
                  <c:v>2.3164360393798002</c:v>
                </c:pt>
                <c:pt idx="179">
                  <c:v>2.330036811881711</c:v>
                </c:pt>
                <c:pt idx="180">
                  <c:v>2.3436048154590097</c:v>
                </c:pt>
                <c:pt idx="181">
                  <c:v>2.3572086221206066</c:v>
                </c:pt>
                <c:pt idx="182">
                  <c:v>2.3707933135761801</c:v>
                </c:pt>
                <c:pt idx="183">
                  <c:v>2.3846783868406991</c:v>
                </c:pt>
                <c:pt idx="184">
                  <c:v>2.3983729148769171</c:v>
                </c:pt>
                <c:pt idx="185">
                  <c:v>2.4117421809947617</c:v>
                </c:pt>
                <c:pt idx="186">
                  <c:v>2.4255265201576948</c:v>
                </c:pt>
                <c:pt idx="187">
                  <c:v>2.4393604678314991</c:v>
                </c:pt>
                <c:pt idx="188">
                  <c:v>2.4528788628979266</c:v>
                </c:pt>
                <c:pt idx="189">
                  <c:v>2.4663104809973251</c:v>
                </c:pt>
                <c:pt idx="190">
                  <c:v>2.4797474088761744</c:v>
                </c:pt>
                <c:pt idx="191">
                  <c:v>2.4933066133903825</c:v>
                </c:pt>
                <c:pt idx="192">
                  <c:v>2.506757801819758</c:v>
                </c:pt>
                <c:pt idx="193">
                  <c:v>2.5198872176143992</c:v>
                </c:pt>
                <c:pt idx="194">
                  <c:v>2.5331234358299985</c:v>
                </c:pt>
                <c:pt idx="195">
                  <c:v>2.5465796306228561</c:v>
                </c:pt>
                <c:pt idx="196">
                  <c:v>2.5596410812405237</c:v>
                </c:pt>
                <c:pt idx="197">
                  <c:v>2.5727877917453768</c:v>
                </c:pt>
                <c:pt idx="198">
                  <c:v>2.5859466388889754</c:v>
                </c:pt>
                <c:pt idx="199">
                  <c:v>2.5992447539621755</c:v>
                </c:pt>
                <c:pt idx="200">
                  <c:v>2.6127282561922103</c:v>
                </c:pt>
                <c:pt idx="201">
                  <c:v>2.6259796452062414</c:v>
                </c:pt>
                <c:pt idx="202">
                  <c:v>2.639074774996427</c:v>
                </c:pt>
                <c:pt idx="203">
                  <c:v>2.6523061385565283</c:v>
                </c:pt>
                <c:pt idx="204">
                  <c:v>2.6654801564985586</c:v>
                </c:pt>
                <c:pt idx="205">
                  <c:v>2.678524919237951</c:v>
                </c:pt>
                <c:pt idx="206">
                  <c:v>2.6916279378433212</c:v>
                </c:pt>
                <c:pt idx="207">
                  <c:v>2.7050264836021389</c:v>
                </c:pt>
                <c:pt idx="208">
                  <c:v>2.7182360012124986</c:v>
                </c:pt>
                <c:pt idx="209">
                  <c:v>2.7312179568463848</c:v>
                </c:pt>
                <c:pt idx="210">
                  <c:v>2.7441574342446624</c:v>
                </c:pt>
                <c:pt idx="211">
                  <c:v>2.7571524367651996</c:v>
                </c:pt>
                <c:pt idx="212">
                  <c:v>2.77042385123316</c:v>
                </c:pt>
                <c:pt idx="213">
                  <c:v>2.7835129127039733</c:v>
                </c:pt>
                <c:pt idx="214">
                  <c:v>2.7968101175292679</c:v>
                </c:pt>
                <c:pt idx="215">
                  <c:v>2.8099905072066389</c:v>
                </c:pt>
                <c:pt idx="216">
                  <c:v>2.8233999759403274</c:v>
                </c:pt>
                <c:pt idx="217">
                  <c:v>2.836334598683107</c:v>
                </c:pt>
                <c:pt idx="218">
                  <c:v>2.8495950901761971</c:v>
                </c:pt>
                <c:pt idx="219">
                  <c:v>2.8629857471198301</c:v>
                </c:pt>
                <c:pt idx="220">
                  <c:v>2.8761388293600243</c:v>
                </c:pt>
                <c:pt idx="221">
                  <c:v>2.889281898873254</c:v>
                </c:pt>
                <c:pt idx="222">
                  <c:v>2.9022580896037358</c:v>
                </c:pt>
                <c:pt idx="223">
                  <c:v>2.915496128315147</c:v>
                </c:pt>
                <c:pt idx="224">
                  <c:v>2.9284905240037471</c:v>
                </c:pt>
                <c:pt idx="225">
                  <c:v>2.9416111407352976</c:v>
                </c:pt>
                <c:pt idx="226">
                  <c:v>2.954784248429422</c:v>
                </c:pt>
                <c:pt idx="227">
                  <c:v>2.9680159154054921</c:v>
                </c:pt>
                <c:pt idx="228">
                  <c:v>2.9812730693229272</c:v>
                </c:pt>
                <c:pt idx="229">
                  <c:v>2.9944376813699294</c:v>
                </c:pt>
                <c:pt idx="230">
                  <c:v>3.0076626731946896</c:v>
                </c:pt>
                <c:pt idx="231">
                  <c:v>3.0209240749356856</c:v>
                </c:pt>
                <c:pt idx="232">
                  <c:v>3.0346220922555429</c:v>
                </c:pt>
                <c:pt idx="233">
                  <c:v>3.0480443044599137</c:v>
                </c:pt>
                <c:pt idx="234">
                  <c:v>3.0615429774883798</c:v>
                </c:pt>
                <c:pt idx="235">
                  <c:v>3.075097782471043</c:v>
                </c:pt>
                <c:pt idx="236">
                  <c:v>3.0884292733007928</c:v>
                </c:pt>
                <c:pt idx="237">
                  <c:v>3.1016415216548707</c:v>
                </c:pt>
                <c:pt idx="238">
                  <c:v>3.1145873707884895</c:v>
                </c:pt>
                <c:pt idx="239">
                  <c:v>3.1277116285116637</c:v>
                </c:pt>
                <c:pt idx="240">
                  <c:v>3.1407573014989625</c:v>
                </c:pt>
                <c:pt idx="241">
                  <c:v>3.1538020642383553</c:v>
                </c:pt>
                <c:pt idx="242">
                  <c:v>3.1666705422999728</c:v>
                </c:pt>
                <c:pt idx="243">
                  <c:v>3.1793851884654938</c:v>
                </c:pt>
                <c:pt idx="244">
                  <c:v>3.1922117951234403</c:v>
                </c:pt>
                <c:pt idx="245">
                  <c:v>3.2050244446468299</c:v>
                </c:pt>
                <c:pt idx="246">
                  <c:v>3.217595575059188</c:v>
                </c:pt>
                <c:pt idx="247">
                  <c:v>3.2304142929019499</c:v>
                </c:pt>
                <c:pt idx="248">
                  <c:v>3.2433389029177646</c:v>
                </c:pt>
                <c:pt idx="249">
                  <c:v>3.2566066763941017</c:v>
                </c:pt>
                <c:pt idx="250">
                  <c:v>3.2696826909782635</c:v>
                </c:pt>
                <c:pt idx="251">
                  <c:v>3.2827043941040404</c:v>
                </c:pt>
                <c:pt idx="252">
                  <c:v>3.2956590423007492</c:v>
                </c:pt>
                <c:pt idx="253">
                  <c:v>3.3090867159925557</c:v>
                </c:pt>
                <c:pt idx="254">
                  <c:v>3.3221311753159797</c:v>
                </c:pt>
                <c:pt idx="255">
                  <c:v>3.3351531818577254</c:v>
                </c:pt>
                <c:pt idx="256">
                  <c:v>3.3481548595295725</c:v>
                </c:pt>
                <c:pt idx="257">
                  <c:v>3.3615455164732055</c:v>
                </c:pt>
                <c:pt idx="258">
                  <c:v>3.3748011533107976</c:v>
                </c:pt>
                <c:pt idx="259">
                  <c:v>3.3875309702747503</c:v>
                </c:pt>
                <c:pt idx="260">
                  <c:v>3.4006785910275092</c:v>
                </c:pt>
                <c:pt idx="261">
                  <c:v>3.4138796129907476</c:v>
                </c:pt>
                <c:pt idx="262">
                  <c:v>3.4268994956207126</c:v>
                </c:pt>
                <c:pt idx="263">
                  <c:v>3.4394648611296668</c:v>
                </c:pt>
                <c:pt idx="264">
                  <c:v>3.4521157899417751</c:v>
                </c:pt>
                <c:pt idx="265">
                  <c:v>3.4651872532864076</c:v>
                </c:pt>
                <c:pt idx="266">
                  <c:v>3.4783922196572381</c:v>
                </c:pt>
                <c:pt idx="267">
                  <c:v>3.4910376869819113</c:v>
                </c:pt>
                <c:pt idx="268">
                  <c:v>3.5037599185466481</c:v>
                </c:pt>
                <c:pt idx="269">
                  <c:v>3.5166772465792158</c:v>
                </c:pt>
                <c:pt idx="270">
                  <c:v>3.529468353568832</c:v>
                </c:pt>
                <c:pt idx="271">
                  <c:v>3.5423623185718149</c:v>
                </c:pt>
                <c:pt idx="272">
                  <c:v>3.5551804295826397</c:v>
                </c:pt>
                <c:pt idx="273">
                  <c:v>3.5682485553516168</c:v>
                </c:pt>
                <c:pt idx="274">
                  <c:v>3.5815402986894762</c:v>
                </c:pt>
                <c:pt idx="275">
                  <c:v>3.5942340091531619</c:v>
                </c:pt>
                <c:pt idx="276">
                  <c:v>3.6071373800511721</c:v>
                </c:pt>
                <c:pt idx="277">
                  <c:v>3.6200434816929001</c:v>
                </c:pt>
                <c:pt idx="278">
                  <c:v>3.6332602812865069</c:v>
                </c:pt>
                <c:pt idx="279">
                  <c:v>3.6463129328410844</c:v>
                </c:pt>
                <c:pt idx="280">
                  <c:v>3.6591137491416972</c:v>
                </c:pt>
                <c:pt idx="281">
                  <c:v>3.671939142135769</c:v>
                </c:pt>
                <c:pt idx="282">
                  <c:v>3.6850964721995241</c:v>
                </c:pt>
                <c:pt idx="283">
                  <c:v>3.6982750413810836</c:v>
                </c:pt>
                <c:pt idx="284">
                  <c:v>3.7114651403694512</c:v>
                </c:pt>
                <c:pt idx="285">
                  <c:v>3.7247368582533804</c:v>
                </c:pt>
                <c:pt idx="286">
                  <c:v>3.7377139592317685</c:v>
                </c:pt>
                <c:pt idx="287">
                  <c:v>3.7509510876952739</c:v>
                </c:pt>
                <c:pt idx="288">
                  <c:v>3.7639111973794184</c:v>
                </c:pt>
                <c:pt idx="289">
                  <c:v>3.7767799788570042</c:v>
                </c:pt>
                <c:pt idx="290">
                  <c:v>3.7899664368537485</c:v>
                </c:pt>
                <c:pt idx="291">
                  <c:v>3.8030970663122639</c:v>
                </c:pt>
                <c:pt idx="292">
                  <c:v>3.8159977064665567</c:v>
                </c:pt>
                <c:pt idx="293">
                  <c:v>3.8289547819910146</c:v>
                </c:pt>
                <c:pt idx="294">
                  <c:v>3.8418059653424201</c:v>
                </c:pt>
                <c:pt idx="295">
                  <c:v>3.8547551520516938</c:v>
                </c:pt>
                <c:pt idx="296">
                  <c:v>3.8678223675727654</c:v>
                </c:pt>
                <c:pt idx="297">
                  <c:v>3.8804854330236194</c:v>
                </c:pt>
                <c:pt idx="298">
                  <c:v>3.8932556043114004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2-2442-8871-7E790373B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XT-PE-CF20-90_2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'2'!$A$4:$A$4968</c:f>
              <c:numCache>
                <c:formatCode>0.000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-7.2504371565476683E-3</c:v>
                </c:pt>
                <c:pt idx="3">
                  <c:v>0</c:v>
                </c:pt>
                <c:pt idx="4">
                  <c:v>-7.2504371565476683E-3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7.2504371565476683E-3</c:v>
                </c:pt>
                <c:pt idx="34">
                  <c:v>7.2504371565476683E-3</c:v>
                </c:pt>
                <c:pt idx="35">
                  <c:v>7.2504371565476683E-3</c:v>
                </c:pt>
                <c:pt idx="36">
                  <c:v>7.2504371565476683E-3</c:v>
                </c:pt>
                <c:pt idx="37">
                  <c:v>7.2504371565476683E-3</c:v>
                </c:pt>
                <c:pt idx="38">
                  <c:v>7.2504371565476683E-3</c:v>
                </c:pt>
                <c:pt idx="39">
                  <c:v>7.2504371565476683E-3</c:v>
                </c:pt>
                <c:pt idx="40">
                  <c:v>7.2504371565476683E-3</c:v>
                </c:pt>
                <c:pt idx="41">
                  <c:v>7.2504371565476683E-3</c:v>
                </c:pt>
                <c:pt idx="42">
                  <c:v>7.2504371565476683E-3</c:v>
                </c:pt>
                <c:pt idx="43">
                  <c:v>7.2504371565476683E-3</c:v>
                </c:pt>
                <c:pt idx="44">
                  <c:v>7.2504371565476683E-3</c:v>
                </c:pt>
                <c:pt idx="45">
                  <c:v>7.2504371565476683E-3</c:v>
                </c:pt>
                <c:pt idx="46">
                  <c:v>7.2504371565476683E-3</c:v>
                </c:pt>
                <c:pt idx="47">
                  <c:v>7.2504371565476683E-3</c:v>
                </c:pt>
                <c:pt idx="48">
                  <c:v>7.2504371565476683E-3</c:v>
                </c:pt>
                <c:pt idx="49">
                  <c:v>7.2504371565476683E-3</c:v>
                </c:pt>
                <c:pt idx="50">
                  <c:v>1.4500874313095337E-2</c:v>
                </c:pt>
                <c:pt idx="51">
                  <c:v>1.4500874313095337E-2</c:v>
                </c:pt>
                <c:pt idx="52">
                  <c:v>1.4500874313095337E-2</c:v>
                </c:pt>
                <c:pt idx="53">
                  <c:v>1.4500874313095337E-2</c:v>
                </c:pt>
                <c:pt idx="54">
                  <c:v>1.4500874313095337E-2</c:v>
                </c:pt>
                <c:pt idx="55">
                  <c:v>1.4500874313095337E-2</c:v>
                </c:pt>
                <c:pt idx="56">
                  <c:v>1.4500874313095337E-2</c:v>
                </c:pt>
                <c:pt idx="57">
                  <c:v>1.4500874313095337E-2</c:v>
                </c:pt>
                <c:pt idx="58">
                  <c:v>1.4500874313095337E-2</c:v>
                </c:pt>
                <c:pt idx="59">
                  <c:v>1.4500874313095337E-2</c:v>
                </c:pt>
                <c:pt idx="60">
                  <c:v>1.4500874313095337E-2</c:v>
                </c:pt>
                <c:pt idx="61">
                  <c:v>1.4500874313095337E-2</c:v>
                </c:pt>
                <c:pt idx="62">
                  <c:v>1.4500874313095337E-2</c:v>
                </c:pt>
                <c:pt idx="63">
                  <c:v>2.1751312032010767E-2</c:v>
                </c:pt>
                <c:pt idx="64">
                  <c:v>2.1751312032010767E-2</c:v>
                </c:pt>
                <c:pt idx="65">
                  <c:v>2.1751312032010767E-2</c:v>
                </c:pt>
                <c:pt idx="66">
                  <c:v>2.1751312032010767E-2</c:v>
                </c:pt>
                <c:pt idx="67">
                  <c:v>2.1751312032010767E-2</c:v>
                </c:pt>
                <c:pt idx="68">
                  <c:v>2.1751312032010767E-2</c:v>
                </c:pt>
                <c:pt idx="69">
                  <c:v>2.1751312032010767E-2</c:v>
                </c:pt>
                <c:pt idx="70">
                  <c:v>2.1751312032010767E-2</c:v>
                </c:pt>
                <c:pt idx="71">
                  <c:v>2.1751312032010767E-2</c:v>
                </c:pt>
                <c:pt idx="72">
                  <c:v>2.1751312032010767E-2</c:v>
                </c:pt>
                <c:pt idx="73">
                  <c:v>2.1751312032010767E-2</c:v>
                </c:pt>
                <c:pt idx="74">
                  <c:v>2.1751312032010767E-2</c:v>
                </c:pt>
                <c:pt idx="75">
                  <c:v>2.1751312032010767E-2</c:v>
                </c:pt>
                <c:pt idx="76">
                  <c:v>2.9001748626190673E-2</c:v>
                </c:pt>
                <c:pt idx="77">
                  <c:v>2.9001748626190673E-2</c:v>
                </c:pt>
                <c:pt idx="78">
                  <c:v>2.9001748626190673E-2</c:v>
                </c:pt>
                <c:pt idx="79">
                  <c:v>2.9001748626190673E-2</c:v>
                </c:pt>
                <c:pt idx="80">
                  <c:v>2.9001748626190673E-2</c:v>
                </c:pt>
                <c:pt idx="81">
                  <c:v>2.9001748626190673E-2</c:v>
                </c:pt>
                <c:pt idx="82">
                  <c:v>2.9001748626190673E-2</c:v>
                </c:pt>
                <c:pt idx="83">
                  <c:v>2.9001748626190673E-2</c:v>
                </c:pt>
                <c:pt idx="84">
                  <c:v>2.9001748626190673E-2</c:v>
                </c:pt>
                <c:pt idx="85">
                  <c:v>2.9001748626190673E-2</c:v>
                </c:pt>
                <c:pt idx="86">
                  <c:v>2.9001748626190673E-2</c:v>
                </c:pt>
                <c:pt idx="87">
                  <c:v>2.9001748626190673E-2</c:v>
                </c:pt>
                <c:pt idx="88">
                  <c:v>2.9001748626190673E-2</c:v>
                </c:pt>
                <c:pt idx="89">
                  <c:v>2.9001748626190673E-2</c:v>
                </c:pt>
                <c:pt idx="90">
                  <c:v>2.9001748626190673E-2</c:v>
                </c:pt>
                <c:pt idx="91">
                  <c:v>3.6252185220370582E-2</c:v>
                </c:pt>
                <c:pt idx="92">
                  <c:v>3.6252185220370582E-2</c:v>
                </c:pt>
                <c:pt idx="93">
                  <c:v>3.6252185220370582E-2</c:v>
                </c:pt>
                <c:pt idx="94">
                  <c:v>3.6252185220370582E-2</c:v>
                </c:pt>
                <c:pt idx="95">
                  <c:v>3.6252185220370582E-2</c:v>
                </c:pt>
                <c:pt idx="96">
                  <c:v>3.6252185220370582E-2</c:v>
                </c:pt>
                <c:pt idx="97">
                  <c:v>3.6252185220370582E-2</c:v>
                </c:pt>
                <c:pt idx="98">
                  <c:v>3.6252185220370582E-2</c:v>
                </c:pt>
                <c:pt idx="99">
                  <c:v>3.6252185220370582E-2</c:v>
                </c:pt>
                <c:pt idx="100">
                  <c:v>3.6252185220370582E-2</c:v>
                </c:pt>
                <c:pt idx="101">
                  <c:v>3.6252185220370582E-2</c:v>
                </c:pt>
                <c:pt idx="102">
                  <c:v>3.6252185220370582E-2</c:v>
                </c:pt>
                <c:pt idx="103">
                  <c:v>3.6252185220370582E-2</c:v>
                </c:pt>
                <c:pt idx="104">
                  <c:v>4.3502624064021535E-2</c:v>
                </c:pt>
                <c:pt idx="105">
                  <c:v>4.3502624064021535E-2</c:v>
                </c:pt>
                <c:pt idx="106">
                  <c:v>4.3502624064021535E-2</c:v>
                </c:pt>
                <c:pt idx="107">
                  <c:v>4.3502624064021535E-2</c:v>
                </c:pt>
                <c:pt idx="108">
                  <c:v>4.3502624064021535E-2</c:v>
                </c:pt>
                <c:pt idx="109">
                  <c:v>4.3502624064021535E-2</c:v>
                </c:pt>
                <c:pt idx="110">
                  <c:v>4.3502624064021535E-2</c:v>
                </c:pt>
                <c:pt idx="111">
                  <c:v>4.3502624064021535E-2</c:v>
                </c:pt>
                <c:pt idx="112">
                  <c:v>4.3502624064021535E-2</c:v>
                </c:pt>
                <c:pt idx="113">
                  <c:v>4.3502624064021535E-2</c:v>
                </c:pt>
                <c:pt idx="114">
                  <c:v>4.3502624064021535E-2</c:v>
                </c:pt>
                <c:pt idx="115">
                  <c:v>4.3502624064021535E-2</c:v>
                </c:pt>
                <c:pt idx="116">
                  <c:v>4.3502624064021535E-2</c:v>
                </c:pt>
                <c:pt idx="117">
                  <c:v>5.075306065820144E-2</c:v>
                </c:pt>
                <c:pt idx="118">
                  <c:v>5.075306065820144E-2</c:v>
                </c:pt>
                <c:pt idx="119">
                  <c:v>5.075306065820144E-2</c:v>
                </c:pt>
                <c:pt idx="120">
                  <c:v>5.075306065820144E-2</c:v>
                </c:pt>
                <c:pt idx="121">
                  <c:v>5.075306065820144E-2</c:v>
                </c:pt>
                <c:pt idx="122">
                  <c:v>5.075306065820144E-2</c:v>
                </c:pt>
                <c:pt idx="123">
                  <c:v>5.075306065820144E-2</c:v>
                </c:pt>
                <c:pt idx="124">
                  <c:v>5.075306065820144E-2</c:v>
                </c:pt>
                <c:pt idx="125">
                  <c:v>5.075306065820144E-2</c:v>
                </c:pt>
                <c:pt idx="126">
                  <c:v>5.075306065820144E-2</c:v>
                </c:pt>
                <c:pt idx="127">
                  <c:v>5.075306065820144E-2</c:v>
                </c:pt>
                <c:pt idx="128">
                  <c:v>5.075306065820144E-2</c:v>
                </c:pt>
                <c:pt idx="129">
                  <c:v>5.075306065820144E-2</c:v>
                </c:pt>
                <c:pt idx="130">
                  <c:v>5.075306065820144E-2</c:v>
                </c:pt>
                <c:pt idx="131">
                  <c:v>5.075306065820144E-2</c:v>
                </c:pt>
                <c:pt idx="132">
                  <c:v>5.8003497252381346E-2</c:v>
                </c:pt>
                <c:pt idx="133">
                  <c:v>5.8003497252381346E-2</c:v>
                </c:pt>
                <c:pt idx="134">
                  <c:v>5.8003497252381346E-2</c:v>
                </c:pt>
                <c:pt idx="135">
                  <c:v>5.8003497252381346E-2</c:v>
                </c:pt>
                <c:pt idx="136">
                  <c:v>5.8003497252381346E-2</c:v>
                </c:pt>
                <c:pt idx="137">
                  <c:v>5.8003497252381346E-2</c:v>
                </c:pt>
                <c:pt idx="138">
                  <c:v>5.8003497252381346E-2</c:v>
                </c:pt>
                <c:pt idx="139">
                  <c:v>5.8003497252381346E-2</c:v>
                </c:pt>
                <c:pt idx="140">
                  <c:v>5.8003497252381346E-2</c:v>
                </c:pt>
                <c:pt idx="141">
                  <c:v>5.8003497252381346E-2</c:v>
                </c:pt>
                <c:pt idx="142">
                  <c:v>5.8003497252381346E-2</c:v>
                </c:pt>
                <c:pt idx="143">
                  <c:v>5.8003497252381346E-2</c:v>
                </c:pt>
                <c:pt idx="144">
                  <c:v>5.8003497252381346E-2</c:v>
                </c:pt>
                <c:pt idx="145">
                  <c:v>5.8003497252381346E-2</c:v>
                </c:pt>
                <c:pt idx="146">
                  <c:v>6.5253933846561252E-2</c:v>
                </c:pt>
                <c:pt idx="147">
                  <c:v>6.5253933846561252E-2</c:v>
                </c:pt>
                <c:pt idx="148">
                  <c:v>6.5253933846561252E-2</c:v>
                </c:pt>
                <c:pt idx="149">
                  <c:v>6.5253933846561252E-2</c:v>
                </c:pt>
                <c:pt idx="150">
                  <c:v>6.5253933846561252E-2</c:v>
                </c:pt>
                <c:pt idx="151">
                  <c:v>6.5253933846561252E-2</c:v>
                </c:pt>
                <c:pt idx="152">
                  <c:v>6.5253933846561252E-2</c:v>
                </c:pt>
                <c:pt idx="153">
                  <c:v>6.5253933846561252E-2</c:v>
                </c:pt>
                <c:pt idx="154">
                  <c:v>6.5253933846561252E-2</c:v>
                </c:pt>
                <c:pt idx="155">
                  <c:v>6.5253933846561252E-2</c:v>
                </c:pt>
                <c:pt idx="156">
                  <c:v>6.5253933846561252E-2</c:v>
                </c:pt>
                <c:pt idx="157">
                  <c:v>6.5253933846561252E-2</c:v>
                </c:pt>
                <c:pt idx="158">
                  <c:v>6.5253933846561252E-2</c:v>
                </c:pt>
                <c:pt idx="159">
                  <c:v>7.2504370440741164E-2</c:v>
                </c:pt>
                <c:pt idx="160">
                  <c:v>7.2504370440741164E-2</c:v>
                </c:pt>
                <c:pt idx="161">
                  <c:v>7.2504370440741164E-2</c:v>
                </c:pt>
                <c:pt idx="162">
                  <c:v>7.2504370440741164E-2</c:v>
                </c:pt>
                <c:pt idx="163">
                  <c:v>7.2504370440741164E-2</c:v>
                </c:pt>
                <c:pt idx="164">
                  <c:v>7.2504370440741164E-2</c:v>
                </c:pt>
                <c:pt idx="165">
                  <c:v>7.2504370440741164E-2</c:v>
                </c:pt>
                <c:pt idx="166">
                  <c:v>7.2504370440741164E-2</c:v>
                </c:pt>
                <c:pt idx="167">
                  <c:v>7.2504370440741164E-2</c:v>
                </c:pt>
                <c:pt idx="168">
                  <c:v>7.2504370440741164E-2</c:v>
                </c:pt>
                <c:pt idx="169">
                  <c:v>7.2504370440741164E-2</c:v>
                </c:pt>
                <c:pt idx="170">
                  <c:v>7.2504370440741164E-2</c:v>
                </c:pt>
                <c:pt idx="171">
                  <c:v>7.2504370440741164E-2</c:v>
                </c:pt>
                <c:pt idx="172">
                  <c:v>7.2504370440741164E-2</c:v>
                </c:pt>
                <c:pt idx="173">
                  <c:v>7.9754807034921063E-2</c:v>
                </c:pt>
                <c:pt idx="174">
                  <c:v>7.9754807034921063E-2</c:v>
                </c:pt>
                <c:pt idx="175">
                  <c:v>7.9754807034921063E-2</c:v>
                </c:pt>
                <c:pt idx="176">
                  <c:v>7.9754807034921063E-2</c:v>
                </c:pt>
                <c:pt idx="177">
                  <c:v>7.9754807034921063E-2</c:v>
                </c:pt>
                <c:pt idx="178">
                  <c:v>7.9754807034921063E-2</c:v>
                </c:pt>
                <c:pt idx="179">
                  <c:v>7.9754807034921063E-2</c:v>
                </c:pt>
                <c:pt idx="180">
                  <c:v>7.9754807034921063E-2</c:v>
                </c:pt>
                <c:pt idx="181">
                  <c:v>7.9754807034921063E-2</c:v>
                </c:pt>
                <c:pt idx="182">
                  <c:v>7.9754807034921063E-2</c:v>
                </c:pt>
                <c:pt idx="183">
                  <c:v>7.9754807034921063E-2</c:v>
                </c:pt>
                <c:pt idx="184">
                  <c:v>7.9754807034921063E-2</c:v>
                </c:pt>
                <c:pt idx="185">
                  <c:v>7.9754807034921063E-2</c:v>
                </c:pt>
                <c:pt idx="186">
                  <c:v>7.9754807034921063E-2</c:v>
                </c:pt>
                <c:pt idx="187">
                  <c:v>8.700524812804307E-2</c:v>
                </c:pt>
                <c:pt idx="188">
                  <c:v>8.700524812804307E-2</c:v>
                </c:pt>
                <c:pt idx="189">
                  <c:v>8.700524812804307E-2</c:v>
                </c:pt>
                <c:pt idx="190">
                  <c:v>8.700524812804307E-2</c:v>
                </c:pt>
                <c:pt idx="191">
                  <c:v>8.700524812804307E-2</c:v>
                </c:pt>
                <c:pt idx="192">
                  <c:v>8.700524812804307E-2</c:v>
                </c:pt>
                <c:pt idx="193">
                  <c:v>8.700524812804307E-2</c:v>
                </c:pt>
                <c:pt idx="194">
                  <c:v>8.700524812804307E-2</c:v>
                </c:pt>
                <c:pt idx="195">
                  <c:v>8.700524812804307E-2</c:v>
                </c:pt>
                <c:pt idx="196">
                  <c:v>8.700524812804307E-2</c:v>
                </c:pt>
                <c:pt idx="197">
                  <c:v>8.700524812804307E-2</c:v>
                </c:pt>
                <c:pt idx="198">
                  <c:v>8.700524812804307E-2</c:v>
                </c:pt>
                <c:pt idx="199">
                  <c:v>8.700524812804307E-2</c:v>
                </c:pt>
                <c:pt idx="200">
                  <c:v>9.4255680223280874E-2</c:v>
                </c:pt>
                <c:pt idx="201">
                  <c:v>9.4255680223280874E-2</c:v>
                </c:pt>
                <c:pt idx="202">
                  <c:v>9.4255680223280874E-2</c:v>
                </c:pt>
                <c:pt idx="203">
                  <c:v>9.4255680223280874E-2</c:v>
                </c:pt>
                <c:pt idx="204">
                  <c:v>9.4255680223280874E-2</c:v>
                </c:pt>
                <c:pt idx="205">
                  <c:v>9.4255680223280874E-2</c:v>
                </c:pt>
                <c:pt idx="206">
                  <c:v>9.4255680223280874E-2</c:v>
                </c:pt>
                <c:pt idx="207">
                  <c:v>9.4255680223280874E-2</c:v>
                </c:pt>
                <c:pt idx="208">
                  <c:v>9.4255680223280874E-2</c:v>
                </c:pt>
                <c:pt idx="209">
                  <c:v>9.4255680223280874E-2</c:v>
                </c:pt>
                <c:pt idx="210">
                  <c:v>9.4255680223280874E-2</c:v>
                </c:pt>
                <c:pt idx="211">
                  <c:v>9.4255680223280874E-2</c:v>
                </c:pt>
                <c:pt idx="212">
                  <c:v>9.4255680223280874E-2</c:v>
                </c:pt>
                <c:pt idx="213">
                  <c:v>9.4255680223280874E-2</c:v>
                </c:pt>
                <c:pt idx="214">
                  <c:v>9.4255680223280874E-2</c:v>
                </c:pt>
                <c:pt idx="215">
                  <c:v>0.10150612131640288</c:v>
                </c:pt>
                <c:pt idx="216">
                  <c:v>0.10150612131640288</c:v>
                </c:pt>
                <c:pt idx="217">
                  <c:v>0.10150612131640288</c:v>
                </c:pt>
                <c:pt idx="218">
                  <c:v>0.10150612131640288</c:v>
                </c:pt>
                <c:pt idx="219">
                  <c:v>0.10150612131640288</c:v>
                </c:pt>
                <c:pt idx="220">
                  <c:v>0.10150612131640288</c:v>
                </c:pt>
                <c:pt idx="221">
                  <c:v>0.10150612131640288</c:v>
                </c:pt>
                <c:pt idx="222">
                  <c:v>0.10150612131640288</c:v>
                </c:pt>
                <c:pt idx="223">
                  <c:v>0.10150612131640288</c:v>
                </c:pt>
                <c:pt idx="224">
                  <c:v>0.10150612131640288</c:v>
                </c:pt>
                <c:pt idx="225">
                  <c:v>0.10150612131640288</c:v>
                </c:pt>
                <c:pt idx="226">
                  <c:v>0.10150612131640288</c:v>
                </c:pt>
                <c:pt idx="227">
                  <c:v>0.10150612131640288</c:v>
                </c:pt>
                <c:pt idx="228">
                  <c:v>0.10150612131640288</c:v>
                </c:pt>
                <c:pt idx="229">
                  <c:v>0.10150612131640288</c:v>
                </c:pt>
                <c:pt idx="230">
                  <c:v>0.10875656240952489</c:v>
                </c:pt>
                <c:pt idx="231">
                  <c:v>0.10875656240952489</c:v>
                </c:pt>
                <c:pt idx="232">
                  <c:v>0.10875656240952489</c:v>
                </c:pt>
                <c:pt idx="233">
                  <c:v>0.10875656240952489</c:v>
                </c:pt>
                <c:pt idx="234">
                  <c:v>0.10875656240952489</c:v>
                </c:pt>
                <c:pt idx="235">
                  <c:v>0.10875656240952489</c:v>
                </c:pt>
                <c:pt idx="236">
                  <c:v>0.10875656240952489</c:v>
                </c:pt>
                <c:pt idx="237">
                  <c:v>0.10875656240952489</c:v>
                </c:pt>
                <c:pt idx="238">
                  <c:v>0.10875656240952489</c:v>
                </c:pt>
                <c:pt idx="239">
                  <c:v>0.10875656240952489</c:v>
                </c:pt>
                <c:pt idx="240">
                  <c:v>0.10875656240952489</c:v>
                </c:pt>
                <c:pt idx="241">
                  <c:v>0.10875656240952489</c:v>
                </c:pt>
                <c:pt idx="242">
                  <c:v>0.10875656240952489</c:v>
                </c:pt>
                <c:pt idx="243">
                  <c:v>0.10875656240952489</c:v>
                </c:pt>
                <c:pt idx="244">
                  <c:v>0.10875656240952489</c:v>
                </c:pt>
                <c:pt idx="245">
                  <c:v>0.11600699450476269</c:v>
                </c:pt>
                <c:pt idx="246">
                  <c:v>0.11600699450476269</c:v>
                </c:pt>
                <c:pt idx="247">
                  <c:v>0.11600699450476269</c:v>
                </c:pt>
                <c:pt idx="248">
                  <c:v>0.11600699450476269</c:v>
                </c:pt>
                <c:pt idx="249">
                  <c:v>0.11600699450476269</c:v>
                </c:pt>
                <c:pt idx="250">
                  <c:v>0.11600699450476269</c:v>
                </c:pt>
                <c:pt idx="251">
                  <c:v>0.11600699450476269</c:v>
                </c:pt>
                <c:pt idx="252">
                  <c:v>0.11600699450476269</c:v>
                </c:pt>
                <c:pt idx="253">
                  <c:v>0.11600699450476269</c:v>
                </c:pt>
                <c:pt idx="254">
                  <c:v>0.11600699450476269</c:v>
                </c:pt>
                <c:pt idx="255">
                  <c:v>0.11600699450476269</c:v>
                </c:pt>
                <c:pt idx="256">
                  <c:v>0.11600699450476269</c:v>
                </c:pt>
                <c:pt idx="257">
                  <c:v>0.11600699450476269</c:v>
                </c:pt>
                <c:pt idx="258">
                  <c:v>0.1232574355978847</c:v>
                </c:pt>
                <c:pt idx="259">
                  <c:v>0.1232574355978847</c:v>
                </c:pt>
                <c:pt idx="260">
                  <c:v>0.1232574355978847</c:v>
                </c:pt>
                <c:pt idx="261">
                  <c:v>0.1232574355978847</c:v>
                </c:pt>
                <c:pt idx="262">
                  <c:v>0.1232574355978847</c:v>
                </c:pt>
                <c:pt idx="263">
                  <c:v>0.1232574355978847</c:v>
                </c:pt>
                <c:pt idx="264">
                  <c:v>0.1232574355978847</c:v>
                </c:pt>
                <c:pt idx="265">
                  <c:v>0.1232574355978847</c:v>
                </c:pt>
                <c:pt idx="266">
                  <c:v>0.1232574355978847</c:v>
                </c:pt>
                <c:pt idx="267">
                  <c:v>0.1232574355978847</c:v>
                </c:pt>
                <c:pt idx="268">
                  <c:v>0.1232574355978847</c:v>
                </c:pt>
                <c:pt idx="269">
                  <c:v>0.1232574355978847</c:v>
                </c:pt>
                <c:pt idx="270">
                  <c:v>0.1232574355978847</c:v>
                </c:pt>
                <c:pt idx="271">
                  <c:v>0.1232574355978847</c:v>
                </c:pt>
                <c:pt idx="272">
                  <c:v>0.1232574355978847</c:v>
                </c:pt>
                <c:pt idx="273">
                  <c:v>0.1232574355978847</c:v>
                </c:pt>
                <c:pt idx="274">
                  <c:v>0.1305078676931225</c:v>
                </c:pt>
                <c:pt idx="275">
                  <c:v>0.1305078676931225</c:v>
                </c:pt>
                <c:pt idx="276">
                  <c:v>0.1305078676931225</c:v>
                </c:pt>
                <c:pt idx="277">
                  <c:v>0.1305078676931225</c:v>
                </c:pt>
                <c:pt idx="278">
                  <c:v>0.1305078676931225</c:v>
                </c:pt>
                <c:pt idx="279">
                  <c:v>0.1305078676931225</c:v>
                </c:pt>
                <c:pt idx="280">
                  <c:v>0.1305078676931225</c:v>
                </c:pt>
                <c:pt idx="281">
                  <c:v>0.1305078676931225</c:v>
                </c:pt>
                <c:pt idx="282">
                  <c:v>0.1305078676931225</c:v>
                </c:pt>
                <c:pt idx="283">
                  <c:v>0.1305078676931225</c:v>
                </c:pt>
                <c:pt idx="284">
                  <c:v>0.1305078676931225</c:v>
                </c:pt>
                <c:pt idx="285">
                  <c:v>0.1305078676931225</c:v>
                </c:pt>
                <c:pt idx="286">
                  <c:v>0.1305078676931225</c:v>
                </c:pt>
                <c:pt idx="287">
                  <c:v>0.1305078676931225</c:v>
                </c:pt>
                <c:pt idx="288">
                  <c:v>0.13775830878624451</c:v>
                </c:pt>
                <c:pt idx="289">
                  <c:v>0.13775830878624451</c:v>
                </c:pt>
                <c:pt idx="290">
                  <c:v>0.13775830878624451</c:v>
                </c:pt>
                <c:pt idx="291">
                  <c:v>0.13775830878624451</c:v>
                </c:pt>
                <c:pt idx="292">
                  <c:v>0.13775830878624451</c:v>
                </c:pt>
                <c:pt idx="293">
                  <c:v>0.13775830878624451</c:v>
                </c:pt>
                <c:pt idx="294">
                  <c:v>0.13775830878624451</c:v>
                </c:pt>
                <c:pt idx="295">
                  <c:v>0.13775830878624451</c:v>
                </c:pt>
                <c:pt idx="296">
                  <c:v>0.13775830878624451</c:v>
                </c:pt>
                <c:pt idx="297">
                  <c:v>0.13775830878624451</c:v>
                </c:pt>
                <c:pt idx="298">
                  <c:v>0.13775830878624451</c:v>
                </c:pt>
                <c:pt idx="299">
                  <c:v>0.13775830878624451</c:v>
                </c:pt>
                <c:pt idx="300">
                  <c:v>0.13775830878624451</c:v>
                </c:pt>
                <c:pt idx="301">
                  <c:v>0.13775830878624451</c:v>
                </c:pt>
                <c:pt idx="302">
                  <c:v>0.13775830878624451</c:v>
                </c:pt>
                <c:pt idx="303">
                  <c:v>0.14500874088148233</c:v>
                </c:pt>
                <c:pt idx="304">
                  <c:v>0.14500874088148233</c:v>
                </c:pt>
                <c:pt idx="305">
                  <c:v>0.14500874088148233</c:v>
                </c:pt>
                <c:pt idx="306">
                  <c:v>0.14500874088148233</c:v>
                </c:pt>
                <c:pt idx="307">
                  <c:v>0.14500874088148233</c:v>
                </c:pt>
                <c:pt idx="308">
                  <c:v>0.14500874088148233</c:v>
                </c:pt>
                <c:pt idx="309">
                  <c:v>0.14500874088148233</c:v>
                </c:pt>
                <c:pt idx="310">
                  <c:v>0.14500874088148233</c:v>
                </c:pt>
                <c:pt idx="311">
                  <c:v>0.14500874088148233</c:v>
                </c:pt>
                <c:pt idx="312">
                  <c:v>0.14500874088148233</c:v>
                </c:pt>
                <c:pt idx="313">
                  <c:v>0.14500874088148233</c:v>
                </c:pt>
                <c:pt idx="314">
                  <c:v>0.14500874088148233</c:v>
                </c:pt>
                <c:pt idx="315">
                  <c:v>0.14500874088148233</c:v>
                </c:pt>
                <c:pt idx="316">
                  <c:v>0.14500874088148233</c:v>
                </c:pt>
                <c:pt idx="317">
                  <c:v>0.14500874088148233</c:v>
                </c:pt>
                <c:pt idx="318">
                  <c:v>0.14500874088148233</c:v>
                </c:pt>
                <c:pt idx="319">
                  <c:v>0.15225917297672012</c:v>
                </c:pt>
                <c:pt idx="320">
                  <c:v>0.15225917297672012</c:v>
                </c:pt>
                <c:pt idx="321">
                  <c:v>0.15225917297672012</c:v>
                </c:pt>
                <c:pt idx="322">
                  <c:v>0.15225917297672012</c:v>
                </c:pt>
                <c:pt idx="323">
                  <c:v>0.15225917297672012</c:v>
                </c:pt>
                <c:pt idx="324">
                  <c:v>0.15225917297672012</c:v>
                </c:pt>
                <c:pt idx="325">
                  <c:v>0.15225917297672012</c:v>
                </c:pt>
                <c:pt idx="326">
                  <c:v>0.15225917297672012</c:v>
                </c:pt>
                <c:pt idx="327">
                  <c:v>0.15225917297672012</c:v>
                </c:pt>
                <c:pt idx="328">
                  <c:v>0.15225917297672012</c:v>
                </c:pt>
                <c:pt idx="329">
                  <c:v>0.15225917297672012</c:v>
                </c:pt>
                <c:pt idx="330">
                  <c:v>0.15225917297672012</c:v>
                </c:pt>
                <c:pt idx="331">
                  <c:v>0.15225917297672012</c:v>
                </c:pt>
                <c:pt idx="332">
                  <c:v>0.15950961406984213</c:v>
                </c:pt>
                <c:pt idx="333">
                  <c:v>0.15950961406984213</c:v>
                </c:pt>
                <c:pt idx="334">
                  <c:v>0.15950961406984213</c:v>
                </c:pt>
                <c:pt idx="335">
                  <c:v>0.15950961406984213</c:v>
                </c:pt>
                <c:pt idx="336">
                  <c:v>0.15950961406984213</c:v>
                </c:pt>
                <c:pt idx="337">
                  <c:v>0.15950961406984213</c:v>
                </c:pt>
                <c:pt idx="338">
                  <c:v>0.15950961406984213</c:v>
                </c:pt>
                <c:pt idx="339">
                  <c:v>0.15950961406984213</c:v>
                </c:pt>
                <c:pt idx="340">
                  <c:v>0.15950961406984213</c:v>
                </c:pt>
                <c:pt idx="341">
                  <c:v>0.15950961406984213</c:v>
                </c:pt>
                <c:pt idx="342">
                  <c:v>0.15950961406984213</c:v>
                </c:pt>
                <c:pt idx="343">
                  <c:v>0.15950961406984213</c:v>
                </c:pt>
                <c:pt idx="344">
                  <c:v>0.15950961406984213</c:v>
                </c:pt>
                <c:pt idx="345">
                  <c:v>0.15950961406984213</c:v>
                </c:pt>
                <c:pt idx="346">
                  <c:v>0.15950961406984213</c:v>
                </c:pt>
                <c:pt idx="347">
                  <c:v>0.15950961406984213</c:v>
                </c:pt>
                <c:pt idx="348">
                  <c:v>0.16676005516296413</c:v>
                </c:pt>
                <c:pt idx="349">
                  <c:v>0.16676005516296413</c:v>
                </c:pt>
                <c:pt idx="350">
                  <c:v>0.16676005516296413</c:v>
                </c:pt>
                <c:pt idx="351">
                  <c:v>0.16676005516296413</c:v>
                </c:pt>
                <c:pt idx="352">
                  <c:v>0.16676005516296413</c:v>
                </c:pt>
                <c:pt idx="353">
                  <c:v>0.16676005516296413</c:v>
                </c:pt>
                <c:pt idx="354">
                  <c:v>0.16676005516296413</c:v>
                </c:pt>
                <c:pt idx="355">
                  <c:v>0.16676005516296413</c:v>
                </c:pt>
                <c:pt idx="356">
                  <c:v>0.16676005516296413</c:v>
                </c:pt>
                <c:pt idx="357">
                  <c:v>0.16676005516296413</c:v>
                </c:pt>
                <c:pt idx="358">
                  <c:v>0.16676005516296413</c:v>
                </c:pt>
                <c:pt idx="359">
                  <c:v>0.16676005516296413</c:v>
                </c:pt>
                <c:pt idx="360">
                  <c:v>0.16676005516296413</c:v>
                </c:pt>
                <c:pt idx="361">
                  <c:v>0.16676005516296413</c:v>
                </c:pt>
                <c:pt idx="362">
                  <c:v>0.16676005516296413</c:v>
                </c:pt>
                <c:pt idx="363">
                  <c:v>0.16676005516296413</c:v>
                </c:pt>
                <c:pt idx="364">
                  <c:v>0.16676005516296413</c:v>
                </c:pt>
                <c:pt idx="365">
                  <c:v>0.17401049625608614</c:v>
                </c:pt>
                <c:pt idx="366">
                  <c:v>0.17401049625608614</c:v>
                </c:pt>
                <c:pt idx="367">
                  <c:v>0.17401049625608614</c:v>
                </c:pt>
                <c:pt idx="368">
                  <c:v>0.17401049625608614</c:v>
                </c:pt>
                <c:pt idx="369">
                  <c:v>0.17401049625608614</c:v>
                </c:pt>
                <c:pt idx="370">
                  <c:v>0.17401049625608614</c:v>
                </c:pt>
                <c:pt idx="371">
                  <c:v>0.17401049625608614</c:v>
                </c:pt>
                <c:pt idx="372">
                  <c:v>0.17401049625608614</c:v>
                </c:pt>
                <c:pt idx="373">
                  <c:v>0.17401049625608614</c:v>
                </c:pt>
                <c:pt idx="374">
                  <c:v>0.17401049625608614</c:v>
                </c:pt>
                <c:pt idx="375">
                  <c:v>0.17401049625608614</c:v>
                </c:pt>
                <c:pt idx="376">
                  <c:v>0.17401049625608614</c:v>
                </c:pt>
                <c:pt idx="377">
                  <c:v>0.17401049625608614</c:v>
                </c:pt>
                <c:pt idx="378">
                  <c:v>0.17401049625608614</c:v>
                </c:pt>
                <c:pt idx="379">
                  <c:v>0.17401049625608614</c:v>
                </c:pt>
                <c:pt idx="380">
                  <c:v>0.17401049625608614</c:v>
                </c:pt>
                <c:pt idx="381">
                  <c:v>0.18126093734920815</c:v>
                </c:pt>
                <c:pt idx="382">
                  <c:v>0.18126093734920815</c:v>
                </c:pt>
                <c:pt idx="383">
                  <c:v>0.18126093734920815</c:v>
                </c:pt>
                <c:pt idx="384">
                  <c:v>0.18126093734920815</c:v>
                </c:pt>
                <c:pt idx="385">
                  <c:v>0.18126093734920815</c:v>
                </c:pt>
                <c:pt idx="386">
                  <c:v>0.18126093734920815</c:v>
                </c:pt>
                <c:pt idx="387">
                  <c:v>0.18126093734920815</c:v>
                </c:pt>
                <c:pt idx="388">
                  <c:v>0.18126093734920815</c:v>
                </c:pt>
                <c:pt idx="389">
                  <c:v>0.18126093734920815</c:v>
                </c:pt>
                <c:pt idx="390">
                  <c:v>0.18126093734920815</c:v>
                </c:pt>
                <c:pt idx="391">
                  <c:v>0.18126093734920815</c:v>
                </c:pt>
                <c:pt idx="392">
                  <c:v>0.18126093734920815</c:v>
                </c:pt>
                <c:pt idx="393">
                  <c:v>0.18126093734920815</c:v>
                </c:pt>
                <c:pt idx="394">
                  <c:v>0.18126093734920815</c:v>
                </c:pt>
                <c:pt idx="395">
                  <c:v>0.18126093734920815</c:v>
                </c:pt>
                <c:pt idx="396">
                  <c:v>0.18126093734920815</c:v>
                </c:pt>
                <c:pt idx="397">
                  <c:v>0.18126093734920815</c:v>
                </c:pt>
                <c:pt idx="398">
                  <c:v>0.18851136044656175</c:v>
                </c:pt>
                <c:pt idx="399">
                  <c:v>0.18851136044656175</c:v>
                </c:pt>
                <c:pt idx="400">
                  <c:v>0.18851136044656175</c:v>
                </c:pt>
                <c:pt idx="401">
                  <c:v>0.18851136044656175</c:v>
                </c:pt>
                <c:pt idx="402">
                  <c:v>0.18851136044656175</c:v>
                </c:pt>
                <c:pt idx="403">
                  <c:v>0.18851136044656175</c:v>
                </c:pt>
                <c:pt idx="404">
                  <c:v>0.18851136044656175</c:v>
                </c:pt>
                <c:pt idx="405">
                  <c:v>0.18851136044656175</c:v>
                </c:pt>
                <c:pt idx="406">
                  <c:v>0.18851136044656175</c:v>
                </c:pt>
                <c:pt idx="407">
                  <c:v>0.18851136044656175</c:v>
                </c:pt>
                <c:pt idx="408">
                  <c:v>0.18851136044656175</c:v>
                </c:pt>
                <c:pt idx="409">
                  <c:v>0.18851136044656175</c:v>
                </c:pt>
                <c:pt idx="410">
                  <c:v>0.18851136044656175</c:v>
                </c:pt>
                <c:pt idx="411">
                  <c:v>0.18851136044656175</c:v>
                </c:pt>
                <c:pt idx="412">
                  <c:v>0.18851136044656175</c:v>
                </c:pt>
                <c:pt idx="413">
                  <c:v>0.18851136044656175</c:v>
                </c:pt>
                <c:pt idx="414">
                  <c:v>0.18851136044656175</c:v>
                </c:pt>
                <c:pt idx="415">
                  <c:v>0.19576180153968376</c:v>
                </c:pt>
                <c:pt idx="416">
                  <c:v>0.19576180153968376</c:v>
                </c:pt>
                <c:pt idx="417">
                  <c:v>0.19576180153968376</c:v>
                </c:pt>
                <c:pt idx="418">
                  <c:v>0.19576180153968376</c:v>
                </c:pt>
                <c:pt idx="419">
                  <c:v>0.19576180153968376</c:v>
                </c:pt>
                <c:pt idx="420">
                  <c:v>0.19576180153968376</c:v>
                </c:pt>
                <c:pt idx="421">
                  <c:v>0.19576180153968376</c:v>
                </c:pt>
                <c:pt idx="422">
                  <c:v>0.19576180153968376</c:v>
                </c:pt>
                <c:pt idx="423">
                  <c:v>0.19576180153968376</c:v>
                </c:pt>
                <c:pt idx="424">
                  <c:v>0.19576180153968376</c:v>
                </c:pt>
                <c:pt idx="425">
                  <c:v>0.19576180153968376</c:v>
                </c:pt>
                <c:pt idx="426">
                  <c:v>0.19576180153968376</c:v>
                </c:pt>
                <c:pt idx="427">
                  <c:v>0.19576180153968376</c:v>
                </c:pt>
                <c:pt idx="428">
                  <c:v>0.19576180153968376</c:v>
                </c:pt>
                <c:pt idx="429">
                  <c:v>0.19576180153968376</c:v>
                </c:pt>
                <c:pt idx="430">
                  <c:v>0.19576180153968376</c:v>
                </c:pt>
                <c:pt idx="431">
                  <c:v>0.19576180153968376</c:v>
                </c:pt>
                <c:pt idx="432">
                  <c:v>0.19576180153968376</c:v>
                </c:pt>
                <c:pt idx="433">
                  <c:v>0.20301224263280576</c:v>
                </c:pt>
                <c:pt idx="434">
                  <c:v>0.20301224263280576</c:v>
                </c:pt>
                <c:pt idx="435">
                  <c:v>0.20301224263280576</c:v>
                </c:pt>
                <c:pt idx="436">
                  <c:v>0.20301224263280576</c:v>
                </c:pt>
                <c:pt idx="437">
                  <c:v>0.20301224263280576</c:v>
                </c:pt>
                <c:pt idx="438">
                  <c:v>0.20301224263280576</c:v>
                </c:pt>
                <c:pt idx="439">
                  <c:v>0.20301224263280576</c:v>
                </c:pt>
                <c:pt idx="440">
                  <c:v>0.20301224263280576</c:v>
                </c:pt>
                <c:pt idx="441">
                  <c:v>0.20301224263280576</c:v>
                </c:pt>
                <c:pt idx="442">
                  <c:v>0.20301224263280576</c:v>
                </c:pt>
                <c:pt idx="443">
                  <c:v>0.20301224263280576</c:v>
                </c:pt>
                <c:pt idx="444">
                  <c:v>0.20301224263280576</c:v>
                </c:pt>
                <c:pt idx="445">
                  <c:v>0.20301224263280576</c:v>
                </c:pt>
                <c:pt idx="446">
                  <c:v>0.20301224263280576</c:v>
                </c:pt>
                <c:pt idx="447">
                  <c:v>0.20301224263280576</c:v>
                </c:pt>
                <c:pt idx="448">
                  <c:v>0.20301224263280576</c:v>
                </c:pt>
                <c:pt idx="449">
                  <c:v>0.20301224263280576</c:v>
                </c:pt>
                <c:pt idx="450">
                  <c:v>0.21026268372592777</c:v>
                </c:pt>
                <c:pt idx="451">
                  <c:v>0.21026268372592777</c:v>
                </c:pt>
                <c:pt idx="452">
                  <c:v>0.21026268372592777</c:v>
                </c:pt>
                <c:pt idx="453">
                  <c:v>0.21026268372592777</c:v>
                </c:pt>
                <c:pt idx="454">
                  <c:v>0.21026268372592777</c:v>
                </c:pt>
                <c:pt idx="455">
                  <c:v>0.21026268372592777</c:v>
                </c:pt>
                <c:pt idx="456">
                  <c:v>0.21026268372592777</c:v>
                </c:pt>
                <c:pt idx="457">
                  <c:v>0.21026268372592777</c:v>
                </c:pt>
                <c:pt idx="458">
                  <c:v>0.21026268372592777</c:v>
                </c:pt>
                <c:pt idx="459">
                  <c:v>0.21026268372592777</c:v>
                </c:pt>
                <c:pt idx="460">
                  <c:v>0.21026268372592777</c:v>
                </c:pt>
                <c:pt idx="461">
                  <c:v>0.21026268372592777</c:v>
                </c:pt>
                <c:pt idx="462">
                  <c:v>0.21026268372592777</c:v>
                </c:pt>
                <c:pt idx="463">
                  <c:v>0.21026268372592777</c:v>
                </c:pt>
                <c:pt idx="464">
                  <c:v>0.21026268372592777</c:v>
                </c:pt>
                <c:pt idx="465">
                  <c:v>0.21026268372592777</c:v>
                </c:pt>
                <c:pt idx="466">
                  <c:v>0.21026268372592777</c:v>
                </c:pt>
                <c:pt idx="467">
                  <c:v>0.21026268372592777</c:v>
                </c:pt>
                <c:pt idx="468">
                  <c:v>0.21751312481904977</c:v>
                </c:pt>
                <c:pt idx="469">
                  <c:v>0.21751312481904977</c:v>
                </c:pt>
                <c:pt idx="470">
                  <c:v>0.21751312481904977</c:v>
                </c:pt>
                <c:pt idx="471">
                  <c:v>0.21751312481904977</c:v>
                </c:pt>
                <c:pt idx="472">
                  <c:v>0.21751312481904977</c:v>
                </c:pt>
                <c:pt idx="473">
                  <c:v>0.21751312481904977</c:v>
                </c:pt>
                <c:pt idx="474">
                  <c:v>0.21751312481904977</c:v>
                </c:pt>
                <c:pt idx="475">
                  <c:v>0.21751312481904977</c:v>
                </c:pt>
                <c:pt idx="476">
                  <c:v>0.21751312481904977</c:v>
                </c:pt>
                <c:pt idx="477">
                  <c:v>0.21751312481904977</c:v>
                </c:pt>
                <c:pt idx="478">
                  <c:v>0.21751312481904977</c:v>
                </c:pt>
                <c:pt idx="479">
                  <c:v>0.21751312481904977</c:v>
                </c:pt>
                <c:pt idx="480">
                  <c:v>0.21751312481904977</c:v>
                </c:pt>
                <c:pt idx="481">
                  <c:v>0.21751312481904977</c:v>
                </c:pt>
                <c:pt idx="482">
                  <c:v>0.21751312481904977</c:v>
                </c:pt>
                <c:pt idx="483">
                  <c:v>0.21751312481904977</c:v>
                </c:pt>
                <c:pt idx="484">
                  <c:v>0.22476354791640338</c:v>
                </c:pt>
                <c:pt idx="485">
                  <c:v>0.22476354791640338</c:v>
                </c:pt>
                <c:pt idx="486">
                  <c:v>0.22476354791640338</c:v>
                </c:pt>
                <c:pt idx="487">
                  <c:v>0.22476354791640338</c:v>
                </c:pt>
                <c:pt idx="488">
                  <c:v>0.22476354791640338</c:v>
                </c:pt>
                <c:pt idx="489">
                  <c:v>0.22476354791640338</c:v>
                </c:pt>
                <c:pt idx="490">
                  <c:v>0.22476354791640338</c:v>
                </c:pt>
                <c:pt idx="491">
                  <c:v>0.22476354791640338</c:v>
                </c:pt>
                <c:pt idx="492">
                  <c:v>0.22476354791640338</c:v>
                </c:pt>
                <c:pt idx="493">
                  <c:v>0.22476354791640338</c:v>
                </c:pt>
                <c:pt idx="494">
                  <c:v>0.22476354791640338</c:v>
                </c:pt>
                <c:pt idx="495">
                  <c:v>0.22476354791640338</c:v>
                </c:pt>
                <c:pt idx="496">
                  <c:v>0.22476354791640338</c:v>
                </c:pt>
                <c:pt idx="497">
                  <c:v>0.22476354791640338</c:v>
                </c:pt>
                <c:pt idx="498">
                  <c:v>0.22476354791640338</c:v>
                </c:pt>
                <c:pt idx="499">
                  <c:v>0.22476354791640338</c:v>
                </c:pt>
                <c:pt idx="500">
                  <c:v>0.22476354791640338</c:v>
                </c:pt>
                <c:pt idx="501">
                  <c:v>0.23201398900952538</c:v>
                </c:pt>
                <c:pt idx="502">
                  <c:v>0.23201398900952538</c:v>
                </c:pt>
                <c:pt idx="503">
                  <c:v>0.23201398900952538</c:v>
                </c:pt>
                <c:pt idx="504">
                  <c:v>0.23201398900952538</c:v>
                </c:pt>
                <c:pt idx="505">
                  <c:v>0.23201398900952538</c:v>
                </c:pt>
                <c:pt idx="506">
                  <c:v>0.23201398900952538</c:v>
                </c:pt>
                <c:pt idx="507">
                  <c:v>0.23201398900952538</c:v>
                </c:pt>
                <c:pt idx="508">
                  <c:v>0.23201398900952538</c:v>
                </c:pt>
                <c:pt idx="509">
                  <c:v>0.23201398900952538</c:v>
                </c:pt>
                <c:pt idx="510">
                  <c:v>0.23201398900952538</c:v>
                </c:pt>
                <c:pt idx="511">
                  <c:v>0.23201398900952538</c:v>
                </c:pt>
                <c:pt idx="512">
                  <c:v>0.23201398900952538</c:v>
                </c:pt>
                <c:pt idx="513">
                  <c:v>0.23201398900952538</c:v>
                </c:pt>
                <c:pt idx="514">
                  <c:v>0.23201398900952538</c:v>
                </c:pt>
                <c:pt idx="515">
                  <c:v>0.23201398900952538</c:v>
                </c:pt>
                <c:pt idx="516">
                  <c:v>0.23201398900952538</c:v>
                </c:pt>
                <c:pt idx="517">
                  <c:v>0.23201398900952538</c:v>
                </c:pt>
                <c:pt idx="518">
                  <c:v>0.23201398900952538</c:v>
                </c:pt>
                <c:pt idx="519">
                  <c:v>0.23926443010264739</c:v>
                </c:pt>
                <c:pt idx="520">
                  <c:v>0.23926443010264739</c:v>
                </c:pt>
                <c:pt idx="521">
                  <c:v>0.23926443010264739</c:v>
                </c:pt>
                <c:pt idx="522">
                  <c:v>0.23926443010264739</c:v>
                </c:pt>
                <c:pt idx="523">
                  <c:v>0.23926443010264739</c:v>
                </c:pt>
                <c:pt idx="524">
                  <c:v>0.23926443010264739</c:v>
                </c:pt>
                <c:pt idx="525">
                  <c:v>0.23926443010264739</c:v>
                </c:pt>
                <c:pt idx="526">
                  <c:v>0.23926443010264739</c:v>
                </c:pt>
                <c:pt idx="527">
                  <c:v>0.23926443010264739</c:v>
                </c:pt>
                <c:pt idx="528">
                  <c:v>0.23926443010264739</c:v>
                </c:pt>
                <c:pt idx="529">
                  <c:v>0.23926443010264739</c:v>
                </c:pt>
                <c:pt idx="530">
                  <c:v>0.23926443010264739</c:v>
                </c:pt>
                <c:pt idx="531">
                  <c:v>0.23926443010264739</c:v>
                </c:pt>
                <c:pt idx="532">
                  <c:v>0.23926443010264739</c:v>
                </c:pt>
                <c:pt idx="533">
                  <c:v>0.23926443010264739</c:v>
                </c:pt>
                <c:pt idx="534">
                  <c:v>0.23926443010264739</c:v>
                </c:pt>
                <c:pt idx="535">
                  <c:v>0.23926443010264739</c:v>
                </c:pt>
                <c:pt idx="536">
                  <c:v>0.2465148711957694</c:v>
                </c:pt>
                <c:pt idx="537">
                  <c:v>0.2465148711957694</c:v>
                </c:pt>
                <c:pt idx="538">
                  <c:v>0.2465148711957694</c:v>
                </c:pt>
                <c:pt idx="539">
                  <c:v>0.2465148711957694</c:v>
                </c:pt>
                <c:pt idx="540">
                  <c:v>0.2465148711957694</c:v>
                </c:pt>
                <c:pt idx="541">
                  <c:v>0.2465148711957694</c:v>
                </c:pt>
                <c:pt idx="542">
                  <c:v>0.2465148711957694</c:v>
                </c:pt>
                <c:pt idx="543">
                  <c:v>0.2465148711957694</c:v>
                </c:pt>
                <c:pt idx="544">
                  <c:v>0.2465148711957694</c:v>
                </c:pt>
                <c:pt idx="545">
                  <c:v>0.2465148711957694</c:v>
                </c:pt>
                <c:pt idx="546">
                  <c:v>0.2465148711957694</c:v>
                </c:pt>
                <c:pt idx="547">
                  <c:v>0.2465148711957694</c:v>
                </c:pt>
                <c:pt idx="548">
                  <c:v>0.2465148711957694</c:v>
                </c:pt>
                <c:pt idx="549">
                  <c:v>0.2465148711957694</c:v>
                </c:pt>
                <c:pt idx="550">
                  <c:v>0.2465148711957694</c:v>
                </c:pt>
                <c:pt idx="551">
                  <c:v>0.2465148711957694</c:v>
                </c:pt>
                <c:pt idx="552">
                  <c:v>0.253765294293123</c:v>
                </c:pt>
                <c:pt idx="553">
                  <c:v>0.253765294293123</c:v>
                </c:pt>
                <c:pt idx="554">
                  <c:v>0.253765294293123</c:v>
                </c:pt>
                <c:pt idx="555">
                  <c:v>0.253765294293123</c:v>
                </c:pt>
                <c:pt idx="556">
                  <c:v>0.253765294293123</c:v>
                </c:pt>
                <c:pt idx="557">
                  <c:v>0.253765294293123</c:v>
                </c:pt>
                <c:pt idx="558">
                  <c:v>0.253765294293123</c:v>
                </c:pt>
                <c:pt idx="559">
                  <c:v>0.253765294293123</c:v>
                </c:pt>
                <c:pt idx="560">
                  <c:v>0.253765294293123</c:v>
                </c:pt>
                <c:pt idx="561">
                  <c:v>0.253765294293123</c:v>
                </c:pt>
                <c:pt idx="562">
                  <c:v>0.253765294293123</c:v>
                </c:pt>
                <c:pt idx="563">
                  <c:v>0.253765294293123</c:v>
                </c:pt>
                <c:pt idx="564">
                  <c:v>0.253765294293123</c:v>
                </c:pt>
                <c:pt idx="565">
                  <c:v>0.253765294293123</c:v>
                </c:pt>
                <c:pt idx="566">
                  <c:v>0.253765294293123</c:v>
                </c:pt>
                <c:pt idx="567">
                  <c:v>0.253765294293123</c:v>
                </c:pt>
                <c:pt idx="568">
                  <c:v>0.253765294293123</c:v>
                </c:pt>
                <c:pt idx="569">
                  <c:v>0.253765294293123</c:v>
                </c:pt>
                <c:pt idx="570">
                  <c:v>0.26101573538624501</c:v>
                </c:pt>
                <c:pt idx="571">
                  <c:v>0.26101573538624501</c:v>
                </c:pt>
                <c:pt idx="572">
                  <c:v>0.26101573538624501</c:v>
                </c:pt>
                <c:pt idx="573">
                  <c:v>0.26101573538624501</c:v>
                </c:pt>
                <c:pt idx="574">
                  <c:v>0.26101573538624501</c:v>
                </c:pt>
                <c:pt idx="575">
                  <c:v>0.26101573538624501</c:v>
                </c:pt>
                <c:pt idx="576">
                  <c:v>0.26101573538624501</c:v>
                </c:pt>
                <c:pt idx="577">
                  <c:v>0.26101573538624501</c:v>
                </c:pt>
                <c:pt idx="578">
                  <c:v>0.26101573538624501</c:v>
                </c:pt>
                <c:pt idx="579">
                  <c:v>0.26101573538624501</c:v>
                </c:pt>
                <c:pt idx="580">
                  <c:v>0.26101573538624501</c:v>
                </c:pt>
                <c:pt idx="581">
                  <c:v>0.26826617647936701</c:v>
                </c:pt>
                <c:pt idx="582">
                  <c:v>0.26826617647936701</c:v>
                </c:pt>
                <c:pt idx="583">
                  <c:v>0.26826617647936701</c:v>
                </c:pt>
                <c:pt idx="584">
                  <c:v>0.26101573538624501</c:v>
                </c:pt>
                <c:pt idx="585">
                  <c:v>0.26826617647936701</c:v>
                </c:pt>
                <c:pt idx="586">
                  <c:v>0.26826617647936701</c:v>
                </c:pt>
                <c:pt idx="587">
                  <c:v>0.26826617647936701</c:v>
                </c:pt>
                <c:pt idx="588">
                  <c:v>0.26826617647936701</c:v>
                </c:pt>
                <c:pt idx="589">
                  <c:v>0.26826617647936701</c:v>
                </c:pt>
                <c:pt idx="590">
                  <c:v>0.27551661757248902</c:v>
                </c:pt>
                <c:pt idx="591">
                  <c:v>0.26826617647936701</c:v>
                </c:pt>
                <c:pt idx="592">
                  <c:v>0.26826617647936701</c:v>
                </c:pt>
                <c:pt idx="593">
                  <c:v>0.26826617647936701</c:v>
                </c:pt>
                <c:pt idx="594">
                  <c:v>0.26826617647936701</c:v>
                </c:pt>
                <c:pt idx="595">
                  <c:v>0.27551661757248902</c:v>
                </c:pt>
                <c:pt idx="596">
                  <c:v>0.27551661757248902</c:v>
                </c:pt>
                <c:pt idx="597">
                  <c:v>0.27551661757248902</c:v>
                </c:pt>
                <c:pt idx="598">
                  <c:v>0.26826617647936701</c:v>
                </c:pt>
                <c:pt idx="599">
                  <c:v>0.26826617647936701</c:v>
                </c:pt>
                <c:pt idx="600">
                  <c:v>0.26826617647936701</c:v>
                </c:pt>
                <c:pt idx="601">
                  <c:v>0.26826617647936701</c:v>
                </c:pt>
                <c:pt idx="602">
                  <c:v>0.26826617647936701</c:v>
                </c:pt>
                <c:pt idx="603">
                  <c:v>0.27551661757248902</c:v>
                </c:pt>
                <c:pt idx="604">
                  <c:v>0.27551661757248902</c:v>
                </c:pt>
                <c:pt idx="605">
                  <c:v>0.27551661757248902</c:v>
                </c:pt>
                <c:pt idx="606">
                  <c:v>0.27551661757248902</c:v>
                </c:pt>
                <c:pt idx="607">
                  <c:v>0.27551661757248902</c:v>
                </c:pt>
                <c:pt idx="608">
                  <c:v>0.27551661757248902</c:v>
                </c:pt>
                <c:pt idx="609">
                  <c:v>0.27551661757248902</c:v>
                </c:pt>
                <c:pt idx="610">
                  <c:v>0.27551661757248902</c:v>
                </c:pt>
                <c:pt idx="611">
                  <c:v>0.27551661757248902</c:v>
                </c:pt>
                <c:pt idx="612">
                  <c:v>0.27551661757248902</c:v>
                </c:pt>
                <c:pt idx="613">
                  <c:v>0.27551661757248902</c:v>
                </c:pt>
                <c:pt idx="614">
                  <c:v>0.27551661757248902</c:v>
                </c:pt>
                <c:pt idx="615">
                  <c:v>0.27551661757248902</c:v>
                </c:pt>
                <c:pt idx="616">
                  <c:v>0.27551661757248902</c:v>
                </c:pt>
                <c:pt idx="617">
                  <c:v>0.27551661757248902</c:v>
                </c:pt>
                <c:pt idx="618">
                  <c:v>0.27551661757248902</c:v>
                </c:pt>
                <c:pt idx="619">
                  <c:v>0.27551661757248902</c:v>
                </c:pt>
                <c:pt idx="620">
                  <c:v>0.28276705866561103</c:v>
                </c:pt>
                <c:pt idx="621">
                  <c:v>0.28276705866561103</c:v>
                </c:pt>
                <c:pt idx="622">
                  <c:v>0.28276705866561103</c:v>
                </c:pt>
                <c:pt idx="623">
                  <c:v>0.28276705866561103</c:v>
                </c:pt>
                <c:pt idx="624">
                  <c:v>0.28276705866561103</c:v>
                </c:pt>
                <c:pt idx="625">
                  <c:v>0.28276705866561103</c:v>
                </c:pt>
                <c:pt idx="626">
                  <c:v>0.28276705866561103</c:v>
                </c:pt>
                <c:pt idx="627">
                  <c:v>0.28276705866561103</c:v>
                </c:pt>
                <c:pt idx="628">
                  <c:v>0.28276705866561103</c:v>
                </c:pt>
                <c:pt idx="629">
                  <c:v>0.28276705866561103</c:v>
                </c:pt>
                <c:pt idx="630">
                  <c:v>0.28276705866561103</c:v>
                </c:pt>
                <c:pt idx="631">
                  <c:v>0.28276705866561103</c:v>
                </c:pt>
                <c:pt idx="632">
                  <c:v>0.27551661757248902</c:v>
                </c:pt>
                <c:pt idx="633">
                  <c:v>0.28276705866561103</c:v>
                </c:pt>
                <c:pt idx="634">
                  <c:v>0.28276705866561103</c:v>
                </c:pt>
                <c:pt idx="635">
                  <c:v>0.28276705866561103</c:v>
                </c:pt>
                <c:pt idx="636">
                  <c:v>0.28276705866561103</c:v>
                </c:pt>
                <c:pt idx="637">
                  <c:v>0.28276705866561103</c:v>
                </c:pt>
                <c:pt idx="638">
                  <c:v>0.28276705866561103</c:v>
                </c:pt>
                <c:pt idx="639">
                  <c:v>0.29001748176296466</c:v>
                </c:pt>
                <c:pt idx="640">
                  <c:v>0.29001748176296466</c:v>
                </c:pt>
                <c:pt idx="641">
                  <c:v>0.29001748176296466</c:v>
                </c:pt>
                <c:pt idx="642">
                  <c:v>0.29001748176296466</c:v>
                </c:pt>
                <c:pt idx="643">
                  <c:v>0.29001748176296466</c:v>
                </c:pt>
                <c:pt idx="644">
                  <c:v>0.29001748176296466</c:v>
                </c:pt>
                <c:pt idx="645">
                  <c:v>0.29001748176296466</c:v>
                </c:pt>
                <c:pt idx="646">
                  <c:v>0.29001748176296466</c:v>
                </c:pt>
                <c:pt idx="647">
                  <c:v>0.29001748176296466</c:v>
                </c:pt>
                <c:pt idx="648">
                  <c:v>0.29001748176296466</c:v>
                </c:pt>
                <c:pt idx="649">
                  <c:v>0.29001748176296466</c:v>
                </c:pt>
                <c:pt idx="650">
                  <c:v>0.29001748176296466</c:v>
                </c:pt>
                <c:pt idx="651">
                  <c:v>0.29001748176296466</c:v>
                </c:pt>
                <c:pt idx="652">
                  <c:v>0.29001748176296466</c:v>
                </c:pt>
                <c:pt idx="653">
                  <c:v>0.29001748176296466</c:v>
                </c:pt>
                <c:pt idx="654">
                  <c:v>0.29001748176296466</c:v>
                </c:pt>
                <c:pt idx="655">
                  <c:v>0.29001748176296466</c:v>
                </c:pt>
                <c:pt idx="656">
                  <c:v>0.29001748176296466</c:v>
                </c:pt>
                <c:pt idx="657">
                  <c:v>0.29726792285608666</c:v>
                </c:pt>
                <c:pt idx="658">
                  <c:v>0.29726792285608666</c:v>
                </c:pt>
                <c:pt idx="659">
                  <c:v>0.29726792285608666</c:v>
                </c:pt>
                <c:pt idx="660">
                  <c:v>0.29726792285608666</c:v>
                </c:pt>
                <c:pt idx="661">
                  <c:v>0.29726792285608666</c:v>
                </c:pt>
                <c:pt idx="662">
                  <c:v>0.29726792285608666</c:v>
                </c:pt>
                <c:pt idx="663">
                  <c:v>0.29726792285608666</c:v>
                </c:pt>
                <c:pt idx="664">
                  <c:v>0.29726792285608666</c:v>
                </c:pt>
                <c:pt idx="665">
                  <c:v>0.29726792285608666</c:v>
                </c:pt>
                <c:pt idx="666">
                  <c:v>0.29726792285608666</c:v>
                </c:pt>
                <c:pt idx="667">
                  <c:v>0.29726792285608666</c:v>
                </c:pt>
                <c:pt idx="668">
                  <c:v>0.29726792285608666</c:v>
                </c:pt>
                <c:pt idx="669">
                  <c:v>0.29726792285608666</c:v>
                </c:pt>
                <c:pt idx="670">
                  <c:v>0.29726792285608666</c:v>
                </c:pt>
                <c:pt idx="671">
                  <c:v>0.29726792285608666</c:v>
                </c:pt>
                <c:pt idx="672">
                  <c:v>0.29726792285608666</c:v>
                </c:pt>
                <c:pt idx="673">
                  <c:v>0.29726792285608666</c:v>
                </c:pt>
                <c:pt idx="674">
                  <c:v>0.30451834595344024</c:v>
                </c:pt>
                <c:pt idx="675">
                  <c:v>0.30451834595344024</c:v>
                </c:pt>
                <c:pt idx="676">
                  <c:v>0.30451834595344024</c:v>
                </c:pt>
                <c:pt idx="677">
                  <c:v>0.30451834595344024</c:v>
                </c:pt>
                <c:pt idx="678">
                  <c:v>0.30451834595344024</c:v>
                </c:pt>
                <c:pt idx="679">
                  <c:v>0.30451834595344024</c:v>
                </c:pt>
                <c:pt idx="680">
                  <c:v>0.30451834595344024</c:v>
                </c:pt>
                <c:pt idx="681">
                  <c:v>0.30451834595344024</c:v>
                </c:pt>
                <c:pt idx="682">
                  <c:v>0.30451834595344024</c:v>
                </c:pt>
                <c:pt idx="683">
                  <c:v>0.30451834595344024</c:v>
                </c:pt>
                <c:pt idx="684">
                  <c:v>0.30451834595344024</c:v>
                </c:pt>
                <c:pt idx="685">
                  <c:v>0.30451834595344024</c:v>
                </c:pt>
                <c:pt idx="686">
                  <c:v>0.30451834595344024</c:v>
                </c:pt>
                <c:pt idx="687">
                  <c:v>0.30451834595344024</c:v>
                </c:pt>
                <c:pt idx="688">
                  <c:v>0.31176880504233062</c:v>
                </c:pt>
                <c:pt idx="689">
                  <c:v>0.31176880504233062</c:v>
                </c:pt>
                <c:pt idx="690">
                  <c:v>0.31176880504233062</c:v>
                </c:pt>
                <c:pt idx="691">
                  <c:v>0.31176880504233062</c:v>
                </c:pt>
                <c:pt idx="692">
                  <c:v>0.31176880504233062</c:v>
                </c:pt>
                <c:pt idx="693">
                  <c:v>0.31176880504233062</c:v>
                </c:pt>
                <c:pt idx="694">
                  <c:v>0.31176880504233062</c:v>
                </c:pt>
                <c:pt idx="695">
                  <c:v>0.31176880504233062</c:v>
                </c:pt>
                <c:pt idx="696">
                  <c:v>0.31176880504233062</c:v>
                </c:pt>
                <c:pt idx="697">
                  <c:v>0.31176880504233062</c:v>
                </c:pt>
                <c:pt idx="698">
                  <c:v>0.31176880504233062</c:v>
                </c:pt>
                <c:pt idx="699">
                  <c:v>0.31176880504233062</c:v>
                </c:pt>
                <c:pt idx="700">
                  <c:v>0.31176880504233062</c:v>
                </c:pt>
                <c:pt idx="701">
                  <c:v>0.31176880504233062</c:v>
                </c:pt>
                <c:pt idx="702">
                  <c:v>0.31176880504233062</c:v>
                </c:pt>
                <c:pt idx="703">
                  <c:v>0.31176880504233062</c:v>
                </c:pt>
                <c:pt idx="704">
                  <c:v>0.31176880504233062</c:v>
                </c:pt>
                <c:pt idx="705">
                  <c:v>0.31176880504233062</c:v>
                </c:pt>
                <c:pt idx="706">
                  <c:v>0.31901922813968425</c:v>
                </c:pt>
                <c:pt idx="707">
                  <c:v>0.31901922813968425</c:v>
                </c:pt>
                <c:pt idx="708">
                  <c:v>0.31901922813968425</c:v>
                </c:pt>
                <c:pt idx="709">
                  <c:v>0.31176880504233062</c:v>
                </c:pt>
                <c:pt idx="710">
                  <c:v>0.31176880504233062</c:v>
                </c:pt>
                <c:pt idx="711">
                  <c:v>0.31901922813968425</c:v>
                </c:pt>
                <c:pt idx="712">
                  <c:v>0.31901922813968425</c:v>
                </c:pt>
                <c:pt idx="713">
                  <c:v>0.31901922813968425</c:v>
                </c:pt>
                <c:pt idx="714">
                  <c:v>0.31901922813968425</c:v>
                </c:pt>
                <c:pt idx="715">
                  <c:v>0.31901922813968425</c:v>
                </c:pt>
                <c:pt idx="716">
                  <c:v>0.31901922813968425</c:v>
                </c:pt>
                <c:pt idx="717">
                  <c:v>0.31901922813968425</c:v>
                </c:pt>
                <c:pt idx="718">
                  <c:v>0.31901922813968425</c:v>
                </c:pt>
                <c:pt idx="719">
                  <c:v>0.31901922813968425</c:v>
                </c:pt>
                <c:pt idx="720">
                  <c:v>0.31901922813968425</c:v>
                </c:pt>
                <c:pt idx="721">
                  <c:v>0.32626968722857463</c:v>
                </c:pt>
                <c:pt idx="722">
                  <c:v>0.32626968722857463</c:v>
                </c:pt>
                <c:pt idx="723">
                  <c:v>0.31901922813968425</c:v>
                </c:pt>
                <c:pt idx="724">
                  <c:v>0.31901922813968425</c:v>
                </c:pt>
                <c:pt idx="725">
                  <c:v>0.32626968722857463</c:v>
                </c:pt>
                <c:pt idx="726">
                  <c:v>0.31901922813968425</c:v>
                </c:pt>
                <c:pt idx="727">
                  <c:v>0.31901922813968425</c:v>
                </c:pt>
                <c:pt idx="728">
                  <c:v>0.32626968722857463</c:v>
                </c:pt>
                <c:pt idx="729">
                  <c:v>0.32626968722857463</c:v>
                </c:pt>
                <c:pt idx="730">
                  <c:v>0.32626968722857463</c:v>
                </c:pt>
                <c:pt idx="731">
                  <c:v>0.31901922813968425</c:v>
                </c:pt>
                <c:pt idx="732">
                  <c:v>0.32626968722857463</c:v>
                </c:pt>
                <c:pt idx="733">
                  <c:v>0.32626968722857463</c:v>
                </c:pt>
                <c:pt idx="734">
                  <c:v>0.32626968722857463</c:v>
                </c:pt>
                <c:pt idx="735">
                  <c:v>0.32626968722857463</c:v>
                </c:pt>
                <c:pt idx="736">
                  <c:v>0.32626968722857463</c:v>
                </c:pt>
                <c:pt idx="737">
                  <c:v>0.32626968722857463</c:v>
                </c:pt>
                <c:pt idx="738">
                  <c:v>0.32626968722857463</c:v>
                </c:pt>
                <c:pt idx="739">
                  <c:v>0.32626968722857463</c:v>
                </c:pt>
                <c:pt idx="740">
                  <c:v>0.32626968722857463</c:v>
                </c:pt>
                <c:pt idx="741">
                  <c:v>0.32626968722857463</c:v>
                </c:pt>
                <c:pt idx="742">
                  <c:v>0.32626968722857463</c:v>
                </c:pt>
                <c:pt idx="743">
                  <c:v>0.32626968722857463</c:v>
                </c:pt>
                <c:pt idx="744">
                  <c:v>0.32626968722857463</c:v>
                </c:pt>
                <c:pt idx="745">
                  <c:v>0.32626968722857463</c:v>
                </c:pt>
                <c:pt idx="746">
                  <c:v>0.32626968722857463</c:v>
                </c:pt>
                <c:pt idx="747">
                  <c:v>0.32626968722857463</c:v>
                </c:pt>
                <c:pt idx="748">
                  <c:v>0.32626968722857463</c:v>
                </c:pt>
                <c:pt idx="749">
                  <c:v>0.32626968722857463</c:v>
                </c:pt>
                <c:pt idx="750">
                  <c:v>0.33352011032592827</c:v>
                </c:pt>
                <c:pt idx="751">
                  <c:v>0.33352011032592827</c:v>
                </c:pt>
                <c:pt idx="752">
                  <c:v>0.33352011032592827</c:v>
                </c:pt>
                <c:pt idx="753">
                  <c:v>0.33352011032592827</c:v>
                </c:pt>
                <c:pt idx="754">
                  <c:v>0.33352011032592827</c:v>
                </c:pt>
                <c:pt idx="755">
                  <c:v>0.33352011032592827</c:v>
                </c:pt>
                <c:pt idx="756">
                  <c:v>0.33352011032592827</c:v>
                </c:pt>
                <c:pt idx="757">
                  <c:v>0.33352011032592827</c:v>
                </c:pt>
                <c:pt idx="758">
                  <c:v>0.33352011032592827</c:v>
                </c:pt>
                <c:pt idx="759">
                  <c:v>0.33352011032592827</c:v>
                </c:pt>
                <c:pt idx="760">
                  <c:v>0.33352011032592827</c:v>
                </c:pt>
                <c:pt idx="761">
                  <c:v>0.33352011032592827</c:v>
                </c:pt>
                <c:pt idx="762">
                  <c:v>0.33352011032592827</c:v>
                </c:pt>
                <c:pt idx="763">
                  <c:v>0.33352011032592827</c:v>
                </c:pt>
                <c:pt idx="764">
                  <c:v>0.33352011032592827</c:v>
                </c:pt>
                <c:pt idx="765">
                  <c:v>0.33352011032592827</c:v>
                </c:pt>
                <c:pt idx="766">
                  <c:v>0.33352011032592827</c:v>
                </c:pt>
                <c:pt idx="767">
                  <c:v>0.33352011032592827</c:v>
                </c:pt>
                <c:pt idx="768">
                  <c:v>0.3407705334232819</c:v>
                </c:pt>
                <c:pt idx="769">
                  <c:v>0.3407705334232819</c:v>
                </c:pt>
                <c:pt idx="770">
                  <c:v>0.3407705334232819</c:v>
                </c:pt>
                <c:pt idx="771">
                  <c:v>0.3407705334232819</c:v>
                </c:pt>
                <c:pt idx="772">
                  <c:v>0.3407705334232819</c:v>
                </c:pt>
                <c:pt idx="773">
                  <c:v>0.3407705334232819</c:v>
                </c:pt>
                <c:pt idx="774">
                  <c:v>0.3407705334232819</c:v>
                </c:pt>
                <c:pt idx="775">
                  <c:v>0.3407705334232819</c:v>
                </c:pt>
                <c:pt idx="776">
                  <c:v>0.3407705334232819</c:v>
                </c:pt>
                <c:pt idx="777">
                  <c:v>0.3407705334232819</c:v>
                </c:pt>
                <c:pt idx="778">
                  <c:v>0.3407705334232819</c:v>
                </c:pt>
                <c:pt idx="779">
                  <c:v>0.3407705334232819</c:v>
                </c:pt>
                <c:pt idx="780">
                  <c:v>0.3407705334232819</c:v>
                </c:pt>
                <c:pt idx="781">
                  <c:v>0.3407705334232819</c:v>
                </c:pt>
                <c:pt idx="782">
                  <c:v>0.3407705334232819</c:v>
                </c:pt>
                <c:pt idx="783">
                  <c:v>0.3407705334232819</c:v>
                </c:pt>
                <c:pt idx="784">
                  <c:v>0.3407705334232819</c:v>
                </c:pt>
                <c:pt idx="785">
                  <c:v>0.34802099251217228</c:v>
                </c:pt>
                <c:pt idx="786">
                  <c:v>0.34802099251217228</c:v>
                </c:pt>
                <c:pt idx="787">
                  <c:v>0.34802099251217228</c:v>
                </c:pt>
                <c:pt idx="788">
                  <c:v>0.34802099251217228</c:v>
                </c:pt>
                <c:pt idx="789">
                  <c:v>0.34802099251217228</c:v>
                </c:pt>
                <c:pt idx="790">
                  <c:v>0.34802099251217228</c:v>
                </c:pt>
                <c:pt idx="791">
                  <c:v>0.34802099251217228</c:v>
                </c:pt>
                <c:pt idx="792">
                  <c:v>0.34802099251217228</c:v>
                </c:pt>
                <c:pt idx="793">
                  <c:v>0.34802099251217228</c:v>
                </c:pt>
                <c:pt idx="794">
                  <c:v>0.34802099251217228</c:v>
                </c:pt>
                <c:pt idx="795">
                  <c:v>0.34802099251217228</c:v>
                </c:pt>
                <c:pt idx="796">
                  <c:v>0.34802099251217228</c:v>
                </c:pt>
                <c:pt idx="797">
                  <c:v>0.34802099251217228</c:v>
                </c:pt>
                <c:pt idx="798">
                  <c:v>0.34802099251217228</c:v>
                </c:pt>
                <c:pt idx="799">
                  <c:v>0.34802099251217228</c:v>
                </c:pt>
                <c:pt idx="800">
                  <c:v>0.34802099251217228</c:v>
                </c:pt>
                <c:pt idx="801">
                  <c:v>0.34802099251217228</c:v>
                </c:pt>
                <c:pt idx="802">
                  <c:v>0.34802099251217228</c:v>
                </c:pt>
                <c:pt idx="803">
                  <c:v>0.34802099251217228</c:v>
                </c:pt>
                <c:pt idx="804">
                  <c:v>0.35527141560952591</c:v>
                </c:pt>
                <c:pt idx="805">
                  <c:v>0.35527141560952591</c:v>
                </c:pt>
                <c:pt idx="806">
                  <c:v>0.35527141560952591</c:v>
                </c:pt>
                <c:pt idx="807">
                  <c:v>0.35527141560952591</c:v>
                </c:pt>
                <c:pt idx="808">
                  <c:v>0.35527141560952591</c:v>
                </c:pt>
                <c:pt idx="809">
                  <c:v>0.35527141560952591</c:v>
                </c:pt>
                <c:pt idx="810">
                  <c:v>0.35527141560952591</c:v>
                </c:pt>
                <c:pt idx="811">
                  <c:v>0.35527141560952591</c:v>
                </c:pt>
                <c:pt idx="812">
                  <c:v>0.35527141560952591</c:v>
                </c:pt>
                <c:pt idx="813">
                  <c:v>0.35527141560952591</c:v>
                </c:pt>
                <c:pt idx="814">
                  <c:v>0.35527141560952591</c:v>
                </c:pt>
                <c:pt idx="815">
                  <c:v>0.35527141560952591</c:v>
                </c:pt>
                <c:pt idx="816">
                  <c:v>0.35527141560952591</c:v>
                </c:pt>
                <c:pt idx="817">
                  <c:v>0.35527141560952591</c:v>
                </c:pt>
                <c:pt idx="818">
                  <c:v>0.35527141560952591</c:v>
                </c:pt>
                <c:pt idx="819">
                  <c:v>0.35527141560952591</c:v>
                </c:pt>
                <c:pt idx="820">
                  <c:v>0.35527141560952591</c:v>
                </c:pt>
                <c:pt idx="821">
                  <c:v>0.35527141560952591</c:v>
                </c:pt>
                <c:pt idx="822">
                  <c:v>0.35527141560952591</c:v>
                </c:pt>
                <c:pt idx="823">
                  <c:v>0.35527141560952591</c:v>
                </c:pt>
                <c:pt idx="824">
                  <c:v>0.35527141560952591</c:v>
                </c:pt>
                <c:pt idx="825">
                  <c:v>0.36252187469841629</c:v>
                </c:pt>
                <c:pt idx="826">
                  <c:v>0.36252187469841629</c:v>
                </c:pt>
                <c:pt idx="827">
                  <c:v>0.36252187469841629</c:v>
                </c:pt>
                <c:pt idx="828">
                  <c:v>0.36252187469841629</c:v>
                </c:pt>
                <c:pt idx="829">
                  <c:v>0.36252187469841629</c:v>
                </c:pt>
                <c:pt idx="830">
                  <c:v>0.36252187469841629</c:v>
                </c:pt>
                <c:pt idx="831">
                  <c:v>0.36252187469841629</c:v>
                </c:pt>
                <c:pt idx="832">
                  <c:v>0.36252187469841629</c:v>
                </c:pt>
                <c:pt idx="833">
                  <c:v>0.36252187469841629</c:v>
                </c:pt>
                <c:pt idx="834">
                  <c:v>0.36252187469841629</c:v>
                </c:pt>
                <c:pt idx="835">
                  <c:v>0.36252187469841629</c:v>
                </c:pt>
                <c:pt idx="836">
                  <c:v>0.36252187469841629</c:v>
                </c:pt>
                <c:pt idx="837">
                  <c:v>0.36252187469841629</c:v>
                </c:pt>
                <c:pt idx="838">
                  <c:v>0.36252187469841629</c:v>
                </c:pt>
                <c:pt idx="839">
                  <c:v>0.36252187469841629</c:v>
                </c:pt>
                <c:pt idx="840">
                  <c:v>0.36977229779576992</c:v>
                </c:pt>
                <c:pt idx="841">
                  <c:v>0.36977229779576992</c:v>
                </c:pt>
                <c:pt idx="842">
                  <c:v>0.36252187469841629</c:v>
                </c:pt>
                <c:pt idx="843">
                  <c:v>0.36252187469841629</c:v>
                </c:pt>
                <c:pt idx="844">
                  <c:v>0.36252187469841629</c:v>
                </c:pt>
                <c:pt idx="845">
                  <c:v>0.36252187469841629</c:v>
                </c:pt>
                <c:pt idx="846">
                  <c:v>0.36252187469841629</c:v>
                </c:pt>
                <c:pt idx="847">
                  <c:v>0.36977229779576992</c:v>
                </c:pt>
                <c:pt idx="848">
                  <c:v>0.36977229779576992</c:v>
                </c:pt>
                <c:pt idx="849">
                  <c:v>0.36977229779576992</c:v>
                </c:pt>
                <c:pt idx="850">
                  <c:v>0.36977229779576992</c:v>
                </c:pt>
                <c:pt idx="851">
                  <c:v>0.36977229779576992</c:v>
                </c:pt>
                <c:pt idx="852">
                  <c:v>0.3770227208931235</c:v>
                </c:pt>
                <c:pt idx="853">
                  <c:v>0.3770227208931235</c:v>
                </c:pt>
                <c:pt idx="854">
                  <c:v>0.3770227208931235</c:v>
                </c:pt>
                <c:pt idx="855">
                  <c:v>0.3770227208931235</c:v>
                </c:pt>
                <c:pt idx="856">
                  <c:v>0.36977229779576992</c:v>
                </c:pt>
                <c:pt idx="857">
                  <c:v>0.36977229779576992</c:v>
                </c:pt>
                <c:pt idx="858">
                  <c:v>0.36977229779576992</c:v>
                </c:pt>
                <c:pt idx="859">
                  <c:v>0.36977229779576992</c:v>
                </c:pt>
                <c:pt idx="860">
                  <c:v>0.36977229779576992</c:v>
                </c:pt>
                <c:pt idx="861">
                  <c:v>0.36977229779576992</c:v>
                </c:pt>
                <c:pt idx="862">
                  <c:v>0.36977229779576992</c:v>
                </c:pt>
                <c:pt idx="863">
                  <c:v>0.3770227208931235</c:v>
                </c:pt>
                <c:pt idx="864">
                  <c:v>0.3770227208931235</c:v>
                </c:pt>
                <c:pt idx="865">
                  <c:v>0.3770227208931235</c:v>
                </c:pt>
                <c:pt idx="866">
                  <c:v>0.3770227208931235</c:v>
                </c:pt>
                <c:pt idx="867">
                  <c:v>0.3770227208931235</c:v>
                </c:pt>
                <c:pt idx="868">
                  <c:v>0.3770227208931235</c:v>
                </c:pt>
                <c:pt idx="869">
                  <c:v>0.3770227208931235</c:v>
                </c:pt>
                <c:pt idx="870">
                  <c:v>0.3770227208931235</c:v>
                </c:pt>
                <c:pt idx="871">
                  <c:v>0.3770227208931235</c:v>
                </c:pt>
                <c:pt idx="872">
                  <c:v>0.3770227208931235</c:v>
                </c:pt>
                <c:pt idx="873">
                  <c:v>0.3770227208931235</c:v>
                </c:pt>
                <c:pt idx="874">
                  <c:v>0.3770227208931235</c:v>
                </c:pt>
                <c:pt idx="875">
                  <c:v>0.3770227208931235</c:v>
                </c:pt>
                <c:pt idx="876">
                  <c:v>0.3770227208931235</c:v>
                </c:pt>
                <c:pt idx="877">
                  <c:v>0.3770227208931235</c:v>
                </c:pt>
                <c:pt idx="878">
                  <c:v>0.38427317998201388</c:v>
                </c:pt>
                <c:pt idx="879">
                  <c:v>0.38427317998201388</c:v>
                </c:pt>
                <c:pt idx="880">
                  <c:v>0.38427317998201388</c:v>
                </c:pt>
                <c:pt idx="881">
                  <c:v>0.38427317998201388</c:v>
                </c:pt>
                <c:pt idx="882">
                  <c:v>0.38427317998201388</c:v>
                </c:pt>
                <c:pt idx="883">
                  <c:v>0.38427317998201388</c:v>
                </c:pt>
                <c:pt idx="884">
                  <c:v>0.38427317998201388</c:v>
                </c:pt>
                <c:pt idx="885">
                  <c:v>0.38427317998201388</c:v>
                </c:pt>
                <c:pt idx="886">
                  <c:v>0.38427317998201388</c:v>
                </c:pt>
                <c:pt idx="887">
                  <c:v>0.38427317998201388</c:v>
                </c:pt>
                <c:pt idx="888">
                  <c:v>0.38427317998201388</c:v>
                </c:pt>
                <c:pt idx="889">
                  <c:v>0.38427317998201388</c:v>
                </c:pt>
                <c:pt idx="890">
                  <c:v>0.38427317998201388</c:v>
                </c:pt>
                <c:pt idx="891">
                  <c:v>0.3770227208931235</c:v>
                </c:pt>
                <c:pt idx="892">
                  <c:v>0.3770227208931235</c:v>
                </c:pt>
                <c:pt idx="893">
                  <c:v>0.3770227208931235</c:v>
                </c:pt>
                <c:pt idx="894">
                  <c:v>0.38427317998201388</c:v>
                </c:pt>
                <c:pt idx="895">
                  <c:v>0.38427317998201388</c:v>
                </c:pt>
                <c:pt idx="896">
                  <c:v>0.38427317998201388</c:v>
                </c:pt>
                <c:pt idx="897">
                  <c:v>0.39152360307936751</c:v>
                </c:pt>
                <c:pt idx="898">
                  <c:v>0.39152360307936751</c:v>
                </c:pt>
                <c:pt idx="899">
                  <c:v>0.39152360307936751</c:v>
                </c:pt>
                <c:pt idx="900">
                  <c:v>0.39152360307936751</c:v>
                </c:pt>
                <c:pt idx="901">
                  <c:v>0.39152360307936751</c:v>
                </c:pt>
                <c:pt idx="902">
                  <c:v>0.39152360307936751</c:v>
                </c:pt>
                <c:pt idx="903">
                  <c:v>0.39152360307936751</c:v>
                </c:pt>
                <c:pt idx="904">
                  <c:v>0.39152360307936751</c:v>
                </c:pt>
                <c:pt idx="905">
                  <c:v>0.39152360307936751</c:v>
                </c:pt>
                <c:pt idx="906">
                  <c:v>0.39152360307936751</c:v>
                </c:pt>
                <c:pt idx="907">
                  <c:v>0.39152360307936751</c:v>
                </c:pt>
                <c:pt idx="908">
                  <c:v>0.39152360307936751</c:v>
                </c:pt>
                <c:pt idx="909">
                  <c:v>0.39152360307936751</c:v>
                </c:pt>
                <c:pt idx="910">
                  <c:v>0.39152360307936751</c:v>
                </c:pt>
                <c:pt idx="911">
                  <c:v>0.39152360307936751</c:v>
                </c:pt>
                <c:pt idx="912">
                  <c:v>0.39152360307936751</c:v>
                </c:pt>
                <c:pt idx="913">
                  <c:v>0.39152360307936751</c:v>
                </c:pt>
                <c:pt idx="914">
                  <c:v>0.39152360307936751</c:v>
                </c:pt>
                <c:pt idx="915">
                  <c:v>0.39152360307936751</c:v>
                </c:pt>
                <c:pt idx="916">
                  <c:v>0.39877406216825789</c:v>
                </c:pt>
                <c:pt idx="917">
                  <c:v>0.39877406216825789</c:v>
                </c:pt>
                <c:pt idx="918">
                  <c:v>0.39877406216825789</c:v>
                </c:pt>
                <c:pt idx="919">
                  <c:v>0.39877406216825789</c:v>
                </c:pt>
                <c:pt idx="920">
                  <c:v>0.39877406216825789</c:v>
                </c:pt>
                <c:pt idx="921">
                  <c:v>0.39877406216825789</c:v>
                </c:pt>
                <c:pt idx="922">
                  <c:v>0.39877406216825789</c:v>
                </c:pt>
                <c:pt idx="923">
                  <c:v>0.39877406216825789</c:v>
                </c:pt>
                <c:pt idx="924">
                  <c:v>0.39877406216825789</c:v>
                </c:pt>
                <c:pt idx="925">
                  <c:v>0.39877406216825789</c:v>
                </c:pt>
                <c:pt idx="926">
                  <c:v>0.39877406216825789</c:v>
                </c:pt>
                <c:pt idx="927">
                  <c:v>0.39877406216825789</c:v>
                </c:pt>
                <c:pt idx="928">
                  <c:v>0.40602448526561152</c:v>
                </c:pt>
                <c:pt idx="929">
                  <c:v>0.40602448526561152</c:v>
                </c:pt>
                <c:pt idx="930">
                  <c:v>0.40602448526561152</c:v>
                </c:pt>
                <c:pt idx="931">
                  <c:v>0.40602448526561152</c:v>
                </c:pt>
                <c:pt idx="932">
                  <c:v>0.40602448526561152</c:v>
                </c:pt>
                <c:pt idx="933">
                  <c:v>0.40602448526561152</c:v>
                </c:pt>
                <c:pt idx="934">
                  <c:v>0.40602448526561152</c:v>
                </c:pt>
                <c:pt idx="935">
                  <c:v>0.40602448526561152</c:v>
                </c:pt>
                <c:pt idx="936">
                  <c:v>0.40602448526561152</c:v>
                </c:pt>
                <c:pt idx="937">
                  <c:v>0.40602448526561152</c:v>
                </c:pt>
                <c:pt idx="938">
                  <c:v>0.40602448526561152</c:v>
                </c:pt>
                <c:pt idx="939">
                  <c:v>0.40602448526561152</c:v>
                </c:pt>
                <c:pt idx="940">
                  <c:v>0.40602448526561152</c:v>
                </c:pt>
                <c:pt idx="941">
                  <c:v>0.40602448526561152</c:v>
                </c:pt>
                <c:pt idx="942">
                  <c:v>0.40602448526561152</c:v>
                </c:pt>
                <c:pt idx="943">
                  <c:v>0.40602448526561152</c:v>
                </c:pt>
                <c:pt idx="944">
                  <c:v>0.41327490836296515</c:v>
                </c:pt>
                <c:pt idx="945">
                  <c:v>0.41327490836296515</c:v>
                </c:pt>
                <c:pt idx="946">
                  <c:v>0.41327490836296515</c:v>
                </c:pt>
                <c:pt idx="947">
                  <c:v>0.41327490836296515</c:v>
                </c:pt>
                <c:pt idx="948">
                  <c:v>0.41327490836296515</c:v>
                </c:pt>
                <c:pt idx="949">
                  <c:v>0.41327490836296515</c:v>
                </c:pt>
                <c:pt idx="950">
                  <c:v>0.41327490836296515</c:v>
                </c:pt>
                <c:pt idx="951">
                  <c:v>0.41327490836296515</c:v>
                </c:pt>
                <c:pt idx="952">
                  <c:v>0.41327490836296515</c:v>
                </c:pt>
                <c:pt idx="953">
                  <c:v>0.41327490836296515</c:v>
                </c:pt>
                <c:pt idx="954">
                  <c:v>0.41327490836296515</c:v>
                </c:pt>
                <c:pt idx="955">
                  <c:v>0.41327490836296515</c:v>
                </c:pt>
                <c:pt idx="956">
                  <c:v>0.41327490836296515</c:v>
                </c:pt>
                <c:pt idx="957">
                  <c:v>0.41327490836296515</c:v>
                </c:pt>
                <c:pt idx="958">
                  <c:v>0.41327490836296515</c:v>
                </c:pt>
                <c:pt idx="959">
                  <c:v>0.41327490836296515</c:v>
                </c:pt>
                <c:pt idx="960">
                  <c:v>0.41327490836296515</c:v>
                </c:pt>
                <c:pt idx="961">
                  <c:v>0.41327490836296515</c:v>
                </c:pt>
                <c:pt idx="962">
                  <c:v>0.41327490836296515</c:v>
                </c:pt>
                <c:pt idx="963">
                  <c:v>0.41327490836296515</c:v>
                </c:pt>
                <c:pt idx="964">
                  <c:v>0.42052536745185554</c:v>
                </c:pt>
                <c:pt idx="965">
                  <c:v>0.42052536745185554</c:v>
                </c:pt>
                <c:pt idx="966">
                  <c:v>0.42052536745185554</c:v>
                </c:pt>
                <c:pt idx="967">
                  <c:v>0.42052536745185554</c:v>
                </c:pt>
                <c:pt idx="968">
                  <c:v>0.42052536745185554</c:v>
                </c:pt>
                <c:pt idx="969">
                  <c:v>0.42052536745185554</c:v>
                </c:pt>
                <c:pt idx="970">
                  <c:v>0.42052536745185554</c:v>
                </c:pt>
                <c:pt idx="971">
                  <c:v>0.42052536745185554</c:v>
                </c:pt>
                <c:pt idx="972">
                  <c:v>0.42052536745185554</c:v>
                </c:pt>
                <c:pt idx="973">
                  <c:v>0.42052536745185554</c:v>
                </c:pt>
                <c:pt idx="974">
                  <c:v>0.42052536745185554</c:v>
                </c:pt>
                <c:pt idx="975">
                  <c:v>0.42052536745185554</c:v>
                </c:pt>
                <c:pt idx="976">
                  <c:v>0.42052536745185554</c:v>
                </c:pt>
                <c:pt idx="977">
                  <c:v>0.42052536745185554</c:v>
                </c:pt>
                <c:pt idx="978">
                  <c:v>0.42052536745185554</c:v>
                </c:pt>
                <c:pt idx="979">
                  <c:v>0.42052536745185554</c:v>
                </c:pt>
                <c:pt idx="980">
                  <c:v>0.42052536745185554</c:v>
                </c:pt>
                <c:pt idx="981">
                  <c:v>0.42052536745185554</c:v>
                </c:pt>
                <c:pt idx="982">
                  <c:v>0.42052536745185554</c:v>
                </c:pt>
                <c:pt idx="983">
                  <c:v>0.42777579054920917</c:v>
                </c:pt>
                <c:pt idx="984">
                  <c:v>0.42777579054920917</c:v>
                </c:pt>
                <c:pt idx="985">
                  <c:v>0.42777579054920917</c:v>
                </c:pt>
                <c:pt idx="986">
                  <c:v>0.42777579054920917</c:v>
                </c:pt>
                <c:pt idx="987">
                  <c:v>0.43502624963809955</c:v>
                </c:pt>
                <c:pt idx="988">
                  <c:v>0.43502624963809955</c:v>
                </c:pt>
                <c:pt idx="989">
                  <c:v>0.43502624963809955</c:v>
                </c:pt>
                <c:pt idx="990">
                  <c:v>0.43502624963809955</c:v>
                </c:pt>
                <c:pt idx="991">
                  <c:v>0.42777579054920917</c:v>
                </c:pt>
                <c:pt idx="992">
                  <c:v>0.42777579054920917</c:v>
                </c:pt>
                <c:pt idx="993">
                  <c:v>0.42777579054920917</c:v>
                </c:pt>
                <c:pt idx="994">
                  <c:v>0.42777579054920917</c:v>
                </c:pt>
                <c:pt idx="995">
                  <c:v>0.42777579054920917</c:v>
                </c:pt>
                <c:pt idx="996">
                  <c:v>0.42777579054920917</c:v>
                </c:pt>
                <c:pt idx="997">
                  <c:v>0.42777579054920917</c:v>
                </c:pt>
                <c:pt idx="998">
                  <c:v>0.42777579054920917</c:v>
                </c:pt>
                <c:pt idx="999">
                  <c:v>0.43502624963809955</c:v>
                </c:pt>
                <c:pt idx="1000">
                  <c:v>0.43502624963809955</c:v>
                </c:pt>
                <c:pt idx="1001">
                  <c:v>0.43502624963809955</c:v>
                </c:pt>
                <c:pt idx="1002">
                  <c:v>0.43502624963809955</c:v>
                </c:pt>
                <c:pt idx="1003">
                  <c:v>0.43502624963809955</c:v>
                </c:pt>
                <c:pt idx="1004">
                  <c:v>0.43502624963809955</c:v>
                </c:pt>
                <c:pt idx="1005">
                  <c:v>0.43502624963809955</c:v>
                </c:pt>
                <c:pt idx="1006">
                  <c:v>0.43502624963809955</c:v>
                </c:pt>
                <c:pt idx="1007">
                  <c:v>0.43502624963809955</c:v>
                </c:pt>
                <c:pt idx="1008">
                  <c:v>0.43502624963809955</c:v>
                </c:pt>
                <c:pt idx="1009">
                  <c:v>0.43502624963809955</c:v>
                </c:pt>
                <c:pt idx="1010">
                  <c:v>0.43502624963809955</c:v>
                </c:pt>
                <c:pt idx="1011">
                  <c:v>0.43502624963809955</c:v>
                </c:pt>
                <c:pt idx="1012">
                  <c:v>0.43502624963809955</c:v>
                </c:pt>
                <c:pt idx="1013">
                  <c:v>0.43502624963809955</c:v>
                </c:pt>
                <c:pt idx="1014">
                  <c:v>0.43502624963809955</c:v>
                </c:pt>
                <c:pt idx="1015">
                  <c:v>0.44227667273545312</c:v>
                </c:pt>
                <c:pt idx="1016">
                  <c:v>0.44227667273545312</c:v>
                </c:pt>
                <c:pt idx="1017">
                  <c:v>0.44227667273545312</c:v>
                </c:pt>
                <c:pt idx="1018">
                  <c:v>0.44227667273545312</c:v>
                </c:pt>
                <c:pt idx="1019">
                  <c:v>0.44227667273545312</c:v>
                </c:pt>
                <c:pt idx="1020">
                  <c:v>0.44227667273545312</c:v>
                </c:pt>
                <c:pt idx="1021">
                  <c:v>0.44227667273545312</c:v>
                </c:pt>
                <c:pt idx="1022">
                  <c:v>0.44227667273545312</c:v>
                </c:pt>
                <c:pt idx="1023">
                  <c:v>0.44227667273545312</c:v>
                </c:pt>
                <c:pt idx="1024">
                  <c:v>0.44227667273545312</c:v>
                </c:pt>
                <c:pt idx="1025">
                  <c:v>0.44227667273545312</c:v>
                </c:pt>
                <c:pt idx="1026">
                  <c:v>0.44227667273545312</c:v>
                </c:pt>
                <c:pt idx="1027">
                  <c:v>0.44227667273545312</c:v>
                </c:pt>
                <c:pt idx="1028">
                  <c:v>0.44227667273545312</c:v>
                </c:pt>
                <c:pt idx="1029">
                  <c:v>0.44227667273545312</c:v>
                </c:pt>
                <c:pt idx="1030">
                  <c:v>0.44227667273545312</c:v>
                </c:pt>
                <c:pt idx="1031">
                  <c:v>0.44227667273545312</c:v>
                </c:pt>
                <c:pt idx="1032">
                  <c:v>0.44227667273545312</c:v>
                </c:pt>
                <c:pt idx="1033">
                  <c:v>0.44952709583280676</c:v>
                </c:pt>
                <c:pt idx="1034">
                  <c:v>0.44952709583280676</c:v>
                </c:pt>
                <c:pt idx="1035">
                  <c:v>0.44952709583280676</c:v>
                </c:pt>
                <c:pt idx="1036">
                  <c:v>0.44952709583280676</c:v>
                </c:pt>
                <c:pt idx="1037">
                  <c:v>0.44952709583280676</c:v>
                </c:pt>
                <c:pt idx="1038">
                  <c:v>0.44952709583280676</c:v>
                </c:pt>
                <c:pt idx="1039">
                  <c:v>0.44952709583280676</c:v>
                </c:pt>
                <c:pt idx="1040">
                  <c:v>0.44952709583280676</c:v>
                </c:pt>
                <c:pt idx="1041">
                  <c:v>0.44952709583280676</c:v>
                </c:pt>
                <c:pt idx="1042">
                  <c:v>0.44952709583280676</c:v>
                </c:pt>
                <c:pt idx="1043">
                  <c:v>0.44952709583280676</c:v>
                </c:pt>
                <c:pt idx="1044">
                  <c:v>0.44952709583280676</c:v>
                </c:pt>
                <c:pt idx="1045">
                  <c:v>0.44952709583280676</c:v>
                </c:pt>
                <c:pt idx="1046">
                  <c:v>0.44952709583280676</c:v>
                </c:pt>
                <c:pt idx="1047">
                  <c:v>0.44952709583280676</c:v>
                </c:pt>
                <c:pt idx="1048">
                  <c:v>0.44952709583280676</c:v>
                </c:pt>
                <c:pt idx="1049">
                  <c:v>0.44952709583280676</c:v>
                </c:pt>
                <c:pt idx="1050">
                  <c:v>0.44952709583280676</c:v>
                </c:pt>
                <c:pt idx="1051">
                  <c:v>0.44952709583280676</c:v>
                </c:pt>
                <c:pt idx="1052">
                  <c:v>0.44952709583280676</c:v>
                </c:pt>
                <c:pt idx="1053">
                  <c:v>0.45677755492169714</c:v>
                </c:pt>
                <c:pt idx="1054">
                  <c:v>0.45677755492169714</c:v>
                </c:pt>
                <c:pt idx="1055">
                  <c:v>0.45677755492169714</c:v>
                </c:pt>
                <c:pt idx="1056">
                  <c:v>0.45677755492169714</c:v>
                </c:pt>
                <c:pt idx="1057">
                  <c:v>0.45677755492169714</c:v>
                </c:pt>
                <c:pt idx="1058">
                  <c:v>0.45677755492169714</c:v>
                </c:pt>
                <c:pt idx="1059">
                  <c:v>0.45677755492169714</c:v>
                </c:pt>
                <c:pt idx="1060">
                  <c:v>0.45677755492169714</c:v>
                </c:pt>
                <c:pt idx="1061">
                  <c:v>0.45677755492169714</c:v>
                </c:pt>
                <c:pt idx="1062">
                  <c:v>0.45677755492169714</c:v>
                </c:pt>
                <c:pt idx="1063">
                  <c:v>0.45677755492169714</c:v>
                </c:pt>
                <c:pt idx="1064">
                  <c:v>0.45677755492169714</c:v>
                </c:pt>
                <c:pt idx="1065">
                  <c:v>0.45677755492169714</c:v>
                </c:pt>
                <c:pt idx="1066">
                  <c:v>0.45677755492169714</c:v>
                </c:pt>
                <c:pt idx="1067">
                  <c:v>0.45677755492169714</c:v>
                </c:pt>
                <c:pt idx="1068">
                  <c:v>0.45677755492169714</c:v>
                </c:pt>
                <c:pt idx="1069">
                  <c:v>0.45677755492169714</c:v>
                </c:pt>
                <c:pt idx="1070">
                  <c:v>0.46402797801905077</c:v>
                </c:pt>
                <c:pt idx="1071">
                  <c:v>0.46402797801905077</c:v>
                </c:pt>
                <c:pt idx="1072">
                  <c:v>0.46402797801905077</c:v>
                </c:pt>
                <c:pt idx="1073">
                  <c:v>0.46402797801905077</c:v>
                </c:pt>
                <c:pt idx="1074">
                  <c:v>0.46402797801905077</c:v>
                </c:pt>
                <c:pt idx="1075">
                  <c:v>0.46402797801905077</c:v>
                </c:pt>
                <c:pt idx="1076">
                  <c:v>0.46402797801905077</c:v>
                </c:pt>
                <c:pt idx="1077">
                  <c:v>0.46402797801905077</c:v>
                </c:pt>
                <c:pt idx="1078">
                  <c:v>0.46402797801905077</c:v>
                </c:pt>
                <c:pt idx="1079">
                  <c:v>0.46402797801905077</c:v>
                </c:pt>
                <c:pt idx="1080">
                  <c:v>0.46402797801905077</c:v>
                </c:pt>
                <c:pt idx="1081">
                  <c:v>0.46402797801905077</c:v>
                </c:pt>
                <c:pt idx="1082">
                  <c:v>0.46402797801905077</c:v>
                </c:pt>
                <c:pt idx="1083">
                  <c:v>0.46402797801905077</c:v>
                </c:pt>
                <c:pt idx="1084">
                  <c:v>0.46402797801905077</c:v>
                </c:pt>
                <c:pt idx="1085">
                  <c:v>0.46402797801905077</c:v>
                </c:pt>
                <c:pt idx="1086">
                  <c:v>0.46402797801905077</c:v>
                </c:pt>
                <c:pt idx="1087">
                  <c:v>0.46402797801905077</c:v>
                </c:pt>
                <c:pt idx="1088">
                  <c:v>0.46402797801905077</c:v>
                </c:pt>
                <c:pt idx="1089">
                  <c:v>0.4712784011164044</c:v>
                </c:pt>
                <c:pt idx="1090">
                  <c:v>0.4712784011164044</c:v>
                </c:pt>
                <c:pt idx="1091">
                  <c:v>0.4712784011164044</c:v>
                </c:pt>
                <c:pt idx="1092">
                  <c:v>0.4712784011164044</c:v>
                </c:pt>
                <c:pt idx="1093">
                  <c:v>0.4712784011164044</c:v>
                </c:pt>
                <c:pt idx="1094">
                  <c:v>0.4712784011164044</c:v>
                </c:pt>
                <c:pt idx="1095">
                  <c:v>0.4712784011164044</c:v>
                </c:pt>
                <c:pt idx="1096">
                  <c:v>0.4712784011164044</c:v>
                </c:pt>
                <c:pt idx="1097">
                  <c:v>0.4712784011164044</c:v>
                </c:pt>
                <c:pt idx="1098">
                  <c:v>0.4712784011164044</c:v>
                </c:pt>
                <c:pt idx="1099">
                  <c:v>0.4712784011164044</c:v>
                </c:pt>
                <c:pt idx="1100">
                  <c:v>0.4712784011164044</c:v>
                </c:pt>
                <c:pt idx="1101">
                  <c:v>0.4712784011164044</c:v>
                </c:pt>
                <c:pt idx="1102">
                  <c:v>0.4712784011164044</c:v>
                </c:pt>
                <c:pt idx="1103">
                  <c:v>0.4712784011164044</c:v>
                </c:pt>
                <c:pt idx="1104">
                  <c:v>0.4712784011164044</c:v>
                </c:pt>
                <c:pt idx="1105">
                  <c:v>0.4712784011164044</c:v>
                </c:pt>
                <c:pt idx="1106">
                  <c:v>0.4712784011164044</c:v>
                </c:pt>
                <c:pt idx="1107">
                  <c:v>0.4712784011164044</c:v>
                </c:pt>
                <c:pt idx="1108">
                  <c:v>0.4712784011164044</c:v>
                </c:pt>
                <c:pt idx="1109">
                  <c:v>0.4712784011164044</c:v>
                </c:pt>
                <c:pt idx="1110">
                  <c:v>0.4712784011164044</c:v>
                </c:pt>
                <c:pt idx="1111">
                  <c:v>0.47852886020529478</c:v>
                </c:pt>
                <c:pt idx="1112">
                  <c:v>0.4712784011164044</c:v>
                </c:pt>
                <c:pt idx="1113">
                  <c:v>0.47852886020529478</c:v>
                </c:pt>
                <c:pt idx="1114">
                  <c:v>0.4712784011164044</c:v>
                </c:pt>
                <c:pt idx="1115">
                  <c:v>0.4712784011164044</c:v>
                </c:pt>
                <c:pt idx="1116">
                  <c:v>0.4712784011164044</c:v>
                </c:pt>
                <c:pt idx="1117">
                  <c:v>0.47852886020529478</c:v>
                </c:pt>
                <c:pt idx="1118">
                  <c:v>0.47852886020529478</c:v>
                </c:pt>
                <c:pt idx="1119">
                  <c:v>0.47852886020529478</c:v>
                </c:pt>
                <c:pt idx="1120">
                  <c:v>0.47852886020529478</c:v>
                </c:pt>
                <c:pt idx="1121">
                  <c:v>0.47852886020529478</c:v>
                </c:pt>
                <c:pt idx="1122">
                  <c:v>0.47852886020529478</c:v>
                </c:pt>
                <c:pt idx="1123">
                  <c:v>0.47852886020529478</c:v>
                </c:pt>
                <c:pt idx="1124">
                  <c:v>0.47852886020529478</c:v>
                </c:pt>
                <c:pt idx="1125">
                  <c:v>0.47852886020529478</c:v>
                </c:pt>
                <c:pt idx="1126">
                  <c:v>0.47852886020529478</c:v>
                </c:pt>
                <c:pt idx="1127">
                  <c:v>0.47852886020529478</c:v>
                </c:pt>
                <c:pt idx="1128">
                  <c:v>0.47852886020529478</c:v>
                </c:pt>
                <c:pt idx="1129">
                  <c:v>0.47852886020529478</c:v>
                </c:pt>
                <c:pt idx="1130">
                  <c:v>0.47852886020529478</c:v>
                </c:pt>
                <c:pt idx="1131">
                  <c:v>0.47852886020529478</c:v>
                </c:pt>
                <c:pt idx="1132">
                  <c:v>0.47852886020529478</c:v>
                </c:pt>
                <c:pt idx="1133">
                  <c:v>0.47852886020529478</c:v>
                </c:pt>
                <c:pt idx="1134">
                  <c:v>0.48577928330264841</c:v>
                </c:pt>
                <c:pt idx="1135">
                  <c:v>0.48577928330264841</c:v>
                </c:pt>
                <c:pt idx="1136">
                  <c:v>0.48577928330264841</c:v>
                </c:pt>
                <c:pt idx="1137">
                  <c:v>0.48577928330264841</c:v>
                </c:pt>
                <c:pt idx="1138">
                  <c:v>0.48577928330264841</c:v>
                </c:pt>
                <c:pt idx="1139">
                  <c:v>0.48577928330264841</c:v>
                </c:pt>
                <c:pt idx="1140">
                  <c:v>0.48577928330264841</c:v>
                </c:pt>
                <c:pt idx="1141">
                  <c:v>0.48577928330264841</c:v>
                </c:pt>
                <c:pt idx="1142">
                  <c:v>0.48577928330264841</c:v>
                </c:pt>
                <c:pt idx="1143">
                  <c:v>0.48577928330264841</c:v>
                </c:pt>
                <c:pt idx="1144">
                  <c:v>0.49302974239153879</c:v>
                </c:pt>
                <c:pt idx="1145">
                  <c:v>0.49302974239153879</c:v>
                </c:pt>
                <c:pt idx="1146">
                  <c:v>0.49302974239153879</c:v>
                </c:pt>
                <c:pt idx="1147">
                  <c:v>0.49302974239153879</c:v>
                </c:pt>
                <c:pt idx="1148">
                  <c:v>0.49302974239153879</c:v>
                </c:pt>
                <c:pt idx="1149">
                  <c:v>0.49302974239153879</c:v>
                </c:pt>
                <c:pt idx="1150">
                  <c:v>0.49302974239153879</c:v>
                </c:pt>
                <c:pt idx="1151">
                  <c:v>0.49302974239153879</c:v>
                </c:pt>
                <c:pt idx="1152">
                  <c:v>0.49302974239153879</c:v>
                </c:pt>
                <c:pt idx="1153">
                  <c:v>0.49302974239153879</c:v>
                </c:pt>
                <c:pt idx="1154">
                  <c:v>0.49302974239153879</c:v>
                </c:pt>
                <c:pt idx="1155">
                  <c:v>0.49302974239153879</c:v>
                </c:pt>
                <c:pt idx="1156">
                  <c:v>0.49302974239153879</c:v>
                </c:pt>
                <c:pt idx="1157">
                  <c:v>0.49302974239153879</c:v>
                </c:pt>
                <c:pt idx="1158">
                  <c:v>0.49302974239153879</c:v>
                </c:pt>
                <c:pt idx="1159">
                  <c:v>0.49302974239153879</c:v>
                </c:pt>
                <c:pt idx="1160">
                  <c:v>0.49302974239153879</c:v>
                </c:pt>
                <c:pt idx="1161">
                  <c:v>0.49302974239153879</c:v>
                </c:pt>
                <c:pt idx="1162">
                  <c:v>0.49302974239153879</c:v>
                </c:pt>
                <c:pt idx="1163">
                  <c:v>0.49302974239153879</c:v>
                </c:pt>
                <c:pt idx="1164">
                  <c:v>0.49302974239153879</c:v>
                </c:pt>
                <c:pt idx="1165">
                  <c:v>0.49302974239153879</c:v>
                </c:pt>
                <c:pt idx="1166">
                  <c:v>0.49302974239153879</c:v>
                </c:pt>
                <c:pt idx="1167">
                  <c:v>0.49302974239153879</c:v>
                </c:pt>
                <c:pt idx="1168">
                  <c:v>0.50028016548889243</c:v>
                </c:pt>
                <c:pt idx="1169">
                  <c:v>0.50028016548889243</c:v>
                </c:pt>
                <c:pt idx="1170">
                  <c:v>0.50028016548889243</c:v>
                </c:pt>
                <c:pt idx="1171">
                  <c:v>0.50028016548889243</c:v>
                </c:pt>
                <c:pt idx="1172">
                  <c:v>0.50028016548889243</c:v>
                </c:pt>
                <c:pt idx="1173">
                  <c:v>0.50028016548889243</c:v>
                </c:pt>
                <c:pt idx="1174">
                  <c:v>0.50028016548889243</c:v>
                </c:pt>
                <c:pt idx="1175">
                  <c:v>0.50028016548889243</c:v>
                </c:pt>
                <c:pt idx="1176">
                  <c:v>0.50028016548889243</c:v>
                </c:pt>
                <c:pt idx="1177">
                  <c:v>0.50028016548889243</c:v>
                </c:pt>
                <c:pt idx="1178">
                  <c:v>0.50028016548889243</c:v>
                </c:pt>
                <c:pt idx="1179">
                  <c:v>0.50028016548889243</c:v>
                </c:pt>
                <c:pt idx="1180">
                  <c:v>0.50028016548889243</c:v>
                </c:pt>
                <c:pt idx="1181">
                  <c:v>0.50028016548889243</c:v>
                </c:pt>
                <c:pt idx="1182">
                  <c:v>0.50028016548889243</c:v>
                </c:pt>
                <c:pt idx="1183">
                  <c:v>0.50028016548889243</c:v>
                </c:pt>
                <c:pt idx="1184">
                  <c:v>0.50028016548889243</c:v>
                </c:pt>
                <c:pt idx="1185">
                  <c:v>0.50028016548889243</c:v>
                </c:pt>
                <c:pt idx="1186">
                  <c:v>0.50028016548889243</c:v>
                </c:pt>
                <c:pt idx="1187">
                  <c:v>0.50028016548889243</c:v>
                </c:pt>
                <c:pt idx="1188">
                  <c:v>0.50028016548889243</c:v>
                </c:pt>
                <c:pt idx="1189">
                  <c:v>0.507530588586246</c:v>
                </c:pt>
                <c:pt idx="1190">
                  <c:v>0.507530588586246</c:v>
                </c:pt>
                <c:pt idx="1191">
                  <c:v>0.507530588586246</c:v>
                </c:pt>
                <c:pt idx="1192">
                  <c:v>0.507530588586246</c:v>
                </c:pt>
                <c:pt idx="1193">
                  <c:v>0.507530588586246</c:v>
                </c:pt>
                <c:pt idx="1194">
                  <c:v>0.507530588586246</c:v>
                </c:pt>
                <c:pt idx="1195">
                  <c:v>0.507530588586246</c:v>
                </c:pt>
                <c:pt idx="1196">
                  <c:v>0.507530588586246</c:v>
                </c:pt>
                <c:pt idx="1197">
                  <c:v>0.507530588586246</c:v>
                </c:pt>
                <c:pt idx="1198">
                  <c:v>0.507530588586246</c:v>
                </c:pt>
                <c:pt idx="1199">
                  <c:v>0.507530588586246</c:v>
                </c:pt>
                <c:pt idx="1200">
                  <c:v>0.507530588586246</c:v>
                </c:pt>
                <c:pt idx="1201">
                  <c:v>0.507530588586246</c:v>
                </c:pt>
                <c:pt idx="1202">
                  <c:v>0.507530588586246</c:v>
                </c:pt>
                <c:pt idx="1203">
                  <c:v>0.507530588586246</c:v>
                </c:pt>
                <c:pt idx="1204">
                  <c:v>0.507530588586246</c:v>
                </c:pt>
                <c:pt idx="1205">
                  <c:v>0.507530588586246</c:v>
                </c:pt>
                <c:pt idx="1206">
                  <c:v>0.507530588586246</c:v>
                </c:pt>
                <c:pt idx="1207">
                  <c:v>0.507530588586246</c:v>
                </c:pt>
                <c:pt idx="1208">
                  <c:v>0.507530588586246</c:v>
                </c:pt>
                <c:pt idx="1209">
                  <c:v>0.51478104767513644</c:v>
                </c:pt>
                <c:pt idx="1210">
                  <c:v>0.51478104767513644</c:v>
                </c:pt>
                <c:pt idx="1211">
                  <c:v>0.51478104767513644</c:v>
                </c:pt>
                <c:pt idx="1212">
                  <c:v>0.51478104767513644</c:v>
                </c:pt>
                <c:pt idx="1213">
                  <c:v>0.51478104767513644</c:v>
                </c:pt>
                <c:pt idx="1214">
                  <c:v>0.51478104767513644</c:v>
                </c:pt>
                <c:pt idx="1215">
                  <c:v>0.51478104767513644</c:v>
                </c:pt>
                <c:pt idx="1216">
                  <c:v>0.51478104767513644</c:v>
                </c:pt>
                <c:pt idx="1217">
                  <c:v>0.51478104767513644</c:v>
                </c:pt>
                <c:pt idx="1218">
                  <c:v>0.51478104767513644</c:v>
                </c:pt>
                <c:pt idx="1219">
                  <c:v>0.51478104767513644</c:v>
                </c:pt>
                <c:pt idx="1220">
                  <c:v>0.51478104767513644</c:v>
                </c:pt>
                <c:pt idx="1221">
                  <c:v>0.51478104767513644</c:v>
                </c:pt>
                <c:pt idx="1222">
                  <c:v>0.51478104767513644</c:v>
                </c:pt>
                <c:pt idx="1223">
                  <c:v>0.51478104767513644</c:v>
                </c:pt>
                <c:pt idx="1224">
                  <c:v>0.51478104767513644</c:v>
                </c:pt>
                <c:pt idx="1225">
                  <c:v>0.51478104767513644</c:v>
                </c:pt>
                <c:pt idx="1226">
                  <c:v>0.51478104767513644</c:v>
                </c:pt>
                <c:pt idx="1227">
                  <c:v>0.51478104767513644</c:v>
                </c:pt>
                <c:pt idx="1228">
                  <c:v>0.52203147077249001</c:v>
                </c:pt>
                <c:pt idx="1229">
                  <c:v>0.52203147077249001</c:v>
                </c:pt>
                <c:pt idx="1230">
                  <c:v>0.52203147077249001</c:v>
                </c:pt>
                <c:pt idx="1231">
                  <c:v>0.52203147077249001</c:v>
                </c:pt>
                <c:pt idx="1232">
                  <c:v>0.52203147077249001</c:v>
                </c:pt>
                <c:pt idx="1233">
                  <c:v>0.52203147077249001</c:v>
                </c:pt>
                <c:pt idx="1234">
                  <c:v>0.52203147077249001</c:v>
                </c:pt>
                <c:pt idx="1235">
                  <c:v>0.52203147077249001</c:v>
                </c:pt>
                <c:pt idx="1236">
                  <c:v>0.52203147077249001</c:v>
                </c:pt>
                <c:pt idx="1237">
                  <c:v>0.52203147077249001</c:v>
                </c:pt>
                <c:pt idx="1238">
                  <c:v>0.52203147077249001</c:v>
                </c:pt>
                <c:pt idx="1239">
                  <c:v>0.52203147077249001</c:v>
                </c:pt>
                <c:pt idx="1240">
                  <c:v>0.52203147077249001</c:v>
                </c:pt>
                <c:pt idx="1241">
                  <c:v>0.52203147077249001</c:v>
                </c:pt>
                <c:pt idx="1242">
                  <c:v>0.52203147077249001</c:v>
                </c:pt>
                <c:pt idx="1243">
                  <c:v>0.52203147077249001</c:v>
                </c:pt>
                <c:pt idx="1244">
                  <c:v>0.52203147077249001</c:v>
                </c:pt>
                <c:pt idx="1245">
                  <c:v>0.52203147077249001</c:v>
                </c:pt>
                <c:pt idx="1246">
                  <c:v>0.52203147077249001</c:v>
                </c:pt>
                <c:pt idx="1247">
                  <c:v>0.52203147077249001</c:v>
                </c:pt>
                <c:pt idx="1248">
                  <c:v>0.52203147077249001</c:v>
                </c:pt>
                <c:pt idx="1249">
                  <c:v>0.52203147077249001</c:v>
                </c:pt>
                <c:pt idx="1250">
                  <c:v>0.52203147077249001</c:v>
                </c:pt>
                <c:pt idx="1251">
                  <c:v>0.52203147077249001</c:v>
                </c:pt>
                <c:pt idx="1252">
                  <c:v>0.52203147077249001</c:v>
                </c:pt>
                <c:pt idx="1253">
                  <c:v>0.52928192986138045</c:v>
                </c:pt>
                <c:pt idx="1254">
                  <c:v>0.52928192986138045</c:v>
                </c:pt>
                <c:pt idx="1255">
                  <c:v>0.52928192986138045</c:v>
                </c:pt>
                <c:pt idx="1256">
                  <c:v>0.52928192986138045</c:v>
                </c:pt>
                <c:pt idx="1257">
                  <c:v>0.52928192986138045</c:v>
                </c:pt>
                <c:pt idx="1258">
                  <c:v>0.52928192986138045</c:v>
                </c:pt>
                <c:pt idx="1259">
                  <c:v>0.52928192986138045</c:v>
                </c:pt>
                <c:pt idx="1260">
                  <c:v>0.52928192986138045</c:v>
                </c:pt>
                <c:pt idx="1261">
                  <c:v>0.52928192986138045</c:v>
                </c:pt>
                <c:pt idx="1262">
                  <c:v>0.52928192986138045</c:v>
                </c:pt>
                <c:pt idx="1263">
                  <c:v>0.52928192986138045</c:v>
                </c:pt>
                <c:pt idx="1264">
                  <c:v>0.52928192986138045</c:v>
                </c:pt>
                <c:pt idx="1265">
                  <c:v>0.52928192986138045</c:v>
                </c:pt>
                <c:pt idx="1266">
                  <c:v>0.52928192986138045</c:v>
                </c:pt>
                <c:pt idx="1267">
                  <c:v>0.52928192986138045</c:v>
                </c:pt>
                <c:pt idx="1268">
                  <c:v>0.52928192986138045</c:v>
                </c:pt>
                <c:pt idx="1269">
                  <c:v>0.52928192986138045</c:v>
                </c:pt>
                <c:pt idx="1270">
                  <c:v>0.52928192986138045</c:v>
                </c:pt>
                <c:pt idx="1271">
                  <c:v>0.52928192986138045</c:v>
                </c:pt>
                <c:pt idx="1272">
                  <c:v>0.53653235295873403</c:v>
                </c:pt>
                <c:pt idx="1273">
                  <c:v>0.53653235295873403</c:v>
                </c:pt>
                <c:pt idx="1274">
                  <c:v>0.53653235295873403</c:v>
                </c:pt>
                <c:pt idx="1275">
                  <c:v>0.53653235295873403</c:v>
                </c:pt>
                <c:pt idx="1276">
                  <c:v>0.53653235295873403</c:v>
                </c:pt>
                <c:pt idx="1277">
                  <c:v>0.53653235295873403</c:v>
                </c:pt>
                <c:pt idx="1278">
                  <c:v>0.53653235295873403</c:v>
                </c:pt>
                <c:pt idx="1279">
                  <c:v>0.53653235295873403</c:v>
                </c:pt>
                <c:pt idx="1280">
                  <c:v>0.53653235295873403</c:v>
                </c:pt>
                <c:pt idx="1281">
                  <c:v>0.53653235295873403</c:v>
                </c:pt>
                <c:pt idx="1282">
                  <c:v>0.53653235295873403</c:v>
                </c:pt>
                <c:pt idx="1283">
                  <c:v>0.53653235295873403</c:v>
                </c:pt>
                <c:pt idx="1284">
                  <c:v>0.53653235295873403</c:v>
                </c:pt>
                <c:pt idx="1285">
                  <c:v>0.53653235295873403</c:v>
                </c:pt>
                <c:pt idx="1286">
                  <c:v>0.53653235295873403</c:v>
                </c:pt>
                <c:pt idx="1287">
                  <c:v>0.53653235295873403</c:v>
                </c:pt>
                <c:pt idx="1288">
                  <c:v>0.53653235295873403</c:v>
                </c:pt>
                <c:pt idx="1289">
                  <c:v>0.5437827760560876</c:v>
                </c:pt>
                <c:pt idx="1290">
                  <c:v>0.5437827760560876</c:v>
                </c:pt>
                <c:pt idx="1291">
                  <c:v>0.5437827760560876</c:v>
                </c:pt>
                <c:pt idx="1292">
                  <c:v>0.5437827760560876</c:v>
                </c:pt>
                <c:pt idx="1293">
                  <c:v>0.5437827760560876</c:v>
                </c:pt>
                <c:pt idx="1294">
                  <c:v>0.5437827760560876</c:v>
                </c:pt>
                <c:pt idx="1295">
                  <c:v>0.5437827760560876</c:v>
                </c:pt>
                <c:pt idx="1296">
                  <c:v>0.5437827760560876</c:v>
                </c:pt>
                <c:pt idx="1297">
                  <c:v>0.5437827760560876</c:v>
                </c:pt>
                <c:pt idx="1298">
                  <c:v>0.5437827760560876</c:v>
                </c:pt>
                <c:pt idx="1299">
                  <c:v>0.5437827760560876</c:v>
                </c:pt>
                <c:pt idx="1300">
                  <c:v>0.5437827760560876</c:v>
                </c:pt>
                <c:pt idx="1301">
                  <c:v>0.5437827760560876</c:v>
                </c:pt>
                <c:pt idx="1302">
                  <c:v>0.5437827760560876</c:v>
                </c:pt>
                <c:pt idx="1303">
                  <c:v>0.5437827760560876</c:v>
                </c:pt>
                <c:pt idx="1304">
                  <c:v>0.55103323514497804</c:v>
                </c:pt>
                <c:pt idx="1305">
                  <c:v>0.55103323514497804</c:v>
                </c:pt>
                <c:pt idx="1306">
                  <c:v>0.55103323514497804</c:v>
                </c:pt>
                <c:pt idx="1307">
                  <c:v>0.55103323514497804</c:v>
                </c:pt>
                <c:pt idx="1308">
                  <c:v>0.55103323514497804</c:v>
                </c:pt>
                <c:pt idx="1309">
                  <c:v>0.55103323514497804</c:v>
                </c:pt>
                <c:pt idx="1310">
                  <c:v>0.55103323514497804</c:v>
                </c:pt>
                <c:pt idx="1311">
                  <c:v>0.55103323514497804</c:v>
                </c:pt>
                <c:pt idx="1312">
                  <c:v>0.55103323514497804</c:v>
                </c:pt>
                <c:pt idx="1313">
                  <c:v>0.55103323514497804</c:v>
                </c:pt>
                <c:pt idx="1314">
                  <c:v>0.55103323514497804</c:v>
                </c:pt>
                <c:pt idx="1315">
                  <c:v>0.55103323514497804</c:v>
                </c:pt>
                <c:pt idx="1316">
                  <c:v>0.55103323514497804</c:v>
                </c:pt>
                <c:pt idx="1317">
                  <c:v>0.55103323514497804</c:v>
                </c:pt>
                <c:pt idx="1318">
                  <c:v>0.55103323514497804</c:v>
                </c:pt>
                <c:pt idx="1319">
                  <c:v>0.55103323514497804</c:v>
                </c:pt>
                <c:pt idx="1320">
                  <c:v>0.55828365824233162</c:v>
                </c:pt>
                <c:pt idx="1321">
                  <c:v>0.55828365824233162</c:v>
                </c:pt>
                <c:pt idx="1322">
                  <c:v>0.55828365824233162</c:v>
                </c:pt>
                <c:pt idx="1323">
                  <c:v>0.55828365824233162</c:v>
                </c:pt>
                <c:pt idx="1324">
                  <c:v>0.55828365824233162</c:v>
                </c:pt>
                <c:pt idx="1325">
                  <c:v>0.55828365824233162</c:v>
                </c:pt>
                <c:pt idx="1326">
                  <c:v>0.55828365824233162</c:v>
                </c:pt>
                <c:pt idx="1327">
                  <c:v>0.55828365824233162</c:v>
                </c:pt>
                <c:pt idx="1328">
                  <c:v>0.55828365824233162</c:v>
                </c:pt>
                <c:pt idx="1329">
                  <c:v>0.55828365824233162</c:v>
                </c:pt>
                <c:pt idx="1330">
                  <c:v>0.55828365824233162</c:v>
                </c:pt>
                <c:pt idx="1331">
                  <c:v>0.55828365824233162</c:v>
                </c:pt>
                <c:pt idx="1332">
                  <c:v>0.55828365824233162</c:v>
                </c:pt>
                <c:pt idx="1333">
                  <c:v>0.55828365824233162</c:v>
                </c:pt>
                <c:pt idx="1334">
                  <c:v>0.55828365824233162</c:v>
                </c:pt>
                <c:pt idx="1335">
                  <c:v>0.55828365824233162</c:v>
                </c:pt>
                <c:pt idx="1336">
                  <c:v>0.55828365824233162</c:v>
                </c:pt>
                <c:pt idx="1337">
                  <c:v>0.55828365824233162</c:v>
                </c:pt>
                <c:pt idx="1338">
                  <c:v>0.55828365824233162</c:v>
                </c:pt>
                <c:pt idx="1339">
                  <c:v>0.55828365824233162</c:v>
                </c:pt>
                <c:pt idx="1340">
                  <c:v>0.55828365824233162</c:v>
                </c:pt>
                <c:pt idx="1341">
                  <c:v>0.55828365824233162</c:v>
                </c:pt>
                <c:pt idx="1342">
                  <c:v>0.56553411733122205</c:v>
                </c:pt>
                <c:pt idx="1343">
                  <c:v>0.56553411733122205</c:v>
                </c:pt>
                <c:pt idx="1344">
                  <c:v>0.56553411733122205</c:v>
                </c:pt>
                <c:pt idx="1345">
                  <c:v>0.56553411733122205</c:v>
                </c:pt>
                <c:pt idx="1346">
                  <c:v>0.56553411733122205</c:v>
                </c:pt>
                <c:pt idx="1347">
                  <c:v>0.56553411733122205</c:v>
                </c:pt>
                <c:pt idx="1348">
                  <c:v>0.56553411733122205</c:v>
                </c:pt>
                <c:pt idx="1349">
                  <c:v>0.56553411733122205</c:v>
                </c:pt>
                <c:pt idx="1350">
                  <c:v>0.56553411733122205</c:v>
                </c:pt>
                <c:pt idx="1351">
                  <c:v>0.56553411733122205</c:v>
                </c:pt>
                <c:pt idx="1352">
                  <c:v>0.56553411733122205</c:v>
                </c:pt>
                <c:pt idx="1353">
                  <c:v>0.56553411733122205</c:v>
                </c:pt>
                <c:pt idx="1354">
                  <c:v>0.56553411733122205</c:v>
                </c:pt>
                <c:pt idx="1355">
                  <c:v>0.56553411733122205</c:v>
                </c:pt>
                <c:pt idx="1356">
                  <c:v>0.56553411733122205</c:v>
                </c:pt>
                <c:pt idx="1357">
                  <c:v>0.56553411733122205</c:v>
                </c:pt>
                <c:pt idx="1358">
                  <c:v>0.56553411733122205</c:v>
                </c:pt>
                <c:pt idx="1359">
                  <c:v>0.56553411733122205</c:v>
                </c:pt>
                <c:pt idx="1360">
                  <c:v>0.56553411733122205</c:v>
                </c:pt>
                <c:pt idx="1361">
                  <c:v>0.56553411733122205</c:v>
                </c:pt>
                <c:pt idx="1362">
                  <c:v>0.56553411733122205</c:v>
                </c:pt>
                <c:pt idx="1363">
                  <c:v>0.56553411733122205</c:v>
                </c:pt>
                <c:pt idx="1364">
                  <c:v>0.56553411733122205</c:v>
                </c:pt>
                <c:pt idx="1365">
                  <c:v>0.56553411733122205</c:v>
                </c:pt>
                <c:pt idx="1366">
                  <c:v>0.57278454042857563</c:v>
                </c:pt>
                <c:pt idx="1367">
                  <c:v>0.57278454042857563</c:v>
                </c:pt>
                <c:pt idx="1368">
                  <c:v>0.57278454042857563</c:v>
                </c:pt>
                <c:pt idx="1369">
                  <c:v>0.57278454042857563</c:v>
                </c:pt>
                <c:pt idx="1370">
                  <c:v>0.57278454042857563</c:v>
                </c:pt>
                <c:pt idx="1371">
                  <c:v>0.57278454042857563</c:v>
                </c:pt>
                <c:pt idx="1372">
                  <c:v>0.57278454042857563</c:v>
                </c:pt>
                <c:pt idx="1373">
                  <c:v>0.57278454042857563</c:v>
                </c:pt>
                <c:pt idx="1374">
                  <c:v>0.57278454042857563</c:v>
                </c:pt>
                <c:pt idx="1375">
                  <c:v>0.57278454042857563</c:v>
                </c:pt>
                <c:pt idx="1376">
                  <c:v>0.57278454042857563</c:v>
                </c:pt>
                <c:pt idx="1377">
                  <c:v>0.57278454042857563</c:v>
                </c:pt>
                <c:pt idx="1378">
                  <c:v>0.57278454042857563</c:v>
                </c:pt>
                <c:pt idx="1379">
                  <c:v>0.57278454042857563</c:v>
                </c:pt>
                <c:pt idx="1380">
                  <c:v>0.57278454042857563</c:v>
                </c:pt>
                <c:pt idx="1381">
                  <c:v>0.57278454042857563</c:v>
                </c:pt>
                <c:pt idx="1382">
                  <c:v>0.57278454042857563</c:v>
                </c:pt>
                <c:pt idx="1383">
                  <c:v>0.57278454042857563</c:v>
                </c:pt>
                <c:pt idx="1384">
                  <c:v>0.58003496352592931</c:v>
                </c:pt>
                <c:pt idx="1385">
                  <c:v>0.58003496352592931</c:v>
                </c:pt>
                <c:pt idx="1386">
                  <c:v>0.58003496352592931</c:v>
                </c:pt>
                <c:pt idx="1387">
                  <c:v>0.58003496352592931</c:v>
                </c:pt>
                <c:pt idx="1388">
                  <c:v>0.58003496352592931</c:v>
                </c:pt>
                <c:pt idx="1389">
                  <c:v>0.58003496352592931</c:v>
                </c:pt>
                <c:pt idx="1390">
                  <c:v>0.58003496352592931</c:v>
                </c:pt>
                <c:pt idx="1391">
                  <c:v>0.58003496352592931</c:v>
                </c:pt>
                <c:pt idx="1392">
                  <c:v>0.58003496352592931</c:v>
                </c:pt>
                <c:pt idx="1393">
                  <c:v>0.58003496352592931</c:v>
                </c:pt>
                <c:pt idx="1394">
                  <c:v>0.58003496352592931</c:v>
                </c:pt>
                <c:pt idx="1395">
                  <c:v>0.58003496352592931</c:v>
                </c:pt>
                <c:pt idx="1396">
                  <c:v>0.58003496352592931</c:v>
                </c:pt>
                <c:pt idx="1397">
                  <c:v>0.58003496352592931</c:v>
                </c:pt>
                <c:pt idx="1398">
                  <c:v>0.58003496352592931</c:v>
                </c:pt>
                <c:pt idx="1399">
                  <c:v>0.58003496352592931</c:v>
                </c:pt>
                <c:pt idx="1400">
                  <c:v>0.58003496352592931</c:v>
                </c:pt>
                <c:pt idx="1401">
                  <c:v>0.58003496352592931</c:v>
                </c:pt>
                <c:pt idx="1402">
                  <c:v>0.58728542261481964</c:v>
                </c:pt>
                <c:pt idx="1403">
                  <c:v>0.58728542261481964</c:v>
                </c:pt>
                <c:pt idx="1404">
                  <c:v>0.58728542261481964</c:v>
                </c:pt>
                <c:pt idx="1405">
                  <c:v>0.58728542261481964</c:v>
                </c:pt>
                <c:pt idx="1406">
                  <c:v>0.58728542261481964</c:v>
                </c:pt>
                <c:pt idx="1407">
                  <c:v>0.58728542261481964</c:v>
                </c:pt>
                <c:pt idx="1408">
                  <c:v>0.58728542261481964</c:v>
                </c:pt>
                <c:pt idx="1409">
                  <c:v>0.58728542261481964</c:v>
                </c:pt>
                <c:pt idx="1410">
                  <c:v>0.58728542261481964</c:v>
                </c:pt>
                <c:pt idx="1411">
                  <c:v>0.58728542261481964</c:v>
                </c:pt>
                <c:pt idx="1412">
                  <c:v>0.58728542261481964</c:v>
                </c:pt>
                <c:pt idx="1413">
                  <c:v>0.58728542261481964</c:v>
                </c:pt>
                <c:pt idx="1414">
                  <c:v>0.58728542261481964</c:v>
                </c:pt>
                <c:pt idx="1415">
                  <c:v>0.58728542261481964</c:v>
                </c:pt>
                <c:pt idx="1416">
                  <c:v>0.58728542261481964</c:v>
                </c:pt>
                <c:pt idx="1417">
                  <c:v>0.58728542261481964</c:v>
                </c:pt>
                <c:pt idx="1418">
                  <c:v>0.58728542261481964</c:v>
                </c:pt>
                <c:pt idx="1419">
                  <c:v>0.58728542261481964</c:v>
                </c:pt>
                <c:pt idx="1420">
                  <c:v>0.59453584571217333</c:v>
                </c:pt>
                <c:pt idx="1421">
                  <c:v>0.59453584571217333</c:v>
                </c:pt>
                <c:pt idx="1422">
                  <c:v>0.59453584571217333</c:v>
                </c:pt>
                <c:pt idx="1423">
                  <c:v>0.59453584571217333</c:v>
                </c:pt>
                <c:pt idx="1424">
                  <c:v>0.59453584571217333</c:v>
                </c:pt>
                <c:pt idx="1425">
                  <c:v>0.59453584571217333</c:v>
                </c:pt>
                <c:pt idx="1426">
                  <c:v>0.59453584571217333</c:v>
                </c:pt>
                <c:pt idx="1427">
                  <c:v>0.59453584571217333</c:v>
                </c:pt>
                <c:pt idx="1428">
                  <c:v>0.59453584571217333</c:v>
                </c:pt>
                <c:pt idx="1429">
                  <c:v>0.59453584571217333</c:v>
                </c:pt>
                <c:pt idx="1430">
                  <c:v>0.59453584571217333</c:v>
                </c:pt>
                <c:pt idx="1431">
                  <c:v>0.59453584571217333</c:v>
                </c:pt>
                <c:pt idx="1432">
                  <c:v>0.59453584571217333</c:v>
                </c:pt>
                <c:pt idx="1433">
                  <c:v>0.59453584571217333</c:v>
                </c:pt>
                <c:pt idx="1434">
                  <c:v>0.59453584571217333</c:v>
                </c:pt>
                <c:pt idx="1435">
                  <c:v>0.59453584571217333</c:v>
                </c:pt>
                <c:pt idx="1436">
                  <c:v>0.59453584571217333</c:v>
                </c:pt>
                <c:pt idx="1437">
                  <c:v>0.59453584571217333</c:v>
                </c:pt>
                <c:pt idx="1438">
                  <c:v>0.59453584571217333</c:v>
                </c:pt>
                <c:pt idx="1439">
                  <c:v>0.59453584571217333</c:v>
                </c:pt>
                <c:pt idx="1440">
                  <c:v>0.59453584571217333</c:v>
                </c:pt>
                <c:pt idx="1441">
                  <c:v>0.60178630480106365</c:v>
                </c:pt>
                <c:pt idx="1442">
                  <c:v>0.60178630480106365</c:v>
                </c:pt>
                <c:pt idx="1443">
                  <c:v>0.60178630480106365</c:v>
                </c:pt>
                <c:pt idx="1444">
                  <c:v>0.60178630480106365</c:v>
                </c:pt>
                <c:pt idx="1445">
                  <c:v>0.59453584571217333</c:v>
                </c:pt>
                <c:pt idx="1446">
                  <c:v>0.60178630480106365</c:v>
                </c:pt>
                <c:pt idx="1447">
                  <c:v>0.60178630480106365</c:v>
                </c:pt>
                <c:pt idx="1448">
                  <c:v>0.60178630480106365</c:v>
                </c:pt>
                <c:pt idx="1449">
                  <c:v>0.60178630480106365</c:v>
                </c:pt>
                <c:pt idx="1450">
                  <c:v>0.60178630480106365</c:v>
                </c:pt>
                <c:pt idx="1451">
                  <c:v>0.60178630480106365</c:v>
                </c:pt>
                <c:pt idx="1452">
                  <c:v>0.60178630480106365</c:v>
                </c:pt>
                <c:pt idx="1453">
                  <c:v>0.60178630480106365</c:v>
                </c:pt>
                <c:pt idx="1454">
                  <c:v>0.60178630480106365</c:v>
                </c:pt>
                <c:pt idx="1455">
                  <c:v>0.60178630480106365</c:v>
                </c:pt>
                <c:pt idx="1456">
                  <c:v>0.60178630480106365</c:v>
                </c:pt>
                <c:pt idx="1457">
                  <c:v>0.60178630480106365</c:v>
                </c:pt>
                <c:pt idx="1458">
                  <c:v>0.60178630480106365</c:v>
                </c:pt>
                <c:pt idx="1459">
                  <c:v>0.60178630480106365</c:v>
                </c:pt>
                <c:pt idx="1460">
                  <c:v>0.60178630480106365</c:v>
                </c:pt>
                <c:pt idx="1461">
                  <c:v>0.60178630480106365</c:v>
                </c:pt>
                <c:pt idx="1462">
                  <c:v>0.60178630480106365</c:v>
                </c:pt>
                <c:pt idx="1463">
                  <c:v>0.60178630480106365</c:v>
                </c:pt>
                <c:pt idx="1464">
                  <c:v>0.60178630480106365</c:v>
                </c:pt>
                <c:pt idx="1465">
                  <c:v>0.60903669190688048</c:v>
                </c:pt>
                <c:pt idx="1466">
                  <c:v>0.60903669190688048</c:v>
                </c:pt>
                <c:pt idx="1467">
                  <c:v>0.60903669190688048</c:v>
                </c:pt>
                <c:pt idx="1468">
                  <c:v>0.60903669190688048</c:v>
                </c:pt>
                <c:pt idx="1469">
                  <c:v>0.60903669190688048</c:v>
                </c:pt>
                <c:pt idx="1470">
                  <c:v>0.60903669190688048</c:v>
                </c:pt>
                <c:pt idx="1471">
                  <c:v>0.60903669190688048</c:v>
                </c:pt>
                <c:pt idx="1472">
                  <c:v>0.60903669190688048</c:v>
                </c:pt>
                <c:pt idx="1473">
                  <c:v>0.60903669190688048</c:v>
                </c:pt>
                <c:pt idx="1474">
                  <c:v>0.60903669190688048</c:v>
                </c:pt>
                <c:pt idx="1475">
                  <c:v>0.60903669190688048</c:v>
                </c:pt>
                <c:pt idx="1476">
                  <c:v>0.60903669190688048</c:v>
                </c:pt>
                <c:pt idx="1477">
                  <c:v>0.60903669190688048</c:v>
                </c:pt>
                <c:pt idx="1478">
                  <c:v>0.60903669190688048</c:v>
                </c:pt>
                <c:pt idx="1479">
                  <c:v>0.60903669190688048</c:v>
                </c:pt>
                <c:pt idx="1480">
                  <c:v>0.60903669190688048</c:v>
                </c:pt>
                <c:pt idx="1481">
                  <c:v>0.60903669190688048</c:v>
                </c:pt>
                <c:pt idx="1482">
                  <c:v>0.60903669190688048</c:v>
                </c:pt>
                <c:pt idx="1483">
                  <c:v>0.60903669190688048</c:v>
                </c:pt>
                <c:pt idx="1484">
                  <c:v>0.61628718698730767</c:v>
                </c:pt>
                <c:pt idx="1485">
                  <c:v>0.61628718698730767</c:v>
                </c:pt>
                <c:pt idx="1486">
                  <c:v>0.61628718698730767</c:v>
                </c:pt>
                <c:pt idx="1487">
                  <c:v>0.61628718698730767</c:v>
                </c:pt>
                <c:pt idx="1488">
                  <c:v>0.61628718698730767</c:v>
                </c:pt>
                <c:pt idx="1489">
                  <c:v>0.61628718698730767</c:v>
                </c:pt>
                <c:pt idx="1490">
                  <c:v>0.61628718698730767</c:v>
                </c:pt>
                <c:pt idx="1491">
                  <c:v>0.61628718698730767</c:v>
                </c:pt>
                <c:pt idx="1492">
                  <c:v>0.61628718698730767</c:v>
                </c:pt>
                <c:pt idx="1493">
                  <c:v>0.61628718698730767</c:v>
                </c:pt>
                <c:pt idx="1494">
                  <c:v>0.61628718698730767</c:v>
                </c:pt>
                <c:pt idx="1495">
                  <c:v>0.61628718698730767</c:v>
                </c:pt>
                <c:pt idx="1496">
                  <c:v>0.61628718698730767</c:v>
                </c:pt>
                <c:pt idx="1497">
                  <c:v>0.61628718698730767</c:v>
                </c:pt>
                <c:pt idx="1498">
                  <c:v>0.61628718698730767</c:v>
                </c:pt>
                <c:pt idx="1499">
                  <c:v>0.61628718698730767</c:v>
                </c:pt>
                <c:pt idx="1500">
                  <c:v>0.61628718698730767</c:v>
                </c:pt>
                <c:pt idx="1501">
                  <c:v>0.61628718698730767</c:v>
                </c:pt>
                <c:pt idx="1502">
                  <c:v>0.62353761008466124</c:v>
                </c:pt>
                <c:pt idx="1503">
                  <c:v>0.62353761008466124</c:v>
                </c:pt>
                <c:pt idx="1504">
                  <c:v>0.62353761008466124</c:v>
                </c:pt>
                <c:pt idx="1505">
                  <c:v>0.62353761008466124</c:v>
                </c:pt>
                <c:pt idx="1506">
                  <c:v>0.62353761008466124</c:v>
                </c:pt>
                <c:pt idx="1507">
                  <c:v>0.62353761008466124</c:v>
                </c:pt>
                <c:pt idx="1508">
                  <c:v>0.62353761008466124</c:v>
                </c:pt>
                <c:pt idx="1509">
                  <c:v>0.62353761008466124</c:v>
                </c:pt>
                <c:pt idx="1510">
                  <c:v>0.62353761008466124</c:v>
                </c:pt>
                <c:pt idx="1511">
                  <c:v>0.62353761008466124</c:v>
                </c:pt>
                <c:pt idx="1512">
                  <c:v>0.62353761008466124</c:v>
                </c:pt>
                <c:pt idx="1513">
                  <c:v>0.62353761008466124</c:v>
                </c:pt>
                <c:pt idx="1514">
                  <c:v>0.62353761008466124</c:v>
                </c:pt>
                <c:pt idx="1515">
                  <c:v>0.62353761008466124</c:v>
                </c:pt>
                <c:pt idx="1516">
                  <c:v>0.62353761008466124</c:v>
                </c:pt>
                <c:pt idx="1517">
                  <c:v>0.62353761008466124</c:v>
                </c:pt>
                <c:pt idx="1518">
                  <c:v>0.62353761008466124</c:v>
                </c:pt>
                <c:pt idx="1519">
                  <c:v>0.62353761008466124</c:v>
                </c:pt>
                <c:pt idx="1520">
                  <c:v>0.62353761008466124</c:v>
                </c:pt>
                <c:pt idx="1521">
                  <c:v>0.62353761008466124</c:v>
                </c:pt>
                <c:pt idx="1522">
                  <c:v>0.63078803318201493</c:v>
                </c:pt>
                <c:pt idx="1523">
                  <c:v>0.63078803318201493</c:v>
                </c:pt>
                <c:pt idx="1524">
                  <c:v>0.63078803318201493</c:v>
                </c:pt>
                <c:pt idx="1525">
                  <c:v>0.63078803318201493</c:v>
                </c:pt>
                <c:pt idx="1526">
                  <c:v>0.63078803318201493</c:v>
                </c:pt>
                <c:pt idx="1527">
                  <c:v>0.63078803318201493</c:v>
                </c:pt>
                <c:pt idx="1528">
                  <c:v>0.63078803318201493</c:v>
                </c:pt>
                <c:pt idx="1529">
                  <c:v>0.63078803318201493</c:v>
                </c:pt>
                <c:pt idx="1530">
                  <c:v>0.63078803318201493</c:v>
                </c:pt>
                <c:pt idx="1531">
                  <c:v>0.63078803318201493</c:v>
                </c:pt>
                <c:pt idx="1532">
                  <c:v>0.63078803318201493</c:v>
                </c:pt>
                <c:pt idx="1533">
                  <c:v>0.63078803318201493</c:v>
                </c:pt>
                <c:pt idx="1534">
                  <c:v>0.63078803318201493</c:v>
                </c:pt>
                <c:pt idx="1535">
                  <c:v>0.63078803318201493</c:v>
                </c:pt>
                <c:pt idx="1536">
                  <c:v>0.63078803318201493</c:v>
                </c:pt>
                <c:pt idx="1537">
                  <c:v>0.63078803318201493</c:v>
                </c:pt>
                <c:pt idx="1538">
                  <c:v>0.63078803318201493</c:v>
                </c:pt>
                <c:pt idx="1539">
                  <c:v>0.63078803318201493</c:v>
                </c:pt>
                <c:pt idx="1540">
                  <c:v>0.63078803318201493</c:v>
                </c:pt>
                <c:pt idx="1541">
                  <c:v>0.63078803318201493</c:v>
                </c:pt>
                <c:pt idx="1542">
                  <c:v>0.6380384562793685</c:v>
                </c:pt>
                <c:pt idx="1543">
                  <c:v>0.6380384562793685</c:v>
                </c:pt>
                <c:pt idx="1544">
                  <c:v>0.6380384562793685</c:v>
                </c:pt>
                <c:pt idx="1545">
                  <c:v>0.6380384562793685</c:v>
                </c:pt>
                <c:pt idx="1546">
                  <c:v>0.6380384562793685</c:v>
                </c:pt>
                <c:pt idx="1547">
                  <c:v>0.6380384562793685</c:v>
                </c:pt>
                <c:pt idx="1548">
                  <c:v>0.6380384562793685</c:v>
                </c:pt>
                <c:pt idx="1549">
                  <c:v>0.6380384562793685</c:v>
                </c:pt>
                <c:pt idx="1550">
                  <c:v>0.6380384562793685</c:v>
                </c:pt>
                <c:pt idx="1551">
                  <c:v>0.6380384562793685</c:v>
                </c:pt>
                <c:pt idx="1552">
                  <c:v>0.6380384562793685</c:v>
                </c:pt>
                <c:pt idx="1553">
                  <c:v>0.6380384562793685</c:v>
                </c:pt>
                <c:pt idx="1554">
                  <c:v>0.6380384562793685</c:v>
                </c:pt>
                <c:pt idx="1555">
                  <c:v>0.6380384562793685</c:v>
                </c:pt>
                <c:pt idx="1556">
                  <c:v>0.6380384562793685</c:v>
                </c:pt>
                <c:pt idx="1557">
                  <c:v>0.6380384562793685</c:v>
                </c:pt>
                <c:pt idx="1558">
                  <c:v>0.6380384562793685</c:v>
                </c:pt>
                <c:pt idx="1559">
                  <c:v>0.6380384562793685</c:v>
                </c:pt>
                <c:pt idx="1560">
                  <c:v>0.6380384562793685</c:v>
                </c:pt>
                <c:pt idx="1561">
                  <c:v>0.6380384562793685</c:v>
                </c:pt>
                <c:pt idx="1562">
                  <c:v>0.6380384562793685</c:v>
                </c:pt>
                <c:pt idx="1563">
                  <c:v>0.6380384562793685</c:v>
                </c:pt>
                <c:pt idx="1564">
                  <c:v>0.64528887937672219</c:v>
                </c:pt>
                <c:pt idx="1565">
                  <c:v>0.64528887937672219</c:v>
                </c:pt>
                <c:pt idx="1566">
                  <c:v>0.64528887937672219</c:v>
                </c:pt>
                <c:pt idx="1567">
                  <c:v>0.64528887937672219</c:v>
                </c:pt>
                <c:pt idx="1568">
                  <c:v>0.64528887937672219</c:v>
                </c:pt>
                <c:pt idx="1569">
                  <c:v>0.64528887937672219</c:v>
                </c:pt>
                <c:pt idx="1570">
                  <c:v>0.64528887937672219</c:v>
                </c:pt>
                <c:pt idx="1571">
                  <c:v>0.64528887937672219</c:v>
                </c:pt>
                <c:pt idx="1572">
                  <c:v>0.64528887937672219</c:v>
                </c:pt>
                <c:pt idx="1573">
                  <c:v>0.64528887937672219</c:v>
                </c:pt>
                <c:pt idx="1574">
                  <c:v>0.64528887937672219</c:v>
                </c:pt>
                <c:pt idx="1575">
                  <c:v>0.64528887937672219</c:v>
                </c:pt>
                <c:pt idx="1576">
                  <c:v>0.64528887937672219</c:v>
                </c:pt>
                <c:pt idx="1577">
                  <c:v>0.64528887937672219</c:v>
                </c:pt>
                <c:pt idx="1578">
                  <c:v>0.64528887937672219</c:v>
                </c:pt>
                <c:pt idx="1579">
                  <c:v>0.64528887937672219</c:v>
                </c:pt>
                <c:pt idx="1580">
                  <c:v>0.64528887937672219</c:v>
                </c:pt>
                <c:pt idx="1581">
                  <c:v>0.64528887937672219</c:v>
                </c:pt>
                <c:pt idx="1582">
                  <c:v>0.65253937445714927</c:v>
                </c:pt>
                <c:pt idx="1583">
                  <c:v>0.65253937445714927</c:v>
                </c:pt>
                <c:pt idx="1584">
                  <c:v>0.65253937445714927</c:v>
                </c:pt>
                <c:pt idx="1585">
                  <c:v>0.65253937445714927</c:v>
                </c:pt>
                <c:pt idx="1586">
                  <c:v>0.65253937445714927</c:v>
                </c:pt>
                <c:pt idx="1587">
                  <c:v>0.65253937445714927</c:v>
                </c:pt>
                <c:pt idx="1588">
                  <c:v>0.65253937445714927</c:v>
                </c:pt>
                <c:pt idx="1589">
                  <c:v>0.65253937445714927</c:v>
                </c:pt>
                <c:pt idx="1590">
                  <c:v>0.65253937445714927</c:v>
                </c:pt>
                <c:pt idx="1591">
                  <c:v>0.65253937445714927</c:v>
                </c:pt>
                <c:pt idx="1592">
                  <c:v>0.65253937445714927</c:v>
                </c:pt>
                <c:pt idx="1593">
                  <c:v>0.65253937445714927</c:v>
                </c:pt>
                <c:pt idx="1594">
                  <c:v>0.65253937445714927</c:v>
                </c:pt>
                <c:pt idx="1595">
                  <c:v>0.65253937445714927</c:v>
                </c:pt>
                <c:pt idx="1596">
                  <c:v>0.65253937445714927</c:v>
                </c:pt>
                <c:pt idx="1597">
                  <c:v>0.65253937445714927</c:v>
                </c:pt>
                <c:pt idx="1598">
                  <c:v>0.65253937445714927</c:v>
                </c:pt>
                <c:pt idx="1599">
                  <c:v>0.65253937445714927</c:v>
                </c:pt>
                <c:pt idx="1600">
                  <c:v>0.65253937445714927</c:v>
                </c:pt>
                <c:pt idx="1601">
                  <c:v>0.65978979755450295</c:v>
                </c:pt>
                <c:pt idx="1602">
                  <c:v>0.65978979755450295</c:v>
                </c:pt>
                <c:pt idx="1603">
                  <c:v>0.65978979755450295</c:v>
                </c:pt>
                <c:pt idx="1604">
                  <c:v>0.65978979755450295</c:v>
                </c:pt>
                <c:pt idx="1605">
                  <c:v>0.65978979755450295</c:v>
                </c:pt>
                <c:pt idx="1606">
                  <c:v>0.65978979755450295</c:v>
                </c:pt>
                <c:pt idx="1607">
                  <c:v>0.65978979755450295</c:v>
                </c:pt>
                <c:pt idx="1608">
                  <c:v>0.65978979755450295</c:v>
                </c:pt>
                <c:pt idx="1609">
                  <c:v>0.65978979755450295</c:v>
                </c:pt>
                <c:pt idx="1610">
                  <c:v>0.65978979755450295</c:v>
                </c:pt>
                <c:pt idx="1611">
                  <c:v>0.65978979755450295</c:v>
                </c:pt>
                <c:pt idx="1612">
                  <c:v>0.65978979755450295</c:v>
                </c:pt>
                <c:pt idx="1613">
                  <c:v>0.65978979755450295</c:v>
                </c:pt>
                <c:pt idx="1614">
                  <c:v>0.65978979755450295</c:v>
                </c:pt>
                <c:pt idx="1615">
                  <c:v>0.65978979755450295</c:v>
                </c:pt>
                <c:pt idx="1616">
                  <c:v>0.65978979755450295</c:v>
                </c:pt>
                <c:pt idx="1617">
                  <c:v>0.65978979755450295</c:v>
                </c:pt>
                <c:pt idx="1618">
                  <c:v>0.65978979755450295</c:v>
                </c:pt>
                <c:pt idx="1619">
                  <c:v>0.66704022065185653</c:v>
                </c:pt>
                <c:pt idx="1620">
                  <c:v>0.66704022065185653</c:v>
                </c:pt>
                <c:pt idx="1621">
                  <c:v>0.66704022065185653</c:v>
                </c:pt>
                <c:pt idx="1622">
                  <c:v>0.66704022065185653</c:v>
                </c:pt>
                <c:pt idx="1623">
                  <c:v>0.66704022065185653</c:v>
                </c:pt>
                <c:pt idx="1624">
                  <c:v>0.66704022065185653</c:v>
                </c:pt>
                <c:pt idx="1625">
                  <c:v>0.66704022065185653</c:v>
                </c:pt>
                <c:pt idx="1626">
                  <c:v>0.66704022065185653</c:v>
                </c:pt>
                <c:pt idx="1627">
                  <c:v>0.66704022065185653</c:v>
                </c:pt>
                <c:pt idx="1628">
                  <c:v>0.66704022065185653</c:v>
                </c:pt>
                <c:pt idx="1629">
                  <c:v>0.66704022065185653</c:v>
                </c:pt>
                <c:pt idx="1630">
                  <c:v>0.66704022065185653</c:v>
                </c:pt>
                <c:pt idx="1631">
                  <c:v>0.66704022065185653</c:v>
                </c:pt>
                <c:pt idx="1632">
                  <c:v>0.66704022065185653</c:v>
                </c:pt>
                <c:pt idx="1633">
                  <c:v>0.66704022065185653</c:v>
                </c:pt>
                <c:pt idx="1634">
                  <c:v>0.66704022065185653</c:v>
                </c:pt>
                <c:pt idx="1635">
                  <c:v>0.66704022065185653</c:v>
                </c:pt>
                <c:pt idx="1636">
                  <c:v>0.66704022065185653</c:v>
                </c:pt>
                <c:pt idx="1637">
                  <c:v>0.67429064374921011</c:v>
                </c:pt>
                <c:pt idx="1638">
                  <c:v>0.67429064374921011</c:v>
                </c:pt>
                <c:pt idx="1639">
                  <c:v>0.67429064374921011</c:v>
                </c:pt>
                <c:pt idx="1640">
                  <c:v>0.67429064374921011</c:v>
                </c:pt>
                <c:pt idx="1641">
                  <c:v>0.67429064374921011</c:v>
                </c:pt>
                <c:pt idx="1642">
                  <c:v>0.67429064374921011</c:v>
                </c:pt>
                <c:pt idx="1643">
                  <c:v>0.67429064374921011</c:v>
                </c:pt>
                <c:pt idx="1644">
                  <c:v>0.67429064374921011</c:v>
                </c:pt>
                <c:pt idx="1645">
                  <c:v>0.67429064374921011</c:v>
                </c:pt>
                <c:pt idx="1646">
                  <c:v>0.67429064374921011</c:v>
                </c:pt>
                <c:pt idx="1647">
                  <c:v>0.67429064374921011</c:v>
                </c:pt>
                <c:pt idx="1648">
                  <c:v>0.67429064374921011</c:v>
                </c:pt>
                <c:pt idx="1649">
                  <c:v>0.67429064374921011</c:v>
                </c:pt>
                <c:pt idx="1650">
                  <c:v>0.67429064374921011</c:v>
                </c:pt>
                <c:pt idx="1651">
                  <c:v>0.67429064374921011</c:v>
                </c:pt>
                <c:pt idx="1652">
                  <c:v>0.67429064374921011</c:v>
                </c:pt>
                <c:pt idx="1653">
                  <c:v>0.67429064374921011</c:v>
                </c:pt>
                <c:pt idx="1654">
                  <c:v>0.67429064374921011</c:v>
                </c:pt>
                <c:pt idx="1655">
                  <c:v>0.67429064374921011</c:v>
                </c:pt>
                <c:pt idx="1656">
                  <c:v>0.67429064374921011</c:v>
                </c:pt>
                <c:pt idx="1657">
                  <c:v>0.67429064374921011</c:v>
                </c:pt>
                <c:pt idx="1658">
                  <c:v>0.68154106684656379</c:v>
                </c:pt>
                <c:pt idx="1659">
                  <c:v>0.68154106684656379</c:v>
                </c:pt>
                <c:pt idx="1660">
                  <c:v>0.68154106684656379</c:v>
                </c:pt>
                <c:pt idx="1661">
                  <c:v>0.68154106684656379</c:v>
                </c:pt>
                <c:pt idx="1662">
                  <c:v>0.68154106684656379</c:v>
                </c:pt>
                <c:pt idx="1663">
                  <c:v>0.68154106684656379</c:v>
                </c:pt>
                <c:pt idx="1664">
                  <c:v>0.68154106684656379</c:v>
                </c:pt>
                <c:pt idx="1665">
                  <c:v>0.68154106684656379</c:v>
                </c:pt>
                <c:pt idx="1666">
                  <c:v>0.68154106684656379</c:v>
                </c:pt>
                <c:pt idx="1667">
                  <c:v>0.68154106684656379</c:v>
                </c:pt>
                <c:pt idx="1668">
                  <c:v>0.68154106684656379</c:v>
                </c:pt>
                <c:pt idx="1669">
                  <c:v>0.68154106684656379</c:v>
                </c:pt>
                <c:pt idx="1670">
                  <c:v>0.68154106684656379</c:v>
                </c:pt>
                <c:pt idx="1671">
                  <c:v>0.68154106684656379</c:v>
                </c:pt>
                <c:pt idx="1672">
                  <c:v>0.68154106684656379</c:v>
                </c:pt>
                <c:pt idx="1673">
                  <c:v>0.68154106684656379</c:v>
                </c:pt>
                <c:pt idx="1674">
                  <c:v>0.68154106684656379</c:v>
                </c:pt>
                <c:pt idx="1675">
                  <c:v>0.68154106684656379</c:v>
                </c:pt>
                <c:pt idx="1676">
                  <c:v>0.68154106684656379</c:v>
                </c:pt>
                <c:pt idx="1677">
                  <c:v>0.68154106684656379</c:v>
                </c:pt>
                <c:pt idx="1678">
                  <c:v>0.68154106684656379</c:v>
                </c:pt>
                <c:pt idx="1679">
                  <c:v>0.68879156192699087</c:v>
                </c:pt>
                <c:pt idx="1680">
                  <c:v>0.68879156192699087</c:v>
                </c:pt>
                <c:pt idx="1681">
                  <c:v>0.68879156192699087</c:v>
                </c:pt>
                <c:pt idx="1682">
                  <c:v>0.68879156192699087</c:v>
                </c:pt>
                <c:pt idx="1683">
                  <c:v>0.68879156192699087</c:v>
                </c:pt>
                <c:pt idx="1684">
                  <c:v>0.68879156192699087</c:v>
                </c:pt>
                <c:pt idx="1685">
                  <c:v>0.68879156192699087</c:v>
                </c:pt>
                <c:pt idx="1686">
                  <c:v>0.68879156192699087</c:v>
                </c:pt>
                <c:pt idx="1687">
                  <c:v>0.68879156192699087</c:v>
                </c:pt>
                <c:pt idx="1688">
                  <c:v>0.68879156192699087</c:v>
                </c:pt>
                <c:pt idx="1689">
                  <c:v>0.68879156192699087</c:v>
                </c:pt>
                <c:pt idx="1690">
                  <c:v>0.68879156192699087</c:v>
                </c:pt>
                <c:pt idx="1691">
                  <c:v>0.68879156192699087</c:v>
                </c:pt>
                <c:pt idx="1692">
                  <c:v>0.68879156192699087</c:v>
                </c:pt>
                <c:pt idx="1693">
                  <c:v>0.68879156192699087</c:v>
                </c:pt>
                <c:pt idx="1694">
                  <c:v>0.68879156192699087</c:v>
                </c:pt>
                <c:pt idx="1695">
                  <c:v>0.68879156192699087</c:v>
                </c:pt>
                <c:pt idx="1696">
                  <c:v>0.68879156192699087</c:v>
                </c:pt>
                <c:pt idx="1697">
                  <c:v>0.68879156192699087</c:v>
                </c:pt>
                <c:pt idx="1698">
                  <c:v>0.68879156192699087</c:v>
                </c:pt>
                <c:pt idx="1699">
                  <c:v>0.69604198502434456</c:v>
                </c:pt>
                <c:pt idx="1700">
                  <c:v>0.69604198502434456</c:v>
                </c:pt>
                <c:pt idx="1701">
                  <c:v>0.69604198502434456</c:v>
                </c:pt>
                <c:pt idx="1702">
                  <c:v>0.69604198502434456</c:v>
                </c:pt>
                <c:pt idx="1703">
                  <c:v>0.69604198502434456</c:v>
                </c:pt>
                <c:pt idx="1704">
                  <c:v>0.69604198502434456</c:v>
                </c:pt>
                <c:pt idx="1705">
                  <c:v>0.69604198502434456</c:v>
                </c:pt>
                <c:pt idx="1706">
                  <c:v>0.69604198502434456</c:v>
                </c:pt>
                <c:pt idx="1707">
                  <c:v>0.69604198502434456</c:v>
                </c:pt>
                <c:pt idx="1708">
                  <c:v>0.69604198502434456</c:v>
                </c:pt>
                <c:pt idx="1709">
                  <c:v>0.69604198502434456</c:v>
                </c:pt>
                <c:pt idx="1710">
                  <c:v>0.69604198502434456</c:v>
                </c:pt>
                <c:pt idx="1711">
                  <c:v>0.69604198502434456</c:v>
                </c:pt>
                <c:pt idx="1712">
                  <c:v>0.69604198502434456</c:v>
                </c:pt>
                <c:pt idx="1713">
                  <c:v>0.69604198502434456</c:v>
                </c:pt>
                <c:pt idx="1714">
                  <c:v>0.69604198502434456</c:v>
                </c:pt>
                <c:pt idx="1715">
                  <c:v>0.69604198502434456</c:v>
                </c:pt>
                <c:pt idx="1716">
                  <c:v>0.69604198502434456</c:v>
                </c:pt>
                <c:pt idx="1717">
                  <c:v>0.69604198502434456</c:v>
                </c:pt>
                <c:pt idx="1718">
                  <c:v>0.69604198502434456</c:v>
                </c:pt>
                <c:pt idx="1719">
                  <c:v>0.70329240812169813</c:v>
                </c:pt>
                <c:pt idx="1720">
                  <c:v>0.70329240812169813</c:v>
                </c:pt>
                <c:pt idx="1721">
                  <c:v>0.70329240812169813</c:v>
                </c:pt>
                <c:pt idx="1722">
                  <c:v>0.70329240812169813</c:v>
                </c:pt>
                <c:pt idx="1723">
                  <c:v>0.70329240812169813</c:v>
                </c:pt>
                <c:pt idx="1724">
                  <c:v>0.70329240812169813</c:v>
                </c:pt>
                <c:pt idx="1725">
                  <c:v>0.70329240812169813</c:v>
                </c:pt>
                <c:pt idx="1726">
                  <c:v>0.70329240812169813</c:v>
                </c:pt>
                <c:pt idx="1727">
                  <c:v>0.70329240812169813</c:v>
                </c:pt>
                <c:pt idx="1728">
                  <c:v>0.70329240812169813</c:v>
                </c:pt>
                <c:pt idx="1729">
                  <c:v>0.70329240812169813</c:v>
                </c:pt>
                <c:pt idx="1730">
                  <c:v>0.70329240812169813</c:v>
                </c:pt>
                <c:pt idx="1731">
                  <c:v>0.70329240812169813</c:v>
                </c:pt>
                <c:pt idx="1732">
                  <c:v>0.70329240812169813</c:v>
                </c:pt>
                <c:pt idx="1733">
                  <c:v>0.70329240812169813</c:v>
                </c:pt>
                <c:pt idx="1734">
                  <c:v>0.70329240812169813</c:v>
                </c:pt>
                <c:pt idx="1735">
                  <c:v>0.70329240812169813</c:v>
                </c:pt>
                <c:pt idx="1736">
                  <c:v>0.70329240812169813</c:v>
                </c:pt>
                <c:pt idx="1737">
                  <c:v>0.70329240812169813</c:v>
                </c:pt>
                <c:pt idx="1738">
                  <c:v>0.70329240812169813</c:v>
                </c:pt>
                <c:pt idx="1739">
                  <c:v>0.70329240812169813</c:v>
                </c:pt>
                <c:pt idx="1740">
                  <c:v>0.71054283121905182</c:v>
                </c:pt>
                <c:pt idx="1741">
                  <c:v>0.71054283121905182</c:v>
                </c:pt>
                <c:pt idx="1742">
                  <c:v>0.71054283121905182</c:v>
                </c:pt>
                <c:pt idx="1743">
                  <c:v>0.71054283121905182</c:v>
                </c:pt>
                <c:pt idx="1744">
                  <c:v>0.71054283121905182</c:v>
                </c:pt>
                <c:pt idx="1745">
                  <c:v>0.71054283121905182</c:v>
                </c:pt>
                <c:pt idx="1746">
                  <c:v>0.71054283121905182</c:v>
                </c:pt>
                <c:pt idx="1747">
                  <c:v>0.71054283121905182</c:v>
                </c:pt>
                <c:pt idx="1748">
                  <c:v>0.71054283121905182</c:v>
                </c:pt>
                <c:pt idx="1749">
                  <c:v>0.71054283121905182</c:v>
                </c:pt>
                <c:pt idx="1750">
                  <c:v>0.71054283121905182</c:v>
                </c:pt>
                <c:pt idx="1751">
                  <c:v>0.71054283121905182</c:v>
                </c:pt>
                <c:pt idx="1752">
                  <c:v>0.71054283121905182</c:v>
                </c:pt>
                <c:pt idx="1753">
                  <c:v>0.71054283121905182</c:v>
                </c:pt>
                <c:pt idx="1754">
                  <c:v>0.71054283121905182</c:v>
                </c:pt>
                <c:pt idx="1755">
                  <c:v>0.71054283121905182</c:v>
                </c:pt>
                <c:pt idx="1756">
                  <c:v>0.71054283121905182</c:v>
                </c:pt>
                <c:pt idx="1757">
                  <c:v>0.71054283121905182</c:v>
                </c:pt>
                <c:pt idx="1758">
                  <c:v>0.71054283121905182</c:v>
                </c:pt>
                <c:pt idx="1759">
                  <c:v>0.71779325431640539</c:v>
                </c:pt>
                <c:pt idx="1760">
                  <c:v>0.71779325431640539</c:v>
                </c:pt>
                <c:pt idx="1761">
                  <c:v>0.71779325431640539</c:v>
                </c:pt>
                <c:pt idx="1762">
                  <c:v>0.71779325431640539</c:v>
                </c:pt>
                <c:pt idx="1763">
                  <c:v>0.71779325431640539</c:v>
                </c:pt>
                <c:pt idx="1764">
                  <c:v>0.71779325431640539</c:v>
                </c:pt>
                <c:pt idx="1765">
                  <c:v>0.71779325431640539</c:v>
                </c:pt>
                <c:pt idx="1766">
                  <c:v>0.71779325431640539</c:v>
                </c:pt>
                <c:pt idx="1767">
                  <c:v>0.71779325431640539</c:v>
                </c:pt>
                <c:pt idx="1768">
                  <c:v>0.71779325431640539</c:v>
                </c:pt>
                <c:pt idx="1769">
                  <c:v>0.71779325431640539</c:v>
                </c:pt>
                <c:pt idx="1770">
                  <c:v>0.71779325431640539</c:v>
                </c:pt>
                <c:pt idx="1771">
                  <c:v>0.71779325431640539</c:v>
                </c:pt>
                <c:pt idx="1772">
                  <c:v>0.71779325431640539</c:v>
                </c:pt>
                <c:pt idx="1773">
                  <c:v>0.71779325431640539</c:v>
                </c:pt>
                <c:pt idx="1774">
                  <c:v>0.71779325431640539</c:v>
                </c:pt>
                <c:pt idx="1775">
                  <c:v>0.71779325431640539</c:v>
                </c:pt>
                <c:pt idx="1776">
                  <c:v>0.71779325431640539</c:v>
                </c:pt>
                <c:pt idx="1777">
                  <c:v>0.71779325431640539</c:v>
                </c:pt>
                <c:pt idx="1778">
                  <c:v>0.71779325431640539</c:v>
                </c:pt>
                <c:pt idx="1779">
                  <c:v>0.71779325431640539</c:v>
                </c:pt>
                <c:pt idx="1780">
                  <c:v>0.71779325431640539</c:v>
                </c:pt>
                <c:pt idx="1781">
                  <c:v>0.71779325431640539</c:v>
                </c:pt>
                <c:pt idx="1782">
                  <c:v>0.71779325431640539</c:v>
                </c:pt>
                <c:pt idx="1783">
                  <c:v>0.72504374939683258</c:v>
                </c:pt>
                <c:pt idx="1784">
                  <c:v>0.72504374939683258</c:v>
                </c:pt>
                <c:pt idx="1785">
                  <c:v>0.72504374939683258</c:v>
                </c:pt>
                <c:pt idx="1786">
                  <c:v>0.72504374939683258</c:v>
                </c:pt>
                <c:pt idx="1787">
                  <c:v>0.72504374939683258</c:v>
                </c:pt>
                <c:pt idx="1788">
                  <c:v>0.72504374939683258</c:v>
                </c:pt>
                <c:pt idx="1789">
                  <c:v>0.72504374939683258</c:v>
                </c:pt>
                <c:pt idx="1790">
                  <c:v>0.72504374939683258</c:v>
                </c:pt>
                <c:pt idx="1791">
                  <c:v>0.72504374939683258</c:v>
                </c:pt>
                <c:pt idx="1792">
                  <c:v>0.72504374939683258</c:v>
                </c:pt>
                <c:pt idx="1793">
                  <c:v>0.72504374939683258</c:v>
                </c:pt>
                <c:pt idx="1794">
                  <c:v>0.72504374939683258</c:v>
                </c:pt>
                <c:pt idx="1795">
                  <c:v>0.72504374939683258</c:v>
                </c:pt>
                <c:pt idx="1796">
                  <c:v>0.72504374939683258</c:v>
                </c:pt>
                <c:pt idx="1797">
                  <c:v>0.72504374939683258</c:v>
                </c:pt>
                <c:pt idx="1798">
                  <c:v>0.72504374939683258</c:v>
                </c:pt>
                <c:pt idx="1799">
                  <c:v>0.72504374939683258</c:v>
                </c:pt>
                <c:pt idx="1800">
                  <c:v>0.72504374939683258</c:v>
                </c:pt>
                <c:pt idx="1801">
                  <c:v>0.72504374939683258</c:v>
                </c:pt>
                <c:pt idx="1802">
                  <c:v>0.72504374939683258</c:v>
                </c:pt>
                <c:pt idx="1803">
                  <c:v>0.73229417249418616</c:v>
                </c:pt>
                <c:pt idx="1804">
                  <c:v>0.73229417249418616</c:v>
                </c:pt>
                <c:pt idx="1805">
                  <c:v>0.73229417249418616</c:v>
                </c:pt>
                <c:pt idx="1806">
                  <c:v>0.73229417249418616</c:v>
                </c:pt>
                <c:pt idx="1807">
                  <c:v>0.73229417249418616</c:v>
                </c:pt>
                <c:pt idx="1808">
                  <c:v>0.73229417249418616</c:v>
                </c:pt>
                <c:pt idx="1809">
                  <c:v>0.73229417249418616</c:v>
                </c:pt>
                <c:pt idx="1810">
                  <c:v>0.73229417249418616</c:v>
                </c:pt>
                <c:pt idx="1811">
                  <c:v>0.73229417249418616</c:v>
                </c:pt>
                <c:pt idx="1812">
                  <c:v>0.73229417249418616</c:v>
                </c:pt>
                <c:pt idx="1813">
                  <c:v>0.73229417249418616</c:v>
                </c:pt>
                <c:pt idx="1814">
                  <c:v>0.73229417249418616</c:v>
                </c:pt>
                <c:pt idx="1815">
                  <c:v>0.73229417249418616</c:v>
                </c:pt>
                <c:pt idx="1816">
                  <c:v>0.73229417249418616</c:v>
                </c:pt>
                <c:pt idx="1817">
                  <c:v>0.73229417249418616</c:v>
                </c:pt>
                <c:pt idx="1818">
                  <c:v>0.73229417249418616</c:v>
                </c:pt>
                <c:pt idx="1819">
                  <c:v>0.73229417249418616</c:v>
                </c:pt>
                <c:pt idx="1820">
                  <c:v>0.73229417249418616</c:v>
                </c:pt>
                <c:pt idx="1821">
                  <c:v>0.73229417249418616</c:v>
                </c:pt>
                <c:pt idx="1822">
                  <c:v>0.73229417249418616</c:v>
                </c:pt>
                <c:pt idx="1823">
                  <c:v>0.73229417249418616</c:v>
                </c:pt>
                <c:pt idx="1824">
                  <c:v>0.73229417249418616</c:v>
                </c:pt>
                <c:pt idx="1825">
                  <c:v>0.73954459559153984</c:v>
                </c:pt>
                <c:pt idx="1826">
                  <c:v>0.73954459559153984</c:v>
                </c:pt>
                <c:pt idx="1827">
                  <c:v>0.73954459559153984</c:v>
                </c:pt>
                <c:pt idx="1828">
                  <c:v>0.73954459559153984</c:v>
                </c:pt>
                <c:pt idx="1829">
                  <c:v>0.73954459559153984</c:v>
                </c:pt>
                <c:pt idx="1830">
                  <c:v>0.73954459559153984</c:v>
                </c:pt>
                <c:pt idx="1831">
                  <c:v>0.73954459559153984</c:v>
                </c:pt>
                <c:pt idx="1832">
                  <c:v>0.73954459559153984</c:v>
                </c:pt>
                <c:pt idx="1833">
                  <c:v>0.73954459559153984</c:v>
                </c:pt>
                <c:pt idx="1834">
                  <c:v>0.73954459559153984</c:v>
                </c:pt>
                <c:pt idx="1835">
                  <c:v>0.73954459559153984</c:v>
                </c:pt>
                <c:pt idx="1836">
                  <c:v>0.73954459559153984</c:v>
                </c:pt>
                <c:pt idx="1837">
                  <c:v>0.73954459559153984</c:v>
                </c:pt>
                <c:pt idx="1838">
                  <c:v>0.73954459559153984</c:v>
                </c:pt>
                <c:pt idx="1839">
                  <c:v>0.73954459559153984</c:v>
                </c:pt>
                <c:pt idx="1840">
                  <c:v>0.73954459559153984</c:v>
                </c:pt>
                <c:pt idx="1841">
                  <c:v>0.73954459559153984</c:v>
                </c:pt>
                <c:pt idx="1842">
                  <c:v>0.73954459559153984</c:v>
                </c:pt>
                <c:pt idx="1843">
                  <c:v>0.73954459559153984</c:v>
                </c:pt>
                <c:pt idx="1844">
                  <c:v>0.73954459559153984</c:v>
                </c:pt>
                <c:pt idx="1845">
                  <c:v>0.73954459559153984</c:v>
                </c:pt>
                <c:pt idx="1846">
                  <c:v>0.73954459559153984</c:v>
                </c:pt>
                <c:pt idx="1847">
                  <c:v>0.73954459559153984</c:v>
                </c:pt>
                <c:pt idx="1848">
                  <c:v>0.73954459559153984</c:v>
                </c:pt>
                <c:pt idx="1849">
                  <c:v>0.74679501868889342</c:v>
                </c:pt>
                <c:pt idx="1850">
                  <c:v>0.74679501868889342</c:v>
                </c:pt>
                <c:pt idx="1851">
                  <c:v>0.74679501868889342</c:v>
                </c:pt>
                <c:pt idx="1852">
                  <c:v>0.74679501868889342</c:v>
                </c:pt>
                <c:pt idx="1853">
                  <c:v>0.74679501868889342</c:v>
                </c:pt>
                <c:pt idx="1854">
                  <c:v>0.74679501868889342</c:v>
                </c:pt>
                <c:pt idx="1855">
                  <c:v>0.74679501868889342</c:v>
                </c:pt>
                <c:pt idx="1856">
                  <c:v>0.74679501868889342</c:v>
                </c:pt>
                <c:pt idx="1857">
                  <c:v>0.74679501868889342</c:v>
                </c:pt>
                <c:pt idx="1858">
                  <c:v>0.74679501868889342</c:v>
                </c:pt>
                <c:pt idx="1859">
                  <c:v>0.74679501868889342</c:v>
                </c:pt>
                <c:pt idx="1860">
                  <c:v>0.74679501868889342</c:v>
                </c:pt>
                <c:pt idx="1861">
                  <c:v>0.74679501868889342</c:v>
                </c:pt>
                <c:pt idx="1862">
                  <c:v>0.74679501868889342</c:v>
                </c:pt>
                <c:pt idx="1863">
                  <c:v>0.74679501868889342</c:v>
                </c:pt>
                <c:pt idx="1864">
                  <c:v>0.74679501868889342</c:v>
                </c:pt>
                <c:pt idx="1865">
                  <c:v>0.74679501868889342</c:v>
                </c:pt>
                <c:pt idx="1866">
                  <c:v>0.74679501868889342</c:v>
                </c:pt>
                <c:pt idx="1867">
                  <c:v>0.74679501868889342</c:v>
                </c:pt>
                <c:pt idx="1868">
                  <c:v>0.74679501868889342</c:v>
                </c:pt>
                <c:pt idx="1869">
                  <c:v>0.74679501868889342</c:v>
                </c:pt>
                <c:pt idx="1870">
                  <c:v>0.75404544178624699</c:v>
                </c:pt>
                <c:pt idx="1871">
                  <c:v>0.75404544178624699</c:v>
                </c:pt>
                <c:pt idx="1872">
                  <c:v>0.75404544178624699</c:v>
                </c:pt>
                <c:pt idx="1873">
                  <c:v>0.75404544178624699</c:v>
                </c:pt>
                <c:pt idx="1874">
                  <c:v>0.75404544178624699</c:v>
                </c:pt>
                <c:pt idx="1875">
                  <c:v>0.75404544178624699</c:v>
                </c:pt>
                <c:pt idx="1876">
                  <c:v>0.75404544178624699</c:v>
                </c:pt>
                <c:pt idx="1877">
                  <c:v>0.75404544178624699</c:v>
                </c:pt>
                <c:pt idx="1878">
                  <c:v>0.75404544178624699</c:v>
                </c:pt>
                <c:pt idx="1879">
                  <c:v>0.75404544178624699</c:v>
                </c:pt>
                <c:pt idx="1880">
                  <c:v>0.75404544178624699</c:v>
                </c:pt>
                <c:pt idx="1881">
                  <c:v>0.75404544178624699</c:v>
                </c:pt>
                <c:pt idx="1882">
                  <c:v>0.75404544178624699</c:v>
                </c:pt>
                <c:pt idx="1883">
                  <c:v>0.75404544178624699</c:v>
                </c:pt>
                <c:pt idx="1884">
                  <c:v>0.75404544178624699</c:v>
                </c:pt>
                <c:pt idx="1885">
                  <c:v>0.75404544178624699</c:v>
                </c:pt>
                <c:pt idx="1886">
                  <c:v>0.75404544178624699</c:v>
                </c:pt>
                <c:pt idx="1887">
                  <c:v>0.75404544178624699</c:v>
                </c:pt>
                <c:pt idx="1888">
                  <c:v>0.75404544178624699</c:v>
                </c:pt>
                <c:pt idx="1889">
                  <c:v>0.75404544178624699</c:v>
                </c:pt>
                <c:pt idx="1890">
                  <c:v>0.75404544178624699</c:v>
                </c:pt>
                <c:pt idx="1891">
                  <c:v>0.75404544178624699</c:v>
                </c:pt>
                <c:pt idx="1892">
                  <c:v>0.75404544178624699</c:v>
                </c:pt>
                <c:pt idx="1893">
                  <c:v>0.76129593686667418</c:v>
                </c:pt>
                <c:pt idx="1894">
                  <c:v>0.76129593686667418</c:v>
                </c:pt>
                <c:pt idx="1895">
                  <c:v>0.76129593686667418</c:v>
                </c:pt>
                <c:pt idx="1896">
                  <c:v>0.76129593686667418</c:v>
                </c:pt>
                <c:pt idx="1897">
                  <c:v>0.76129593686667418</c:v>
                </c:pt>
                <c:pt idx="1898">
                  <c:v>0.76129593686667418</c:v>
                </c:pt>
                <c:pt idx="1899">
                  <c:v>0.76129593686667418</c:v>
                </c:pt>
                <c:pt idx="1900">
                  <c:v>0.76129593686667418</c:v>
                </c:pt>
                <c:pt idx="1901">
                  <c:v>0.76129593686667418</c:v>
                </c:pt>
                <c:pt idx="1902">
                  <c:v>0.76129593686667418</c:v>
                </c:pt>
                <c:pt idx="1903">
                  <c:v>0.76129593686667418</c:v>
                </c:pt>
                <c:pt idx="1904">
                  <c:v>0.76129593686667418</c:v>
                </c:pt>
                <c:pt idx="1905">
                  <c:v>0.76129593686667418</c:v>
                </c:pt>
                <c:pt idx="1906">
                  <c:v>0.76129593686667418</c:v>
                </c:pt>
                <c:pt idx="1907">
                  <c:v>0.76129593686667418</c:v>
                </c:pt>
                <c:pt idx="1908">
                  <c:v>0.76129593686667418</c:v>
                </c:pt>
                <c:pt idx="1909">
                  <c:v>0.76129593686667418</c:v>
                </c:pt>
                <c:pt idx="1910">
                  <c:v>0.76129593686667418</c:v>
                </c:pt>
                <c:pt idx="1911">
                  <c:v>0.76854635996402776</c:v>
                </c:pt>
                <c:pt idx="1912">
                  <c:v>0.76854635996402776</c:v>
                </c:pt>
                <c:pt idx="1913">
                  <c:v>0.76854635996402776</c:v>
                </c:pt>
                <c:pt idx="1914">
                  <c:v>0.76854635996402776</c:v>
                </c:pt>
                <c:pt idx="1915">
                  <c:v>0.76854635996402776</c:v>
                </c:pt>
                <c:pt idx="1916">
                  <c:v>0.76854635996402776</c:v>
                </c:pt>
                <c:pt idx="1917">
                  <c:v>0.76854635996402776</c:v>
                </c:pt>
                <c:pt idx="1918">
                  <c:v>0.76854635996402776</c:v>
                </c:pt>
                <c:pt idx="1919">
                  <c:v>0.76854635996402776</c:v>
                </c:pt>
                <c:pt idx="1920">
                  <c:v>0.76854635996402776</c:v>
                </c:pt>
                <c:pt idx="1921">
                  <c:v>0.76854635996402776</c:v>
                </c:pt>
                <c:pt idx="1922">
                  <c:v>0.76854635996402776</c:v>
                </c:pt>
                <c:pt idx="1923">
                  <c:v>0.76854635996402776</c:v>
                </c:pt>
                <c:pt idx="1924">
                  <c:v>0.76854635996402776</c:v>
                </c:pt>
                <c:pt idx="1925">
                  <c:v>0.76854635996402776</c:v>
                </c:pt>
                <c:pt idx="1926">
                  <c:v>0.76854635996402776</c:v>
                </c:pt>
                <c:pt idx="1927">
                  <c:v>0.76854635996402776</c:v>
                </c:pt>
                <c:pt idx="1928">
                  <c:v>0.76854635996402776</c:v>
                </c:pt>
                <c:pt idx="1929">
                  <c:v>0.76854635996402776</c:v>
                </c:pt>
                <c:pt idx="1930">
                  <c:v>0.76854635996402776</c:v>
                </c:pt>
                <c:pt idx="1931">
                  <c:v>0.76854635996402776</c:v>
                </c:pt>
                <c:pt idx="1932">
                  <c:v>0.76854635996402776</c:v>
                </c:pt>
                <c:pt idx="1933">
                  <c:v>0.76854635996402776</c:v>
                </c:pt>
                <c:pt idx="1934">
                  <c:v>0.76854635996402776</c:v>
                </c:pt>
                <c:pt idx="1935">
                  <c:v>0.76854635996402776</c:v>
                </c:pt>
                <c:pt idx="1936">
                  <c:v>0.76854635996402776</c:v>
                </c:pt>
                <c:pt idx="1937">
                  <c:v>0.77579678306138145</c:v>
                </c:pt>
                <c:pt idx="1938">
                  <c:v>0.77579678306138145</c:v>
                </c:pt>
                <c:pt idx="1939">
                  <c:v>0.77579678306138145</c:v>
                </c:pt>
                <c:pt idx="1940">
                  <c:v>0.77579678306138145</c:v>
                </c:pt>
                <c:pt idx="1941">
                  <c:v>0.77579678306138145</c:v>
                </c:pt>
                <c:pt idx="1942">
                  <c:v>0.77579678306138145</c:v>
                </c:pt>
                <c:pt idx="1943">
                  <c:v>0.77579678306138145</c:v>
                </c:pt>
                <c:pt idx="1944">
                  <c:v>0.77579678306138145</c:v>
                </c:pt>
                <c:pt idx="1945">
                  <c:v>0.77579678306138145</c:v>
                </c:pt>
                <c:pt idx="1946">
                  <c:v>0.77579678306138145</c:v>
                </c:pt>
                <c:pt idx="1947">
                  <c:v>0.77579678306138145</c:v>
                </c:pt>
                <c:pt idx="1948">
                  <c:v>0.77579678306138145</c:v>
                </c:pt>
                <c:pt idx="1949">
                  <c:v>0.77579678306138145</c:v>
                </c:pt>
                <c:pt idx="1950">
                  <c:v>0.77579678306138145</c:v>
                </c:pt>
                <c:pt idx="1951">
                  <c:v>0.77579678306138145</c:v>
                </c:pt>
                <c:pt idx="1952">
                  <c:v>0.77579678306138145</c:v>
                </c:pt>
                <c:pt idx="1953">
                  <c:v>0.77579678306138145</c:v>
                </c:pt>
                <c:pt idx="1954">
                  <c:v>0.77579678306138145</c:v>
                </c:pt>
                <c:pt idx="1955">
                  <c:v>0.77579678306138145</c:v>
                </c:pt>
                <c:pt idx="1956">
                  <c:v>0.77579678306138145</c:v>
                </c:pt>
                <c:pt idx="1957">
                  <c:v>0.77579678306138145</c:v>
                </c:pt>
                <c:pt idx="1958">
                  <c:v>0.77579678306138145</c:v>
                </c:pt>
                <c:pt idx="1959">
                  <c:v>0.78304720615873502</c:v>
                </c:pt>
                <c:pt idx="1960">
                  <c:v>0.78304720615873502</c:v>
                </c:pt>
                <c:pt idx="1961">
                  <c:v>0.78304720615873502</c:v>
                </c:pt>
                <c:pt idx="1962">
                  <c:v>0.78304720615873502</c:v>
                </c:pt>
                <c:pt idx="1963">
                  <c:v>0.78304720615873502</c:v>
                </c:pt>
                <c:pt idx="1964">
                  <c:v>0.78304720615873502</c:v>
                </c:pt>
                <c:pt idx="1965">
                  <c:v>0.78304720615873502</c:v>
                </c:pt>
                <c:pt idx="1966">
                  <c:v>0.78304720615873502</c:v>
                </c:pt>
                <c:pt idx="1967">
                  <c:v>0.78304720615873502</c:v>
                </c:pt>
                <c:pt idx="1968">
                  <c:v>0.78304720615873502</c:v>
                </c:pt>
                <c:pt idx="1969">
                  <c:v>0.78304720615873502</c:v>
                </c:pt>
                <c:pt idx="1970">
                  <c:v>0.78304720615873502</c:v>
                </c:pt>
                <c:pt idx="1971">
                  <c:v>0.78304720615873502</c:v>
                </c:pt>
                <c:pt idx="1972">
                  <c:v>0.78304720615873502</c:v>
                </c:pt>
                <c:pt idx="1973">
                  <c:v>0.78304720615873502</c:v>
                </c:pt>
                <c:pt idx="1974">
                  <c:v>0.78304720615873502</c:v>
                </c:pt>
                <c:pt idx="1975">
                  <c:v>0.78304720615873502</c:v>
                </c:pt>
                <c:pt idx="1976">
                  <c:v>0.78304720615873502</c:v>
                </c:pt>
                <c:pt idx="1977">
                  <c:v>0.78304720615873502</c:v>
                </c:pt>
                <c:pt idx="1978">
                  <c:v>0.79029762925608871</c:v>
                </c:pt>
                <c:pt idx="1979">
                  <c:v>0.79029762925608871</c:v>
                </c:pt>
                <c:pt idx="1980">
                  <c:v>0.78304720615873502</c:v>
                </c:pt>
                <c:pt idx="1981">
                  <c:v>0.79029762925608871</c:v>
                </c:pt>
                <c:pt idx="1982">
                  <c:v>0.79029762925608871</c:v>
                </c:pt>
                <c:pt idx="1983">
                  <c:v>0.79029762925608871</c:v>
                </c:pt>
                <c:pt idx="1984">
                  <c:v>0.79029762925608871</c:v>
                </c:pt>
                <c:pt idx="1985">
                  <c:v>0.79029762925608871</c:v>
                </c:pt>
                <c:pt idx="1986">
                  <c:v>0.79029762925608871</c:v>
                </c:pt>
                <c:pt idx="1987">
                  <c:v>0.79029762925608871</c:v>
                </c:pt>
                <c:pt idx="1988">
                  <c:v>0.79029762925608871</c:v>
                </c:pt>
                <c:pt idx="1989">
                  <c:v>0.79029762925608871</c:v>
                </c:pt>
                <c:pt idx="1990">
                  <c:v>0.79029762925608871</c:v>
                </c:pt>
                <c:pt idx="1991">
                  <c:v>0.79029762925608871</c:v>
                </c:pt>
                <c:pt idx="1992">
                  <c:v>0.79029762925608871</c:v>
                </c:pt>
                <c:pt idx="1993">
                  <c:v>0.79029762925608871</c:v>
                </c:pt>
                <c:pt idx="1994">
                  <c:v>0.79029762925608871</c:v>
                </c:pt>
                <c:pt idx="1995">
                  <c:v>0.79029762925608871</c:v>
                </c:pt>
                <c:pt idx="1996">
                  <c:v>0.79029762925608871</c:v>
                </c:pt>
                <c:pt idx="1997">
                  <c:v>0.79029762925608871</c:v>
                </c:pt>
                <c:pt idx="1998">
                  <c:v>0.79029762925608871</c:v>
                </c:pt>
                <c:pt idx="1999">
                  <c:v>0.79029762925608871</c:v>
                </c:pt>
                <c:pt idx="2000">
                  <c:v>0.79029762925608871</c:v>
                </c:pt>
                <c:pt idx="2001">
                  <c:v>0.79029762925608871</c:v>
                </c:pt>
                <c:pt idx="2002">
                  <c:v>0.79029762925608871</c:v>
                </c:pt>
                <c:pt idx="2003">
                  <c:v>0.79029762925608871</c:v>
                </c:pt>
                <c:pt idx="2004">
                  <c:v>0.79029762925608871</c:v>
                </c:pt>
                <c:pt idx="2005">
                  <c:v>0.79029762925608871</c:v>
                </c:pt>
                <c:pt idx="2006">
                  <c:v>0.79029762925608871</c:v>
                </c:pt>
                <c:pt idx="2007">
                  <c:v>0.79754812433651578</c:v>
                </c:pt>
                <c:pt idx="2008">
                  <c:v>0.79754812433651578</c:v>
                </c:pt>
                <c:pt idx="2009">
                  <c:v>0.79754812433651578</c:v>
                </c:pt>
                <c:pt idx="2010">
                  <c:v>0.79754812433651578</c:v>
                </c:pt>
                <c:pt idx="2011">
                  <c:v>0.79754812433651578</c:v>
                </c:pt>
                <c:pt idx="2012">
                  <c:v>0.79754812433651578</c:v>
                </c:pt>
                <c:pt idx="2013">
                  <c:v>0.79754812433651578</c:v>
                </c:pt>
                <c:pt idx="2014">
                  <c:v>0.79029762925608871</c:v>
                </c:pt>
                <c:pt idx="2015">
                  <c:v>0.79029762925608871</c:v>
                </c:pt>
                <c:pt idx="2016">
                  <c:v>0.79029762925608871</c:v>
                </c:pt>
                <c:pt idx="2017">
                  <c:v>0.79754812433651578</c:v>
                </c:pt>
                <c:pt idx="2018">
                  <c:v>0.79029762925608871</c:v>
                </c:pt>
                <c:pt idx="2019">
                  <c:v>0.79754812433651578</c:v>
                </c:pt>
                <c:pt idx="2020">
                  <c:v>0.79754812433651578</c:v>
                </c:pt>
                <c:pt idx="2021">
                  <c:v>0.79754812433651578</c:v>
                </c:pt>
                <c:pt idx="2022">
                  <c:v>0.79754812433651578</c:v>
                </c:pt>
                <c:pt idx="2023">
                  <c:v>0.79754812433651578</c:v>
                </c:pt>
                <c:pt idx="2024">
                  <c:v>0.79754812433651578</c:v>
                </c:pt>
                <c:pt idx="2025">
                  <c:v>0.79754812433651578</c:v>
                </c:pt>
                <c:pt idx="2026">
                  <c:v>0.79754812433651578</c:v>
                </c:pt>
                <c:pt idx="2027">
                  <c:v>0.79754812433651578</c:v>
                </c:pt>
                <c:pt idx="2028">
                  <c:v>0.79754812433651578</c:v>
                </c:pt>
                <c:pt idx="2029">
                  <c:v>0.79754812433651578</c:v>
                </c:pt>
                <c:pt idx="2030">
                  <c:v>0.79754812433651578</c:v>
                </c:pt>
                <c:pt idx="2031">
                  <c:v>0.79754812433651578</c:v>
                </c:pt>
                <c:pt idx="2032">
                  <c:v>0.79754812433651578</c:v>
                </c:pt>
                <c:pt idx="2033">
                  <c:v>0.79754812433651578</c:v>
                </c:pt>
                <c:pt idx="2034">
                  <c:v>0.79754812433651578</c:v>
                </c:pt>
                <c:pt idx="2035">
                  <c:v>0.79754812433651578</c:v>
                </c:pt>
                <c:pt idx="2036">
                  <c:v>0.79754812433651578</c:v>
                </c:pt>
                <c:pt idx="2037">
                  <c:v>0.79754812433651578</c:v>
                </c:pt>
                <c:pt idx="2038">
                  <c:v>0.79754812433651578</c:v>
                </c:pt>
                <c:pt idx="2039">
                  <c:v>0.80479854743386947</c:v>
                </c:pt>
                <c:pt idx="2040">
                  <c:v>0.80479854743386947</c:v>
                </c:pt>
                <c:pt idx="2041">
                  <c:v>0.80479854743386947</c:v>
                </c:pt>
                <c:pt idx="2042">
                  <c:v>0.80479854743386947</c:v>
                </c:pt>
                <c:pt idx="2043">
                  <c:v>0.80479854743386947</c:v>
                </c:pt>
                <c:pt idx="2044">
                  <c:v>0.80479854743386947</c:v>
                </c:pt>
                <c:pt idx="2045">
                  <c:v>0.80479854743386947</c:v>
                </c:pt>
                <c:pt idx="2046">
                  <c:v>0.80479854743386947</c:v>
                </c:pt>
                <c:pt idx="2047">
                  <c:v>0.80479854743386947</c:v>
                </c:pt>
                <c:pt idx="2048">
                  <c:v>0.80479854743386947</c:v>
                </c:pt>
                <c:pt idx="2049">
                  <c:v>0.80479854743386947</c:v>
                </c:pt>
                <c:pt idx="2050">
                  <c:v>0.80479854743386947</c:v>
                </c:pt>
                <c:pt idx="2051">
                  <c:v>0.80479854743386947</c:v>
                </c:pt>
                <c:pt idx="2052">
                  <c:v>0.80479854743386947</c:v>
                </c:pt>
                <c:pt idx="2053">
                  <c:v>0.80479854743386947</c:v>
                </c:pt>
                <c:pt idx="2054">
                  <c:v>0.80479854743386947</c:v>
                </c:pt>
                <c:pt idx="2055">
                  <c:v>0.80479854743386947</c:v>
                </c:pt>
                <c:pt idx="2056">
                  <c:v>0.81204897053122305</c:v>
                </c:pt>
                <c:pt idx="2057">
                  <c:v>0.81204897053122305</c:v>
                </c:pt>
                <c:pt idx="2058">
                  <c:v>0.81204897053122305</c:v>
                </c:pt>
                <c:pt idx="2059">
                  <c:v>0.81204897053122305</c:v>
                </c:pt>
                <c:pt idx="2060">
                  <c:v>0.81204897053122305</c:v>
                </c:pt>
                <c:pt idx="2061">
                  <c:v>0.81204897053122305</c:v>
                </c:pt>
                <c:pt idx="2062">
                  <c:v>0.81204897053122305</c:v>
                </c:pt>
                <c:pt idx="2063">
                  <c:v>0.81204897053122305</c:v>
                </c:pt>
                <c:pt idx="2064">
                  <c:v>0.81204897053122305</c:v>
                </c:pt>
                <c:pt idx="2065">
                  <c:v>0.81204897053122305</c:v>
                </c:pt>
                <c:pt idx="2066">
                  <c:v>0.81204897053122305</c:v>
                </c:pt>
                <c:pt idx="2067">
                  <c:v>0.81204897053122305</c:v>
                </c:pt>
                <c:pt idx="2068">
                  <c:v>0.81204897053122305</c:v>
                </c:pt>
                <c:pt idx="2069">
                  <c:v>0.81204897053122305</c:v>
                </c:pt>
                <c:pt idx="2070">
                  <c:v>0.81204897053122305</c:v>
                </c:pt>
                <c:pt idx="2071">
                  <c:v>0.81204897053122305</c:v>
                </c:pt>
                <c:pt idx="2072">
                  <c:v>0.81204897053122305</c:v>
                </c:pt>
                <c:pt idx="2073">
                  <c:v>0.81204897053122305</c:v>
                </c:pt>
                <c:pt idx="2074">
                  <c:v>0.81204897053122305</c:v>
                </c:pt>
                <c:pt idx="2075">
                  <c:v>0.81929939362857662</c:v>
                </c:pt>
                <c:pt idx="2076">
                  <c:v>0.81929939362857662</c:v>
                </c:pt>
                <c:pt idx="2077">
                  <c:v>0.81929939362857662</c:v>
                </c:pt>
                <c:pt idx="2078">
                  <c:v>0.81929939362857662</c:v>
                </c:pt>
                <c:pt idx="2079">
                  <c:v>0.81929939362857662</c:v>
                </c:pt>
                <c:pt idx="2080">
                  <c:v>0.81929939362857662</c:v>
                </c:pt>
                <c:pt idx="2081">
                  <c:v>0.81929939362857662</c:v>
                </c:pt>
                <c:pt idx="2082">
                  <c:v>0.81929939362857662</c:v>
                </c:pt>
                <c:pt idx="2083">
                  <c:v>0.81929939362857662</c:v>
                </c:pt>
                <c:pt idx="2084">
                  <c:v>0.81929939362857662</c:v>
                </c:pt>
                <c:pt idx="2085">
                  <c:v>0.81929939362857662</c:v>
                </c:pt>
                <c:pt idx="2086">
                  <c:v>0.81929939362857662</c:v>
                </c:pt>
                <c:pt idx="2087">
                  <c:v>0.81929939362857662</c:v>
                </c:pt>
                <c:pt idx="2088">
                  <c:v>0.81929939362857662</c:v>
                </c:pt>
                <c:pt idx="2089">
                  <c:v>0.81929939362857662</c:v>
                </c:pt>
                <c:pt idx="2090">
                  <c:v>0.81929939362857662</c:v>
                </c:pt>
                <c:pt idx="2091">
                  <c:v>0.81929939362857662</c:v>
                </c:pt>
                <c:pt idx="2092">
                  <c:v>0.81929939362857662</c:v>
                </c:pt>
                <c:pt idx="2093">
                  <c:v>0.81929939362857662</c:v>
                </c:pt>
                <c:pt idx="2094">
                  <c:v>0.81929939362857662</c:v>
                </c:pt>
                <c:pt idx="2095">
                  <c:v>0.81929939362857662</c:v>
                </c:pt>
                <c:pt idx="2096">
                  <c:v>0.81929939362857662</c:v>
                </c:pt>
                <c:pt idx="2097">
                  <c:v>0.82654981672593031</c:v>
                </c:pt>
                <c:pt idx="2098">
                  <c:v>0.82654981672593031</c:v>
                </c:pt>
                <c:pt idx="2099">
                  <c:v>0.82654981672593031</c:v>
                </c:pt>
                <c:pt idx="2100">
                  <c:v>0.82654981672593031</c:v>
                </c:pt>
                <c:pt idx="2101">
                  <c:v>0.82654981672593031</c:v>
                </c:pt>
                <c:pt idx="2102">
                  <c:v>0.82654981672593031</c:v>
                </c:pt>
                <c:pt idx="2103">
                  <c:v>0.82654981672593031</c:v>
                </c:pt>
                <c:pt idx="2104">
                  <c:v>0.82654981672593031</c:v>
                </c:pt>
                <c:pt idx="2105">
                  <c:v>0.82654981672593031</c:v>
                </c:pt>
                <c:pt idx="2106">
                  <c:v>0.82654981672593031</c:v>
                </c:pt>
                <c:pt idx="2107">
                  <c:v>0.82654981672593031</c:v>
                </c:pt>
                <c:pt idx="2108">
                  <c:v>0.82654981672593031</c:v>
                </c:pt>
                <c:pt idx="2109">
                  <c:v>0.82654981672593031</c:v>
                </c:pt>
                <c:pt idx="2110">
                  <c:v>0.82654981672593031</c:v>
                </c:pt>
                <c:pt idx="2111">
                  <c:v>0.82654981672593031</c:v>
                </c:pt>
                <c:pt idx="2112">
                  <c:v>0.82654981672593031</c:v>
                </c:pt>
                <c:pt idx="2113">
                  <c:v>0.82654981672593031</c:v>
                </c:pt>
                <c:pt idx="2114">
                  <c:v>0.82654981672593031</c:v>
                </c:pt>
                <c:pt idx="2115">
                  <c:v>0.82654981672593031</c:v>
                </c:pt>
                <c:pt idx="2116">
                  <c:v>0.82654981672593031</c:v>
                </c:pt>
                <c:pt idx="2117">
                  <c:v>0.82654981672593031</c:v>
                </c:pt>
                <c:pt idx="2118">
                  <c:v>0.82654981672593031</c:v>
                </c:pt>
                <c:pt idx="2119">
                  <c:v>0.82654981672593031</c:v>
                </c:pt>
                <c:pt idx="2120">
                  <c:v>0.82654981672593031</c:v>
                </c:pt>
                <c:pt idx="2121">
                  <c:v>0.83380031180635739</c:v>
                </c:pt>
                <c:pt idx="2122">
                  <c:v>0.83380031180635739</c:v>
                </c:pt>
                <c:pt idx="2123">
                  <c:v>0.83380031180635739</c:v>
                </c:pt>
                <c:pt idx="2124">
                  <c:v>0.83380031180635739</c:v>
                </c:pt>
                <c:pt idx="2125">
                  <c:v>0.83380031180635739</c:v>
                </c:pt>
                <c:pt idx="2126">
                  <c:v>0.83380031180635739</c:v>
                </c:pt>
                <c:pt idx="2127">
                  <c:v>0.83380031180635739</c:v>
                </c:pt>
                <c:pt idx="2128">
                  <c:v>0.83380031180635739</c:v>
                </c:pt>
                <c:pt idx="2129">
                  <c:v>0.83380031180635739</c:v>
                </c:pt>
                <c:pt idx="2130">
                  <c:v>0.83380031180635739</c:v>
                </c:pt>
                <c:pt idx="2131">
                  <c:v>0.83380031180635739</c:v>
                </c:pt>
                <c:pt idx="2132">
                  <c:v>0.83380031180635739</c:v>
                </c:pt>
                <c:pt idx="2133">
                  <c:v>0.83380031180635739</c:v>
                </c:pt>
                <c:pt idx="2134">
                  <c:v>0.83380031180635739</c:v>
                </c:pt>
                <c:pt idx="2135">
                  <c:v>0.83380031180635739</c:v>
                </c:pt>
                <c:pt idx="2136">
                  <c:v>0.83380031180635739</c:v>
                </c:pt>
                <c:pt idx="2137">
                  <c:v>0.83380031180635739</c:v>
                </c:pt>
                <c:pt idx="2138">
                  <c:v>0.83380031180635739</c:v>
                </c:pt>
                <c:pt idx="2139">
                  <c:v>0.84105073490371107</c:v>
                </c:pt>
                <c:pt idx="2140">
                  <c:v>0.84105073490371107</c:v>
                </c:pt>
                <c:pt idx="2141">
                  <c:v>0.84105073490371107</c:v>
                </c:pt>
                <c:pt idx="2142">
                  <c:v>0.84105073490371107</c:v>
                </c:pt>
                <c:pt idx="2143">
                  <c:v>0.84105073490371107</c:v>
                </c:pt>
                <c:pt idx="2144">
                  <c:v>0.84105073490371107</c:v>
                </c:pt>
                <c:pt idx="2145">
                  <c:v>0.84105073490371107</c:v>
                </c:pt>
                <c:pt idx="2146">
                  <c:v>0.84105073490371107</c:v>
                </c:pt>
                <c:pt idx="2147">
                  <c:v>0.84105073490371107</c:v>
                </c:pt>
                <c:pt idx="2148">
                  <c:v>0.84105073490371107</c:v>
                </c:pt>
                <c:pt idx="2149">
                  <c:v>0.84105073490371107</c:v>
                </c:pt>
                <c:pt idx="2150">
                  <c:v>0.84105073490371107</c:v>
                </c:pt>
                <c:pt idx="2151">
                  <c:v>0.84105073490371107</c:v>
                </c:pt>
                <c:pt idx="2152">
                  <c:v>0.84105073490371107</c:v>
                </c:pt>
                <c:pt idx="2153">
                  <c:v>0.84105073490371107</c:v>
                </c:pt>
                <c:pt idx="2154">
                  <c:v>0.84105073490371107</c:v>
                </c:pt>
                <c:pt idx="2155">
                  <c:v>0.84105073490371107</c:v>
                </c:pt>
                <c:pt idx="2156">
                  <c:v>0.84105073490371107</c:v>
                </c:pt>
                <c:pt idx="2157">
                  <c:v>0.84105073490371107</c:v>
                </c:pt>
                <c:pt idx="2158">
                  <c:v>0.84105073490371107</c:v>
                </c:pt>
                <c:pt idx="2159">
                  <c:v>0.84105073490371107</c:v>
                </c:pt>
                <c:pt idx="2160">
                  <c:v>0.84105073490371107</c:v>
                </c:pt>
                <c:pt idx="2161">
                  <c:v>0.84830115800106465</c:v>
                </c:pt>
                <c:pt idx="2162">
                  <c:v>0.84830115800106465</c:v>
                </c:pt>
                <c:pt idx="2163">
                  <c:v>0.84830115800106465</c:v>
                </c:pt>
                <c:pt idx="2164">
                  <c:v>0.84830115800106465</c:v>
                </c:pt>
                <c:pt idx="2165">
                  <c:v>0.84830115800106465</c:v>
                </c:pt>
                <c:pt idx="2166">
                  <c:v>0.84830115800106465</c:v>
                </c:pt>
                <c:pt idx="2167">
                  <c:v>0.84830115800106465</c:v>
                </c:pt>
                <c:pt idx="2168">
                  <c:v>0.84830115800106465</c:v>
                </c:pt>
                <c:pt idx="2169">
                  <c:v>0.84830115800106465</c:v>
                </c:pt>
                <c:pt idx="2170">
                  <c:v>0.84830115800106465</c:v>
                </c:pt>
                <c:pt idx="2171">
                  <c:v>0.84830115800106465</c:v>
                </c:pt>
                <c:pt idx="2172">
                  <c:v>0.84830115800106465</c:v>
                </c:pt>
                <c:pt idx="2173">
                  <c:v>0.84830115800106465</c:v>
                </c:pt>
                <c:pt idx="2174">
                  <c:v>0.84830115800106465</c:v>
                </c:pt>
                <c:pt idx="2175">
                  <c:v>0.84830115800106465</c:v>
                </c:pt>
                <c:pt idx="2176">
                  <c:v>0.84830115800106465</c:v>
                </c:pt>
                <c:pt idx="2177">
                  <c:v>0.84830115800106465</c:v>
                </c:pt>
                <c:pt idx="2178">
                  <c:v>0.84830115800106465</c:v>
                </c:pt>
                <c:pt idx="2179">
                  <c:v>0.84830115800106465</c:v>
                </c:pt>
                <c:pt idx="2180">
                  <c:v>0.84830115800106465</c:v>
                </c:pt>
                <c:pt idx="2181">
                  <c:v>0.84830115800106465</c:v>
                </c:pt>
                <c:pt idx="2182">
                  <c:v>0.84830115800106465</c:v>
                </c:pt>
                <c:pt idx="2183">
                  <c:v>0.84830115800106465</c:v>
                </c:pt>
                <c:pt idx="2184">
                  <c:v>0.85555158109841833</c:v>
                </c:pt>
                <c:pt idx="2185">
                  <c:v>0.85555158109841833</c:v>
                </c:pt>
                <c:pt idx="2186">
                  <c:v>0.85555158109841833</c:v>
                </c:pt>
                <c:pt idx="2187">
                  <c:v>0.85555158109841833</c:v>
                </c:pt>
                <c:pt idx="2188">
                  <c:v>0.85555158109841833</c:v>
                </c:pt>
                <c:pt idx="2189">
                  <c:v>0.85555158109841833</c:v>
                </c:pt>
                <c:pt idx="2190">
                  <c:v>0.85555158109841833</c:v>
                </c:pt>
                <c:pt idx="2191">
                  <c:v>0.85555158109841833</c:v>
                </c:pt>
                <c:pt idx="2192">
                  <c:v>0.85555158109841833</c:v>
                </c:pt>
                <c:pt idx="2193">
                  <c:v>0.85555158109841833</c:v>
                </c:pt>
                <c:pt idx="2194">
                  <c:v>0.85555158109841833</c:v>
                </c:pt>
                <c:pt idx="2195">
                  <c:v>0.85555158109841833</c:v>
                </c:pt>
                <c:pt idx="2196">
                  <c:v>0.85555158109841833</c:v>
                </c:pt>
                <c:pt idx="2197">
                  <c:v>0.85555158109841833</c:v>
                </c:pt>
                <c:pt idx="2198">
                  <c:v>0.85555158109841833</c:v>
                </c:pt>
                <c:pt idx="2199">
                  <c:v>0.85555158109841833</c:v>
                </c:pt>
                <c:pt idx="2200">
                  <c:v>0.85555158109841833</c:v>
                </c:pt>
                <c:pt idx="2201">
                  <c:v>0.85555158109841833</c:v>
                </c:pt>
                <c:pt idx="2202">
                  <c:v>0.85555158109841833</c:v>
                </c:pt>
                <c:pt idx="2203">
                  <c:v>0.85555158109841833</c:v>
                </c:pt>
                <c:pt idx="2204">
                  <c:v>0.85555158109841833</c:v>
                </c:pt>
                <c:pt idx="2205">
                  <c:v>0.85555158109841833</c:v>
                </c:pt>
                <c:pt idx="2206">
                  <c:v>0.86280200419577191</c:v>
                </c:pt>
                <c:pt idx="2207">
                  <c:v>0.86280200419577191</c:v>
                </c:pt>
                <c:pt idx="2208">
                  <c:v>0.86280200419577191</c:v>
                </c:pt>
                <c:pt idx="2209">
                  <c:v>0.86280200419577191</c:v>
                </c:pt>
                <c:pt idx="2210">
                  <c:v>0.86280200419577191</c:v>
                </c:pt>
                <c:pt idx="2211">
                  <c:v>0.86280200419577191</c:v>
                </c:pt>
                <c:pt idx="2212">
                  <c:v>0.86280200419577191</c:v>
                </c:pt>
                <c:pt idx="2213">
                  <c:v>0.86280200419577191</c:v>
                </c:pt>
                <c:pt idx="2214">
                  <c:v>0.86280200419577191</c:v>
                </c:pt>
                <c:pt idx="2215">
                  <c:v>0.86280200419577191</c:v>
                </c:pt>
                <c:pt idx="2216">
                  <c:v>0.86280200419577191</c:v>
                </c:pt>
                <c:pt idx="2217">
                  <c:v>0.86280200419577191</c:v>
                </c:pt>
                <c:pt idx="2218">
                  <c:v>0.86280200419577191</c:v>
                </c:pt>
                <c:pt idx="2219">
                  <c:v>0.86280200419577191</c:v>
                </c:pt>
                <c:pt idx="2220">
                  <c:v>0.86280200419577191</c:v>
                </c:pt>
                <c:pt idx="2221">
                  <c:v>0.86280200419577191</c:v>
                </c:pt>
                <c:pt idx="2222">
                  <c:v>0.86280200419577191</c:v>
                </c:pt>
                <c:pt idx="2223">
                  <c:v>0.86280200419577191</c:v>
                </c:pt>
                <c:pt idx="2224">
                  <c:v>0.86280200419577191</c:v>
                </c:pt>
                <c:pt idx="2225">
                  <c:v>0.8700524992761991</c:v>
                </c:pt>
                <c:pt idx="2226">
                  <c:v>0.8700524992761991</c:v>
                </c:pt>
                <c:pt idx="2227">
                  <c:v>0.8700524992761991</c:v>
                </c:pt>
                <c:pt idx="2228">
                  <c:v>0.8700524992761991</c:v>
                </c:pt>
                <c:pt idx="2229">
                  <c:v>0.8700524992761991</c:v>
                </c:pt>
                <c:pt idx="2230">
                  <c:v>0.8700524992761991</c:v>
                </c:pt>
                <c:pt idx="2231">
                  <c:v>0.8700524992761991</c:v>
                </c:pt>
                <c:pt idx="2232">
                  <c:v>0.8700524992761991</c:v>
                </c:pt>
                <c:pt idx="2233">
                  <c:v>0.8700524992761991</c:v>
                </c:pt>
                <c:pt idx="2234">
                  <c:v>0.8700524992761991</c:v>
                </c:pt>
                <c:pt idx="2235">
                  <c:v>0.8700524992761991</c:v>
                </c:pt>
                <c:pt idx="2236">
                  <c:v>0.8700524992761991</c:v>
                </c:pt>
                <c:pt idx="2237">
                  <c:v>0.8700524992761991</c:v>
                </c:pt>
                <c:pt idx="2238">
                  <c:v>0.8700524992761991</c:v>
                </c:pt>
                <c:pt idx="2239">
                  <c:v>0.8700524992761991</c:v>
                </c:pt>
                <c:pt idx="2240">
                  <c:v>0.8700524992761991</c:v>
                </c:pt>
                <c:pt idx="2241">
                  <c:v>0.8700524992761991</c:v>
                </c:pt>
                <c:pt idx="2242">
                  <c:v>0.8700524992761991</c:v>
                </c:pt>
                <c:pt idx="2243">
                  <c:v>0.8700524992761991</c:v>
                </c:pt>
                <c:pt idx="2244">
                  <c:v>0.8700524992761991</c:v>
                </c:pt>
                <c:pt idx="2245">
                  <c:v>0.8700524992761991</c:v>
                </c:pt>
                <c:pt idx="2246">
                  <c:v>0.8700524992761991</c:v>
                </c:pt>
                <c:pt idx="2247">
                  <c:v>0.8700524992761991</c:v>
                </c:pt>
                <c:pt idx="2248">
                  <c:v>0.87730292237355267</c:v>
                </c:pt>
                <c:pt idx="2249">
                  <c:v>0.87730292237355267</c:v>
                </c:pt>
                <c:pt idx="2250">
                  <c:v>0.87730292237355267</c:v>
                </c:pt>
                <c:pt idx="2251">
                  <c:v>0.87730292237355267</c:v>
                </c:pt>
                <c:pt idx="2252">
                  <c:v>0.87730292237355267</c:v>
                </c:pt>
                <c:pt idx="2253">
                  <c:v>0.87730292237355267</c:v>
                </c:pt>
                <c:pt idx="2254">
                  <c:v>0.87730292237355267</c:v>
                </c:pt>
                <c:pt idx="2255">
                  <c:v>0.87730292237355267</c:v>
                </c:pt>
                <c:pt idx="2256">
                  <c:v>0.87730292237355267</c:v>
                </c:pt>
                <c:pt idx="2257">
                  <c:v>0.87730292237355267</c:v>
                </c:pt>
                <c:pt idx="2258">
                  <c:v>0.87730292237355267</c:v>
                </c:pt>
                <c:pt idx="2259">
                  <c:v>0.87730292237355267</c:v>
                </c:pt>
                <c:pt idx="2260">
                  <c:v>0.87730292237355267</c:v>
                </c:pt>
                <c:pt idx="2261">
                  <c:v>0.87730292237355267</c:v>
                </c:pt>
                <c:pt idx="2262">
                  <c:v>0.87730292237355267</c:v>
                </c:pt>
                <c:pt idx="2263">
                  <c:v>0.87730292237355267</c:v>
                </c:pt>
                <c:pt idx="2264">
                  <c:v>0.87730292237355267</c:v>
                </c:pt>
                <c:pt idx="2265">
                  <c:v>0.87730292237355267</c:v>
                </c:pt>
                <c:pt idx="2266">
                  <c:v>0.87730292237355267</c:v>
                </c:pt>
                <c:pt idx="2267">
                  <c:v>0.87730292237355267</c:v>
                </c:pt>
                <c:pt idx="2268">
                  <c:v>0.88455334547090625</c:v>
                </c:pt>
                <c:pt idx="2269">
                  <c:v>0.88455334547090625</c:v>
                </c:pt>
                <c:pt idx="2270">
                  <c:v>0.88455334547090625</c:v>
                </c:pt>
                <c:pt idx="2271">
                  <c:v>0.88455334547090625</c:v>
                </c:pt>
                <c:pt idx="2272">
                  <c:v>0.88455334547090625</c:v>
                </c:pt>
                <c:pt idx="2273">
                  <c:v>0.88455334547090625</c:v>
                </c:pt>
                <c:pt idx="2274">
                  <c:v>0.88455334547090625</c:v>
                </c:pt>
                <c:pt idx="2275">
                  <c:v>0.88455334547090625</c:v>
                </c:pt>
                <c:pt idx="2276">
                  <c:v>0.88455334547090625</c:v>
                </c:pt>
                <c:pt idx="2277">
                  <c:v>0.88455334547090625</c:v>
                </c:pt>
                <c:pt idx="2278">
                  <c:v>0.88455334547090625</c:v>
                </c:pt>
                <c:pt idx="2279">
                  <c:v>0.88455334547090625</c:v>
                </c:pt>
                <c:pt idx="2280">
                  <c:v>0.88455334547090625</c:v>
                </c:pt>
                <c:pt idx="2281">
                  <c:v>0.88455334547090625</c:v>
                </c:pt>
                <c:pt idx="2282">
                  <c:v>0.88455334547090625</c:v>
                </c:pt>
                <c:pt idx="2283">
                  <c:v>0.88455334547090625</c:v>
                </c:pt>
                <c:pt idx="2284">
                  <c:v>0.88455334547090625</c:v>
                </c:pt>
                <c:pt idx="2285">
                  <c:v>0.88455334547090625</c:v>
                </c:pt>
                <c:pt idx="2286">
                  <c:v>0.88455334547090625</c:v>
                </c:pt>
                <c:pt idx="2287">
                  <c:v>0.88455334547090625</c:v>
                </c:pt>
                <c:pt idx="2288">
                  <c:v>0.88455334547090625</c:v>
                </c:pt>
                <c:pt idx="2289">
                  <c:v>0.88455334547090625</c:v>
                </c:pt>
                <c:pt idx="2290">
                  <c:v>0.88455334547090625</c:v>
                </c:pt>
                <c:pt idx="2291">
                  <c:v>0.88455334547090625</c:v>
                </c:pt>
                <c:pt idx="2292">
                  <c:v>0.88455334547090625</c:v>
                </c:pt>
                <c:pt idx="2293">
                  <c:v>0.89180376856825994</c:v>
                </c:pt>
                <c:pt idx="2294">
                  <c:v>0.89180376856825994</c:v>
                </c:pt>
                <c:pt idx="2295">
                  <c:v>0.89180376856825994</c:v>
                </c:pt>
                <c:pt idx="2296">
                  <c:v>0.89180376856825994</c:v>
                </c:pt>
                <c:pt idx="2297">
                  <c:v>0.89180376856825994</c:v>
                </c:pt>
                <c:pt idx="2298">
                  <c:v>0.89180376856825994</c:v>
                </c:pt>
                <c:pt idx="2299">
                  <c:v>0.89180376856825994</c:v>
                </c:pt>
                <c:pt idx="2300">
                  <c:v>0.89180376856825994</c:v>
                </c:pt>
                <c:pt idx="2301">
                  <c:v>0.89180376856825994</c:v>
                </c:pt>
                <c:pt idx="2302">
                  <c:v>0.89180376856825994</c:v>
                </c:pt>
                <c:pt idx="2303">
                  <c:v>0.89180376856825994</c:v>
                </c:pt>
                <c:pt idx="2304">
                  <c:v>0.89180376856825994</c:v>
                </c:pt>
                <c:pt idx="2305">
                  <c:v>0.89180376856825994</c:v>
                </c:pt>
                <c:pt idx="2306">
                  <c:v>0.89180376856825994</c:v>
                </c:pt>
                <c:pt idx="2307">
                  <c:v>0.89180376856825994</c:v>
                </c:pt>
                <c:pt idx="2308">
                  <c:v>0.89180376856825994</c:v>
                </c:pt>
                <c:pt idx="2309">
                  <c:v>0.89180376856825994</c:v>
                </c:pt>
                <c:pt idx="2310">
                  <c:v>0.89180376856825994</c:v>
                </c:pt>
                <c:pt idx="2311">
                  <c:v>0.89180376856825994</c:v>
                </c:pt>
                <c:pt idx="2312">
                  <c:v>0.89180376856825994</c:v>
                </c:pt>
                <c:pt idx="2313">
                  <c:v>0.89180376856825994</c:v>
                </c:pt>
                <c:pt idx="2314">
                  <c:v>0.89905419166561351</c:v>
                </c:pt>
                <c:pt idx="2315">
                  <c:v>0.89905419166561351</c:v>
                </c:pt>
                <c:pt idx="2316">
                  <c:v>0.89905419166561351</c:v>
                </c:pt>
                <c:pt idx="2317">
                  <c:v>0.89905419166561351</c:v>
                </c:pt>
                <c:pt idx="2318">
                  <c:v>0.89905419166561351</c:v>
                </c:pt>
                <c:pt idx="2319">
                  <c:v>0.89905419166561351</c:v>
                </c:pt>
                <c:pt idx="2320">
                  <c:v>0.89905419166561351</c:v>
                </c:pt>
                <c:pt idx="2321">
                  <c:v>0.89905419166561351</c:v>
                </c:pt>
                <c:pt idx="2322">
                  <c:v>0.89905419166561351</c:v>
                </c:pt>
                <c:pt idx="2323">
                  <c:v>0.89905419166561351</c:v>
                </c:pt>
                <c:pt idx="2324">
                  <c:v>0.89905419166561351</c:v>
                </c:pt>
                <c:pt idx="2325">
                  <c:v>0.89905419166561351</c:v>
                </c:pt>
                <c:pt idx="2326">
                  <c:v>0.89905419166561351</c:v>
                </c:pt>
                <c:pt idx="2327">
                  <c:v>0.89905419166561351</c:v>
                </c:pt>
                <c:pt idx="2328">
                  <c:v>0.89905419166561351</c:v>
                </c:pt>
                <c:pt idx="2329">
                  <c:v>0.89905419166561351</c:v>
                </c:pt>
                <c:pt idx="2330">
                  <c:v>0.89905419166561351</c:v>
                </c:pt>
                <c:pt idx="2331">
                  <c:v>0.89905419166561351</c:v>
                </c:pt>
                <c:pt idx="2332">
                  <c:v>0.89905419166561351</c:v>
                </c:pt>
                <c:pt idx="2333">
                  <c:v>0.89905419166561351</c:v>
                </c:pt>
                <c:pt idx="2334">
                  <c:v>0.9063046147629672</c:v>
                </c:pt>
                <c:pt idx="2335">
                  <c:v>0.9063046147629672</c:v>
                </c:pt>
                <c:pt idx="2336">
                  <c:v>0.9063046147629672</c:v>
                </c:pt>
                <c:pt idx="2337">
                  <c:v>0.9063046147629672</c:v>
                </c:pt>
                <c:pt idx="2338">
                  <c:v>0.9063046147629672</c:v>
                </c:pt>
                <c:pt idx="2339">
                  <c:v>0.9063046147629672</c:v>
                </c:pt>
                <c:pt idx="2340">
                  <c:v>0.9063046147629672</c:v>
                </c:pt>
                <c:pt idx="2341">
                  <c:v>0.9063046147629672</c:v>
                </c:pt>
                <c:pt idx="2342">
                  <c:v>0.9063046147629672</c:v>
                </c:pt>
                <c:pt idx="2343">
                  <c:v>0.9063046147629672</c:v>
                </c:pt>
                <c:pt idx="2344">
                  <c:v>0.9063046147629672</c:v>
                </c:pt>
                <c:pt idx="2345">
                  <c:v>0.91355510984339428</c:v>
                </c:pt>
                <c:pt idx="2346">
                  <c:v>0.91355510984339428</c:v>
                </c:pt>
                <c:pt idx="2347">
                  <c:v>0.91355510984339428</c:v>
                </c:pt>
                <c:pt idx="2348">
                  <c:v>0.9063046147629672</c:v>
                </c:pt>
                <c:pt idx="2349">
                  <c:v>0.9063046147629672</c:v>
                </c:pt>
                <c:pt idx="2350">
                  <c:v>0.9063046147629672</c:v>
                </c:pt>
                <c:pt idx="2351">
                  <c:v>0.9063046147629672</c:v>
                </c:pt>
                <c:pt idx="2352">
                  <c:v>0.9063046147629672</c:v>
                </c:pt>
                <c:pt idx="2353">
                  <c:v>0.9063046147629672</c:v>
                </c:pt>
                <c:pt idx="2354">
                  <c:v>0.9063046147629672</c:v>
                </c:pt>
                <c:pt idx="2355">
                  <c:v>0.9063046147629672</c:v>
                </c:pt>
                <c:pt idx="2356">
                  <c:v>0.9063046147629672</c:v>
                </c:pt>
                <c:pt idx="2357">
                  <c:v>0.91355510984339428</c:v>
                </c:pt>
                <c:pt idx="2358">
                  <c:v>0.91355510984339428</c:v>
                </c:pt>
                <c:pt idx="2359">
                  <c:v>0.91355510984339428</c:v>
                </c:pt>
                <c:pt idx="2360">
                  <c:v>0.91355510984339428</c:v>
                </c:pt>
                <c:pt idx="2361">
                  <c:v>0.91355510984339428</c:v>
                </c:pt>
                <c:pt idx="2362">
                  <c:v>0.91355510984339428</c:v>
                </c:pt>
                <c:pt idx="2363">
                  <c:v>0.91355510984339428</c:v>
                </c:pt>
                <c:pt idx="2364">
                  <c:v>0.91355510984339428</c:v>
                </c:pt>
                <c:pt idx="2365">
                  <c:v>0.91355510984339428</c:v>
                </c:pt>
                <c:pt idx="2366">
                  <c:v>0.91355510984339428</c:v>
                </c:pt>
                <c:pt idx="2367">
                  <c:v>0.91355510984339428</c:v>
                </c:pt>
                <c:pt idx="2368">
                  <c:v>0.91355510984339428</c:v>
                </c:pt>
                <c:pt idx="2369">
                  <c:v>0.91355510984339428</c:v>
                </c:pt>
                <c:pt idx="2370">
                  <c:v>0.91355510984339428</c:v>
                </c:pt>
                <c:pt idx="2371">
                  <c:v>0.91355510984339428</c:v>
                </c:pt>
                <c:pt idx="2372">
                  <c:v>0.91355510984339428</c:v>
                </c:pt>
                <c:pt idx="2373">
                  <c:v>0.91355510984339428</c:v>
                </c:pt>
                <c:pt idx="2374">
                  <c:v>0.91355510984339428</c:v>
                </c:pt>
                <c:pt idx="2375">
                  <c:v>0.91355510984339428</c:v>
                </c:pt>
                <c:pt idx="2376">
                  <c:v>0.91355510984339428</c:v>
                </c:pt>
                <c:pt idx="2377">
                  <c:v>0.91355510984339428</c:v>
                </c:pt>
                <c:pt idx="2378">
                  <c:v>0.91355510984339428</c:v>
                </c:pt>
                <c:pt idx="2379">
                  <c:v>0.91355510984339428</c:v>
                </c:pt>
                <c:pt idx="2380">
                  <c:v>0.91355510984339428</c:v>
                </c:pt>
                <c:pt idx="2381">
                  <c:v>0.91355510984339428</c:v>
                </c:pt>
                <c:pt idx="2382">
                  <c:v>0.91355510984339428</c:v>
                </c:pt>
                <c:pt idx="2383">
                  <c:v>0.91355510984339428</c:v>
                </c:pt>
                <c:pt idx="2384">
                  <c:v>0.91355510984339428</c:v>
                </c:pt>
                <c:pt idx="2385">
                  <c:v>0.91355510984339428</c:v>
                </c:pt>
                <c:pt idx="2386">
                  <c:v>0.91355510984339428</c:v>
                </c:pt>
                <c:pt idx="2387">
                  <c:v>0.91355510984339428</c:v>
                </c:pt>
                <c:pt idx="2388">
                  <c:v>0.91355510984339428</c:v>
                </c:pt>
                <c:pt idx="2389">
                  <c:v>0.92080553294074796</c:v>
                </c:pt>
                <c:pt idx="2390">
                  <c:v>0.92080553294074796</c:v>
                </c:pt>
                <c:pt idx="2391">
                  <c:v>0.92080553294074796</c:v>
                </c:pt>
                <c:pt idx="2392">
                  <c:v>0.92080553294074796</c:v>
                </c:pt>
                <c:pt idx="2393">
                  <c:v>0.92080553294074796</c:v>
                </c:pt>
                <c:pt idx="2394">
                  <c:v>0.92080553294074796</c:v>
                </c:pt>
                <c:pt idx="2395">
                  <c:v>0.92080553294074796</c:v>
                </c:pt>
                <c:pt idx="2396">
                  <c:v>0.92080553294074796</c:v>
                </c:pt>
                <c:pt idx="2397">
                  <c:v>0.92080553294074796</c:v>
                </c:pt>
                <c:pt idx="2398">
                  <c:v>0.92080553294074796</c:v>
                </c:pt>
                <c:pt idx="2399">
                  <c:v>0.92080553294074796</c:v>
                </c:pt>
                <c:pt idx="2400">
                  <c:v>0.92080553294074796</c:v>
                </c:pt>
                <c:pt idx="2401">
                  <c:v>0.92080553294074796</c:v>
                </c:pt>
                <c:pt idx="2402">
                  <c:v>0.92080553294074796</c:v>
                </c:pt>
                <c:pt idx="2403">
                  <c:v>0.92080553294074796</c:v>
                </c:pt>
                <c:pt idx="2404">
                  <c:v>0.92080553294074796</c:v>
                </c:pt>
                <c:pt idx="2405">
                  <c:v>0.92080553294074796</c:v>
                </c:pt>
                <c:pt idx="2406">
                  <c:v>0.92080553294074796</c:v>
                </c:pt>
                <c:pt idx="2407">
                  <c:v>0.92805595603810154</c:v>
                </c:pt>
                <c:pt idx="2408">
                  <c:v>0.92805595603810154</c:v>
                </c:pt>
                <c:pt idx="2409">
                  <c:v>0.92805595603810154</c:v>
                </c:pt>
                <c:pt idx="2410">
                  <c:v>0.92805595603810154</c:v>
                </c:pt>
                <c:pt idx="2411">
                  <c:v>0.92805595603810154</c:v>
                </c:pt>
                <c:pt idx="2412">
                  <c:v>0.92805595603810154</c:v>
                </c:pt>
                <c:pt idx="2413">
                  <c:v>0.92805595603810154</c:v>
                </c:pt>
                <c:pt idx="2414">
                  <c:v>0.93530637913545511</c:v>
                </c:pt>
                <c:pt idx="2415">
                  <c:v>0.93530637913545511</c:v>
                </c:pt>
                <c:pt idx="2416">
                  <c:v>0.93530637913545511</c:v>
                </c:pt>
                <c:pt idx="2417">
                  <c:v>0.93530637913545511</c:v>
                </c:pt>
                <c:pt idx="2418">
                  <c:v>0.93530637913545511</c:v>
                </c:pt>
                <c:pt idx="2419">
                  <c:v>0.92805595603810154</c:v>
                </c:pt>
                <c:pt idx="2420">
                  <c:v>0.92805595603810154</c:v>
                </c:pt>
                <c:pt idx="2421">
                  <c:v>0.92805595603810154</c:v>
                </c:pt>
                <c:pt idx="2422">
                  <c:v>0.92805595603810154</c:v>
                </c:pt>
                <c:pt idx="2423">
                  <c:v>0.93530637913545511</c:v>
                </c:pt>
                <c:pt idx="2424">
                  <c:v>0.93530637913545511</c:v>
                </c:pt>
                <c:pt idx="2425">
                  <c:v>0.93530637913545511</c:v>
                </c:pt>
                <c:pt idx="2426">
                  <c:v>0.93530637913545511</c:v>
                </c:pt>
                <c:pt idx="2427">
                  <c:v>0.93530637913545511</c:v>
                </c:pt>
                <c:pt idx="2428">
                  <c:v>0.93530637913545511</c:v>
                </c:pt>
                <c:pt idx="2429">
                  <c:v>0.93530637913545511</c:v>
                </c:pt>
                <c:pt idx="2430">
                  <c:v>0.93530637913545511</c:v>
                </c:pt>
                <c:pt idx="2431">
                  <c:v>0.93530637913545511</c:v>
                </c:pt>
                <c:pt idx="2432">
                  <c:v>0.93530637913545511</c:v>
                </c:pt>
                <c:pt idx="2433">
                  <c:v>0.93530637913545511</c:v>
                </c:pt>
                <c:pt idx="2434">
                  <c:v>0.93530637913545511</c:v>
                </c:pt>
                <c:pt idx="2435">
                  <c:v>0.93530637913545511</c:v>
                </c:pt>
                <c:pt idx="2436">
                  <c:v>0.93530637913545511</c:v>
                </c:pt>
                <c:pt idx="2437">
                  <c:v>0.93530637913545511</c:v>
                </c:pt>
                <c:pt idx="2438">
                  <c:v>0.93530637913545511</c:v>
                </c:pt>
                <c:pt idx="2439">
                  <c:v>0.93530637913545511</c:v>
                </c:pt>
                <c:pt idx="2440">
                  <c:v>0.9425568022328088</c:v>
                </c:pt>
                <c:pt idx="2441">
                  <c:v>0.9425568022328088</c:v>
                </c:pt>
                <c:pt idx="2442">
                  <c:v>0.9425568022328088</c:v>
                </c:pt>
                <c:pt idx="2443">
                  <c:v>0.9425568022328088</c:v>
                </c:pt>
                <c:pt idx="2444">
                  <c:v>0.9425568022328088</c:v>
                </c:pt>
                <c:pt idx="2445">
                  <c:v>0.9425568022328088</c:v>
                </c:pt>
                <c:pt idx="2446">
                  <c:v>0.9425568022328088</c:v>
                </c:pt>
                <c:pt idx="2447">
                  <c:v>0.9425568022328088</c:v>
                </c:pt>
                <c:pt idx="2448">
                  <c:v>0.9425568022328088</c:v>
                </c:pt>
                <c:pt idx="2449">
                  <c:v>0.9425568022328088</c:v>
                </c:pt>
                <c:pt idx="2450">
                  <c:v>0.9425568022328088</c:v>
                </c:pt>
                <c:pt idx="2451">
                  <c:v>0.93530637913545511</c:v>
                </c:pt>
                <c:pt idx="2452">
                  <c:v>0.93530637913545511</c:v>
                </c:pt>
                <c:pt idx="2453">
                  <c:v>0.93530637913545511</c:v>
                </c:pt>
                <c:pt idx="2454">
                  <c:v>0.9425568022328088</c:v>
                </c:pt>
                <c:pt idx="2455">
                  <c:v>0.9425568022328088</c:v>
                </c:pt>
                <c:pt idx="2456">
                  <c:v>0.9425568022328088</c:v>
                </c:pt>
                <c:pt idx="2457">
                  <c:v>0.9425568022328088</c:v>
                </c:pt>
                <c:pt idx="2458">
                  <c:v>0.9425568022328088</c:v>
                </c:pt>
                <c:pt idx="2459">
                  <c:v>0.94980729731323588</c:v>
                </c:pt>
                <c:pt idx="2460">
                  <c:v>0.94980729731323588</c:v>
                </c:pt>
                <c:pt idx="2461">
                  <c:v>0.94980729731323588</c:v>
                </c:pt>
                <c:pt idx="2462">
                  <c:v>0.94980729731323588</c:v>
                </c:pt>
                <c:pt idx="2463">
                  <c:v>0.94980729731323588</c:v>
                </c:pt>
                <c:pt idx="2464">
                  <c:v>0.94980729731323588</c:v>
                </c:pt>
                <c:pt idx="2465">
                  <c:v>0.94980729731323588</c:v>
                </c:pt>
                <c:pt idx="2466">
                  <c:v>0.94980729731323588</c:v>
                </c:pt>
                <c:pt idx="2467">
                  <c:v>0.94980729731323588</c:v>
                </c:pt>
                <c:pt idx="2468">
                  <c:v>0.9425568022328088</c:v>
                </c:pt>
                <c:pt idx="2469">
                  <c:v>0.9425568022328088</c:v>
                </c:pt>
                <c:pt idx="2470">
                  <c:v>0.9425568022328088</c:v>
                </c:pt>
                <c:pt idx="2471">
                  <c:v>0.9425568022328088</c:v>
                </c:pt>
                <c:pt idx="2472">
                  <c:v>0.9425568022328088</c:v>
                </c:pt>
                <c:pt idx="2473">
                  <c:v>0.9425568022328088</c:v>
                </c:pt>
                <c:pt idx="2474">
                  <c:v>0.9425568022328088</c:v>
                </c:pt>
                <c:pt idx="2475">
                  <c:v>0.94980729731323588</c:v>
                </c:pt>
                <c:pt idx="2476">
                  <c:v>0.94980729731323588</c:v>
                </c:pt>
                <c:pt idx="2477">
                  <c:v>0.94980729731323588</c:v>
                </c:pt>
                <c:pt idx="2478">
                  <c:v>0.95705772041058956</c:v>
                </c:pt>
                <c:pt idx="2479">
                  <c:v>0.95705772041058956</c:v>
                </c:pt>
                <c:pt idx="2480">
                  <c:v>0.95705772041058956</c:v>
                </c:pt>
                <c:pt idx="2481">
                  <c:v>0.95705772041058956</c:v>
                </c:pt>
                <c:pt idx="2482">
                  <c:v>0.95705772041058956</c:v>
                </c:pt>
                <c:pt idx="2483">
                  <c:v>0.95705772041058956</c:v>
                </c:pt>
                <c:pt idx="2484">
                  <c:v>0.95705772041058956</c:v>
                </c:pt>
                <c:pt idx="2485">
                  <c:v>0.95705772041058956</c:v>
                </c:pt>
                <c:pt idx="2486">
                  <c:v>0.95705772041058956</c:v>
                </c:pt>
                <c:pt idx="2487">
                  <c:v>0.94980729731323588</c:v>
                </c:pt>
                <c:pt idx="2488">
                  <c:v>0.94980729731323588</c:v>
                </c:pt>
                <c:pt idx="2489">
                  <c:v>0.94980729731323588</c:v>
                </c:pt>
                <c:pt idx="2490">
                  <c:v>0.94980729731323588</c:v>
                </c:pt>
                <c:pt idx="2491">
                  <c:v>0.94980729731323588</c:v>
                </c:pt>
                <c:pt idx="2492">
                  <c:v>0.94980729731323588</c:v>
                </c:pt>
                <c:pt idx="2493">
                  <c:v>0.95705772041058956</c:v>
                </c:pt>
                <c:pt idx="2494">
                  <c:v>0.95705772041058956</c:v>
                </c:pt>
                <c:pt idx="2495">
                  <c:v>0.96430814350794314</c:v>
                </c:pt>
                <c:pt idx="2496">
                  <c:v>0.96430814350794314</c:v>
                </c:pt>
                <c:pt idx="2497">
                  <c:v>0.96430814350794314</c:v>
                </c:pt>
                <c:pt idx="2498">
                  <c:v>0.96430814350794314</c:v>
                </c:pt>
                <c:pt idx="2499">
                  <c:v>0.96430814350794314</c:v>
                </c:pt>
                <c:pt idx="2500">
                  <c:v>0.96430814350794314</c:v>
                </c:pt>
                <c:pt idx="2501">
                  <c:v>0.96430814350794314</c:v>
                </c:pt>
                <c:pt idx="2502">
                  <c:v>0.96430814350794314</c:v>
                </c:pt>
                <c:pt idx="2503">
                  <c:v>0.96430814350794314</c:v>
                </c:pt>
                <c:pt idx="2504">
                  <c:v>0.95705772041058956</c:v>
                </c:pt>
                <c:pt idx="2505">
                  <c:v>0.95705772041058956</c:v>
                </c:pt>
                <c:pt idx="2506">
                  <c:v>0.95705772041058956</c:v>
                </c:pt>
                <c:pt idx="2507">
                  <c:v>0.95705772041058956</c:v>
                </c:pt>
                <c:pt idx="2508">
                  <c:v>0.95705772041058956</c:v>
                </c:pt>
                <c:pt idx="2509">
                  <c:v>0.96430814350794314</c:v>
                </c:pt>
                <c:pt idx="2510">
                  <c:v>0.96430814350794314</c:v>
                </c:pt>
                <c:pt idx="2511">
                  <c:v>0.96430814350794314</c:v>
                </c:pt>
                <c:pt idx="2512">
                  <c:v>0.96430814350794314</c:v>
                </c:pt>
                <c:pt idx="2513">
                  <c:v>0.96430814350794314</c:v>
                </c:pt>
                <c:pt idx="2514">
                  <c:v>0.97155856660529683</c:v>
                </c:pt>
                <c:pt idx="2515">
                  <c:v>0.97155856660529683</c:v>
                </c:pt>
                <c:pt idx="2516">
                  <c:v>0.97155856660529683</c:v>
                </c:pt>
                <c:pt idx="2517">
                  <c:v>0.97155856660529683</c:v>
                </c:pt>
                <c:pt idx="2518">
                  <c:v>0.97155856660529683</c:v>
                </c:pt>
                <c:pt idx="2519">
                  <c:v>0.96430814350794314</c:v>
                </c:pt>
                <c:pt idx="2520">
                  <c:v>0.96430814350794314</c:v>
                </c:pt>
                <c:pt idx="2521">
                  <c:v>0.96430814350794314</c:v>
                </c:pt>
                <c:pt idx="2522">
                  <c:v>0.96430814350794314</c:v>
                </c:pt>
                <c:pt idx="2523">
                  <c:v>0.96430814350794314</c:v>
                </c:pt>
                <c:pt idx="2524">
                  <c:v>0.96430814350794314</c:v>
                </c:pt>
                <c:pt idx="2525">
                  <c:v>0.96430814350794314</c:v>
                </c:pt>
                <c:pt idx="2526">
                  <c:v>0.97155856660529683</c:v>
                </c:pt>
                <c:pt idx="2527">
                  <c:v>0.97155856660529683</c:v>
                </c:pt>
                <c:pt idx="2528">
                  <c:v>0.97155856660529683</c:v>
                </c:pt>
                <c:pt idx="2529">
                  <c:v>0.97155856660529683</c:v>
                </c:pt>
                <c:pt idx="2530">
                  <c:v>0.97155856660529683</c:v>
                </c:pt>
                <c:pt idx="2531">
                  <c:v>0.97155856660529683</c:v>
                </c:pt>
                <c:pt idx="2532">
                  <c:v>0.97155856660529683</c:v>
                </c:pt>
                <c:pt idx="2533">
                  <c:v>0.97155856660529683</c:v>
                </c:pt>
                <c:pt idx="2534">
                  <c:v>0.97155856660529683</c:v>
                </c:pt>
                <c:pt idx="2535">
                  <c:v>0.97155856660529683</c:v>
                </c:pt>
                <c:pt idx="2536">
                  <c:v>0.97155856660529683</c:v>
                </c:pt>
                <c:pt idx="2537">
                  <c:v>0.97155856660529683</c:v>
                </c:pt>
                <c:pt idx="2538">
                  <c:v>0.97155856660529683</c:v>
                </c:pt>
                <c:pt idx="2539">
                  <c:v>0.97155856660529683</c:v>
                </c:pt>
                <c:pt idx="2540">
                  <c:v>0.97155856660529683</c:v>
                </c:pt>
                <c:pt idx="2541">
                  <c:v>0.97155856660529683</c:v>
                </c:pt>
                <c:pt idx="2542">
                  <c:v>0.97155856660529683</c:v>
                </c:pt>
                <c:pt idx="2543">
                  <c:v>0.97155856660529683</c:v>
                </c:pt>
                <c:pt idx="2544">
                  <c:v>0.9788089897026504</c:v>
                </c:pt>
                <c:pt idx="2545">
                  <c:v>0.9788089897026504</c:v>
                </c:pt>
                <c:pt idx="2546">
                  <c:v>0.9788089897026504</c:v>
                </c:pt>
                <c:pt idx="2547">
                  <c:v>0.9788089897026504</c:v>
                </c:pt>
                <c:pt idx="2548">
                  <c:v>0.9788089897026504</c:v>
                </c:pt>
                <c:pt idx="2549">
                  <c:v>0.9788089897026504</c:v>
                </c:pt>
                <c:pt idx="2550">
                  <c:v>0.9788089897026504</c:v>
                </c:pt>
                <c:pt idx="2551">
                  <c:v>0.9788089897026504</c:v>
                </c:pt>
                <c:pt idx="2552">
                  <c:v>0.9788089897026504</c:v>
                </c:pt>
                <c:pt idx="2553">
                  <c:v>0.9788089897026504</c:v>
                </c:pt>
                <c:pt idx="2554">
                  <c:v>0.9788089897026504</c:v>
                </c:pt>
                <c:pt idx="2555">
                  <c:v>0.9788089897026504</c:v>
                </c:pt>
                <c:pt idx="2556">
                  <c:v>0.9788089897026504</c:v>
                </c:pt>
                <c:pt idx="2557">
                  <c:v>0.9788089897026504</c:v>
                </c:pt>
                <c:pt idx="2558">
                  <c:v>0.9788089897026504</c:v>
                </c:pt>
                <c:pt idx="2559">
                  <c:v>0.9788089897026504</c:v>
                </c:pt>
                <c:pt idx="2560">
                  <c:v>0.9788089897026504</c:v>
                </c:pt>
                <c:pt idx="2561">
                  <c:v>0.9788089897026504</c:v>
                </c:pt>
                <c:pt idx="2562">
                  <c:v>0.98605948478307759</c:v>
                </c:pt>
                <c:pt idx="2563">
                  <c:v>0.98605948478307759</c:v>
                </c:pt>
                <c:pt idx="2564">
                  <c:v>0.98605948478307759</c:v>
                </c:pt>
                <c:pt idx="2565">
                  <c:v>0.98605948478307759</c:v>
                </c:pt>
                <c:pt idx="2566">
                  <c:v>0.98605948478307759</c:v>
                </c:pt>
                <c:pt idx="2567">
                  <c:v>0.98605948478307759</c:v>
                </c:pt>
                <c:pt idx="2568">
                  <c:v>0.98605948478307759</c:v>
                </c:pt>
                <c:pt idx="2569">
                  <c:v>0.98605948478307759</c:v>
                </c:pt>
                <c:pt idx="2570">
                  <c:v>0.98605948478307759</c:v>
                </c:pt>
                <c:pt idx="2571">
                  <c:v>0.98605948478307759</c:v>
                </c:pt>
                <c:pt idx="2572">
                  <c:v>0.98605948478307759</c:v>
                </c:pt>
                <c:pt idx="2573">
                  <c:v>0.98605948478307759</c:v>
                </c:pt>
                <c:pt idx="2574">
                  <c:v>0.98605948478307759</c:v>
                </c:pt>
                <c:pt idx="2575">
                  <c:v>0.98605948478307759</c:v>
                </c:pt>
                <c:pt idx="2576">
                  <c:v>0.98605948478307759</c:v>
                </c:pt>
                <c:pt idx="2577">
                  <c:v>0.98605948478307759</c:v>
                </c:pt>
                <c:pt idx="2578">
                  <c:v>0.99330990788043116</c:v>
                </c:pt>
                <c:pt idx="2579">
                  <c:v>0.99330990788043116</c:v>
                </c:pt>
                <c:pt idx="2580">
                  <c:v>0.99330990788043116</c:v>
                </c:pt>
                <c:pt idx="2581">
                  <c:v>0.99330990788043116</c:v>
                </c:pt>
                <c:pt idx="2582">
                  <c:v>0.99330990788043116</c:v>
                </c:pt>
                <c:pt idx="2583">
                  <c:v>0.99330990788043116</c:v>
                </c:pt>
                <c:pt idx="2584">
                  <c:v>0.99330990788043116</c:v>
                </c:pt>
                <c:pt idx="2585">
                  <c:v>0.99330990788043116</c:v>
                </c:pt>
                <c:pt idx="2586">
                  <c:v>0.99330990788043116</c:v>
                </c:pt>
                <c:pt idx="2587">
                  <c:v>0.99330990788043116</c:v>
                </c:pt>
                <c:pt idx="2588">
                  <c:v>0.99330990788043116</c:v>
                </c:pt>
                <c:pt idx="2589">
                  <c:v>0.99330990788043116</c:v>
                </c:pt>
                <c:pt idx="2590">
                  <c:v>0.99330990788043116</c:v>
                </c:pt>
                <c:pt idx="2591">
                  <c:v>0.99330990788043116</c:v>
                </c:pt>
                <c:pt idx="2592">
                  <c:v>0.99330990788043116</c:v>
                </c:pt>
                <c:pt idx="2593">
                  <c:v>0.99330990788043116</c:v>
                </c:pt>
                <c:pt idx="2594">
                  <c:v>0.99330990788043116</c:v>
                </c:pt>
                <c:pt idx="2595">
                  <c:v>1.0005603309777849</c:v>
                </c:pt>
                <c:pt idx="2596">
                  <c:v>1.0005603309777849</c:v>
                </c:pt>
                <c:pt idx="2597">
                  <c:v>1.0005603309777849</c:v>
                </c:pt>
                <c:pt idx="2598">
                  <c:v>1.0005603309777849</c:v>
                </c:pt>
                <c:pt idx="2599">
                  <c:v>1.0005603309777849</c:v>
                </c:pt>
                <c:pt idx="2600">
                  <c:v>1.0005603309777849</c:v>
                </c:pt>
                <c:pt idx="2601">
                  <c:v>1.0005603309777849</c:v>
                </c:pt>
                <c:pt idx="2602">
                  <c:v>1.0005603309777849</c:v>
                </c:pt>
                <c:pt idx="2603">
                  <c:v>1.0005603309777849</c:v>
                </c:pt>
                <c:pt idx="2604">
                  <c:v>1.0005603309777849</c:v>
                </c:pt>
                <c:pt idx="2605">
                  <c:v>1.0005603309777849</c:v>
                </c:pt>
                <c:pt idx="2606">
                  <c:v>1.0005603309777849</c:v>
                </c:pt>
                <c:pt idx="2607">
                  <c:v>1.0005603309777849</c:v>
                </c:pt>
                <c:pt idx="2608">
                  <c:v>1.0005603309777849</c:v>
                </c:pt>
                <c:pt idx="2609">
                  <c:v>1.0005603309777849</c:v>
                </c:pt>
                <c:pt idx="2610">
                  <c:v>1.0005603309777849</c:v>
                </c:pt>
                <c:pt idx="2611">
                  <c:v>1.0005603309777849</c:v>
                </c:pt>
                <c:pt idx="2612">
                  <c:v>1.0005603309777849</c:v>
                </c:pt>
                <c:pt idx="2613">
                  <c:v>1.0078107540751384</c:v>
                </c:pt>
                <c:pt idx="2614">
                  <c:v>1.0078107540751384</c:v>
                </c:pt>
                <c:pt idx="2615">
                  <c:v>1.0078107540751384</c:v>
                </c:pt>
                <c:pt idx="2616">
                  <c:v>1.0078107540751384</c:v>
                </c:pt>
                <c:pt idx="2617">
                  <c:v>1.0078107540751384</c:v>
                </c:pt>
                <c:pt idx="2618">
                  <c:v>1.0078107540751384</c:v>
                </c:pt>
                <c:pt idx="2619">
                  <c:v>1.0078107540751384</c:v>
                </c:pt>
                <c:pt idx="2620">
                  <c:v>1.0078107540751384</c:v>
                </c:pt>
                <c:pt idx="2621">
                  <c:v>1.0078107540751384</c:v>
                </c:pt>
                <c:pt idx="2622">
                  <c:v>1.0078107540751384</c:v>
                </c:pt>
                <c:pt idx="2623">
                  <c:v>1.0078107540751384</c:v>
                </c:pt>
                <c:pt idx="2624">
                  <c:v>1.0078107540751384</c:v>
                </c:pt>
                <c:pt idx="2625">
                  <c:v>1.0078107540751384</c:v>
                </c:pt>
                <c:pt idx="2626">
                  <c:v>1.0078107540751384</c:v>
                </c:pt>
                <c:pt idx="2627">
                  <c:v>1.0078107540751384</c:v>
                </c:pt>
                <c:pt idx="2628">
                  <c:v>1.0078107540751384</c:v>
                </c:pt>
                <c:pt idx="2629">
                  <c:v>1.0078107540751384</c:v>
                </c:pt>
                <c:pt idx="2630">
                  <c:v>1.015061177172492</c:v>
                </c:pt>
                <c:pt idx="2631">
                  <c:v>1.015061177172492</c:v>
                </c:pt>
                <c:pt idx="2632">
                  <c:v>1.015061177172492</c:v>
                </c:pt>
                <c:pt idx="2633">
                  <c:v>1.015061177172492</c:v>
                </c:pt>
                <c:pt idx="2634">
                  <c:v>1.015061177172492</c:v>
                </c:pt>
                <c:pt idx="2635">
                  <c:v>1.015061177172492</c:v>
                </c:pt>
                <c:pt idx="2636">
                  <c:v>1.015061177172492</c:v>
                </c:pt>
                <c:pt idx="2637">
                  <c:v>1.015061177172492</c:v>
                </c:pt>
                <c:pt idx="2638">
                  <c:v>1.015061177172492</c:v>
                </c:pt>
                <c:pt idx="2639">
                  <c:v>1.015061177172492</c:v>
                </c:pt>
                <c:pt idx="2640">
                  <c:v>1.015061177172492</c:v>
                </c:pt>
                <c:pt idx="2641">
                  <c:v>1.015061177172492</c:v>
                </c:pt>
                <c:pt idx="2642">
                  <c:v>1.015061177172492</c:v>
                </c:pt>
                <c:pt idx="2643">
                  <c:v>1.015061177172492</c:v>
                </c:pt>
                <c:pt idx="2644">
                  <c:v>1.015061177172492</c:v>
                </c:pt>
                <c:pt idx="2645">
                  <c:v>1.015061177172492</c:v>
                </c:pt>
                <c:pt idx="2646">
                  <c:v>1.0223116722529191</c:v>
                </c:pt>
                <c:pt idx="2647">
                  <c:v>1.0223116722529191</c:v>
                </c:pt>
                <c:pt idx="2648">
                  <c:v>1.0223116722529191</c:v>
                </c:pt>
                <c:pt idx="2649">
                  <c:v>1.0223116722529191</c:v>
                </c:pt>
                <c:pt idx="2650">
                  <c:v>1.0223116722529191</c:v>
                </c:pt>
                <c:pt idx="2651">
                  <c:v>1.0223116722529191</c:v>
                </c:pt>
                <c:pt idx="2652">
                  <c:v>1.0223116722529191</c:v>
                </c:pt>
                <c:pt idx="2653">
                  <c:v>1.0223116722529191</c:v>
                </c:pt>
                <c:pt idx="2654">
                  <c:v>1.0223116722529191</c:v>
                </c:pt>
                <c:pt idx="2655">
                  <c:v>1.0223116722529191</c:v>
                </c:pt>
                <c:pt idx="2656">
                  <c:v>1.0223116722529191</c:v>
                </c:pt>
                <c:pt idx="2657">
                  <c:v>1.0223116722529191</c:v>
                </c:pt>
                <c:pt idx="2658">
                  <c:v>1.0223116722529191</c:v>
                </c:pt>
                <c:pt idx="2659">
                  <c:v>1.0223116722529191</c:v>
                </c:pt>
                <c:pt idx="2660">
                  <c:v>1.0223116722529191</c:v>
                </c:pt>
                <c:pt idx="2661">
                  <c:v>1.0223116722529191</c:v>
                </c:pt>
                <c:pt idx="2662">
                  <c:v>1.0223116722529191</c:v>
                </c:pt>
                <c:pt idx="2663">
                  <c:v>1.0223116722529191</c:v>
                </c:pt>
                <c:pt idx="2664">
                  <c:v>1.0295620953502729</c:v>
                </c:pt>
                <c:pt idx="2665">
                  <c:v>1.0295620953502729</c:v>
                </c:pt>
                <c:pt idx="2666">
                  <c:v>1.0295620953502729</c:v>
                </c:pt>
                <c:pt idx="2667">
                  <c:v>1.0295620953502729</c:v>
                </c:pt>
                <c:pt idx="2668">
                  <c:v>1.0295620953502729</c:v>
                </c:pt>
                <c:pt idx="2669">
                  <c:v>1.0295620953502729</c:v>
                </c:pt>
                <c:pt idx="2670">
                  <c:v>1.0295620953502729</c:v>
                </c:pt>
                <c:pt idx="2671">
                  <c:v>1.0295620953502729</c:v>
                </c:pt>
                <c:pt idx="2672">
                  <c:v>1.0295620953502729</c:v>
                </c:pt>
                <c:pt idx="2673">
                  <c:v>1.0295620953502729</c:v>
                </c:pt>
                <c:pt idx="2674">
                  <c:v>1.0295620953502729</c:v>
                </c:pt>
                <c:pt idx="2675">
                  <c:v>1.0295620953502729</c:v>
                </c:pt>
                <c:pt idx="2676">
                  <c:v>1.0295620953502729</c:v>
                </c:pt>
                <c:pt idx="2677">
                  <c:v>1.0295620953502729</c:v>
                </c:pt>
                <c:pt idx="2678">
                  <c:v>1.0295620953502729</c:v>
                </c:pt>
                <c:pt idx="2679">
                  <c:v>1.0295620953502729</c:v>
                </c:pt>
                <c:pt idx="2680">
                  <c:v>1.0295620953502729</c:v>
                </c:pt>
                <c:pt idx="2681">
                  <c:v>1.0368125184476265</c:v>
                </c:pt>
                <c:pt idx="2682">
                  <c:v>1.0368125184476265</c:v>
                </c:pt>
                <c:pt idx="2683">
                  <c:v>1.0368125184476265</c:v>
                </c:pt>
                <c:pt idx="2684">
                  <c:v>1.0368125184476265</c:v>
                </c:pt>
                <c:pt idx="2685">
                  <c:v>1.0368125184476265</c:v>
                </c:pt>
                <c:pt idx="2686">
                  <c:v>1.0368125184476265</c:v>
                </c:pt>
                <c:pt idx="2687">
                  <c:v>1.0368125184476265</c:v>
                </c:pt>
                <c:pt idx="2688">
                  <c:v>1.0368125184476265</c:v>
                </c:pt>
                <c:pt idx="2689">
                  <c:v>1.0368125184476265</c:v>
                </c:pt>
                <c:pt idx="2690">
                  <c:v>1.0368125184476265</c:v>
                </c:pt>
                <c:pt idx="2691">
                  <c:v>1.0368125184476265</c:v>
                </c:pt>
                <c:pt idx="2692">
                  <c:v>1.0368125184476265</c:v>
                </c:pt>
                <c:pt idx="2693">
                  <c:v>1.0368125184476265</c:v>
                </c:pt>
                <c:pt idx="2694">
                  <c:v>1.0368125184476265</c:v>
                </c:pt>
                <c:pt idx="2695">
                  <c:v>1.0368125184476265</c:v>
                </c:pt>
                <c:pt idx="2696">
                  <c:v>1.0368125184476265</c:v>
                </c:pt>
                <c:pt idx="2697">
                  <c:v>1.0368125184476265</c:v>
                </c:pt>
                <c:pt idx="2698">
                  <c:v>1.04406294154498</c:v>
                </c:pt>
                <c:pt idx="2699">
                  <c:v>1.04406294154498</c:v>
                </c:pt>
                <c:pt idx="2700">
                  <c:v>1.04406294154498</c:v>
                </c:pt>
                <c:pt idx="2701">
                  <c:v>1.04406294154498</c:v>
                </c:pt>
                <c:pt idx="2702">
                  <c:v>1.04406294154498</c:v>
                </c:pt>
                <c:pt idx="2703">
                  <c:v>1.04406294154498</c:v>
                </c:pt>
                <c:pt idx="2704">
                  <c:v>1.04406294154498</c:v>
                </c:pt>
                <c:pt idx="2705">
                  <c:v>1.04406294154498</c:v>
                </c:pt>
                <c:pt idx="2706">
                  <c:v>1.04406294154498</c:v>
                </c:pt>
                <c:pt idx="2707">
                  <c:v>1.04406294154498</c:v>
                </c:pt>
                <c:pt idx="2708">
                  <c:v>1.04406294154498</c:v>
                </c:pt>
                <c:pt idx="2709">
                  <c:v>1.04406294154498</c:v>
                </c:pt>
                <c:pt idx="2710">
                  <c:v>1.04406294154498</c:v>
                </c:pt>
                <c:pt idx="2711">
                  <c:v>1.04406294154498</c:v>
                </c:pt>
                <c:pt idx="2712">
                  <c:v>1.04406294154498</c:v>
                </c:pt>
                <c:pt idx="2713">
                  <c:v>1.04406294154498</c:v>
                </c:pt>
                <c:pt idx="2714">
                  <c:v>1.04406294154498</c:v>
                </c:pt>
                <c:pt idx="2715">
                  <c:v>1.04406294154498</c:v>
                </c:pt>
                <c:pt idx="2716">
                  <c:v>1.0513133646423336</c:v>
                </c:pt>
                <c:pt idx="2717">
                  <c:v>1.0513133646423336</c:v>
                </c:pt>
                <c:pt idx="2718">
                  <c:v>1.0513133646423336</c:v>
                </c:pt>
                <c:pt idx="2719">
                  <c:v>1.0513133646423336</c:v>
                </c:pt>
                <c:pt idx="2720">
                  <c:v>1.0513133646423336</c:v>
                </c:pt>
                <c:pt idx="2721">
                  <c:v>1.0513133646423336</c:v>
                </c:pt>
                <c:pt idx="2722">
                  <c:v>1.0513133646423336</c:v>
                </c:pt>
                <c:pt idx="2723">
                  <c:v>1.0513133646423336</c:v>
                </c:pt>
                <c:pt idx="2724">
                  <c:v>1.0513133646423336</c:v>
                </c:pt>
                <c:pt idx="2725">
                  <c:v>1.0513133646423336</c:v>
                </c:pt>
                <c:pt idx="2726">
                  <c:v>1.0513133646423336</c:v>
                </c:pt>
                <c:pt idx="2727">
                  <c:v>1.0513133646423336</c:v>
                </c:pt>
                <c:pt idx="2728">
                  <c:v>1.0513133646423336</c:v>
                </c:pt>
                <c:pt idx="2729">
                  <c:v>1.0513133646423336</c:v>
                </c:pt>
                <c:pt idx="2730">
                  <c:v>1.0513133646423336</c:v>
                </c:pt>
                <c:pt idx="2731">
                  <c:v>1.0513133646423336</c:v>
                </c:pt>
                <c:pt idx="2732">
                  <c:v>1.0513133646423336</c:v>
                </c:pt>
                <c:pt idx="2733">
                  <c:v>1.0513133646423336</c:v>
                </c:pt>
                <c:pt idx="2734">
                  <c:v>1.0513133646423336</c:v>
                </c:pt>
                <c:pt idx="2735">
                  <c:v>1.0513133646423336</c:v>
                </c:pt>
                <c:pt idx="2736">
                  <c:v>1.0585638597227609</c:v>
                </c:pt>
                <c:pt idx="2737">
                  <c:v>1.0585638597227609</c:v>
                </c:pt>
                <c:pt idx="2738">
                  <c:v>1.0585638597227609</c:v>
                </c:pt>
                <c:pt idx="2739">
                  <c:v>1.0585638597227609</c:v>
                </c:pt>
                <c:pt idx="2740">
                  <c:v>1.0585638597227609</c:v>
                </c:pt>
                <c:pt idx="2741">
                  <c:v>1.0585638597227609</c:v>
                </c:pt>
                <c:pt idx="2742">
                  <c:v>1.0585638597227609</c:v>
                </c:pt>
                <c:pt idx="2743">
                  <c:v>1.0585638597227609</c:v>
                </c:pt>
                <c:pt idx="2744">
                  <c:v>1.0585638597227609</c:v>
                </c:pt>
                <c:pt idx="2745">
                  <c:v>1.0585638597227609</c:v>
                </c:pt>
                <c:pt idx="2746">
                  <c:v>1.0585638597227609</c:v>
                </c:pt>
                <c:pt idx="2747">
                  <c:v>1.0585638597227609</c:v>
                </c:pt>
                <c:pt idx="2748">
                  <c:v>1.0585638597227609</c:v>
                </c:pt>
                <c:pt idx="2749">
                  <c:v>1.0585638597227609</c:v>
                </c:pt>
                <c:pt idx="2750">
                  <c:v>1.0585638597227609</c:v>
                </c:pt>
                <c:pt idx="2751">
                  <c:v>1.0585638597227609</c:v>
                </c:pt>
                <c:pt idx="2752">
                  <c:v>1.0585638597227609</c:v>
                </c:pt>
                <c:pt idx="2753">
                  <c:v>1.0585638597227609</c:v>
                </c:pt>
                <c:pt idx="2754">
                  <c:v>1.0585638597227609</c:v>
                </c:pt>
                <c:pt idx="2755">
                  <c:v>1.0585638597227609</c:v>
                </c:pt>
                <c:pt idx="2756">
                  <c:v>1.0585638597227609</c:v>
                </c:pt>
                <c:pt idx="2757">
                  <c:v>1.0585638597227609</c:v>
                </c:pt>
                <c:pt idx="2758">
                  <c:v>1.0658142828201145</c:v>
                </c:pt>
                <c:pt idx="2759">
                  <c:v>1.0658142828201145</c:v>
                </c:pt>
                <c:pt idx="2760">
                  <c:v>1.0658142828201145</c:v>
                </c:pt>
                <c:pt idx="2761">
                  <c:v>1.0658142828201145</c:v>
                </c:pt>
                <c:pt idx="2762">
                  <c:v>1.0658142828201145</c:v>
                </c:pt>
                <c:pt idx="2763">
                  <c:v>1.0658142828201145</c:v>
                </c:pt>
                <c:pt idx="2764">
                  <c:v>1.0658142828201145</c:v>
                </c:pt>
                <c:pt idx="2765">
                  <c:v>1.0658142828201145</c:v>
                </c:pt>
                <c:pt idx="2766">
                  <c:v>1.0658142828201145</c:v>
                </c:pt>
                <c:pt idx="2767">
                  <c:v>1.0658142828201145</c:v>
                </c:pt>
                <c:pt idx="2768">
                  <c:v>1.0658142828201145</c:v>
                </c:pt>
                <c:pt idx="2769">
                  <c:v>1.0658142828201145</c:v>
                </c:pt>
                <c:pt idx="2770">
                  <c:v>1.0658142828201145</c:v>
                </c:pt>
                <c:pt idx="2771">
                  <c:v>1.0658142828201145</c:v>
                </c:pt>
                <c:pt idx="2772">
                  <c:v>1.0658142828201145</c:v>
                </c:pt>
                <c:pt idx="2773">
                  <c:v>1.0658142828201145</c:v>
                </c:pt>
                <c:pt idx="2774">
                  <c:v>1.0658142828201145</c:v>
                </c:pt>
                <c:pt idx="2775">
                  <c:v>1.0658142828201145</c:v>
                </c:pt>
                <c:pt idx="2776">
                  <c:v>1.0658142828201145</c:v>
                </c:pt>
                <c:pt idx="2777">
                  <c:v>1.0658142828201145</c:v>
                </c:pt>
                <c:pt idx="2778">
                  <c:v>1.0730647059174681</c:v>
                </c:pt>
                <c:pt idx="2779">
                  <c:v>1.0730647059174681</c:v>
                </c:pt>
                <c:pt idx="2780">
                  <c:v>1.0730647059174681</c:v>
                </c:pt>
                <c:pt idx="2781">
                  <c:v>1.0730647059174681</c:v>
                </c:pt>
                <c:pt idx="2782">
                  <c:v>1.0730647059174681</c:v>
                </c:pt>
                <c:pt idx="2783">
                  <c:v>1.0730647059174681</c:v>
                </c:pt>
                <c:pt idx="2784">
                  <c:v>1.0730647059174681</c:v>
                </c:pt>
                <c:pt idx="2785">
                  <c:v>1.0730647059174681</c:v>
                </c:pt>
                <c:pt idx="2786">
                  <c:v>1.0730647059174681</c:v>
                </c:pt>
                <c:pt idx="2787">
                  <c:v>1.0730647059174681</c:v>
                </c:pt>
                <c:pt idx="2788">
                  <c:v>1.0730647059174681</c:v>
                </c:pt>
                <c:pt idx="2789">
                  <c:v>1.0730647059174681</c:v>
                </c:pt>
                <c:pt idx="2790">
                  <c:v>1.0730647059174681</c:v>
                </c:pt>
                <c:pt idx="2791">
                  <c:v>1.0730647059174681</c:v>
                </c:pt>
                <c:pt idx="2792">
                  <c:v>1.0730647059174681</c:v>
                </c:pt>
                <c:pt idx="2793">
                  <c:v>1.0730647059174681</c:v>
                </c:pt>
                <c:pt idx="2794">
                  <c:v>1.0730647059174681</c:v>
                </c:pt>
                <c:pt idx="2795">
                  <c:v>1.0730647059174681</c:v>
                </c:pt>
                <c:pt idx="2796">
                  <c:v>1.0730647059174681</c:v>
                </c:pt>
                <c:pt idx="2797">
                  <c:v>1.0730647059174681</c:v>
                </c:pt>
                <c:pt idx="2798">
                  <c:v>1.0730647059174681</c:v>
                </c:pt>
                <c:pt idx="2799">
                  <c:v>1.0803151290148216</c:v>
                </c:pt>
                <c:pt idx="2800">
                  <c:v>1.0803151290148216</c:v>
                </c:pt>
                <c:pt idx="2801">
                  <c:v>1.0803151290148216</c:v>
                </c:pt>
                <c:pt idx="2802">
                  <c:v>1.0803151290148216</c:v>
                </c:pt>
                <c:pt idx="2803">
                  <c:v>1.0803151290148216</c:v>
                </c:pt>
                <c:pt idx="2804">
                  <c:v>1.0803151290148216</c:v>
                </c:pt>
                <c:pt idx="2805">
                  <c:v>1.0803151290148216</c:v>
                </c:pt>
                <c:pt idx="2806">
                  <c:v>1.0803151290148216</c:v>
                </c:pt>
                <c:pt idx="2807">
                  <c:v>1.0803151290148216</c:v>
                </c:pt>
                <c:pt idx="2808">
                  <c:v>1.0803151290148216</c:v>
                </c:pt>
                <c:pt idx="2809">
                  <c:v>1.0803151290148216</c:v>
                </c:pt>
                <c:pt idx="2810">
                  <c:v>1.0803151290148216</c:v>
                </c:pt>
                <c:pt idx="2811">
                  <c:v>1.0803151290148216</c:v>
                </c:pt>
                <c:pt idx="2812">
                  <c:v>1.0803151290148216</c:v>
                </c:pt>
                <c:pt idx="2813">
                  <c:v>1.0803151290148216</c:v>
                </c:pt>
                <c:pt idx="2814">
                  <c:v>1.0803151290148216</c:v>
                </c:pt>
                <c:pt idx="2815">
                  <c:v>1.0803151290148216</c:v>
                </c:pt>
                <c:pt idx="2816">
                  <c:v>1.0803151290148216</c:v>
                </c:pt>
                <c:pt idx="2817">
                  <c:v>1.0803151290148216</c:v>
                </c:pt>
                <c:pt idx="2818">
                  <c:v>1.0803151290148216</c:v>
                </c:pt>
                <c:pt idx="2819">
                  <c:v>1.0803151290148216</c:v>
                </c:pt>
                <c:pt idx="2820">
                  <c:v>1.0803151290148216</c:v>
                </c:pt>
                <c:pt idx="2821">
                  <c:v>1.0875655521121752</c:v>
                </c:pt>
                <c:pt idx="2822">
                  <c:v>1.0875655521121752</c:v>
                </c:pt>
                <c:pt idx="2823">
                  <c:v>1.0875655521121752</c:v>
                </c:pt>
                <c:pt idx="2824">
                  <c:v>1.0875655521121752</c:v>
                </c:pt>
                <c:pt idx="2825">
                  <c:v>1.0875655521121752</c:v>
                </c:pt>
                <c:pt idx="2826">
                  <c:v>1.0875655521121752</c:v>
                </c:pt>
                <c:pt idx="2827">
                  <c:v>1.0875655521121752</c:v>
                </c:pt>
                <c:pt idx="2828">
                  <c:v>1.0875655521121752</c:v>
                </c:pt>
                <c:pt idx="2829">
                  <c:v>1.0875655521121752</c:v>
                </c:pt>
                <c:pt idx="2830">
                  <c:v>1.0875655521121752</c:v>
                </c:pt>
                <c:pt idx="2831">
                  <c:v>1.0875655521121752</c:v>
                </c:pt>
                <c:pt idx="2832">
                  <c:v>1.0875655521121752</c:v>
                </c:pt>
                <c:pt idx="2833">
                  <c:v>1.0875655521121752</c:v>
                </c:pt>
                <c:pt idx="2834">
                  <c:v>1.0875655521121752</c:v>
                </c:pt>
                <c:pt idx="2835">
                  <c:v>1.0875655521121752</c:v>
                </c:pt>
                <c:pt idx="2836">
                  <c:v>1.0875655521121752</c:v>
                </c:pt>
                <c:pt idx="2837">
                  <c:v>1.0875655521121752</c:v>
                </c:pt>
                <c:pt idx="2838">
                  <c:v>1.0875655521121752</c:v>
                </c:pt>
                <c:pt idx="2839">
                  <c:v>1.0875655521121752</c:v>
                </c:pt>
                <c:pt idx="2840">
                  <c:v>1.0875655521121752</c:v>
                </c:pt>
                <c:pt idx="2841">
                  <c:v>1.0875655521121752</c:v>
                </c:pt>
                <c:pt idx="2842">
                  <c:v>1.0875655521121752</c:v>
                </c:pt>
                <c:pt idx="2843">
                  <c:v>1.0875655521121752</c:v>
                </c:pt>
                <c:pt idx="2844">
                  <c:v>1.0875655521121752</c:v>
                </c:pt>
                <c:pt idx="2845">
                  <c:v>1.0875655521121752</c:v>
                </c:pt>
                <c:pt idx="2846">
                  <c:v>1.0875655521121752</c:v>
                </c:pt>
                <c:pt idx="2847">
                  <c:v>1.0875655521121752</c:v>
                </c:pt>
                <c:pt idx="2848">
                  <c:v>1.0875655521121752</c:v>
                </c:pt>
                <c:pt idx="2849">
                  <c:v>1.0875655521121752</c:v>
                </c:pt>
                <c:pt idx="2850">
                  <c:v>1.0875655521121752</c:v>
                </c:pt>
                <c:pt idx="2851">
                  <c:v>1.0948160471926025</c:v>
                </c:pt>
                <c:pt idx="2852">
                  <c:v>1.0948160471926025</c:v>
                </c:pt>
                <c:pt idx="2853">
                  <c:v>1.0948160471926025</c:v>
                </c:pt>
                <c:pt idx="2854">
                  <c:v>1.0948160471926025</c:v>
                </c:pt>
                <c:pt idx="2855">
                  <c:v>1.0948160471926025</c:v>
                </c:pt>
                <c:pt idx="2856">
                  <c:v>1.0948160471926025</c:v>
                </c:pt>
                <c:pt idx="2857">
                  <c:v>1.0948160471926025</c:v>
                </c:pt>
                <c:pt idx="2858">
                  <c:v>1.0948160471926025</c:v>
                </c:pt>
                <c:pt idx="2859">
                  <c:v>1.0948160471926025</c:v>
                </c:pt>
                <c:pt idx="2860">
                  <c:v>1.0948160471926025</c:v>
                </c:pt>
                <c:pt idx="2861">
                  <c:v>1.0948160471926025</c:v>
                </c:pt>
                <c:pt idx="2862">
                  <c:v>1.0948160471926025</c:v>
                </c:pt>
                <c:pt idx="2863">
                  <c:v>1.0948160471926025</c:v>
                </c:pt>
                <c:pt idx="2864">
                  <c:v>1.0948160471926025</c:v>
                </c:pt>
                <c:pt idx="2865">
                  <c:v>1.0948160471926025</c:v>
                </c:pt>
                <c:pt idx="2866">
                  <c:v>1.0948160471926025</c:v>
                </c:pt>
                <c:pt idx="2867">
                  <c:v>1.0948160471926025</c:v>
                </c:pt>
                <c:pt idx="2868">
                  <c:v>1.0948160471926025</c:v>
                </c:pt>
                <c:pt idx="2869">
                  <c:v>1.0948160471926025</c:v>
                </c:pt>
                <c:pt idx="2870">
                  <c:v>1.1020664702899561</c:v>
                </c:pt>
                <c:pt idx="2871">
                  <c:v>1.1020664702899561</c:v>
                </c:pt>
                <c:pt idx="2872">
                  <c:v>1.1020664702899561</c:v>
                </c:pt>
                <c:pt idx="2873">
                  <c:v>1.1020664702899561</c:v>
                </c:pt>
                <c:pt idx="2874">
                  <c:v>1.1020664702899561</c:v>
                </c:pt>
                <c:pt idx="2875">
                  <c:v>1.1020664702899561</c:v>
                </c:pt>
                <c:pt idx="2876">
                  <c:v>1.1020664702899561</c:v>
                </c:pt>
                <c:pt idx="2877">
                  <c:v>1.1020664702899561</c:v>
                </c:pt>
                <c:pt idx="2878">
                  <c:v>1.1020664702899561</c:v>
                </c:pt>
                <c:pt idx="2879">
                  <c:v>1.1020664702899561</c:v>
                </c:pt>
                <c:pt idx="2880">
                  <c:v>1.1020664702899561</c:v>
                </c:pt>
                <c:pt idx="2881">
                  <c:v>1.1020664702899561</c:v>
                </c:pt>
                <c:pt idx="2882">
                  <c:v>1.1020664702899561</c:v>
                </c:pt>
                <c:pt idx="2883">
                  <c:v>1.1020664702899561</c:v>
                </c:pt>
                <c:pt idx="2884">
                  <c:v>1.1020664702899561</c:v>
                </c:pt>
                <c:pt idx="2885">
                  <c:v>1.1020664702899561</c:v>
                </c:pt>
                <c:pt idx="2886">
                  <c:v>1.1020664702899561</c:v>
                </c:pt>
                <c:pt idx="2887">
                  <c:v>1.1020664702899561</c:v>
                </c:pt>
                <c:pt idx="2888">
                  <c:v>1.1093168933873097</c:v>
                </c:pt>
                <c:pt idx="2889">
                  <c:v>1.1093168933873097</c:v>
                </c:pt>
                <c:pt idx="2890">
                  <c:v>1.1093168933873097</c:v>
                </c:pt>
                <c:pt idx="2891">
                  <c:v>1.1020664702899561</c:v>
                </c:pt>
                <c:pt idx="2892">
                  <c:v>1.1020664702899561</c:v>
                </c:pt>
                <c:pt idx="2893">
                  <c:v>1.1020664702899561</c:v>
                </c:pt>
                <c:pt idx="2894">
                  <c:v>1.1020664702899561</c:v>
                </c:pt>
                <c:pt idx="2895">
                  <c:v>1.1020664702899561</c:v>
                </c:pt>
                <c:pt idx="2896">
                  <c:v>1.1020664702899561</c:v>
                </c:pt>
                <c:pt idx="2897">
                  <c:v>1.1020664702899561</c:v>
                </c:pt>
                <c:pt idx="2898">
                  <c:v>1.1020664702899561</c:v>
                </c:pt>
                <c:pt idx="2899">
                  <c:v>1.1093168933873097</c:v>
                </c:pt>
                <c:pt idx="2900">
                  <c:v>1.1093168933873097</c:v>
                </c:pt>
                <c:pt idx="2901">
                  <c:v>1.1093168933873097</c:v>
                </c:pt>
                <c:pt idx="2902">
                  <c:v>1.1093168933873097</c:v>
                </c:pt>
                <c:pt idx="2903">
                  <c:v>1.1093168933873097</c:v>
                </c:pt>
                <c:pt idx="2904">
                  <c:v>1.1093168933873097</c:v>
                </c:pt>
                <c:pt idx="2905">
                  <c:v>1.1093168933873097</c:v>
                </c:pt>
                <c:pt idx="2906">
                  <c:v>1.1093168933873097</c:v>
                </c:pt>
                <c:pt idx="2907">
                  <c:v>1.1093168933873097</c:v>
                </c:pt>
                <c:pt idx="2908">
                  <c:v>1.1093168933873097</c:v>
                </c:pt>
                <c:pt idx="2909">
                  <c:v>1.1093168933873097</c:v>
                </c:pt>
                <c:pt idx="2910">
                  <c:v>1.1020664702899561</c:v>
                </c:pt>
                <c:pt idx="2911">
                  <c:v>1.1020664702899561</c:v>
                </c:pt>
                <c:pt idx="2912">
                  <c:v>1.1020664702899561</c:v>
                </c:pt>
                <c:pt idx="2913">
                  <c:v>1.1020664702899561</c:v>
                </c:pt>
                <c:pt idx="2914">
                  <c:v>1.1093168933873097</c:v>
                </c:pt>
                <c:pt idx="2915">
                  <c:v>1.1093168933873097</c:v>
                </c:pt>
                <c:pt idx="2916">
                  <c:v>1.1093168933873097</c:v>
                </c:pt>
                <c:pt idx="2917">
                  <c:v>1.1093168933873097</c:v>
                </c:pt>
                <c:pt idx="2918">
                  <c:v>1.1093168933873097</c:v>
                </c:pt>
                <c:pt idx="2919">
                  <c:v>1.1165673164846632</c:v>
                </c:pt>
                <c:pt idx="2920">
                  <c:v>1.1165673164846632</c:v>
                </c:pt>
                <c:pt idx="2921">
                  <c:v>1.1165673164846632</c:v>
                </c:pt>
                <c:pt idx="2922">
                  <c:v>1.1165673164846632</c:v>
                </c:pt>
                <c:pt idx="2923">
                  <c:v>1.1165673164846632</c:v>
                </c:pt>
                <c:pt idx="2924">
                  <c:v>1.1165673164846632</c:v>
                </c:pt>
                <c:pt idx="2925">
                  <c:v>1.1165673164846632</c:v>
                </c:pt>
                <c:pt idx="2926">
                  <c:v>1.1165673164846632</c:v>
                </c:pt>
                <c:pt idx="2927">
                  <c:v>1.1165673164846632</c:v>
                </c:pt>
                <c:pt idx="2928">
                  <c:v>1.1165673164846632</c:v>
                </c:pt>
                <c:pt idx="2929">
                  <c:v>1.1165673164846632</c:v>
                </c:pt>
                <c:pt idx="2930">
                  <c:v>1.1093168933873097</c:v>
                </c:pt>
                <c:pt idx="2931">
                  <c:v>1.1093168933873097</c:v>
                </c:pt>
                <c:pt idx="2932">
                  <c:v>1.1093168933873097</c:v>
                </c:pt>
                <c:pt idx="2933">
                  <c:v>1.1093168933873097</c:v>
                </c:pt>
                <c:pt idx="2934">
                  <c:v>1.1093168933873097</c:v>
                </c:pt>
                <c:pt idx="2935">
                  <c:v>1.1165673164846632</c:v>
                </c:pt>
                <c:pt idx="2936">
                  <c:v>1.1165673164846632</c:v>
                </c:pt>
                <c:pt idx="2937">
                  <c:v>1.1165673164846632</c:v>
                </c:pt>
                <c:pt idx="2938">
                  <c:v>1.1165673164846632</c:v>
                </c:pt>
                <c:pt idx="2939">
                  <c:v>1.1165673164846632</c:v>
                </c:pt>
                <c:pt idx="2940">
                  <c:v>1.123817739582017</c:v>
                </c:pt>
                <c:pt idx="2941">
                  <c:v>1.123817739582017</c:v>
                </c:pt>
                <c:pt idx="2942">
                  <c:v>1.123817739582017</c:v>
                </c:pt>
                <c:pt idx="2943">
                  <c:v>1.123817739582017</c:v>
                </c:pt>
                <c:pt idx="2944">
                  <c:v>1.1165673164846632</c:v>
                </c:pt>
                <c:pt idx="2945">
                  <c:v>1.1165673164846632</c:v>
                </c:pt>
                <c:pt idx="2946">
                  <c:v>1.1165673164846632</c:v>
                </c:pt>
                <c:pt idx="2947">
                  <c:v>1.1165673164846632</c:v>
                </c:pt>
                <c:pt idx="2948">
                  <c:v>1.1165673164846632</c:v>
                </c:pt>
                <c:pt idx="2949">
                  <c:v>1.1165673164846632</c:v>
                </c:pt>
                <c:pt idx="2950">
                  <c:v>1.1165673164846632</c:v>
                </c:pt>
                <c:pt idx="2951">
                  <c:v>1.1165673164846632</c:v>
                </c:pt>
                <c:pt idx="2952">
                  <c:v>1.123817739582017</c:v>
                </c:pt>
                <c:pt idx="2953">
                  <c:v>1.123817739582017</c:v>
                </c:pt>
                <c:pt idx="2954">
                  <c:v>1.123817739582017</c:v>
                </c:pt>
                <c:pt idx="2955">
                  <c:v>1.123817739582017</c:v>
                </c:pt>
                <c:pt idx="2956">
                  <c:v>1.123817739582017</c:v>
                </c:pt>
                <c:pt idx="2957">
                  <c:v>1.123817739582017</c:v>
                </c:pt>
                <c:pt idx="2958">
                  <c:v>1.123817739582017</c:v>
                </c:pt>
                <c:pt idx="2959">
                  <c:v>1.123817739582017</c:v>
                </c:pt>
                <c:pt idx="2960">
                  <c:v>1.123817739582017</c:v>
                </c:pt>
                <c:pt idx="2961">
                  <c:v>1.123817739582017</c:v>
                </c:pt>
                <c:pt idx="2962">
                  <c:v>1.123817739582017</c:v>
                </c:pt>
                <c:pt idx="2963">
                  <c:v>1.1165673164846632</c:v>
                </c:pt>
                <c:pt idx="2964">
                  <c:v>1.1165673164846632</c:v>
                </c:pt>
                <c:pt idx="2965">
                  <c:v>1.1165673164846632</c:v>
                </c:pt>
                <c:pt idx="2966">
                  <c:v>1.123817739582017</c:v>
                </c:pt>
                <c:pt idx="2967">
                  <c:v>1.123817739582017</c:v>
                </c:pt>
                <c:pt idx="2968">
                  <c:v>1.123817739582017</c:v>
                </c:pt>
                <c:pt idx="2969">
                  <c:v>1.123817739582017</c:v>
                </c:pt>
                <c:pt idx="2970">
                  <c:v>1.123817739582017</c:v>
                </c:pt>
                <c:pt idx="2971">
                  <c:v>1.1310682346624441</c:v>
                </c:pt>
                <c:pt idx="2972">
                  <c:v>1.1310682346624441</c:v>
                </c:pt>
                <c:pt idx="2973">
                  <c:v>1.1310682346624441</c:v>
                </c:pt>
                <c:pt idx="2974">
                  <c:v>1.1310682346624441</c:v>
                </c:pt>
                <c:pt idx="2975">
                  <c:v>1.1310682346624441</c:v>
                </c:pt>
                <c:pt idx="2976">
                  <c:v>1.1310682346624441</c:v>
                </c:pt>
                <c:pt idx="2977">
                  <c:v>1.1310682346624441</c:v>
                </c:pt>
                <c:pt idx="2978">
                  <c:v>1.1310682346624441</c:v>
                </c:pt>
                <c:pt idx="2979">
                  <c:v>1.1310682346624441</c:v>
                </c:pt>
                <c:pt idx="2980">
                  <c:v>1.123817739582017</c:v>
                </c:pt>
                <c:pt idx="2981">
                  <c:v>1.1310682346624441</c:v>
                </c:pt>
                <c:pt idx="2982">
                  <c:v>1.123817739582017</c:v>
                </c:pt>
                <c:pt idx="2983">
                  <c:v>1.123817739582017</c:v>
                </c:pt>
                <c:pt idx="2984">
                  <c:v>1.1310682346624441</c:v>
                </c:pt>
                <c:pt idx="2985">
                  <c:v>1.1310682346624441</c:v>
                </c:pt>
                <c:pt idx="2986">
                  <c:v>1.1310682346624441</c:v>
                </c:pt>
                <c:pt idx="2987">
                  <c:v>1.1310682346624441</c:v>
                </c:pt>
                <c:pt idx="2988">
                  <c:v>1.1310682346624441</c:v>
                </c:pt>
                <c:pt idx="2989">
                  <c:v>1.1310682346624441</c:v>
                </c:pt>
                <c:pt idx="2990">
                  <c:v>1.1310682346624441</c:v>
                </c:pt>
                <c:pt idx="2991">
                  <c:v>1.1383186577597977</c:v>
                </c:pt>
                <c:pt idx="2992">
                  <c:v>1.1383186577597977</c:v>
                </c:pt>
                <c:pt idx="2993">
                  <c:v>1.1383186577597977</c:v>
                </c:pt>
                <c:pt idx="2994">
                  <c:v>1.1383186577597977</c:v>
                </c:pt>
                <c:pt idx="2995">
                  <c:v>1.1310682346624441</c:v>
                </c:pt>
                <c:pt idx="2996">
                  <c:v>1.1310682346624441</c:v>
                </c:pt>
                <c:pt idx="2997">
                  <c:v>1.1310682346624441</c:v>
                </c:pt>
                <c:pt idx="2998">
                  <c:v>1.1310682346624441</c:v>
                </c:pt>
                <c:pt idx="2999">
                  <c:v>1.1310682346624441</c:v>
                </c:pt>
                <c:pt idx="3000">
                  <c:v>1.1310682346624441</c:v>
                </c:pt>
                <c:pt idx="3001">
                  <c:v>1.1310682346624441</c:v>
                </c:pt>
                <c:pt idx="3002">
                  <c:v>1.1310682346624441</c:v>
                </c:pt>
                <c:pt idx="3003">
                  <c:v>1.1310682346624441</c:v>
                </c:pt>
                <c:pt idx="3004">
                  <c:v>1.1383186577597977</c:v>
                </c:pt>
                <c:pt idx="3005">
                  <c:v>1.1383186577597977</c:v>
                </c:pt>
                <c:pt idx="3006">
                  <c:v>1.1383186577597977</c:v>
                </c:pt>
                <c:pt idx="3007">
                  <c:v>1.1383186577597977</c:v>
                </c:pt>
                <c:pt idx="3008">
                  <c:v>1.1383186577597977</c:v>
                </c:pt>
                <c:pt idx="3009">
                  <c:v>1.1383186577597977</c:v>
                </c:pt>
                <c:pt idx="3010">
                  <c:v>1.1383186577597977</c:v>
                </c:pt>
                <c:pt idx="3011">
                  <c:v>1.1383186577597977</c:v>
                </c:pt>
                <c:pt idx="3012">
                  <c:v>1.1383186577597977</c:v>
                </c:pt>
                <c:pt idx="3013">
                  <c:v>1.1383186577597977</c:v>
                </c:pt>
                <c:pt idx="3014">
                  <c:v>1.1383186577597977</c:v>
                </c:pt>
                <c:pt idx="3015">
                  <c:v>1.1383186577597977</c:v>
                </c:pt>
                <c:pt idx="3016">
                  <c:v>1.1383186577597977</c:v>
                </c:pt>
                <c:pt idx="3017">
                  <c:v>1.1310682346624441</c:v>
                </c:pt>
                <c:pt idx="3018">
                  <c:v>1.1310682346624441</c:v>
                </c:pt>
                <c:pt idx="3019">
                  <c:v>1.1383186577597977</c:v>
                </c:pt>
                <c:pt idx="3020">
                  <c:v>1.1383186577597977</c:v>
                </c:pt>
                <c:pt idx="3021">
                  <c:v>1.1383186577597977</c:v>
                </c:pt>
                <c:pt idx="3022">
                  <c:v>1.1383186577597977</c:v>
                </c:pt>
                <c:pt idx="3023">
                  <c:v>1.1455690808571513</c:v>
                </c:pt>
                <c:pt idx="3024">
                  <c:v>1.1455690808571513</c:v>
                </c:pt>
                <c:pt idx="3025">
                  <c:v>1.1455690808571513</c:v>
                </c:pt>
                <c:pt idx="3026">
                  <c:v>1.1455690808571513</c:v>
                </c:pt>
                <c:pt idx="3027">
                  <c:v>1.1455690808571513</c:v>
                </c:pt>
                <c:pt idx="3028">
                  <c:v>1.1455690808571513</c:v>
                </c:pt>
                <c:pt idx="3029">
                  <c:v>1.1455690808571513</c:v>
                </c:pt>
                <c:pt idx="3030">
                  <c:v>1.1455690808571513</c:v>
                </c:pt>
                <c:pt idx="3031">
                  <c:v>1.1455690808571513</c:v>
                </c:pt>
                <c:pt idx="3032">
                  <c:v>1.1455690808571513</c:v>
                </c:pt>
                <c:pt idx="3033">
                  <c:v>1.1455690808571513</c:v>
                </c:pt>
                <c:pt idx="3034">
                  <c:v>1.1455690808571513</c:v>
                </c:pt>
                <c:pt idx="3035">
                  <c:v>1.1455690808571513</c:v>
                </c:pt>
                <c:pt idx="3036">
                  <c:v>1.1455690808571513</c:v>
                </c:pt>
                <c:pt idx="3037">
                  <c:v>1.1455690808571513</c:v>
                </c:pt>
                <c:pt idx="3038">
                  <c:v>1.1455690808571513</c:v>
                </c:pt>
                <c:pt idx="3039">
                  <c:v>1.1455690808571513</c:v>
                </c:pt>
                <c:pt idx="3040">
                  <c:v>1.1455690808571513</c:v>
                </c:pt>
                <c:pt idx="3041">
                  <c:v>1.1528195039545048</c:v>
                </c:pt>
                <c:pt idx="3042">
                  <c:v>1.1528195039545048</c:v>
                </c:pt>
                <c:pt idx="3043">
                  <c:v>1.1528195039545048</c:v>
                </c:pt>
                <c:pt idx="3044">
                  <c:v>1.1528195039545048</c:v>
                </c:pt>
                <c:pt idx="3045">
                  <c:v>1.1528195039545048</c:v>
                </c:pt>
                <c:pt idx="3046">
                  <c:v>1.1528195039545048</c:v>
                </c:pt>
                <c:pt idx="3047">
                  <c:v>1.1528195039545048</c:v>
                </c:pt>
                <c:pt idx="3048">
                  <c:v>1.1528195039545048</c:v>
                </c:pt>
                <c:pt idx="3049">
                  <c:v>1.1528195039545048</c:v>
                </c:pt>
                <c:pt idx="3050">
                  <c:v>1.1528195039545048</c:v>
                </c:pt>
                <c:pt idx="3051">
                  <c:v>1.1455690808571513</c:v>
                </c:pt>
                <c:pt idx="3052">
                  <c:v>1.1455690808571513</c:v>
                </c:pt>
                <c:pt idx="3053">
                  <c:v>1.1455690808571513</c:v>
                </c:pt>
                <c:pt idx="3054">
                  <c:v>1.1528195039545048</c:v>
                </c:pt>
                <c:pt idx="3055">
                  <c:v>1.1528195039545048</c:v>
                </c:pt>
                <c:pt idx="3056">
                  <c:v>1.1528195039545048</c:v>
                </c:pt>
                <c:pt idx="3057">
                  <c:v>1.1528195039545048</c:v>
                </c:pt>
                <c:pt idx="3058">
                  <c:v>1.1528195039545048</c:v>
                </c:pt>
                <c:pt idx="3059">
                  <c:v>1.1528195039545048</c:v>
                </c:pt>
                <c:pt idx="3060">
                  <c:v>1.1528195039545048</c:v>
                </c:pt>
                <c:pt idx="3061">
                  <c:v>1.1528195039545048</c:v>
                </c:pt>
                <c:pt idx="3062">
                  <c:v>1.1600699270518586</c:v>
                </c:pt>
                <c:pt idx="3063">
                  <c:v>1.1600699270518586</c:v>
                </c:pt>
                <c:pt idx="3064">
                  <c:v>1.1600699270518586</c:v>
                </c:pt>
                <c:pt idx="3065">
                  <c:v>1.1600699270518586</c:v>
                </c:pt>
                <c:pt idx="3066">
                  <c:v>1.1528195039545048</c:v>
                </c:pt>
                <c:pt idx="3067">
                  <c:v>1.1528195039545048</c:v>
                </c:pt>
                <c:pt idx="3068">
                  <c:v>1.1455690808571513</c:v>
                </c:pt>
                <c:pt idx="3069">
                  <c:v>1.1455690808571513</c:v>
                </c:pt>
                <c:pt idx="3070">
                  <c:v>1.1528195039545048</c:v>
                </c:pt>
                <c:pt idx="3071">
                  <c:v>1.1528195039545048</c:v>
                </c:pt>
                <c:pt idx="3072">
                  <c:v>1.1528195039545048</c:v>
                </c:pt>
                <c:pt idx="3073">
                  <c:v>1.1600699270518586</c:v>
                </c:pt>
                <c:pt idx="3074">
                  <c:v>1.1600699270518586</c:v>
                </c:pt>
                <c:pt idx="3075">
                  <c:v>1.1600699270518586</c:v>
                </c:pt>
                <c:pt idx="3076">
                  <c:v>1.1600699270518586</c:v>
                </c:pt>
                <c:pt idx="3077">
                  <c:v>1.1600699270518586</c:v>
                </c:pt>
                <c:pt idx="3078">
                  <c:v>1.1600699270518586</c:v>
                </c:pt>
                <c:pt idx="3079">
                  <c:v>1.1600699270518586</c:v>
                </c:pt>
                <c:pt idx="3080">
                  <c:v>1.1673204221322857</c:v>
                </c:pt>
                <c:pt idx="3081">
                  <c:v>1.1600699270518586</c:v>
                </c:pt>
                <c:pt idx="3082">
                  <c:v>1.1600699270518586</c:v>
                </c:pt>
                <c:pt idx="3083">
                  <c:v>1.1600699270518586</c:v>
                </c:pt>
                <c:pt idx="3084">
                  <c:v>1.1600699270518586</c:v>
                </c:pt>
                <c:pt idx="3085">
                  <c:v>1.1600699270518586</c:v>
                </c:pt>
                <c:pt idx="3086">
                  <c:v>1.1528195039545048</c:v>
                </c:pt>
                <c:pt idx="3087">
                  <c:v>1.1528195039545048</c:v>
                </c:pt>
                <c:pt idx="3088">
                  <c:v>1.1600699270518586</c:v>
                </c:pt>
                <c:pt idx="3089">
                  <c:v>1.1600699270518586</c:v>
                </c:pt>
                <c:pt idx="3090">
                  <c:v>1.1600699270518586</c:v>
                </c:pt>
                <c:pt idx="3091">
                  <c:v>1.1600699270518586</c:v>
                </c:pt>
                <c:pt idx="3092">
                  <c:v>1.1600699270518586</c:v>
                </c:pt>
                <c:pt idx="3093">
                  <c:v>1.1673204221322857</c:v>
                </c:pt>
                <c:pt idx="3094">
                  <c:v>1.1673204221322857</c:v>
                </c:pt>
                <c:pt idx="3095">
                  <c:v>1.1673204221322857</c:v>
                </c:pt>
                <c:pt idx="3096">
                  <c:v>1.1673204221322857</c:v>
                </c:pt>
                <c:pt idx="3097">
                  <c:v>1.1673204221322857</c:v>
                </c:pt>
                <c:pt idx="3098">
                  <c:v>1.1673204221322857</c:v>
                </c:pt>
                <c:pt idx="3099">
                  <c:v>1.1673204221322857</c:v>
                </c:pt>
                <c:pt idx="3100">
                  <c:v>1.1673204221322857</c:v>
                </c:pt>
                <c:pt idx="3101">
                  <c:v>1.1673204221322857</c:v>
                </c:pt>
                <c:pt idx="3102">
                  <c:v>1.1673204221322857</c:v>
                </c:pt>
                <c:pt idx="3103">
                  <c:v>1.1673204221322857</c:v>
                </c:pt>
                <c:pt idx="3104">
                  <c:v>1.1673204221322857</c:v>
                </c:pt>
                <c:pt idx="3105">
                  <c:v>1.1673204221322857</c:v>
                </c:pt>
                <c:pt idx="3106">
                  <c:v>1.1673204221322857</c:v>
                </c:pt>
                <c:pt idx="3107">
                  <c:v>1.1673204221322857</c:v>
                </c:pt>
                <c:pt idx="3108">
                  <c:v>1.1673204221322857</c:v>
                </c:pt>
                <c:pt idx="3109">
                  <c:v>1.1673204221322857</c:v>
                </c:pt>
                <c:pt idx="3110">
                  <c:v>1.1673204221322857</c:v>
                </c:pt>
                <c:pt idx="3111">
                  <c:v>1.1745708452296393</c:v>
                </c:pt>
                <c:pt idx="3112">
                  <c:v>1.1745708452296393</c:v>
                </c:pt>
                <c:pt idx="3113">
                  <c:v>1.1745708452296393</c:v>
                </c:pt>
                <c:pt idx="3114">
                  <c:v>1.1745708452296393</c:v>
                </c:pt>
                <c:pt idx="3115">
                  <c:v>1.1745708452296393</c:v>
                </c:pt>
                <c:pt idx="3116">
                  <c:v>1.1745708452296393</c:v>
                </c:pt>
                <c:pt idx="3117">
                  <c:v>1.1745708452296393</c:v>
                </c:pt>
                <c:pt idx="3118">
                  <c:v>1.1745708452296393</c:v>
                </c:pt>
                <c:pt idx="3119">
                  <c:v>1.1745708452296393</c:v>
                </c:pt>
                <c:pt idx="3120">
                  <c:v>1.1745708452296393</c:v>
                </c:pt>
                <c:pt idx="3121">
                  <c:v>1.1745708452296393</c:v>
                </c:pt>
                <c:pt idx="3122">
                  <c:v>1.1745708452296393</c:v>
                </c:pt>
                <c:pt idx="3123">
                  <c:v>1.1745708452296393</c:v>
                </c:pt>
                <c:pt idx="3124">
                  <c:v>1.1745708452296393</c:v>
                </c:pt>
                <c:pt idx="3125">
                  <c:v>1.1745708452296393</c:v>
                </c:pt>
                <c:pt idx="3126">
                  <c:v>1.1745708452296393</c:v>
                </c:pt>
                <c:pt idx="3127">
                  <c:v>1.1745708452296393</c:v>
                </c:pt>
                <c:pt idx="3128">
                  <c:v>1.1745708452296393</c:v>
                </c:pt>
                <c:pt idx="3129">
                  <c:v>1.1818212683269929</c:v>
                </c:pt>
                <c:pt idx="3130">
                  <c:v>1.1818212683269929</c:v>
                </c:pt>
                <c:pt idx="3131">
                  <c:v>1.1818212683269929</c:v>
                </c:pt>
                <c:pt idx="3132">
                  <c:v>1.1818212683269929</c:v>
                </c:pt>
                <c:pt idx="3133">
                  <c:v>1.1818212683269929</c:v>
                </c:pt>
                <c:pt idx="3134">
                  <c:v>1.1818212683269929</c:v>
                </c:pt>
                <c:pt idx="3135">
                  <c:v>1.1818212683269929</c:v>
                </c:pt>
                <c:pt idx="3136">
                  <c:v>1.1818212683269929</c:v>
                </c:pt>
                <c:pt idx="3137">
                  <c:v>1.1745708452296393</c:v>
                </c:pt>
                <c:pt idx="3138">
                  <c:v>1.1745708452296393</c:v>
                </c:pt>
                <c:pt idx="3139">
                  <c:v>1.1745708452296393</c:v>
                </c:pt>
                <c:pt idx="3140">
                  <c:v>1.1818212683269929</c:v>
                </c:pt>
                <c:pt idx="3141">
                  <c:v>1.1818212683269929</c:v>
                </c:pt>
                <c:pt idx="3142">
                  <c:v>1.1818212683269929</c:v>
                </c:pt>
                <c:pt idx="3143">
                  <c:v>1.1818212683269929</c:v>
                </c:pt>
                <c:pt idx="3144">
                  <c:v>1.1818212683269929</c:v>
                </c:pt>
                <c:pt idx="3145">
                  <c:v>1.1818212683269929</c:v>
                </c:pt>
                <c:pt idx="3146">
                  <c:v>1.1818212683269929</c:v>
                </c:pt>
                <c:pt idx="3147">
                  <c:v>1.1890716914243467</c:v>
                </c:pt>
                <c:pt idx="3148">
                  <c:v>1.1890716914243467</c:v>
                </c:pt>
                <c:pt idx="3149">
                  <c:v>1.1890716914243467</c:v>
                </c:pt>
                <c:pt idx="3150">
                  <c:v>1.1890716914243467</c:v>
                </c:pt>
                <c:pt idx="3151">
                  <c:v>1.1890716914243467</c:v>
                </c:pt>
                <c:pt idx="3152">
                  <c:v>1.1818212683269929</c:v>
                </c:pt>
                <c:pt idx="3153">
                  <c:v>1.1818212683269929</c:v>
                </c:pt>
                <c:pt idx="3154">
                  <c:v>1.1818212683269929</c:v>
                </c:pt>
                <c:pt idx="3155">
                  <c:v>1.1818212683269929</c:v>
                </c:pt>
                <c:pt idx="3156">
                  <c:v>1.1818212683269929</c:v>
                </c:pt>
                <c:pt idx="3157">
                  <c:v>1.1818212683269929</c:v>
                </c:pt>
                <c:pt idx="3158">
                  <c:v>1.1818212683269929</c:v>
                </c:pt>
                <c:pt idx="3159">
                  <c:v>1.1818212683269929</c:v>
                </c:pt>
                <c:pt idx="3160">
                  <c:v>1.1890716914243467</c:v>
                </c:pt>
                <c:pt idx="3161">
                  <c:v>1.1890716914243467</c:v>
                </c:pt>
                <c:pt idx="3162">
                  <c:v>1.1890716914243467</c:v>
                </c:pt>
                <c:pt idx="3163">
                  <c:v>1.1890716914243467</c:v>
                </c:pt>
                <c:pt idx="3164">
                  <c:v>1.1890716914243467</c:v>
                </c:pt>
                <c:pt idx="3165">
                  <c:v>1.1963221145217002</c:v>
                </c:pt>
                <c:pt idx="3166">
                  <c:v>1.1963221145217002</c:v>
                </c:pt>
                <c:pt idx="3167">
                  <c:v>1.1963221145217002</c:v>
                </c:pt>
                <c:pt idx="3168">
                  <c:v>1.1963221145217002</c:v>
                </c:pt>
                <c:pt idx="3169">
                  <c:v>1.1890716914243467</c:v>
                </c:pt>
                <c:pt idx="3170">
                  <c:v>1.1890716914243467</c:v>
                </c:pt>
                <c:pt idx="3171">
                  <c:v>1.1890716914243467</c:v>
                </c:pt>
                <c:pt idx="3172">
                  <c:v>1.1890716914243467</c:v>
                </c:pt>
                <c:pt idx="3173">
                  <c:v>1.1890716914243467</c:v>
                </c:pt>
                <c:pt idx="3174">
                  <c:v>1.1890716914243467</c:v>
                </c:pt>
                <c:pt idx="3175">
                  <c:v>1.1890716914243467</c:v>
                </c:pt>
                <c:pt idx="3176">
                  <c:v>1.1890716914243467</c:v>
                </c:pt>
                <c:pt idx="3177">
                  <c:v>1.1963221145217002</c:v>
                </c:pt>
                <c:pt idx="3178">
                  <c:v>1.1963221145217002</c:v>
                </c:pt>
                <c:pt idx="3179">
                  <c:v>1.1963221145217002</c:v>
                </c:pt>
                <c:pt idx="3180">
                  <c:v>1.1963221145217002</c:v>
                </c:pt>
                <c:pt idx="3181">
                  <c:v>1.1963221145217002</c:v>
                </c:pt>
                <c:pt idx="3182">
                  <c:v>1.1963221145217002</c:v>
                </c:pt>
                <c:pt idx="3183">
                  <c:v>1.1963221145217002</c:v>
                </c:pt>
                <c:pt idx="3184">
                  <c:v>1.1963221145217002</c:v>
                </c:pt>
                <c:pt idx="3185">
                  <c:v>1.1963221145217002</c:v>
                </c:pt>
                <c:pt idx="3186">
                  <c:v>1.1963221145217002</c:v>
                </c:pt>
                <c:pt idx="3187">
                  <c:v>1.1963221145217002</c:v>
                </c:pt>
                <c:pt idx="3188">
                  <c:v>1.1963221145217002</c:v>
                </c:pt>
                <c:pt idx="3189">
                  <c:v>1.1963221145217002</c:v>
                </c:pt>
                <c:pt idx="3190">
                  <c:v>1.1963221145217002</c:v>
                </c:pt>
                <c:pt idx="3191">
                  <c:v>1.1963221145217002</c:v>
                </c:pt>
                <c:pt idx="3192">
                  <c:v>1.1963221145217002</c:v>
                </c:pt>
                <c:pt idx="3193">
                  <c:v>1.1963221145217002</c:v>
                </c:pt>
                <c:pt idx="3194">
                  <c:v>1.2035726096021273</c:v>
                </c:pt>
                <c:pt idx="3195">
                  <c:v>1.2035726096021273</c:v>
                </c:pt>
                <c:pt idx="3196">
                  <c:v>1.2035726096021273</c:v>
                </c:pt>
                <c:pt idx="3197">
                  <c:v>1.2035726096021273</c:v>
                </c:pt>
                <c:pt idx="3198">
                  <c:v>1.2035726096021273</c:v>
                </c:pt>
                <c:pt idx="3199">
                  <c:v>1.2035726096021273</c:v>
                </c:pt>
                <c:pt idx="3200">
                  <c:v>1.2035726096021273</c:v>
                </c:pt>
                <c:pt idx="3201">
                  <c:v>1.2035726096021273</c:v>
                </c:pt>
                <c:pt idx="3202">
                  <c:v>1.2035726096021273</c:v>
                </c:pt>
                <c:pt idx="3203">
                  <c:v>1.2035726096021273</c:v>
                </c:pt>
                <c:pt idx="3204">
                  <c:v>1.2035726096021273</c:v>
                </c:pt>
                <c:pt idx="3205">
                  <c:v>1.2035726096021273</c:v>
                </c:pt>
                <c:pt idx="3206">
                  <c:v>1.2035726096021273</c:v>
                </c:pt>
                <c:pt idx="3207">
                  <c:v>1.2035726096021273</c:v>
                </c:pt>
                <c:pt idx="3208">
                  <c:v>1.2035726096021273</c:v>
                </c:pt>
                <c:pt idx="3209">
                  <c:v>1.2035726096021273</c:v>
                </c:pt>
                <c:pt idx="3210">
                  <c:v>1.2035726096021273</c:v>
                </c:pt>
                <c:pt idx="3211">
                  <c:v>1.2035726096021273</c:v>
                </c:pt>
                <c:pt idx="3212">
                  <c:v>1.2108229607164074</c:v>
                </c:pt>
                <c:pt idx="3213">
                  <c:v>1.2108229607164074</c:v>
                </c:pt>
                <c:pt idx="3214">
                  <c:v>1.2108229607164074</c:v>
                </c:pt>
                <c:pt idx="3215">
                  <c:v>1.2108229607164074</c:v>
                </c:pt>
                <c:pt idx="3216">
                  <c:v>1.2108229607164074</c:v>
                </c:pt>
                <c:pt idx="3217">
                  <c:v>1.2108229607164074</c:v>
                </c:pt>
                <c:pt idx="3218">
                  <c:v>1.2108229607164074</c:v>
                </c:pt>
                <c:pt idx="3219">
                  <c:v>1.2108229607164074</c:v>
                </c:pt>
                <c:pt idx="3220">
                  <c:v>1.2108229607164074</c:v>
                </c:pt>
                <c:pt idx="3221">
                  <c:v>1.2108229607164074</c:v>
                </c:pt>
                <c:pt idx="3222">
                  <c:v>1.2108229607164074</c:v>
                </c:pt>
                <c:pt idx="3223">
                  <c:v>1.2108229607164074</c:v>
                </c:pt>
                <c:pt idx="3224">
                  <c:v>1.2108229607164074</c:v>
                </c:pt>
                <c:pt idx="3225">
                  <c:v>1.2108229607164074</c:v>
                </c:pt>
                <c:pt idx="3226">
                  <c:v>1.2108229607164074</c:v>
                </c:pt>
                <c:pt idx="3227">
                  <c:v>1.2108229607164074</c:v>
                </c:pt>
                <c:pt idx="3228">
                  <c:v>1.2108229607164074</c:v>
                </c:pt>
                <c:pt idx="3229">
                  <c:v>1.2108229607164074</c:v>
                </c:pt>
                <c:pt idx="3230">
                  <c:v>1.218073383813761</c:v>
                </c:pt>
                <c:pt idx="3231">
                  <c:v>1.218073383813761</c:v>
                </c:pt>
                <c:pt idx="3232">
                  <c:v>1.218073383813761</c:v>
                </c:pt>
                <c:pt idx="3233">
                  <c:v>1.218073383813761</c:v>
                </c:pt>
                <c:pt idx="3234">
                  <c:v>1.218073383813761</c:v>
                </c:pt>
                <c:pt idx="3235">
                  <c:v>1.218073383813761</c:v>
                </c:pt>
                <c:pt idx="3236">
                  <c:v>1.218073383813761</c:v>
                </c:pt>
                <c:pt idx="3237">
                  <c:v>1.218073383813761</c:v>
                </c:pt>
                <c:pt idx="3238">
                  <c:v>1.218073383813761</c:v>
                </c:pt>
                <c:pt idx="3239">
                  <c:v>1.218073383813761</c:v>
                </c:pt>
                <c:pt idx="3240">
                  <c:v>1.218073383813761</c:v>
                </c:pt>
                <c:pt idx="3241">
                  <c:v>1.218073383813761</c:v>
                </c:pt>
                <c:pt idx="3242">
                  <c:v>1.218073383813761</c:v>
                </c:pt>
                <c:pt idx="3243">
                  <c:v>1.218073383813761</c:v>
                </c:pt>
                <c:pt idx="3244">
                  <c:v>1.218073383813761</c:v>
                </c:pt>
                <c:pt idx="3245">
                  <c:v>1.218073383813761</c:v>
                </c:pt>
                <c:pt idx="3246">
                  <c:v>1.218073383813761</c:v>
                </c:pt>
                <c:pt idx="3247">
                  <c:v>1.2253239508772618</c:v>
                </c:pt>
                <c:pt idx="3248">
                  <c:v>1.2253239508772618</c:v>
                </c:pt>
                <c:pt idx="3249">
                  <c:v>1.2253239508772618</c:v>
                </c:pt>
                <c:pt idx="3250">
                  <c:v>1.2253239508772618</c:v>
                </c:pt>
                <c:pt idx="3251">
                  <c:v>1.2253239508772618</c:v>
                </c:pt>
                <c:pt idx="3252">
                  <c:v>1.2253239508772618</c:v>
                </c:pt>
                <c:pt idx="3253">
                  <c:v>1.2253239508772618</c:v>
                </c:pt>
                <c:pt idx="3254">
                  <c:v>1.2253239508772618</c:v>
                </c:pt>
                <c:pt idx="3255">
                  <c:v>1.2253239508772618</c:v>
                </c:pt>
                <c:pt idx="3256">
                  <c:v>1.2253239508772618</c:v>
                </c:pt>
                <c:pt idx="3257">
                  <c:v>1.2253239508772618</c:v>
                </c:pt>
                <c:pt idx="3258">
                  <c:v>1.2253239508772618</c:v>
                </c:pt>
                <c:pt idx="3259">
                  <c:v>1.2253239508772618</c:v>
                </c:pt>
                <c:pt idx="3260">
                  <c:v>1.2253239508772618</c:v>
                </c:pt>
                <c:pt idx="3261">
                  <c:v>1.2253239508772618</c:v>
                </c:pt>
                <c:pt idx="3262">
                  <c:v>1.2253239508772618</c:v>
                </c:pt>
                <c:pt idx="3263">
                  <c:v>1.2253239508772618</c:v>
                </c:pt>
                <c:pt idx="3264">
                  <c:v>1.2325743739746153</c:v>
                </c:pt>
                <c:pt idx="3265">
                  <c:v>1.2325743739746153</c:v>
                </c:pt>
                <c:pt idx="3266">
                  <c:v>1.2325743739746153</c:v>
                </c:pt>
                <c:pt idx="3267">
                  <c:v>1.2325743739746153</c:v>
                </c:pt>
                <c:pt idx="3268">
                  <c:v>1.2325743739746153</c:v>
                </c:pt>
                <c:pt idx="3269">
                  <c:v>1.2325743739746153</c:v>
                </c:pt>
                <c:pt idx="3270">
                  <c:v>1.2325743739746153</c:v>
                </c:pt>
                <c:pt idx="3271">
                  <c:v>1.2325743739746153</c:v>
                </c:pt>
                <c:pt idx="3272">
                  <c:v>1.2325743739746153</c:v>
                </c:pt>
                <c:pt idx="3273">
                  <c:v>1.2325743739746153</c:v>
                </c:pt>
                <c:pt idx="3274">
                  <c:v>1.2325743739746153</c:v>
                </c:pt>
                <c:pt idx="3275">
                  <c:v>1.2325743739746153</c:v>
                </c:pt>
                <c:pt idx="3276">
                  <c:v>1.2325743739746153</c:v>
                </c:pt>
                <c:pt idx="3277">
                  <c:v>1.2325743739746153</c:v>
                </c:pt>
                <c:pt idx="3278">
                  <c:v>1.2325743739746153</c:v>
                </c:pt>
                <c:pt idx="3279">
                  <c:v>1.2325743739746153</c:v>
                </c:pt>
                <c:pt idx="3280">
                  <c:v>1.2398247970719689</c:v>
                </c:pt>
                <c:pt idx="3281">
                  <c:v>1.2398247970719689</c:v>
                </c:pt>
                <c:pt idx="3282">
                  <c:v>1.2398247970719689</c:v>
                </c:pt>
                <c:pt idx="3283">
                  <c:v>1.2398247970719689</c:v>
                </c:pt>
                <c:pt idx="3284">
                  <c:v>1.2398247970719689</c:v>
                </c:pt>
                <c:pt idx="3285">
                  <c:v>1.2398247970719689</c:v>
                </c:pt>
                <c:pt idx="3286">
                  <c:v>1.2398247970719689</c:v>
                </c:pt>
                <c:pt idx="3287">
                  <c:v>1.2398247970719689</c:v>
                </c:pt>
                <c:pt idx="3288">
                  <c:v>1.2398247970719689</c:v>
                </c:pt>
                <c:pt idx="3289">
                  <c:v>1.2398247970719689</c:v>
                </c:pt>
                <c:pt idx="3290">
                  <c:v>1.2398247970719689</c:v>
                </c:pt>
                <c:pt idx="3291">
                  <c:v>1.2398247970719689</c:v>
                </c:pt>
                <c:pt idx="3292">
                  <c:v>1.2398247970719689</c:v>
                </c:pt>
                <c:pt idx="3293">
                  <c:v>1.2398247970719689</c:v>
                </c:pt>
                <c:pt idx="3294">
                  <c:v>1.2398247970719689</c:v>
                </c:pt>
                <c:pt idx="3295">
                  <c:v>1.2398247970719689</c:v>
                </c:pt>
                <c:pt idx="3296">
                  <c:v>1.2398247970719689</c:v>
                </c:pt>
                <c:pt idx="3297">
                  <c:v>1.2398247970719689</c:v>
                </c:pt>
                <c:pt idx="3298">
                  <c:v>1.2398247970719689</c:v>
                </c:pt>
                <c:pt idx="3299">
                  <c:v>1.2470752201693225</c:v>
                </c:pt>
                <c:pt idx="3300">
                  <c:v>1.2470752201693225</c:v>
                </c:pt>
                <c:pt idx="3301">
                  <c:v>1.2470752201693225</c:v>
                </c:pt>
                <c:pt idx="3302">
                  <c:v>1.2470752201693225</c:v>
                </c:pt>
                <c:pt idx="3303">
                  <c:v>1.2470752201693225</c:v>
                </c:pt>
                <c:pt idx="3304">
                  <c:v>1.2470752201693225</c:v>
                </c:pt>
                <c:pt idx="3305">
                  <c:v>1.2470752201693225</c:v>
                </c:pt>
                <c:pt idx="3306">
                  <c:v>1.2470752201693225</c:v>
                </c:pt>
                <c:pt idx="3307">
                  <c:v>1.2470752201693225</c:v>
                </c:pt>
                <c:pt idx="3308">
                  <c:v>1.2470752201693225</c:v>
                </c:pt>
                <c:pt idx="3309">
                  <c:v>1.2470752201693225</c:v>
                </c:pt>
                <c:pt idx="3310">
                  <c:v>1.2470752201693225</c:v>
                </c:pt>
                <c:pt idx="3311">
                  <c:v>1.2470752201693225</c:v>
                </c:pt>
                <c:pt idx="3312">
                  <c:v>1.2470752201693225</c:v>
                </c:pt>
                <c:pt idx="3313">
                  <c:v>1.2470752201693225</c:v>
                </c:pt>
                <c:pt idx="3314">
                  <c:v>1.2470752201693225</c:v>
                </c:pt>
                <c:pt idx="3315">
                  <c:v>1.2470752201693225</c:v>
                </c:pt>
                <c:pt idx="3316">
                  <c:v>1.2543256432666763</c:v>
                </c:pt>
                <c:pt idx="3317">
                  <c:v>1.2543256432666763</c:v>
                </c:pt>
                <c:pt idx="3318">
                  <c:v>1.2543256432666763</c:v>
                </c:pt>
                <c:pt idx="3319">
                  <c:v>1.2543256432666763</c:v>
                </c:pt>
                <c:pt idx="3320">
                  <c:v>1.2543256432666763</c:v>
                </c:pt>
                <c:pt idx="3321">
                  <c:v>1.2543256432666763</c:v>
                </c:pt>
                <c:pt idx="3322">
                  <c:v>1.2543256432666763</c:v>
                </c:pt>
                <c:pt idx="3323">
                  <c:v>1.2543256432666763</c:v>
                </c:pt>
                <c:pt idx="3324">
                  <c:v>1.2543256432666763</c:v>
                </c:pt>
                <c:pt idx="3325">
                  <c:v>1.2543256432666763</c:v>
                </c:pt>
                <c:pt idx="3326">
                  <c:v>1.2543256432666763</c:v>
                </c:pt>
                <c:pt idx="3327">
                  <c:v>1.2543256432666763</c:v>
                </c:pt>
                <c:pt idx="3328">
                  <c:v>1.2543256432666763</c:v>
                </c:pt>
                <c:pt idx="3329">
                  <c:v>1.2543256432666763</c:v>
                </c:pt>
                <c:pt idx="3330">
                  <c:v>1.2543256432666763</c:v>
                </c:pt>
                <c:pt idx="3331">
                  <c:v>1.2543256432666763</c:v>
                </c:pt>
                <c:pt idx="3332">
                  <c:v>1.2543256432666763</c:v>
                </c:pt>
                <c:pt idx="3333">
                  <c:v>1.2615760663640299</c:v>
                </c:pt>
                <c:pt idx="3334">
                  <c:v>1.2615760663640299</c:v>
                </c:pt>
                <c:pt idx="3335">
                  <c:v>1.2615760663640299</c:v>
                </c:pt>
                <c:pt idx="3336">
                  <c:v>1.2615760663640299</c:v>
                </c:pt>
                <c:pt idx="3337">
                  <c:v>1.2615760663640299</c:v>
                </c:pt>
                <c:pt idx="3338">
                  <c:v>1.2615760663640299</c:v>
                </c:pt>
                <c:pt idx="3339">
                  <c:v>1.2615760663640299</c:v>
                </c:pt>
                <c:pt idx="3340">
                  <c:v>1.2615760663640299</c:v>
                </c:pt>
                <c:pt idx="3341">
                  <c:v>1.2615760663640299</c:v>
                </c:pt>
                <c:pt idx="3342">
                  <c:v>1.2615760663640299</c:v>
                </c:pt>
                <c:pt idx="3343">
                  <c:v>1.2615760663640299</c:v>
                </c:pt>
                <c:pt idx="3344">
                  <c:v>1.2615760663640299</c:v>
                </c:pt>
                <c:pt idx="3345">
                  <c:v>1.2615760663640299</c:v>
                </c:pt>
                <c:pt idx="3346">
                  <c:v>1.2615760663640299</c:v>
                </c:pt>
                <c:pt idx="3347">
                  <c:v>1.2615760663640299</c:v>
                </c:pt>
                <c:pt idx="3348">
                  <c:v>1.2615760663640299</c:v>
                </c:pt>
                <c:pt idx="3349">
                  <c:v>1.2615760663640299</c:v>
                </c:pt>
                <c:pt idx="3350">
                  <c:v>1.2615760663640299</c:v>
                </c:pt>
                <c:pt idx="3351">
                  <c:v>1.2615760663640299</c:v>
                </c:pt>
                <c:pt idx="3352">
                  <c:v>1.2615760663640299</c:v>
                </c:pt>
                <c:pt idx="3353">
                  <c:v>1.2688264894613834</c:v>
                </c:pt>
                <c:pt idx="3354">
                  <c:v>1.2688264894613834</c:v>
                </c:pt>
                <c:pt idx="3355">
                  <c:v>1.2688264894613834</c:v>
                </c:pt>
                <c:pt idx="3356">
                  <c:v>1.2688264894613834</c:v>
                </c:pt>
                <c:pt idx="3357">
                  <c:v>1.2688264894613834</c:v>
                </c:pt>
                <c:pt idx="3358">
                  <c:v>1.2688264894613834</c:v>
                </c:pt>
                <c:pt idx="3359">
                  <c:v>1.2688264894613834</c:v>
                </c:pt>
                <c:pt idx="3360">
                  <c:v>1.2688264894613834</c:v>
                </c:pt>
                <c:pt idx="3361">
                  <c:v>1.2688264894613834</c:v>
                </c:pt>
                <c:pt idx="3362">
                  <c:v>1.2688264894613834</c:v>
                </c:pt>
                <c:pt idx="3363">
                  <c:v>1.2688264894613834</c:v>
                </c:pt>
                <c:pt idx="3364">
                  <c:v>1.2688264894613834</c:v>
                </c:pt>
                <c:pt idx="3365">
                  <c:v>1.2688264894613834</c:v>
                </c:pt>
                <c:pt idx="3366">
                  <c:v>1.2688264894613834</c:v>
                </c:pt>
                <c:pt idx="3367">
                  <c:v>1.2688264894613834</c:v>
                </c:pt>
                <c:pt idx="3368">
                  <c:v>1.2688264894613834</c:v>
                </c:pt>
                <c:pt idx="3369">
                  <c:v>1.276076912558737</c:v>
                </c:pt>
                <c:pt idx="3370">
                  <c:v>1.276076912558737</c:v>
                </c:pt>
                <c:pt idx="3371">
                  <c:v>1.276076912558737</c:v>
                </c:pt>
                <c:pt idx="3372">
                  <c:v>1.276076912558737</c:v>
                </c:pt>
                <c:pt idx="3373">
                  <c:v>1.276076912558737</c:v>
                </c:pt>
                <c:pt idx="3374">
                  <c:v>1.276076912558737</c:v>
                </c:pt>
                <c:pt idx="3375">
                  <c:v>1.276076912558737</c:v>
                </c:pt>
                <c:pt idx="3376">
                  <c:v>1.276076912558737</c:v>
                </c:pt>
                <c:pt idx="3377">
                  <c:v>1.276076912558737</c:v>
                </c:pt>
                <c:pt idx="3378">
                  <c:v>1.276076912558737</c:v>
                </c:pt>
                <c:pt idx="3379">
                  <c:v>1.276076912558737</c:v>
                </c:pt>
                <c:pt idx="3380">
                  <c:v>1.276076912558737</c:v>
                </c:pt>
                <c:pt idx="3381">
                  <c:v>1.276076912558737</c:v>
                </c:pt>
                <c:pt idx="3382">
                  <c:v>1.276076912558737</c:v>
                </c:pt>
                <c:pt idx="3383">
                  <c:v>1.276076912558737</c:v>
                </c:pt>
                <c:pt idx="3384">
                  <c:v>1.276076912558737</c:v>
                </c:pt>
                <c:pt idx="3385">
                  <c:v>1.276076912558737</c:v>
                </c:pt>
                <c:pt idx="3386">
                  <c:v>1.2833273356560906</c:v>
                </c:pt>
                <c:pt idx="3387">
                  <c:v>1.2833273356560906</c:v>
                </c:pt>
                <c:pt idx="3388">
                  <c:v>1.2833273356560906</c:v>
                </c:pt>
                <c:pt idx="3389">
                  <c:v>1.2833273356560906</c:v>
                </c:pt>
                <c:pt idx="3390">
                  <c:v>1.2833273356560906</c:v>
                </c:pt>
                <c:pt idx="3391">
                  <c:v>1.2833273356560906</c:v>
                </c:pt>
                <c:pt idx="3392">
                  <c:v>1.2833273356560906</c:v>
                </c:pt>
                <c:pt idx="3393">
                  <c:v>1.2833273356560906</c:v>
                </c:pt>
                <c:pt idx="3394">
                  <c:v>1.2833273356560906</c:v>
                </c:pt>
                <c:pt idx="3395">
                  <c:v>1.2833273356560906</c:v>
                </c:pt>
                <c:pt idx="3396">
                  <c:v>1.2833273356560906</c:v>
                </c:pt>
                <c:pt idx="3397">
                  <c:v>1.2833273356560906</c:v>
                </c:pt>
                <c:pt idx="3398">
                  <c:v>1.2833273356560906</c:v>
                </c:pt>
                <c:pt idx="3399">
                  <c:v>1.2833273356560906</c:v>
                </c:pt>
                <c:pt idx="3400">
                  <c:v>1.2833273356560906</c:v>
                </c:pt>
                <c:pt idx="3401">
                  <c:v>1.2833273356560906</c:v>
                </c:pt>
                <c:pt idx="3402">
                  <c:v>1.2833273356560906</c:v>
                </c:pt>
                <c:pt idx="3403">
                  <c:v>1.2833273356560906</c:v>
                </c:pt>
                <c:pt idx="3404">
                  <c:v>1.2905777587534444</c:v>
                </c:pt>
                <c:pt idx="3405">
                  <c:v>1.2905777587534444</c:v>
                </c:pt>
                <c:pt idx="3406">
                  <c:v>1.2905777587534444</c:v>
                </c:pt>
                <c:pt idx="3407">
                  <c:v>1.2905777587534444</c:v>
                </c:pt>
                <c:pt idx="3408">
                  <c:v>1.2905777587534444</c:v>
                </c:pt>
                <c:pt idx="3409">
                  <c:v>1.2905777587534444</c:v>
                </c:pt>
                <c:pt idx="3410">
                  <c:v>1.2905777587534444</c:v>
                </c:pt>
                <c:pt idx="3411">
                  <c:v>1.2905777587534444</c:v>
                </c:pt>
                <c:pt idx="3412">
                  <c:v>1.2905777587534444</c:v>
                </c:pt>
                <c:pt idx="3413">
                  <c:v>1.2905777587534444</c:v>
                </c:pt>
                <c:pt idx="3414">
                  <c:v>1.2905777587534444</c:v>
                </c:pt>
                <c:pt idx="3415">
                  <c:v>1.2905777587534444</c:v>
                </c:pt>
                <c:pt idx="3416">
                  <c:v>1.2905777587534444</c:v>
                </c:pt>
                <c:pt idx="3417">
                  <c:v>1.2905777587534444</c:v>
                </c:pt>
                <c:pt idx="3418">
                  <c:v>1.2905777587534444</c:v>
                </c:pt>
                <c:pt idx="3419">
                  <c:v>1.2905777587534444</c:v>
                </c:pt>
                <c:pt idx="3420">
                  <c:v>1.2905777587534444</c:v>
                </c:pt>
                <c:pt idx="3421">
                  <c:v>1.2905777587534444</c:v>
                </c:pt>
                <c:pt idx="3422">
                  <c:v>1.2905777587534444</c:v>
                </c:pt>
                <c:pt idx="3423">
                  <c:v>1.2905777587534444</c:v>
                </c:pt>
                <c:pt idx="3424">
                  <c:v>1.297828325816945</c:v>
                </c:pt>
                <c:pt idx="3425">
                  <c:v>1.297828325816945</c:v>
                </c:pt>
                <c:pt idx="3426">
                  <c:v>1.297828325816945</c:v>
                </c:pt>
                <c:pt idx="3427">
                  <c:v>1.297828325816945</c:v>
                </c:pt>
                <c:pt idx="3428">
                  <c:v>1.297828325816945</c:v>
                </c:pt>
                <c:pt idx="3429">
                  <c:v>1.297828325816945</c:v>
                </c:pt>
                <c:pt idx="3430">
                  <c:v>1.297828325816945</c:v>
                </c:pt>
                <c:pt idx="3431">
                  <c:v>1.297828325816945</c:v>
                </c:pt>
                <c:pt idx="3432">
                  <c:v>1.297828325816945</c:v>
                </c:pt>
                <c:pt idx="3433">
                  <c:v>1.297828325816945</c:v>
                </c:pt>
                <c:pt idx="3434">
                  <c:v>1.297828325816945</c:v>
                </c:pt>
                <c:pt idx="3435">
                  <c:v>1.297828325816945</c:v>
                </c:pt>
                <c:pt idx="3436">
                  <c:v>1.297828325816945</c:v>
                </c:pt>
                <c:pt idx="3437">
                  <c:v>1.297828325816945</c:v>
                </c:pt>
                <c:pt idx="3438">
                  <c:v>1.297828325816945</c:v>
                </c:pt>
                <c:pt idx="3439">
                  <c:v>1.297828325816945</c:v>
                </c:pt>
                <c:pt idx="3440">
                  <c:v>1.297828325816945</c:v>
                </c:pt>
                <c:pt idx="3441">
                  <c:v>1.297828325816945</c:v>
                </c:pt>
                <c:pt idx="3442">
                  <c:v>1.3050787489142985</c:v>
                </c:pt>
                <c:pt idx="3443">
                  <c:v>1.3050787489142985</c:v>
                </c:pt>
                <c:pt idx="3444">
                  <c:v>1.3050787489142985</c:v>
                </c:pt>
                <c:pt idx="3445">
                  <c:v>1.3050787489142985</c:v>
                </c:pt>
                <c:pt idx="3446">
                  <c:v>1.3050787489142985</c:v>
                </c:pt>
                <c:pt idx="3447">
                  <c:v>1.3050787489142985</c:v>
                </c:pt>
                <c:pt idx="3448">
                  <c:v>1.3050787489142985</c:v>
                </c:pt>
                <c:pt idx="3449">
                  <c:v>1.3050787489142985</c:v>
                </c:pt>
                <c:pt idx="3450">
                  <c:v>1.3050787489142985</c:v>
                </c:pt>
                <c:pt idx="3451">
                  <c:v>1.3050787489142985</c:v>
                </c:pt>
                <c:pt idx="3452">
                  <c:v>1.3050787489142985</c:v>
                </c:pt>
                <c:pt idx="3453">
                  <c:v>1.3050787489142985</c:v>
                </c:pt>
                <c:pt idx="3454">
                  <c:v>1.3050787489142985</c:v>
                </c:pt>
                <c:pt idx="3455">
                  <c:v>1.3050787489142985</c:v>
                </c:pt>
                <c:pt idx="3456">
                  <c:v>1.3050787489142985</c:v>
                </c:pt>
                <c:pt idx="3457">
                  <c:v>1.3050787489142985</c:v>
                </c:pt>
                <c:pt idx="3458">
                  <c:v>1.3050787489142985</c:v>
                </c:pt>
                <c:pt idx="3459">
                  <c:v>1.3050787489142985</c:v>
                </c:pt>
                <c:pt idx="3460">
                  <c:v>1.3123291720116521</c:v>
                </c:pt>
                <c:pt idx="3461">
                  <c:v>1.3123291720116521</c:v>
                </c:pt>
                <c:pt idx="3462">
                  <c:v>1.3123291720116521</c:v>
                </c:pt>
                <c:pt idx="3463">
                  <c:v>1.3123291720116521</c:v>
                </c:pt>
                <c:pt idx="3464">
                  <c:v>1.3123291720116521</c:v>
                </c:pt>
                <c:pt idx="3465">
                  <c:v>1.3123291720116521</c:v>
                </c:pt>
                <c:pt idx="3466">
                  <c:v>1.3123291720116521</c:v>
                </c:pt>
                <c:pt idx="3467">
                  <c:v>1.3123291720116521</c:v>
                </c:pt>
                <c:pt idx="3468">
                  <c:v>1.3123291720116521</c:v>
                </c:pt>
                <c:pt idx="3469">
                  <c:v>1.3123291720116521</c:v>
                </c:pt>
                <c:pt idx="3470">
                  <c:v>1.3123291720116521</c:v>
                </c:pt>
                <c:pt idx="3471">
                  <c:v>1.3123291720116521</c:v>
                </c:pt>
                <c:pt idx="3472">
                  <c:v>1.3123291720116521</c:v>
                </c:pt>
                <c:pt idx="3473">
                  <c:v>1.3123291720116521</c:v>
                </c:pt>
                <c:pt idx="3474">
                  <c:v>1.3123291720116521</c:v>
                </c:pt>
                <c:pt idx="3475">
                  <c:v>1.3123291720116521</c:v>
                </c:pt>
                <c:pt idx="3476">
                  <c:v>1.3123291720116521</c:v>
                </c:pt>
                <c:pt idx="3477">
                  <c:v>1.3123291720116521</c:v>
                </c:pt>
                <c:pt idx="3478">
                  <c:v>1.3195795951090059</c:v>
                </c:pt>
                <c:pt idx="3479">
                  <c:v>1.3195795951090059</c:v>
                </c:pt>
                <c:pt idx="3480">
                  <c:v>1.3195795951090059</c:v>
                </c:pt>
                <c:pt idx="3481">
                  <c:v>1.3195795951090059</c:v>
                </c:pt>
                <c:pt idx="3482">
                  <c:v>1.3195795951090059</c:v>
                </c:pt>
                <c:pt idx="3483">
                  <c:v>1.3195795951090059</c:v>
                </c:pt>
                <c:pt idx="3484">
                  <c:v>1.3195795951090059</c:v>
                </c:pt>
                <c:pt idx="3485">
                  <c:v>1.3195795951090059</c:v>
                </c:pt>
                <c:pt idx="3486">
                  <c:v>1.3195795951090059</c:v>
                </c:pt>
                <c:pt idx="3487">
                  <c:v>1.3195795951090059</c:v>
                </c:pt>
                <c:pt idx="3488">
                  <c:v>1.3195795951090059</c:v>
                </c:pt>
                <c:pt idx="3489">
                  <c:v>1.3195795951090059</c:v>
                </c:pt>
                <c:pt idx="3490">
                  <c:v>1.3195795951090059</c:v>
                </c:pt>
                <c:pt idx="3491">
                  <c:v>1.3195795951090059</c:v>
                </c:pt>
                <c:pt idx="3492">
                  <c:v>1.3195795951090059</c:v>
                </c:pt>
                <c:pt idx="3493">
                  <c:v>1.3195795951090059</c:v>
                </c:pt>
                <c:pt idx="3494">
                  <c:v>1.3195795951090059</c:v>
                </c:pt>
                <c:pt idx="3495">
                  <c:v>1.3195795951090059</c:v>
                </c:pt>
                <c:pt idx="3496">
                  <c:v>1.3268300182063595</c:v>
                </c:pt>
                <c:pt idx="3497">
                  <c:v>1.3268300182063595</c:v>
                </c:pt>
                <c:pt idx="3498">
                  <c:v>1.3268300182063595</c:v>
                </c:pt>
                <c:pt idx="3499">
                  <c:v>1.3268300182063595</c:v>
                </c:pt>
                <c:pt idx="3500">
                  <c:v>1.3268300182063595</c:v>
                </c:pt>
                <c:pt idx="3501">
                  <c:v>1.3268300182063595</c:v>
                </c:pt>
                <c:pt idx="3502">
                  <c:v>1.3268300182063595</c:v>
                </c:pt>
                <c:pt idx="3503">
                  <c:v>1.3268300182063595</c:v>
                </c:pt>
                <c:pt idx="3504">
                  <c:v>1.3268300182063595</c:v>
                </c:pt>
                <c:pt idx="3505">
                  <c:v>1.3268300182063595</c:v>
                </c:pt>
                <c:pt idx="3506">
                  <c:v>1.3268300182063595</c:v>
                </c:pt>
                <c:pt idx="3507">
                  <c:v>1.3268300182063595</c:v>
                </c:pt>
                <c:pt idx="3508">
                  <c:v>1.3268300182063595</c:v>
                </c:pt>
                <c:pt idx="3509">
                  <c:v>1.3268300182063595</c:v>
                </c:pt>
                <c:pt idx="3510">
                  <c:v>1.3268300182063595</c:v>
                </c:pt>
                <c:pt idx="3511">
                  <c:v>1.3268300182063595</c:v>
                </c:pt>
                <c:pt idx="3512">
                  <c:v>1.3268300182063595</c:v>
                </c:pt>
                <c:pt idx="3513">
                  <c:v>1.3268300182063595</c:v>
                </c:pt>
                <c:pt idx="3514">
                  <c:v>1.3268300182063595</c:v>
                </c:pt>
                <c:pt idx="3515">
                  <c:v>1.3340804413037131</c:v>
                </c:pt>
                <c:pt idx="3516">
                  <c:v>1.3340804413037131</c:v>
                </c:pt>
                <c:pt idx="3517">
                  <c:v>1.3340804413037131</c:v>
                </c:pt>
                <c:pt idx="3518">
                  <c:v>1.3340804413037131</c:v>
                </c:pt>
                <c:pt idx="3519">
                  <c:v>1.3340804413037131</c:v>
                </c:pt>
                <c:pt idx="3520">
                  <c:v>1.3340804413037131</c:v>
                </c:pt>
                <c:pt idx="3521">
                  <c:v>1.3340804413037131</c:v>
                </c:pt>
                <c:pt idx="3522">
                  <c:v>1.3340804413037131</c:v>
                </c:pt>
                <c:pt idx="3523">
                  <c:v>1.3340804413037131</c:v>
                </c:pt>
                <c:pt idx="3524">
                  <c:v>1.3340804413037131</c:v>
                </c:pt>
                <c:pt idx="3525">
                  <c:v>1.3340804413037131</c:v>
                </c:pt>
                <c:pt idx="3526">
                  <c:v>1.3340804413037131</c:v>
                </c:pt>
                <c:pt idx="3527">
                  <c:v>1.3340804413037131</c:v>
                </c:pt>
                <c:pt idx="3528">
                  <c:v>1.3340804413037131</c:v>
                </c:pt>
                <c:pt idx="3529">
                  <c:v>1.3340804413037131</c:v>
                </c:pt>
                <c:pt idx="3530">
                  <c:v>1.3340804413037131</c:v>
                </c:pt>
                <c:pt idx="3531">
                  <c:v>1.3340804413037131</c:v>
                </c:pt>
                <c:pt idx="3532">
                  <c:v>1.3340804413037131</c:v>
                </c:pt>
                <c:pt idx="3533">
                  <c:v>1.3413308644010666</c:v>
                </c:pt>
                <c:pt idx="3534">
                  <c:v>1.3413308644010666</c:v>
                </c:pt>
                <c:pt idx="3535">
                  <c:v>1.3413308644010666</c:v>
                </c:pt>
                <c:pt idx="3536">
                  <c:v>1.3413308644010666</c:v>
                </c:pt>
                <c:pt idx="3537">
                  <c:v>1.3413308644010666</c:v>
                </c:pt>
                <c:pt idx="3538">
                  <c:v>1.3413308644010666</c:v>
                </c:pt>
                <c:pt idx="3539">
                  <c:v>1.3413308644010666</c:v>
                </c:pt>
                <c:pt idx="3540">
                  <c:v>1.3413308644010666</c:v>
                </c:pt>
                <c:pt idx="3541">
                  <c:v>1.3413308644010666</c:v>
                </c:pt>
                <c:pt idx="3542">
                  <c:v>1.3413308644010666</c:v>
                </c:pt>
                <c:pt idx="3543">
                  <c:v>1.3413308644010666</c:v>
                </c:pt>
                <c:pt idx="3544">
                  <c:v>1.3413308644010666</c:v>
                </c:pt>
                <c:pt idx="3545">
                  <c:v>1.3413308644010666</c:v>
                </c:pt>
                <c:pt idx="3546">
                  <c:v>1.3413308644010666</c:v>
                </c:pt>
                <c:pt idx="3547">
                  <c:v>1.3413308644010666</c:v>
                </c:pt>
                <c:pt idx="3548">
                  <c:v>1.3413308644010666</c:v>
                </c:pt>
                <c:pt idx="3549">
                  <c:v>1.3413308644010666</c:v>
                </c:pt>
                <c:pt idx="3550">
                  <c:v>1.3413308644010666</c:v>
                </c:pt>
                <c:pt idx="3551">
                  <c:v>1.3485812874984202</c:v>
                </c:pt>
                <c:pt idx="3552">
                  <c:v>1.3413308644010666</c:v>
                </c:pt>
                <c:pt idx="3553">
                  <c:v>1.3485812874984202</c:v>
                </c:pt>
                <c:pt idx="3554">
                  <c:v>1.3485812874984202</c:v>
                </c:pt>
                <c:pt idx="3555">
                  <c:v>1.3485812874984202</c:v>
                </c:pt>
                <c:pt idx="3556">
                  <c:v>1.3485812874984202</c:v>
                </c:pt>
                <c:pt idx="3557">
                  <c:v>1.3485812874984202</c:v>
                </c:pt>
                <c:pt idx="3558">
                  <c:v>1.3485812874984202</c:v>
                </c:pt>
                <c:pt idx="3559">
                  <c:v>1.3485812874984202</c:v>
                </c:pt>
                <c:pt idx="3560">
                  <c:v>1.3485812874984202</c:v>
                </c:pt>
                <c:pt idx="3561">
                  <c:v>1.3485812874984202</c:v>
                </c:pt>
                <c:pt idx="3562">
                  <c:v>1.3485812874984202</c:v>
                </c:pt>
                <c:pt idx="3563">
                  <c:v>1.3485812874984202</c:v>
                </c:pt>
                <c:pt idx="3564">
                  <c:v>1.3485812874984202</c:v>
                </c:pt>
                <c:pt idx="3565">
                  <c:v>1.3485812874984202</c:v>
                </c:pt>
                <c:pt idx="3566">
                  <c:v>1.3485812874984202</c:v>
                </c:pt>
                <c:pt idx="3567">
                  <c:v>1.3485812874984202</c:v>
                </c:pt>
                <c:pt idx="3568">
                  <c:v>1.3485812874984202</c:v>
                </c:pt>
                <c:pt idx="3569">
                  <c:v>1.3485812874984202</c:v>
                </c:pt>
                <c:pt idx="3570">
                  <c:v>1.3485812874984202</c:v>
                </c:pt>
                <c:pt idx="3571">
                  <c:v>1.3485812874984202</c:v>
                </c:pt>
                <c:pt idx="3572">
                  <c:v>1.3485812874984202</c:v>
                </c:pt>
                <c:pt idx="3573">
                  <c:v>1.3485812874984202</c:v>
                </c:pt>
                <c:pt idx="3574">
                  <c:v>1.355831710595774</c:v>
                </c:pt>
                <c:pt idx="3575">
                  <c:v>1.355831710595774</c:v>
                </c:pt>
                <c:pt idx="3576">
                  <c:v>1.355831710595774</c:v>
                </c:pt>
                <c:pt idx="3577">
                  <c:v>1.355831710595774</c:v>
                </c:pt>
                <c:pt idx="3578">
                  <c:v>1.355831710595774</c:v>
                </c:pt>
                <c:pt idx="3579">
                  <c:v>1.355831710595774</c:v>
                </c:pt>
                <c:pt idx="3580">
                  <c:v>1.355831710595774</c:v>
                </c:pt>
                <c:pt idx="3581">
                  <c:v>1.355831710595774</c:v>
                </c:pt>
                <c:pt idx="3582">
                  <c:v>1.355831710595774</c:v>
                </c:pt>
                <c:pt idx="3583">
                  <c:v>1.355831710595774</c:v>
                </c:pt>
                <c:pt idx="3584">
                  <c:v>1.355831710595774</c:v>
                </c:pt>
                <c:pt idx="3585">
                  <c:v>1.355831710595774</c:v>
                </c:pt>
                <c:pt idx="3586">
                  <c:v>1.355831710595774</c:v>
                </c:pt>
                <c:pt idx="3587">
                  <c:v>1.355831710595774</c:v>
                </c:pt>
                <c:pt idx="3588">
                  <c:v>1.355831710595774</c:v>
                </c:pt>
                <c:pt idx="3589">
                  <c:v>1.355831710595774</c:v>
                </c:pt>
                <c:pt idx="3590">
                  <c:v>1.355831710595774</c:v>
                </c:pt>
                <c:pt idx="3591">
                  <c:v>1.355831710595774</c:v>
                </c:pt>
                <c:pt idx="3592">
                  <c:v>1.355831710595774</c:v>
                </c:pt>
                <c:pt idx="3593">
                  <c:v>1.355831710595774</c:v>
                </c:pt>
                <c:pt idx="3594">
                  <c:v>1.355831710595774</c:v>
                </c:pt>
                <c:pt idx="3595">
                  <c:v>1.355831710595774</c:v>
                </c:pt>
                <c:pt idx="3596">
                  <c:v>1.3630821336931276</c:v>
                </c:pt>
                <c:pt idx="3597">
                  <c:v>1.3630821336931276</c:v>
                </c:pt>
                <c:pt idx="3598">
                  <c:v>1.3630821336931276</c:v>
                </c:pt>
                <c:pt idx="3599">
                  <c:v>1.3630821336931276</c:v>
                </c:pt>
                <c:pt idx="3600">
                  <c:v>1.3630821336931276</c:v>
                </c:pt>
                <c:pt idx="3601">
                  <c:v>1.3630821336931276</c:v>
                </c:pt>
                <c:pt idx="3602">
                  <c:v>1.3630821336931276</c:v>
                </c:pt>
                <c:pt idx="3603">
                  <c:v>1.3630821336931276</c:v>
                </c:pt>
                <c:pt idx="3604">
                  <c:v>1.3630821336931276</c:v>
                </c:pt>
                <c:pt idx="3605">
                  <c:v>1.3630821336931276</c:v>
                </c:pt>
                <c:pt idx="3606">
                  <c:v>1.3630821336931276</c:v>
                </c:pt>
                <c:pt idx="3607">
                  <c:v>1.3630821336931276</c:v>
                </c:pt>
                <c:pt idx="3608">
                  <c:v>1.3630821336931276</c:v>
                </c:pt>
                <c:pt idx="3609">
                  <c:v>1.3630821336931276</c:v>
                </c:pt>
                <c:pt idx="3610">
                  <c:v>1.3630821336931276</c:v>
                </c:pt>
                <c:pt idx="3611">
                  <c:v>1.3630821336931276</c:v>
                </c:pt>
                <c:pt idx="3612">
                  <c:v>1.3703327007566282</c:v>
                </c:pt>
                <c:pt idx="3613">
                  <c:v>1.3703327007566282</c:v>
                </c:pt>
                <c:pt idx="3614">
                  <c:v>1.3703327007566282</c:v>
                </c:pt>
                <c:pt idx="3615">
                  <c:v>1.3703327007566282</c:v>
                </c:pt>
                <c:pt idx="3616">
                  <c:v>1.3703327007566282</c:v>
                </c:pt>
                <c:pt idx="3617">
                  <c:v>1.3703327007566282</c:v>
                </c:pt>
                <c:pt idx="3618">
                  <c:v>1.3703327007566282</c:v>
                </c:pt>
                <c:pt idx="3619">
                  <c:v>1.3703327007566282</c:v>
                </c:pt>
                <c:pt idx="3620">
                  <c:v>1.3703327007566282</c:v>
                </c:pt>
                <c:pt idx="3621">
                  <c:v>1.3703327007566282</c:v>
                </c:pt>
                <c:pt idx="3622">
                  <c:v>1.3703327007566282</c:v>
                </c:pt>
                <c:pt idx="3623">
                  <c:v>1.3703327007566282</c:v>
                </c:pt>
                <c:pt idx="3624">
                  <c:v>1.3703327007566282</c:v>
                </c:pt>
                <c:pt idx="3625">
                  <c:v>1.3703327007566282</c:v>
                </c:pt>
                <c:pt idx="3626">
                  <c:v>1.3703327007566282</c:v>
                </c:pt>
                <c:pt idx="3627">
                  <c:v>1.3703327007566282</c:v>
                </c:pt>
                <c:pt idx="3628">
                  <c:v>1.3703327007566282</c:v>
                </c:pt>
                <c:pt idx="3629">
                  <c:v>1.3703327007566282</c:v>
                </c:pt>
                <c:pt idx="3630">
                  <c:v>1.3703327007566282</c:v>
                </c:pt>
                <c:pt idx="3631">
                  <c:v>1.3703327007566282</c:v>
                </c:pt>
                <c:pt idx="3632">
                  <c:v>1.3703327007566282</c:v>
                </c:pt>
                <c:pt idx="3633">
                  <c:v>1.3703327007566282</c:v>
                </c:pt>
                <c:pt idx="3634">
                  <c:v>1.3703327007566282</c:v>
                </c:pt>
                <c:pt idx="3635">
                  <c:v>1.3703327007566282</c:v>
                </c:pt>
                <c:pt idx="3636">
                  <c:v>1.3703327007566282</c:v>
                </c:pt>
                <c:pt idx="3637">
                  <c:v>1.3775831238539817</c:v>
                </c:pt>
                <c:pt idx="3638">
                  <c:v>1.3775831238539817</c:v>
                </c:pt>
                <c:pt idx="3639">
                  <c:v>1.3775831238539817</c:v>
                </c:pt>
                <c:pt idx="3640">
                  <c:v>1.3775831238539817</c:v>
                </c:pt>
                <c:pt idx="3641">
                  <c:v>1.3775831238539817</c:v>
                </c:pt>
                <c:pt idx="3642">
                  <c:v>1.3775831238539817</c:v>
                </c:pt>
                <c:pt idx="3643">
                  <c:v>1.3775831238539817</c:v>
                </c:pt>
                <c:pt idx="3644">
                  <c:v>1.3775831238539817</c:v>
                </c:pt>
                <c:pt idx="3645">
                  <c:v>1.3775831238539817</c:v>
                </c:pt>
                <c:pt idx="3646">
                  <c:v>1.3775831238539817</c:v>
                </c:pt>
                <c:pt idx="3647">
                  <c:v>1.3775831238539817</c:v>
                </c:pt>
                <c:pt idx="3648">
                  <c:v>1.3775831238539817</c:v>
                </c:pt>
                <c:pt idx="3649">
                  <c:v>1.3775831238539817</c:v>
                </c:pt>
                <c:pt idx="3650">
                  <c:v>1.3775831238539817</c:v>
                </c:pt>
                <c:pt idx="3651">
                  <c:v>1.3775831238539817</c:v>
                </c:pt>
                <c:pt idx="3652">
                  <c:v>1.3775831238539817</c:v>
                </c:pt>
                <c:pt idx="3653">
                  <c:v>1.3775831238539817</c:v>
                </c:pt>
                <c:pt idx="3654">
                  <c:v>1.3775831238539817</c:v>
                </c:pt>
                <c:pt idx="3655">
                  <c:v>1.3775831238539817</c:v>
                </c:pt>
                <c:pt idx="3656">
                  <c:v>1.3848335469513355</c:v>
                </c:pt>
                <c:pt idx="3657">
                  <c:v>1.3848335469513355</c:v>
                </c:pt>
                <c:pt idx="3658">
                  <c:v>1.3848335469513355</c:v>
                </c:pt>
                <c:pt idx="3659">
                  <c:v>1.3848335469513355</c:v>
                </c:pt>
                <c:pt idx="3660">
                  <c:v>1.3848335469513355</c:v>
                </c:pt>
                <c:pt idx="3661">
                  <c:v>1.3848335469513355</c:v>
                </c:pt>
                <c:pt idx="3662">
                  <c:v>1.3848335469513355</c:v>
                </c:pt>
                <c:pt idx="3663">
                  <c:v>1.3848335469513355</c:v>
                </c:pt>
                <c:pt idx="3664">
                  <c:v>1.3848335469513355</c:v>
                </c:pt>
                <c:pt idx="3665">
                  <c:v>1.3848335469513355</c:v>
                </c:pt>
                <c:pt idx="3666">
                  <c:v>1.3848335469513355</c:v>
                </c:pt>
                <c:pt idx="3667">
                  <c:v>1.3848335469513355</c:v>
                </c:pt>
                <c:pt idx="3668">
                  <c:v>1.3848335469513355</c:v>
                </c:pt>
                <c:pt idx="3669">
                  <c:v>1.3920839700486891</c:v>
                </c:pt>
                <c:pt idx="3670">
                  <c:v>1.3920839700486891</c:v>
                </c:pt>
                <c:pt idx="3671">
                  <c:v>1.3920839700486891</c:v>
                </c:pt>
                <c:pt idx="3672">
                  <c:v>1.3920839700486891</c:v>
                </c:pt>
                <c:pt idx="3673">
                  <c:v>1.3920839700486891</c:v>
                </c:pt>
                <c:pt idx="3674">
                  <c:v>1.3920839700486891</c:v>
                </c:pt>
                <c:pt idx="3675">
                  <c:v>1.3920839700486891</c:v>
                </c:pt>
                <c:pt idx="3676">
                  <c:v>1.3920839700486891</c:v>
                </c:pt>
                <c:pt idx="3677">
                  <c:v>1.3920839700486891</c:v>
                </c:pt>
                <c:pt idx="3678">
                  <c:v>1.3920839700486891</c:v>
                </c:pt>
                <c:pt idx="3679">
                  <c:v>1.3920839700486891</c:v>
                </c:pt>
                <c:pt idx="3680">
                  <c:v>1.3920839700486891</c:v>
                </c:pt>
                <c:pt idx="3681">
                  <c:v>1.3920839700486891</c:v>
                </c:pt>
                <c:pt idx="3682">
                  <c:v>1.3920839700486891</c:v>
                </c:pt>
                <c:pt idx="3683">
                  <c:v>1.3920839700486891</c:v>
                </c:pt>
                <c:pt idx="3684">
                  <c:v>1.3920839700486891</c:v>
                </c:pt>
                <c:pt idx="3685">
                  <c:v>1.3920839700486891</c:v>
                </c:pt>
                <c:pt idx="3686">
                  <c:v>1.3920839700486891</c:v>
                </c:pt>
                <c:pt idx="3687">
                  <c:v>1.3920839700486891</c:v>
                </c:pt>
                <c:pt idx="3688">
                  <c:v>1.3920839700486891</c:v>
                </c:pt>
                <c:pt idx="3689">
                  <c:v>1.3920839700486891</c:v>
                </c:pt>
                <c:pt idx="3690">
                  <c:v>1.3920839700486891</c:v>
                </c:pt>
                <c:pt idx="3691">
                  <c:v>1.3920839700486891</c:v>
                </c:pt>
                <c:pt idx="3692">
                  <c:v>1.3920839700486891</c:v>
                </c:pt>
                <c:pt idx="3693">
                  <c:v>1.3920839700486891</c:v>
                </c:pt>
                <c:pt idx="3694">
                  <c:v>1.3920839700486891</c:v>
                </c:pt>
                <c:pt idx="3695">
                  <c:v>1.3920839700486891</c:v>
                </c:pt>
                <c:pt idx="3696">
                  <c:v>1.3920839700486891</c:v>
                </c:pt>
                <c:pt idx="3697">
                  <c:v>1.3993343931460427</c:v>
                </c:pt>
                <c:pt idx="3698">
                  <c:v>1.3993343931460427</c:v>
                </c:pt>
                <c:pt idx="3699">
                  <c:v>1.3993343931460427</c:v>
                </c:pt>
                <c:pt idx="3700">
                  <c:v>1.3993343931460427</c:v>
                </c:pt>
                <c:pt idx="3701">
                  <c:v>1.3993343931460427</c:v>
                </c:pt>
                <c:pt idx="3702">
                  <c:v>1.3993343931460427</c:v>
                </c:pt>
                <c:pt idx="3703">
                  <c:v>1.3993343931460427</c:v>
                </c:pt>
                <c:pt idx="3704">
                  <c:v>1.3993343931460427</c:v>
                </c:pt>
                <c:pt idx="3705">
                  <c:v>1.3993343931460427</c:v>
                </c:pt>
                <c:pt idx="3706">
                  <c:v>1.3993343931460427</c:v>
                </c:pt>
                <c:pt idx="3707">
                  <c:v>1.3993343931460427</c:v>
                </c:pt>
                <c:pt idx="3708">
                  <c:v>1.3920839700486891</c:v>
                </c:pt>
                <c:pt idx="3709">
                  <c:v>1.3920839700486891</c:v>
                </c:pt>
                <c:pt idx="3710">
                  <c:v>1.3920839700486891</c:v>
                </c:pt>
                <c:pt idx="3711">
                  <c:v>1.3993343931460427</c:v>
                </c:pt>
                <c:pt idx="3712">
                  <c:v>1.3993343931460427</c:v>
                </c:pt>
                <c:pt idx="3713">
                  <c:v>1.3993343931460427</c:v>
                </c:pt>
                <c:pt idx="3714">
                  <c:v>1.3993343931460427</c:v>
                </c:pt>
                <c:pt idx="3715">
                  <c:v>1.3993343931460427</c:v>
                </c:pt>
                <c:pt idx="3716">
                  <c:v>1.4065848162433963</c:v>
                </c:pt>
                <c:pt idx="3717">
                  <c:v>1.4065848162433963</c:v>
                </c:pt>
                <c:pt idx="3718">
                  <c:v>1.4065848162433963</c:v>
                </c:pt>
                <c:pt idx="3719">
                  <c:v>1.4065848162433963</c:v>
                </c:pt>
                <c:pt idx="3720">
                  <c:v>1.4065848162433963</c:v>
                </c:pt>
                <c:pt idx="3721">
                  <c:v>1.4065848162433963</c:v>
                </c:pt>
                <c:pt idx="3722">
                  <c:v>1.4065848162433963</c:v>
                </c:pt>
                <c:pt idx="3723">
                  <c:v>1.4065848162433963</c:v>
                </c:pt>
                <c:pt idx="3724">
                  <c:v>1.4065848162433963</c:v>
                </c:pt>
                <c:pt idx="3725">
                  <c:v>1.4065848162433963</c:v>
                </c:pt>
                <c:pt idx="3726">
                  <c:v>1.4065848162433963</c:v>
                </c:pt>
                <c:pt idx="3727">
                  <c:v>1.4065848162433963</c:v>
                </c:pt>
                <c:pt idx="3728">
                  <c:v>1.4065848162433963</c:v>
                </c:pt>
                <c:pt idx="3729">
                  <c:v>1.4065848162433963</c:v>
                </c:pt>
                <c:pt idx="3730">
                  <c:v>1.4065848162433963</c:v>
                </c:pt>
                <c:pt idx="3731">
                  <c:v>1.4065848162433963</c:v>
                </c:pt>
                <c:pt idx="3732">
                  <c:v>1.4065848162433963</c:v>
                </c:pt>
                <c:pt idx="3733">
                  <c:v>1.4065848162433963</c:v>
                </c:pt>
                <c:pt idx="3734">
                  <c:v>1.4065848162433963</c:v>
                </c:pt>
                <c:pt idx="3735">
                  <c:v>1.4138352393407498</c:v>
                </c:pt>
                <c:pt idx="3736">
                  <c:v>1.4138352393407498</c:v>
                </c:pt>
                <c:pt idx="3737">
                  <c:v>1.4138352393407498</c:v>
                </c:pt>
                <c:pt idx="3738">
                  <c:v>1.4138352393407498</c:v>
                </c:pt>
                <c:pt idx="3739">
                  <c:v>1.4138352393407498</c:v>
                </c:pt>
                <c:pt idx="3740">
                  <c:v>1.4138352393407498</c:v>
                </c:pt>
                <c:pt idx="3741">
                  <c:v>1.4138352393407498</c:v>
                </c:pt>
                <c:pt idx="3742">
                  <c:v>1.4138352393407498</c:v>
                </c:pt>
                <c:pt idx="3743">
                  <c:v>1.4138352393407498</c:v>
                </c:pt>
                <c:pt idx="3744">
                  <c:v>1.4138352393407498</c:v>
                </c:pt>
                <c:pt idx="3745">
                  <c:v>1.4138352393407498</c:v>
                </c:pt>
                <c:pt idx="3746">
                  <c:v>1.4138352393407498</c:v>
                </c:pt>
                <c:pt idx="3747">
                  <c:v>1.4138352393407498</c:v>
                </c:pt>
                <c:pt idx="3748">
                  <c:v>1.4138352393407498</c:v>
                </c:pt>
                <c:pt idx="3749">
                  <c:v>1.4138352393407498</c:v>
                </c:pt>
                <c:pt idx="3750">
                  <c:v>1.4138352393407498</c:v>
                </c:pt>
                <c:pt idx="3751">
                  <c:v>1.4210856624381036</c:v>
                </c:pt>
                <c:pt idx="3752">
                  <c:v>1.4210856624381036</c:v>
                </c:pt>
                <c:pt idx="3753">
                  <c:v>1.4210856624381036</c:v>
                </c:pt>
                <c:pt idx="3754">
                  <c:v>1.4210856624381036</c:v>
                </c:pt>
                <c:pt idx="3755">
                  <c:v>1.4210856624381036</c:v>
                </c:pt>
                <c:pt idx="3756">
                  <c:v>1.4210856624381036</c:v>
                </c:pt>
                <c:pt idx="3757">
                  <c:v>1.4210856624381036</c:v>
                </c:pt>
                <c:pt idx="3758">
                  <c:v>1.4210856624381036</c:v>
                </c:pt>
                <c:pt idx="3759">
                  <c:v>1.4210856624381036</c:v>
                </c:pt>
                <c:pt idx="3760">
                  <c:v>1.4210856624381036</c:v>
                </c:pt>
                <c:pt idx="3761">
                  <c:v>1.4210856624381036</c:v>
                </c:pt>
                <c:pt idx="3762">
                  <c:v>1.4210856624381036</c:v>
                </c:pt>
                <c:pt idx="3763">
                  <c:v>1.4210856624381036</c:v>
                </c:pt>
                <c:pt idx="3764">
                  <c:v>1.4210856624381036</c:v>
                </c:pt>
                <c:pt idx="3765">
                  <c:v>1.4210856624381036</c:v>
                </c:pt>
                <c:pt idx="3766">
                  <c:v>1.4210856624381036</c:v>
                </c:pt>
                <c:pt idx="3767">
                  <c:v>1.4210856624381036</c:v>
                </c:pt>
                <c:pt idx="3768">
                  <c:v>1.4210856624381036</c:v>
                </c:pt>
                <c:pt idx="3769">
                  <c:v>1.4283360855354572</c:v>
                </c:pt>
                <c:pt idx="3770">
                  <c:v>1.4283360855354572</c:v>
                </c:pt>
                <c:pt idx="3771">
                  <c:v>1.4283360855354572</c:v>
                </c:pt>
                <c:pt idx="3772">
                  <c:v>1.4283360855354572</c:v>
                </c:pt>
                <c:pt idx="3773">
                  <c:v>1.4283360855354572</c:v>
                </c:pt>
                <c:pt idx="3774">
                  <c:v>1.4283360855354572</c:v>
                </c:pt>
                <c:pt idx="3775">
                  <c:v>1.4283360855354572</c:v>
                </c:pt>
                <c:pt idx="3776">
                  <c:v>1.4283360855354572</c:v>
                </c:pt>
                <c:pt idx="3777">
                  <c:v>1.4283360855354572</c:v>
                </c:pt>
                <c:pt idx="3778">
                  <c:v>1.4283360855354572</c:v>
                </c:pt>
                <c:pt idx="3779">
                  <c:v>1.4283360855354572</c:v>
                </c:pt>
                <c:pt idx="3780">
                  <c:v>1.4283360855354572</c:v>
                </c:pt>
                <c:pt idx="3781">
                  <c:v>1.4283360855354572</c:v>
                </c:pt>
                <c:pt idx="3782">
                  <c:v>1.4283360855354572</c:v>
                </c:pt>
                <c:pt idx="3783">
                  <c:v>1.4283360855354572</c:v>
                </c:pt>
                <c:pt idx="3784">
                  <c:v>1.4283360855354572</c:v>
                </c:pt>
                <c:pt idx="3785">
                  <c:v>1.4283360855354572</c:v>
                </c:pt>
                <c:pt idx="3786">
                  <c:v>1.4283360855354572</c:v>
                </c:pt>
                <c:pt idx="3787">
                  <c:v>1.4355865086328108</c:v>
                </c:pt>
                <c:pt idx="3788">
                  <c:v>1.4355865086328108</c:v>
                </c:pt>
                <c:pt idx="3789">
                  <c:v>1.4355865086328108</c:v>
                </c:pt>
                <c:pt idx="3790">
                  <c:v>1.4355865086328108</c:v>
                </c:pt>
                <c:pt idx="3791">
                  <c:v>1.4355865086328108</c:v>
                </c:pt>
                <c:pt idx="3792">
                  <c:v>1.4355865086328108</c:v>
                </c:pt>
                <c:pt idx="3793">
                  <c:v>1.4355865086328108</c:v>
                </c:pt>
                <c:pt idx="3794">
                  <c:v>1.4355865086328108</c:v>
                </c:pt>
                <c:pt idx="3795">
                  <c:v>1.4355865086328108</c:v>
                </c:pt>
                <c:pt idx="3796">
                  <c:v>1.4355865086328108</c:v>
                </c:pt>
                <c:pt idx="3797">
                  <c:v>1.4355865086328108</c:v>
                </c:pt>
                <c:pt idx="3798">
                  <c:v>1.4283360855354572</c:v>
                </c:pt>
                <c:pt idx="3799">
                  <c:v>1.4283360855354572</c:v>
                </c:pt>
                <c:pt idx="3800">
                  <c:v>1.4283360855354572</c:v>
                </c:pt>
                <c:pt idx="3801">
                  <c:v>1.4283360855354572</c:v>
                </c:pt>
                <c:pt idx="3802">
                  <c:v>1.4355865086328108</c:v>
                </c:pt>
                <c:pt idx="3803">
                  <c:v>1.4355865086328108</c:v>
                </c:pt>
                <c:pt idx="3804">
                  <c:v>1.4355865086328108</c:v>
                </c:pt>
                <c:pt idx="3805">
                  <c:v>1.4355865086328108</c:v>
                </c:pt>
                <c:pt idx="3806">
                  <c:v>1.4428370756963114</c:v>
                </c:pt>
                <c:pt idx="3807">
                  <c:v>1.4428370756963114</c:v>
                </c:pt>
                <c:pt idx="3808">
                  <c:v>1.4428370756963114</c:v>
                </c:pt>
                <c:pt idx="3809">
                  <c:v>1.4428370756963114</c:v>
                </c:pt>
                <c:pt idx="3810">
                  <c:v>1.4428370756963114</c:v>
                </c:pt>
                <c:pt idx="3811">
                  <c:v>1.4428370756963114</c:v>
                </c:pt>
                <c:pt idx="3812">
                  <c:v>1.4428370756963114</c:v>
                </c:pt>
                <c:pt idx="3813">
                  <c:v>1.4428370756963114</c:v>
                </c:pt>
                <c:pt idx="3814">
                  <c:v>1.4355865086328108</c:v>
                </c:pt>
                <c:pt idx="3815">
                  <c:v>1.4355865086328108</c:v>
                </c:pt>
                <c:pt idx="3816">
                  <c:v>1.4355865086328108</c:v>
                </c:pt>
                <c:pt idx="3817">
                  <c:v>1.4355865086328108</c:v>
                </c:pt>
                <c:pt idx="3818">
                  <c:v>1.4355865086328108</c:v>
                </c:pt>
                <c:pt idx="3819">
                  <c:v>1.4355865086328108</c:v>
                </c:pt>
                <c:pt idx="3820">
                  <c:v>1.4428370756963114</c:v>
                </c:pt>
                <c:pt idx="3821">
                  <c:v>1.4428370756963114</c:v>
                </c:pt>
                <c:pt idx="3822">
                  <c:v>1.4428370756963114</c:v>
                </c:pt>
                <c:pt idx="3823">
                  <c:v>1.4500874987936652</c:v>
                </c:pt>
                <c:pt idx="3824">
                  <c:v>1.4500874987936652</c:v>
                </c:pt>
                <c:pt idx="3825">
                  <c:v>1.4500874987936652</c:v>
                </c:pt>
                <c:pt idx="3826">
                  <c:v>1.4500874987936652</c:v>
                </c:pt>
                <c:pt idx="3827">
                  <c:v>1.4500874987936652</c:v>
                </c:pt>
                <c:pt idx="3828">
                  <c:v>1.4500874987936652</c:v>
                </c:pt>
                <c:pt idx="3829">
                  <c:v>1.4500874987936652</c:v>
                </c:pt>
                <c:pt idx="3830">
                  <c:v>1.4500874987936652</c:v>
                </c:pt>
                <c:pt idx="3831">
                  <c:v>1.4500874987936652</c:v>
                </c:pt>
                <c:pt idx="3832">
                  <c:v>1.4500874987936652</c:v>
                </c:pt>
                <c:pt idx="3833">
                  <c:v>1.4500874987936652</c:v>
                </c:pt>
                <c:pt idx="3834">
                  <c:v>1.4500874987936652</c:v>
                </c:pt>
                <c:pt idx="3835">
                  <c:v>1.4500874987936652</c:v>
                </c:pt>
                <c:pt idx="3836">
                  <c:v>1.4500874987936652</c:v>
                </c:pt>
                <c:pt idx="3837">
                  <c:v>1.4500874987936652</c:v>
                </c:pt>
                <c:pt idx="3838">
                  <c:v>1.4500874987936652</c:v>
                </c:pt>
                <c:pt idx="3839">
                  <c:v>1.4500874987936652</c:v>
                </c:pt>
                <c:pt idx="3840">
                  <c:v>1.4500874987936652</c:v>
                </c:pt>
                <c:pt idx="3841">
                  <c:v>1.4500874987936652</c:v>
                </c:pt>
                <c:pt idx="3842">
                  <c:v>1.4573379218910187</c:v>
                </c:pt>
                <c:pt idx="3843">
                  <c:v>1.4573379218910187</c:v>
                </c:pt>
                <c:pt idx="3844">
                  <c:v>1.4573379218910187</c:v>
                </c:pt>
                <c:pt idx="3845">
                  <c:v>1.4573379218910187</c:v>
                </c:pt>
                <c:pt idx="3846">
                  <c:v>1.4573379218910187</c:v>
                </c:pt>
                <c:pt idx="3847">
                  <c:v>1.4573379218910187</c:v>
                </c:pt>
                <c:pt idx="3848">
                  <c:v>1.4573379218910187</c:v>
                </c:pt>
                <c:pt idx="3849">
                  <c:v>1.4573379218910187</c:v>
                </c:pt>
                <c:pt idx="3850">
                  <c:v>1.4573379218910187</c:v>
                </c:pt>
                <c:pt idx="3851">
                  <c:v>1.4573379218910187</c:v>
                </c:pt>
                <c:pt idx="3852">
                  <c:v>1.4573379218910187</c:v>
                </c:pt>
                <c:pt idx="3853">
                  <c:v>1.4573379218910187</c:v>
                </c:pt>
                <c:pt idx="3854">
                  <c:v>1.4573379218910187</c:v>
                </c:pt>
                <c:pt idx="3855">
                  <c:v>1.4573379218910187</c:v>
                </c:pt>
                <c:pt idx="3856">
                  <c:v>1.4573379218910187</c:v>
                </c:pt>
                <c:pt idx="3857">
                  <c:v>1.4573379218910187</c:v>
                </c:pt>
                <c:pt idx="3858">
                  <c:v>1.4573379218910187</c:v>
                </c:pt>
                <c:pt idx="3859">
                  <c:v>1.4573379218910187</c:v>
                </c:pt>
                <c:pt idx="3860">
                  <c:v>1.4573379218910187</c:v>
                </c:pt>
                <c:pt idx="3861">
                  <c:v>1.4573379218910187</c:v>
                </c:pt>
                <c:pt idx="3862">
                  <c:v>1.4645883449883723</c:v>
                </c:pt>
                <c:pt idx="3863">
                  <c:v>1.4645883449883723</c:v>
                </c:pt>
                <c:pt idx="3864">
                  <c:v>1.4645883449883723</c:v>
                </c:pt>
                <c:pt idx="3865">
                  <c:v>1.4645883449883723</c:v>
                </c:pt>
                <c:pt idx="3866">
                  <c:v>1.4645883449883723</c:v>
                </c:pt>
                <c:pt idx="3867">
                  <c:v>1.4573379218910187</c:v>
                </c:pt>
                <c:pt idx="3868">
                  <c:v>1.4573379218910187</c:v>
                </c:pt>
                <c:pt idx="3869">
                  <c:v>1.4573379218910187</c:v>
                </c:pt>
                <c:pt idx="3870">
                  <c:v>1.4573379218910187</c:v>
                </c:pt>
                <c:pt idx="3871">
                  <c:v>1.4573379218910187</c:v>
                </c:pt>
                <c:pt idx="3872">
                  <c:v>1.4645883449883723</c:v>
                </c:pt>
                <c:pt idx="3873">
                  <c:v>1.4645883449883723</c:v>
                </c:pt>
                <c:pt idx="3874">
                  <c:v>1.4645883449883723</c:v>
                </c:pt>
                <c:pt idx="3875">
                  <c:v>1.4645883449883723</c:v>
                </c:pt>
                <c:pt idx="3876">
                  <c:v>1.4645883449883723</c:v>
                </c:pt>
                <c:pt idx="3877">
                  <c:v>1.4645883449883723</c:v>
                </c:pt>
                <c:pt idx="3878">
                  <c:v>1.4645883449883723</c:v>
                </c:pt>
                <c:pt idx="3879">
                  <c:v>1.4645883449883723</c:v>
                </c:pt>
                <c:pt idx="3880">
                  <c:v>1.4645883449883723</c:v>
                </c:pt>
                <c:pt idx="3881">
                  <c:v>1.4645883449883723</c:v>
                </c:pt>
                <c:pt idx="3882">
                  <c:v>1.4645883449883723</c:v>
                </c:pt>
                <c:pt idx="3883">
                  <c:v>1.4645883449883723</c:v>
                </c:pt>
                <c:pt idx="3884">
                  <c:v>1.4645883449883723</c:v>
                </c:pt>
                <c:pt idx="3885">
                  <c:v>1.4645883449883723</c:v>
                </c:pt>
                <c:pt idx="3886">
                  <c:v>1.4645883449883723</c:v>
                </c:pt>
                <c:pt idx="3887">
                  <c:v>1.4645883449883723</c:v>
                </c:pt>
                <c:pt idx="3888">
                  <c:v>1.4645883449883723</c:v>
                </c:pt>
                <c:pt idx="3889">
                  <c:v>1.4645883449883723</c:v>
                </c:pt>
                <c:pt idx="3890">
                  <c:v>1.4645883449883723</c:v>
                </c:pt>
                <c:pt idx="3891">
                  <c:v>1.4718387680857259</c:v>
                </c:pt>
                <c:pt idx="3892">
                  <c:v>1.4718387680857259</c:v>
                </c:pt>
                <c:pt idx="3893">
                  <c:v>1.4718387680857259</c:v>
                </c:pt>
                <c:pt idx="3894">
                  <c:v>1.4718387680857259</c:v>
                </c:pt>
                <c:pt idx="3895">
                  <c:v>1.4718387680857259</c:v>
                </c:pt>
                <c:pt idx="3896">
                  <c:v>1.4718387680857259</c:v>
                </c:pt>
                <c:pt idx="3897">
                  <c:v>1.4718387680857259</c:v>
                </c:pt>
                <c:pt idx="3898">
                  <c:v>1.4718387680857259</c:v>
                </c:pt>
                <c:pt idx="3899">
                  <c:v>1.4718387680857259</c:v>
                </c:pt>
                <c:pt idx="3900">
                  <c:v>1.4718387680857259</c:v>
                </c:pt>
                <c:pt idx="3901">
                  <c:v>1.4718387680857259</c:v>
                </c:pt>
                <c:pt idx="3902">
                  <c:v>1.4718387680857259</c:v>
                </c:pt>
                <c:pt idx="3903">
                  <c:v>1.4718387680857259</c:v>
                </c:pt>
                <c:pt idx="3904">
                  <c:v>1.4718387680857259</c:v>
                </c:pt>
                <c:pt idx="3905">
                  <c:v>1.4718387680857259</c:v>
                </c:pt>
                <c:pt idx="3906">
                  <c:v>1.4718387680857259</c:v>
                </c:pt>
                <c:pt idx="3907">
                  <c:v>1.4718387680857259</c:v>
                </c:pt>
                <c:pt idx="3908">
                  <c:v>1.4790891911830797</c:v>
                </c:pt>
                <c:pt idx="3909">
                  <c:v>1.4790891911830797</c:v>
                </c:pt>
                <c:pt idx="3910">
                  <c:v>1.4790891911830797</c:v>
                </c:pt>
                <c:pt idx="3911">
                  <c:v>1.4790891911830797</c:v>
                </c:pt>
                <c:pt idx="3912">
                  <c:v>1.4790891911830797</c:v>
                </c:pt>
                <c:pt idx="3913">
                  <c:v>1.4790891911830797</c:v>
                </c:pt>
                <c:pt idx="3914">
                  <c:v>1.4790891911830797</c:v>
                </c:pt>
                <c:pt idx="3915">
                  <c:v>1.4790891911830797</c:v>
                </c:pt>
                <c:pt idx="3916">
                  <c:v>1.4790891911830797</c:v>
                </c:pt>
                <c:pt idx="3917">
                  <c:v>1.4790891911830797</c:v>
                </c:pt>
                <c:pt idx="3918">
                  <c:v>1.4790891911830797</c:v>
                </c:pt>
                <c:pt idx="3919">
                  <c:v>1.4790891911830797</c:v>
                </c:pt>
                <c:pt idx="3920">
                  <c:v>1.4790891911830797</c:v>
                </c:pt>
                <c:pt idx="3921">
                  <c:v>1.4790891911830797</c:v>
                </c:pt>
                <c:pt idx="3922">
                  <c:v>1.4790891911830797</c:v>
                </c:pt>
                <c:pt idx="3923">
                  <c:v>1.4790891911830797</c:v>
                </c:pt>
                <c:pt idx="3924">
                  <c:v>1.4863396142804333</c:v>
                </c:pt>
                <c:pt idx="3925">
                  <c:v>1.4863396142804333</c:v>
                </c:pt>
                <c:pt idx="3926">
                  <c:v>1.4863396142804333</c:v>
                </c:pt>
                <c:pt idx="3927">
                  <c:v>1.4863396142804333</c:v>
                </c:pt>
                <c:pt idx="3928">
                  <c:v>1.4863396142804333</c:v>
                </c:pt>
                <c:pt idx="3929">
                  <c:v>1.4863396142804333</c:v>
                </c:pt>
                <c:pt idx="3930">
                  <c:v>1.4863396142804333</c:v>
                </c:pt>
                <c:pt idx="3931">
                  <c:v>1.4863396142804333</c:v>
                </c:pt>
                <c:pt idx="3932">
                  <c:v>1.4863396142804333</c:v>
                </c:pt>
                <c:pt idx="3933">
                  <c:v>1.4863396142804333</c:v>
                </c:pt>
                <c:pt idx="3934">
                  <c:v>1.4863396142804333</c:v>
                </c:pt>
                <c:pt idx="3935">
                  <c:v>1.4863396142804333</c:v>
                </c:pt>
                <c:pt idx="3936">
                  <c:v>1.4863396142804333</c:v>
                </c:pt>
                <c:pt idx="3937">
                  <c:v>1.4863396142804333</c:v>
                </c:pt>
                <c:pt idx="3938">
                  <c:v>1.4863396142804333</c:v>
                </c:pt>
                <c:pt idx="3939">
                  <c:v>1.4863396142804333</c:v>
                </c:pt>
                <c:pt idx="3940">
                  <c:v>1.4863396142804333</c:v>
                </c:pt>
                <c:pt idx="3941">
                  <c:v>1.4935900373777868</c:v>
                </c:pt>
                <c:pt idx="3942">
                  <c:v>1.4935900373777868</c:v>
                </c:pt>
                <c:pt idx="3943">
                  <c:v>1.4935900373777868</c:v>
                </c:pt>
                <c:pt idx="3944">
                  <c:v>1.4935900373777868</c:v>
                </c:pt>
                <c:pt idx="3945">
                  <c:v>1.4935900373777868</c:v>
                </c:pt>
                <c:pt idx="3946">
                  <c:v>1.4935900373777868</c:v>
                </c:pt>
                <c:pt idx="3947">
                  <c:v>1.4935900373777868</c:v>
                </c:pt>
                <c:pt idx="3948">
                  <c:v>1.4935900373777868</c:v>
                </c:pt>
                <c:pt idx="3949">
                  <c:v>1.4935900373777868</c:v>
                </c:pt>
                <c:pt idx="3950">
                  <c:v>1.4935900373777868</c:v>
                </c:pt>
                <c:pt idx="3951">
                  <c:v>1.4935900373777868</c:v>
                </c:pt>
                <c:pt idx="3952">
                  <c:v>1.4935900373777868</c:v>
                </c:pt>
                <c:pt idx="3953">
                  <c:v>1.4935900373777868</c:v>
                </c:pt>
                <c:pt idx="3954">
                  <c:v>1.4935900373777868</c:v>
                </c:pt>
                <c:pt idx="3955">
                  <c:v>1.4935900373777868</c:v>
                </c:pt>
                <c:pt idx="3956">
                  <c:v>1.4935900373777868</c:v>
                </c:pt>
                <c:pt idx="3957">
                  <c:v>1.4935900373777868</c:v>
                </c:pt>
                <c:pt idx="3958">
                  <c:v>1.4935900373777868</c:v>
                </c:pt>
                <c:pt idx="3959">
                  <c:v>1.5008404604751404</c:v>
                </c:pt>
                <c:pt idx="3960">
                  <c:v>1.5008404604751404</c:v>
                </c:pt>
                <c:pt idx="3961">
                  <c:v>1.5008404604751404</c:v>
                </c:pt>
                <c:pt idx="3962">
                  <c:v>1.5008404604751404</c:v>
                </c:pt>
                <c:pt idx="3963">
                  <c:v>1.5008404604751404</c:v>
                </c:pt>
                <c:pt idx="3964">
                  <c:v>1.5008404604751404</c:v>
                </c:pt>
                <c:pt idx="3965">
                  <c:v>1.5008404604751404</c:v>
                </c:pt>
                <c:pt idx="3966">
                  <c:v>1.5008404604751404</c:v>
                </c:pt>
                <c:pt idx="3967">
                  <c:v>1.5008404604751404</c:v>
                </c:pt>
                <c:pt idx="3968">
                  <c:v>1.5008404604751404</c:v>
                </c:pt>
                <c:pt idx="3969">
                  <c:v>1.5008404604751404</c:v>
                </c:pt>
                <c:pt idx="3970">
                  <c:v>1.5008404604751404</c:v>
                </c:pt>
                <c:pt idx="3971">
                  <c:v>1.5008404604751404</c:v>
                </c:pt>
                <c:pt idx="3972">
                  <c:v>1.5008404604751404</c:v>
                </c:pt>
                <c:pt idx="3973">
                  <c:v>1.5008404604751404</c:v>
                </c:pt>
                <c:pt idx="3974">
                  <c:v>1.5008404604751404</c:v>
                </c:pt>
                <c:pt idx="3975">
                  <c:v>1.5008404604751404</c:v>
                </c:pt>
                <c:pt idx="3976">
                  <c:v>1.5008404604751404</c:v>
                </c:pt>
                <c:pt idx="3977">
                  <c:v>1.508090883572494</c:v>
                </c:pt>
                <c:pt idx="3978">
                  <c:v>1.508090883572494</c:v>
                </c:pt>
                <c:pt idx="3979">
                  <c:v>1.508090883572494</c:v>
                </c:pt>
                <c:pt idx="3980">
                  <c:v>1.508090883572494</c:v>
                </c:pt>
                <c:pt idx="3981">
                  <c:v>1.508090883572494</c:v>
                </c:pt>
                <c:pt idx="3982">
                  <c:v>1.508090883572494</c:v>
                </c:pt>
                <c:pt idx="3983">
                  <c:v>1.508090883572494</c:v>
                </c:pt>
                <c:pt idx="3984">
                  <c:v>1.508090883572494</c:v>
                </c:pt>
                <c:pt idx="3985">
                  <c:v>1.508090883572494</c:v>
                </c:pt>
                <c:pt idx="3986">
                  <c:v>1.508090883572494</c:v>
                </c:pt>
                <c:pt idx="3987">
                  <c:v>1.508090883572494</c:v>
                </c:pt>
                <c:pt idx="3988">
                  <c:v>1.508090883572494</c:v>
                </c:pt>
                <c:pt idx="3989">
                  <c:v>1.508090883572494</c:v>
                </c:pt>
                <c:pt idx="3990">
                  <c:v>1.508090883572494</c:v>
                </c:pt>
                <c:pt idx="3991">
                  <c:v>1.508090883572494</c:v>
                </c:pt>
                <c:pt idx="3992">
                  <c:v>1.5153413066698478</c:v>
                </c:pt>
                <c:pt idx="3993">
                  <c:v>1.5153413066698478</c:v>
                </c:pt>
                <c:pt idx="3994">
                  <c:v>1.5153413066698478</c:v>
                </c:pt>
                <c:pt idx="3995">
                  <c:v>1.5153413066698478</c:v>
                </c:pt>
                <c:pt idx="3996">
                  <c:v>1.5153413066698478</c:v>
                </c:pt>
                <c:pt idx="3997">
                  <c:v>1.5153413066698478</c:v>
                </c:pt>
                <c:pt idx="3998">
                  <c:v>1.5153413066698478</c:v>
                </c:pt>
                <c:pt idx="3999">
                  <c:v>1.5153413066698478</c:v>
                </c:pt>
                <c:pt idx="4000">
                  <c:v>1.5153413066698478</c:v>
                </c:pt>
                <c:pt idx="4001">
                  <c:v>1.5153413066698478</c:v>
                </c:pt>
                <c:pt idx="4002">
                  <c:v>1.5153413066698478</c:v>
                </c:pt>
                <c:pt idx="4003">
                  <c:v>1.5153413066698478</c:v>
                </c:pt>
                <c:pt idx="4004">
                  <c:v>1.5153413066698478</c:v>
                </c:pt>
                <c:pt idx="4005">
                  <c:v>1.5153413066698478</c:v>
                </c:pt>
                <c:pt idx="4006">
                  <c:v>1.5153413066698478</c:v>
                </c:pt>
                <c:pt idx="4007">
                  <c:v>1.5153413066698478</c:v>
                </c:pt>
                <c:pt idx="4008">
                  <c:v>1.5153413066698478</c:v>
                </c:pt>
                <c:pt idx="4009">
                  <c:v>1.5225918737333484</c:v>
                </c:pt>
                <c:pt idx="4010">
                  <c:v>1.5225918737333484</c:v>
                </c:pt>
                <c:pt idx="4011">
                  <c:v>1.5225918737333484</c:v>
                </c:pt>
                <c:pt idx="4012">
                  <c:v>1.5225918737333484</c:v>
                </c:pt>
                <c:pt idx="4013">
                  <c:v>1.5225918737333484</c:v>
                </c:pt>
                <c:pt idx="4014">
                  <c:v>1.5225918737333484</c:v>
                </c:pt>
                <c:pt idx="4015">
                  <c:v>1.5225918737333484</c:v>
                </c:pt>
                <c:pt idx="4016">
                  <c:v>1.5225918737333484</c:v>
                </c:pt>
                <c:pt idx="4017">
                  <c:v>1.5225918737333484</c:v>
                </c:pt>
                <c:pt idx="4018">
                  <c:v>1.5225918737333484</c:v>
                </c:pt>
                <c:pt idx="4019">
                  <c:v>1.5225918737333484</c:v>
                </c:pt>
                <c:pt idx="4020">
                  <c:v>1.5225918737333484</c:v>
                </c:pt>
                <c:pt idx="4021">
                  <c:v>1.5225918737333484</c:v>
                </c:pt>
                <c:pt idx="4022">
                  <c:v>1.5225918737333484</c:v>
                </c:pt>
                <c:pt idx="4023">
                  <c:v>1.5225918737333484</c:v>
                </c:pt>
                <c:pt idx="4024">
                  <c:v>1.5225918737333484</c:v>
                </c:pt>
                <c:pt idx="4025">
                  <c:v>1.5298422968307019</c:v>
                </c:pt>
                <c:pt idx="4026">
                  <c:v>1.5298422968307019</c:v>
                </c:pt>
                <c:pt idx="4027">
                  <c:v>1.5298422968307019</c:v>
                </c:pt>
                <c:pt idx="4028">
                  <c:v>1.5298422968307019</c:v>
                </c:pt>
                <c:pt idx="4029">
                  <c:v>1.5298422968307019</c:v>
                </c:pt>
                <c:pt idx="4030">
                  <c:v>1.5298422968307019</c:v>
                </c:pt>
                <c:pt idx="4031">
                  <c:v>1.5298422968307019</c:v>
                </c:pt>
                <c:pt idx="4032">
                  <c:v>1.5298422968307019</c:v>
                </c:pt>
                <c:pt idx="4033">
                  <c:v>1.5298422968307019</c:v>
                </c:pt>
                <c:pt idx="4034">
                  <c:v>1.5298422968307019</c:v>
                </c:pt>
                <c:pt idx="4035">
                  <c:v>1.5298422968307019</c:v>
                </c:pt>
                <c:pt idx="4036">
                  <c:v>1.5298422968307019</c:v>
                </c:pt>
                <c:pt idx="4037">
                  <c:v>1.5298422968307019</c:v>
                </c:pt>
                <c:pt idx="4038">
                  <c:v>1.5298422968307019</c:v>
                </c:pt>
                <c:pt idx="4039">
                  <c:v>1.5298422968307019</c:v>
                </c:pt>
                <c:pt idx="4040">
                  <c:v>1.5298422968307019</c:v>
                </c:pt>
                <c:pt idx="4041">
                  <c:v>1.5370927199280555</c:v>
                </c:pt>
                <c:pt idx="4042">
                  <c:v>1.5370927199280555</c:v>
                </c:pt>
                <c:pt idx="4043">
                  <c:v>1.5370927199280555</c:v>
                </c:pt>
                <c:pt idx="4044">
                  <c:v>1.5370927199280555</c:v>
                </c:pt>
                <c:pt idx="4045">
                  <c:v>1.5370927199280555</c:v>
                </c:pt>
                <c:pt idx="4046">
                  <c:v>1.5370927199280555</c:v>
                </c:pt>
                <c:pt idx="4047">
                  <c:v>1.5370927199280555</c:v>
                </c:pt>
                <c:pt idx="4048">
                  <c:v>1.5370927199280555</c:v>
                </c:pt>
                <c:pt idx="4049">
                  <c:v>1.5370927199280555</c:v>
                </c:pt>
                <c:pt idx="4050">
                  <c:v>1.5370927199280555</c:v>
                </c:pt>
                <c:pt idx="4051">
                  <c:v>1.5370927199280555</c:v>
                </c:pt>
                <c:pt idx="4052">
                  <c:v>1.5370927199280555</c:v>
                </c:pt>
                <c:pt idx="4053">
                  <c:v>1.5370927199280555</c:v>
                </c:pt>
                <c:pt idx="4054">
                  <c:v>1.5370927199280555</c:v>
                </c:pt>
                <c:pt idx="4055">
                  <c:v>1.5370927199280555</c:v>
                </c:pt>
                <c:pt idx="4056">
                  <c:v>1.5370927199280555</c:v>
                </c:pt>
                <c:pt idx="4057">
                  <c:v>1.5443431430254093</c:v>
                </c:pt>
                <c:pt idx="4058">
                  <c:v>1.5443431430254093</c:v>
                </c:pt>
                <c:pt idx="4059">
                  <c:v>1.5443431430254093</c:v>
                </c:pt>
                <c:pt idx="4060">
                  <c:v>1.5443431430254093</c:v>
                </c:pt>
                <c:pt idx="4061">
                  <c:v>1.5443431430254093</c:v>
                </c:pt>
                <c:pt idx="4062">
                  <c:v>1.5443431430254093</c:v>
                </c:pt>
                <c:pt idx="4063">
                  <c:v>1.5443431430254093</c:v>
                </c:pt>
                <c:pt idx="4064">
                  <c:v>1.5443431430254093</c:v>
                </c:pt>
                <c:pt idx="4065">
                  <c:v>1.5443431430254093</c:v>
                </c:pt>
                <c:pt idx="4066">
                  <c:v>1.5443431430254093</c:v>
                </c:pt>
                <c:pt idx="4067">
                  <c:v>1.5443431430254093</c:v>
                </c:pt>
                <c:pt idx="4068">
                  <c:v>1.5443431430254093</c:v>
                </c:pt>
                <c:pt idx="4069">
                  <c:v>1.5443431430254093</c:v>
                </c:pt>
                <c:pt idx="4070">
                  <c:v>1.5443431430254093</c:v>
                </c:pt>
                <c:pt idx="4071">
                  <c:v>1.5443431430254093</c:v>
                </c:pt>
                <c:pt idx="4072">
                  <c:v>1.5443431430254093</c:v>
                </c:pt>
                <c:pt idx="4073">
                  <c:v>1.5515935661227629</c:v>
                </c:pt>
                <c:pt idx="4074">
                  <c:v>1.5515935661227629</c:v>
                </c:pt>
                <c:pt idx="4075">
                  <c:v>1.5515935661227629</c:v>
                </c:pt>
                <c:pt idx="4076">
                  <c:v>1.5515935661227629</c:v>
                </c:pt>
                <c:pt idx="4077">
                  <c:v>1.5515935661227629</c:v>
                </c:pt>
                <c:pt idx="4078">
                  <c:v>1.5515935661227629</c:v>
                </c:pt>
                <c:pt idx="4079">
                  <c:v>1.5515935661227629</c:v>
                </c:pt>
                <c:pt idx="4080">
                  <c:v>1.5515935661227629</c:v>
                </c:pt>
                <c:pt idx="4081">
                  <c:v>1.5515935661227629</c:v>
                </c:pt>
                <c:pt idx="4082">
                  <c:v>1.5515935661227629</c:v>
                </c:pt>
                <c:pt idx="4083">
                  <c:v>1.5515935661227629</c:v>
                </c:pt>
                <c:pt idx="4084">
                  <c:v>1.5515935661227629</c:v>
                </c:pt>
                <c:pt idx="4085">
                  <c:v>1.5515935661227629</c:v>
                </c:pt>
                <c:pt idx="4086">
                  <c:v>1.5515935661227629</c:v>
                </c:pt>
                <c:pt idx="4087">
                  <c:v>1.5588439892201165</c:v>
                </c:pt>
                <c:pt idx="4088">
                  <c:v>1.5588439892201165</c:v>
                </c:pt>
                <c:pt idx="4089">
                  <c:v>1.5588439892201165</c:v>
                </c:pt>
                <c:pt idx="4090">
                  <c:v>1.5588439892201165</c:v>
                </c:pt>
                <c:pt idx="4091">
                  <c:v>1.5588439892201165</c:v>
                </c:pt>
                <c:pt idx="4092">
                  <c:v>1.5588439892201165</c:v>
                </c:pt>
                <c:pt idx="4093">
                  <c:v>1.5588439892201165</c:v>
                </c:pt>
                <c:pt idx="4094">
                  <c:v>1.5588439892201165</c:v>
                </c:pt>
                <c:pt idx="4095">
                  <c:v>1.5588439892201165</c:v>
                </c:pt>
                <c:pt idx="4096">
                  <c:v>1.5588439892201165</c:v>
                </c:pt>
                <c:pt idx="4097">
                  <c:v>1.5588439892201165</c:v>
                </c:pt>
                <c:pt idx="4098">
                  <c:v>1.5588439892201165</c:v>
                </c:pt>
                <c:pt idx="4099">
                  <c:v>1.5588439892201165</c:v>
                </c:pt>
                <c:pt idx="4100">
                  <c:v>1.5588439892201165</c:v>
                </c:pt>
                <c:pt idx="4101">
                  <c:v>1.5588439892201165</c:v>
                </c:pt>
                <c:pt idx="4102">
                  <c:v>1.56609441231747</c:v>
                </c:pt>
                <c:pt idx="4103">
                  <c:v>1.56609441231747</c:v>
                </c:pt>
                <c:pt idx="4104">
                  <c:v>1.56609441231747</c:v>
                </c:pt>
                <c:pt idx="4105">
                  <c:v>1.56609441231747</c:v>
                </c:pt>
                <c:pt idx="4106">
                  <c:v>1.56609441231747</c:v>
                </c:pt>
                <c:pt idx="4107">
                  <c:v>1.56609441231747</c:v>
                </c:pt>
                <c:pt idx="4108">
                  <c:v>1.56609441231747</c:v>
                </c:pt>
                <c:pt idx="4109">
                  <c:v>1.56609441231747</c:v>
                </c:pt>
                <c:pt idx="4110">
                  <c:v>1.56609441231747</c:v>
                </c:pt>
                <c:pt idx="4111">
                  <c:v>1.56609441231747</c:v>
                </c:pt>
                <c:pt idx="4112">
                  <c:v>1.56609441231747</c:v>
                </c:pt>
                <c:pt idx="4113">
                  <c:v>1.56609441231747</c:v>
                </c:pt>
                <c:pt idx="4114">
                  <c:v>1.56609441231747</c:v>
                </c:pt>
                <c:pt idx="4115">
                  <c:v>1.56609441231747</c:v>
                </c:pt>
                <c:pt idx="4116">
                  <c:v>1.5733448354148236</c:v>
                </c:pt>
                <c:pt idx="4117">
                  <c:v>1.5733448354148236</c:v>
                </c:pt>
                <c:pt idx="4118">
                  <c:v>1.5733448354148236</c:v>
                </c:pt>
                <c:pt idx="4119">
                  <c:v>1.5733448354148236</c:v>
                </c:pt>
                <c:pt idx="4120">
                  <c:v>1.5733448354148236</c:v>
                </c:pt>
                <c:pt idx="4121">
                  <c:v>1.5733448354148236</c:v>
                </c:pt>
                <c:pt idx="4122">
                  <c:v>1.5733448354148236</c:v>
                </c:pt>
                <c:pt idx="4123">
                  <c:v>1.5733448354148236</c:v>
                </c:pt>
                <c:pt idx="4124">
                  <c:v>1.5733448354148236</c:v>
                </c:pt>
                <c:pt idx="4125">
                  <c:v>1.5733448354148236</c:v>
                </c:pt>
                <c:pt idx="4126">
                  <c:v>1.5733448354148236</c:v>
                </c:pt>
                <c:pt idx="4127">
                  <c:v>1.5733448354148236</c:v>
                </c:pt>
                <c:pt idx="4128">
                  <c:v>1.5733448354148236</c:v>
                </c:pt>
                <c:pt idx="4129">
                  <c:v>1.5733448354148236</c:v>
                </c:pt>
                <c:pt idx="4130">
                  <c:v>1.5733448354148236</c:v>
                </c:pt>
                <c:pt idx="4131">
                  <c:v>1.5805952585121774</c:v>
                </c:pt>
                <c:pt idx="4132">
                  <c:v>1.5805952585121774</c:v>
                </c:pt>
                <c:pt idx="4133">
                  <c:v>1.5805952585121774</c:v>
                </c:pt>
                <c:pt idx="4134">
                  <c:v>1.5805952585121774</c:v>
                </c:pt>
                <c:pt idx="4135">
                  <c:v>1.5805952585121774</c:v>
                </c:pt>
                <c:pt idx="4136">
                  <c:v>1.5805952585121774</c:v>
                </c:pt>
                <c:pt idx="4137">
                  <c:v>1.5805952585121774</c:v>
                </c:pt>
                <c:pt idx="4138">
                  <c:v>1.5805952585121774</c:v>
                </c:pt>
                <c:pt idx="4139">
                  <c:v>1.5805952585121774</c:v>
                </c:pt>
                <c:pt idx="4140">
                  <c:v>1.5805952585121774</c:v>
                </c:pt>
                <c:pt idx="4141">
                  <c:v>1.5805952585121774</c:v>
                </c:pt>
                <c:pt idx="4142">
                  <c:v>1.5805952585121774</c:v>
                </c:pt>
                <c:pt idx="4143">
                  <c:v>1.5805952585121774</c:v>
                </c:pt>
                <c:pt idx="4144">
                  <c:v>1.5805952585121774</c:v>
                </c:pt>
                <c:pt idx="4145">
                  <c:v>1.5805952585121774</c:v>
                </c:pt>
                <c:pt idx="4146">
                  <c:v>1.5805952585121774</c:v>
                </c:pt>
                <c:pt idx="4147">
                  <c:v>1.587845681609531</c:v>
                </c:pt>
                <c:pt idx="4148">
                  <c:v>1.587845681609531</c:v>
                </c:pt>
                <c:pt idx="4149">
                  <c:v>1.587845681609531</c:v>
                </c:pt>
                <c:pt idx="4150">
                  <c:v>1.587845681609531</c:v>
                </c:pt>
                <c:pt idx="4151">
                  <c:v>1.587845681609531</c:v>
                </c:pt>
                <c:pt idx="4152">
                  <c:v>1.587845681609531</c:v>
                </c:pt>
                <c:pt idx="4153">
                  <c:v>1.587845681609531</c:v>
                </c:pt>
                <c:pt idx="4154">
                  <c:v>1.587845681609531</c:v>
                </c:pt>
                <c:pt idx="4155">
                  <c:v>1.587845681609531</c:v>
                </c:pt>
                <c:pt idx="4156">
                  <c:v>1.587845681609531</c:v>
                </c:pt>
                <c:pt idx="4157">
                  <c:v>1.587845681609531</c:v>
                </c:pt>
                <c:pt idx="4158">
                  <c:v>1.587845681609531</c:v>
                </c:pt>
                <c:pt idx="4159">
                  <c:v>1.587845681609531</c:v>
                </c:pt>
                <c:pt idx="4160">
                  <c:v>1.587845681609531</c:v>
                </c:pt>
                <c:pt idx="4161">
                  <c:v>1.587845681609531</c:v>
                </c:pt>
                <c:pt idx="4162">
                  <c:v>1.587845681609531</c:v>
                </c:pt>
                <c:pt idx="4163">
                  <c:v>1.5950962486730316</c:v>
                </c:pt>
                <c:pt idx="4164">
                  <c:v>1.5950962486730316</c:v>
                </c:pt>
                <c:pt idx="4165">
                  <c:v>1.5950962486730316</c:v>
                </c:pt>
                <c:pt idx="4166">
                  <c:v>1.5950962486730316</c:v>
                </c:pt>
                <c:pt idx="4167">
                  <c:v>1.5950962486730316</c:v>
                </c:pt>
                <c:pt idx="4168">
                  <c:v>1.5950962486730316</c:v>
                </c:pt>
                <c:pt idx="4169">
                  <c:v>1.5950962486730316</c:v>
                </c:pt>
                <c:pt idx="4170">
                  <c:v>1.5950962486730316</c:v>
                </c:pt>
                <c:pt idx="4171">
                  <c:v>1.5950962486730316</c:v>
                </c:pt>
                <c:pt idx="4172">
                  <c:v>1.5950962486730316</c:v>
                </c:pt>
                <c:pt idx="4173">
                  <c:v>1.5950962486730316</c:v>
                </c:pt>
                <c:pt idx="4174">
                  <c:v>1.5950962486730316</c:v>
                </c:pt>
                <c:pt idx="4175">
                  <c:v>1.5950962486730316</c:v>
                </c:pt>
                <c:pt idx="4176">
                  <c:v>1.5950962486730316</c:v>
                </c:pt>
                <c:pt idx="4177">
                  <c:v>1.5950962486730316</c:v>
                </c:pt>
                <c:pt idx="4178">
                  <c:v>1.5950962486730316</c:v>
                </c:pt>
                <c:pt idx="4179">
                  <c:v>1.6023466717703851</c:v>
                </c:pt>
                <c:pt idx="4180">
                  <c:v>1.6023466717703851</c:v>
                </c:pt>
                <c:pt idx="4181">
                  <c:v>1.6023466717703851</c:v>
                </c:pt>
                <c:pt idx="4182">
                  <c:v>1.6023466717703851</c:v>
                </c:pt>
                <c:pt idx="4183">
                  <c:v>1.6023466717703851</c:v>
                </c:pt>
                <c:pt idx="4184">
                  <c:v>1.6023466717703851</c:v>
                </c:pt>
                <c:pt idx="4185">
                  <c:v>1.6023466717703851</c:v>
                </c:pt>
                <c:pt idx="4186">
                  <c:v>1.6023466717703851</c:v>
                </c:pt>
                <c:pt idx="4187">
                  <c:v>1.6023466717703851</c:v>
                </c:pt>
                <c:pt idx="4188">
                  <c:v>1.6023466717703851</c:v>
                </c:pt>
                <c:pt idx="4189">
                  <c:v>1.6023466717703851</c:v>
                </c:pt>
                <c:pt idx="4190">
                  <c:v>1.6023466717703851</c:v>
                </c:pt>
                <c:pt idx="4191">
                  <c:v>1.6023466717703851</c:v>
                </c:pt>
                <c:pt idx="4192">
                  <c:v>1.6023466717703851</c:v>
                </c:pt>
                <c:pt idx="4193">
                  <c:v>1.6023466717703851</c:v>
                </c:pt>
                <c:pt idx="4194">
                  <c:v>1.6023466717703851</c:v>
                </c:pt>
                <c:pt idx="4195">
                  <c:v>1.6095970948677389</c:v>
                </c:pt>
                <c:pt idx="4196">
                  <c:v>1.6095970948677389</c:v>
                </c:pt>
                <c:pt idx="4197">
                  <c:v>1.6095970948677389</c:v>
                </c:pt>
                <c:pt idx="4198">
                  <c:v>1.6095970948677389</c:v>
                </c:pt>
                <c:pt idx="4199">
                  <c:v>1.6095970948677389</c:v>
                </c:pt>
                <c:pt idx="4200">
                  <c:v>1.6095970948677389</c:v>
                </c:pt>
                <c:pt idx="4201">
                  <c:v>1.6095970948677389</c:v>
                </c:pt>
                <c:pt idx="4202">
                  <c:v>1.6095970948677389</c:v>
                </c:pt>
                <c:pt idx="4203">
                  <c:v>1.6095970948677389</c:v>
                </c:pt>
                <c:pt idx="4204">
                  <c:v>1.6095970948677389</c:v>
                </c:pt>
                <c:pt idx="4205">
                  <c:v>1.6095970948677389</c:v>
                </c:pt>
                <c:pt idx="4206">
                  <c:v>1.6095970948677389</c:v>
                </c:pt>
                <c:pt idx="4207">
                  <c:v>1.6095970948677389</c:v>
                </c:pt>
                <c:pt idx="4208">
                  <c:v>1.6095970948677389</c:v>
                </c:pt>
                <c:pt idx="4209">
                  <c:v>1.6095970948677389</c:v>
                </c:pt>
                <c:pt idx="4210">
                  <c:v>1.6095970948677389</c:v>
                </c:pt>
                <c:pt idx="4211">
                  <c:v>1.6095970948677389</c:v>
                </c:pt>
                <c:pt idx="4212">
                  <c:v>1.6095970948677389</c:v>
                </c:pt>
                <c:pt idx="4213">
                  <c:v>1.6168475179650925</c:v>
                </c:pt>
                <c:pt idx="4214">
                  <c:v>1.6168475179650925</c:v>
                </c:pt>
                <c:pt idx="4215">
                  <c:v>1.6168475179650925</c:v>
                </c:pt>
                <c:pt idx="4216">
                  <c:v>1.6168475179650925</c:v>
                </c:pt>
                <c:pt idx="4217">
                  <c:v>1.6168475179650925</c:v>
                </c:pt>
                <c:pt idx="4218">
                  <c:v>1.6168475179650925</c:v>
                </c:pt>
                <c:pt idx="4219">
                  <c:v>1.6168475179650925</c:v>
                </c:pt>
                <c:pt idx="4220">
                  <c:v>1.6168475179650925</c:v>
                </c:pt>
                <c:pt idx="4221">
                  <c:v>1.6168475179650925</c:v>
                </c:pt>
                <c:pt idx="4222">
                  <c:v>1.6168475179650925</c:v>
                </c:pt>
                <c:pt idx="4223">
                  <c:v>1.6168475179650925</c:v>
                </c:pt>
                <c:pt idx="4224">
                  <c:v>1.6168475179650925</c:v>
                </c:pt>
                <c:pt idx="4225">
                  <c:v>1.6168475179650925</c:v>
                </c:pt>
                <c:pt idx="4226">
                  <c:v>1.6168475179650925</c:v>
                </c:pt>
                <c:pt idx="4227">
                  <c:v>1.6168475179650925</c:v>
                </c:pt>
                <c:pt idx="4228">
                  <c:v>1.6168475179650925</c:v>
                </c:pt>
                <c:pt idx="4229">
                  <c:v>1.6240979410624461</c:v>
                </c:pt>
                <c:pt idx="4230">
                  <c:v>1.6240979410624461</c:v>
                </c:pt>
                <c:pt idx="4231">
                  <c:v>1.6240979410624461</c:v>
                </c:pt>
                <c:pt idx="4232">
                  <c:v>1.6240979410624461</c:v>
                </c:pt>
                <c:pt idx="4233">
                  <c:v>1.6240979410624461</c:v>
                </c:pt>
                <c:pt idx="4234">
                  <c:v>1.6240979410624461</c:v>
                </c:pt>
                <c:pt idx="4235">
                  <c:v>1.6240979410624461</c:v>
                </c:pt>
                <c:pt idx="4236">
                  <c:v>1.6240979410624461</c:v>
                </c:pt>
                <c:pt idx="4237">
                  <c:v>1.6240979410624461</c:v>
                </c:pt>
                <c:pt idx="4238">
                  <c:v>1.6240979410624461</c:v>
                </c:pt>
                <c:pt idx="4239">
                  <c:v>1.6240979410624461</c:v>
                </c:pt>
                <c:pt idx="4240">
                  <c:v>1.6240979410624461</c:v>
                </c:pt>
                <c:pt idx="4241">
                  <c:v>1.6240979410624461</c:v>
                </c:pt>
                <c:pt idx="4242">
                  <c:v>1.6240979410624461</c:v>
                </c:pt>
                <c:pt idx="4243">
                  <c:v>1.6240979410624461</c:v>
                </c:pt>
                <c:pt idx="4244">
                  <c:v>1.6240979410624461</c:v>
                </c:pt>
                <c:pt idx="4245">
                  <c:v>1.6240979410624461</c:v>
                </c:pt>
                <c:pt idx="4246">
                  <c:v>1.6313483641597997</c:v>
                </c:pt>
                <c:pt idx="4247">
                  <c:v>1.6313483641597997</c:v>
                </c:pt>
                <c:pt idx="4248">
                  <c:v>1.6313483641597997</c:v>
                </c:pt>
                <c:pt idx="4249">
                  <c:v>1.6313483641597997</c:v>
                </c:pt>
                <c:pt idx="4250">
                  <c:v>1.6313483641597997</c:v>
                </c:pt>
                <c:pt idx="4251">
                  <c:v>1.6313483641597997</c:v>
                </c:pt>
                <c:pt idx="4252">
                  <c:v>1.6313483641597997</c:v>
                </c:pt>
                <c:pt idx="4253">
                  <c:v>1.6313483641597997</c:v>
                </c:pt>
                <c:pt idx="4254">
                  <c:v>1.6313483641597997</c:v>
                </c:pt>
                <c:pt idx="4255">
                  <c:v>1.6313483641597997</c:v>
                </c:pt>
                <c:pt idx="4256">
                  <c:v>1.6313483641597997</c:v>
                </c:pt>
                <c:pt idx="4257">
                  <c:v>1.6313483641597997</c:v>
                </c:pt>
                <c:pt idx="4258">
                  <c:v>1.6313483641597997</c:v>
                </c:pt>
                <c:pt idx="4259">
                  <c:v>1.6313483641597997</c:v>
                </c:pt>
                <c:pt idx="4260">
                  <c:v>1.6313483641597997</c:v>
                </c:pt>
                <c:pt idx="4261">
                  <c:v>1.6313483641597997</c:v>
                </c:pt>
                <c:pt idx="4262">
                  <c:v>1.6313483641597997</c:v>
                </c:pt>
                <c:pt idx="4263">
                  <c:v>1.6313483641597997</c:v>
                </c:pt>
                <c:pt idx="4264">
                  <c:v>1.6385987872571532</c:v>
                </c:pt>
                <c:pt idx="4265">
                  <c:v>1.6385987872571532</c:v>
                </c:pt>
                <c:pt idx="4266">
                  <c:v>1.6385987872571532</c:v>
                </c:pt>
                <c:pt idx="4267">
                  <c:v>1.6385987872571532</c:v>
                </c:pt>
                <c:pt idx="4268">
                  <c:v>1.6385987872571532</c:v>
                </c:pt>
                <c:pt idx="4269">
                  <c:v>1.6385987872571532</c:v>
                </c:pt>
                <c:pt idx="4270">
                  <c:v>1.6385987872571532</c:v>
                </c:pt>
                <c:pt idx="4271">
                  <c:v>1.6385987872571532</c:v>
                </c:pt>
                <c:pt idx="4272">
                  <c:v>1.6385987872571532</c:v>
                </c:pt>
                <c:pt idx="4273">
                  <c:v>1.6385987872571532</c:v>
                </c:pt>
                <c:pt idx="4274">
                  <c:v>1.6385987872571532</c:v>
                </c:pt>
                <c:pt idx="4275">
                  <c:v>1.6385987872571532</c:v>
                </c:pt>
                <c:pt idx="4276">
                  <c:v>1.6385987872571532</c:v>
                </c:pt>
                <c:pt idx="4277">
                  <c:v>1.6385987872571532</c:v>
                </c:pt>
                <c:pt idx="4278">
                  <c:v>1.6385987872571532</c:v>
                </c:pt>
                <c:pt idx="4279">
                  <c:v>1.6385987872571532</c:v>
                </c:pt>
                <c:pt idx="4280">
                  <c:v>1.6385987872571532</c:v>
                </c:pt>
                <c:pt idx="4281">
                  <c:v>1.6385987872571532</c:v>
                </c:pt>
                <c:pt idx="4282">
                  <c:v>1.645849210354507</c:v>
                </c:pt>
                <c:pt idx="4283">
                  <c:v>1.645849210354507</c:v>
                </c:pt>
                <c:pt idx="4284">
                  <c:v>1.645849210354507</c:v>
                </c:pt>
                <c:pt idx="4285">
                  <c:v>1.645849210354507</c:v>
                </c:pt>
                <c:pt idx="4286">
                  <c:v>1.645849210354507</c:v>
                </c:pt>
                <c:pt idx="4287">
                  <c:v>1.645849210354507</c:v>
                </c:pt>
                <c:pt idx="4288">
                  <c:v>1.645849210354507</c:v>
                </c:pt>
                <c:pt idx="4289">
                  <c:v>1.645849210354507</c:v>
                </c:pt>
                <c:pt idx="4290">
                  <c:v>1.645849210354507</c:v>
                </c:pt>
                <c:pt idx="4291">
                  <c:v>1.645849210354507</c:v>
                </c:pt>
                <c:pt idx="4292">
                  <c:v>1.645849210354507</c:v>
                </c:pt>
                <c:pt idx="4293">
                  <c:v>1.645849210354507</c:v>
                </c:pt>
                <c:pt idx="4294">
                  <c:v>1.645849210354507</c:v>
                </c:pt>
                <c:pt idx="4295">
                  <c:v>1.6530996334518606</c:v>
                </c:pt>
                <c:pt idx="4296">
                  <c:v>1.6530996334518606</c:v>
                </c:pt>
                <c:pt idx="4297">
                  <c:v>1.6530996334518606</c:v>
                </c:pt>
                <c:pt idx="4298">
                  <c:v>1.6530996334518606</c:v>
                </c:pt>
                <c:pt idx="4299">
                  <c:v>1.6530996334518606</c:v>
                </c:pt>
                <c:pt idx="4300">
                  <c:v>1.6530996334518606</c:v>
                </c:pt>
                <c:pt idx="4301">
                  <c:v>1.6530996334518606</c:v>
                </c:pt>
                <c:pt idx="4302">
                  <c:v>1.6530996334518606</c:v>
                </c:pt>
                <c:pt idx="4303">
                  <c:v>1.6530996334518606</c:v>
                </c:pt>
                <c:pt idx="4304">
                  <c:v>1.6530996334518606</c:v>
                </c:pt>
                <c:pt idx="4305">
                  <c:v>1.6530996334518606</c:v>
                </c:pt>
                <c:pt idx="4306">
                  <c:v>1.6530996334518606</c:v>
                </c:pt>
                <c:pt idx="4307">
                  <c:v>1.6530996334518606</c:v>
                </c:pt>
                <c:pt idx="4308">
                  <c:v>1.6530996334518606</c:v>
                </c:pt>
                <c:pt idx="4309">
                  <c:v>1.6603500565492142</c:v>
                </c:pt>
                <c:pt idx="4310">
                  <c:v>1.6603500565492142</c:v>
                </c:pt>
                <c:pt idx="4311">
                  <c:v>1.6603500565492142</c:v>
                </c:pt>
                <c:pt idx="4312">
                  <c:v>1.6603500565492142</c:v>
                </c:pt>
                <c:pt idx="4313">
                  <c:v>1.6603500565492142</c:v>
                </c:pt>
                <c:pt idx="4314">
                  <c:v>1.6603500565492142</c:v>
                </c:pt>
                <c:pt idx="4315">
                  <c:v>1.6603500565492142</c:v>
                </c:pt>
                <c:pt idx="4316">
                  <c:v>1.6603500565492142</c:v>
                </c:pt>
                <c:pt idx="4317">
                  <c:v>1.6603500565492142</c:v>
                </c:pt>
                <c:pt idx="4318">
                  <c:v>1.6603500565492142</c:v>
                </c:pt>
                <c:pt idx="4319">
                  <c:v>1.6603500565492142</c:v>
                </c:pt>
                <c:pt idx="4320">
                  <c:v>1.6603500565492142</c:v>
                </c:pt>
                <c:pt idx="4321">
                  <c:v>1.6603500565492142</c:v>
                </c:pt>
                <c:pt idx="4322">
                  <c:v>1.6603500565492142</c:v>
                </c:pt>
                <c:pt idx="4323">
                  <c:v>1.6676006236127148</c:v>
                </c:pt>
                <c:pt idx="4324">
                  <c:v>1.6676006236127148</c:v>
                </c:pt>
                <c:pt idx="4325">
                  <c:v>1.6676006236127148</c:v>
                </c:pt>
                <c:pt idx="4326">
                  <c:v>1.6676006236127148</c:v>
                </c:pt>
                <c:pt idx="4327">
                  <c:v>1.6676006236127148</c:v>
                </c:pt>
                <c:pt idx="4328">
                  <c:v>1.6676006236127148</c:v>
                </c:pt>
                <c:pt idx="4329">
                  <c:v>1.6676006236127148</c:v>
                </c:pt>
                <c:pt idx="4330">
                  <c:v>1.6676006236127148</c:v>
                </c:pt>
                <c:pt idx="4331">
                  <c:v>1.6676006236127148</c:v>
                </c:pt>
                <c:pt idx="4332">
                  <c:v>1.6676006236127148</c:v>
                </c:pt>
                <c:pt idx="4333">
                  <c:v>1.6676006236127148</c:v>
                </c:pt>
                <c:pt idx="4334">
                  <c:v>1.6676006236127148</c:v>
                </c:pt>
                <c:pt idx="4335">
                  <c:v>1.6748510467100686</c:v>
                </c:pt>
                <c:pt idx="4336">
                  <c:v>1.6748510467100686</c:v>
                </c:pt>
                <c:pt idx="4337">
                  <c:v>1.6748510467100686</c:v>
                </c:pt>
                <c:pt idx="4338">
                  <c:v>1.6748510467100686</c:v>
                </c:pt>
                <c:pt idx="4339">
                  <c:v>1.6748510467100686</c:v>
                </c:pt>
                <c:pt idx="4340">
                  <c:v>1.6748510467100686</c:v>
                </c:pt>
                <c:pt idx="4341">
                  <c:v>1.6748510467100686</c:v>
                </c:pt>
                <c:pt idx="4342">
                  <c:v>1.6748510467100686</c:v>
                </c:pt>
                <c:pt idx="4343">
                  <c:v>1.6748510467100686</c:v>
                </c:pt>
                <c:pt idx="4344">
                  <c:v>1.6748510467100686</c:v>
                </c:pt>
                <c:pt idx="4345">
                  <c:v>1.6748510467100686</c:v>
                </c:pt>
                <c:pt idx="4346">
                  <c:v>1.6748510467100686</c:v>
                </c:pt>
                <c:pt idx="4347">
                  <c:v>1.6748510467100686</c:v>
                </c:pt>
                <c:pt idx="4348">
                  <c:v>1.6748510467100686</c:v>
                </c:pt>
                <c:pt idx="4349">
                  <c:v>1.6821014698074221</c:v>
                </c:pt>
                <c:pt idx="4350">
                  <c:v>1.6821014698074221</c:v>
                </c:pt>
                <c:pt idx="4351">
                  <c:v>1.6821014698074221</c:v>
                </c:pt>
                <c:pt idx="4352">
                  <c:v>1.6821014698074221</c:v>
                </c:pt>
                <c:pt idx="4353">
                  <c:v>1.6821014698074221</c:v>
                </c:pt>
                <c:pt idx="4354">
                  <c:v>1.6821014698074221</c:v>
                </c:pt>
                <c:pt idx="4355">
                  <c:v>1.6821014698074221</c:v>
                </c:pt>
                <c:pt idx="4356">
                  <c:v>1.6821014698074221</c:v>
                </c:pt>
                <c:pt idx="4357">
                  <c:v>1.6821014698074221</c:v>
                </c:pt>
                <c:pt idx="4358">
                  <c:v>1.6821014698074221</c:v>
                </c:pt>
                <c:pt idx="4359">
                  <c:v>1.6821014698074221</c:v>
                </c:pt>
                <c:pt idx="4360">
                  <c:v>1.6821014698074221</c:v>
                </c:pt>
                <c:pt idx="4361">
                  <c:v>1.6821014698074221</c:v>
                </c:pt>
                <c:pt idx="4362">
                  <c:v>1.6821014698074221</c:v>
                </c:pt>
                <c:pt idx="4363">
                  <c:v>1.6893518929047757</c:v>
                </c:pt>
                <c:pt idx="4364">
                  <c:v>1.6893518929047757</c:v>
                </c:pt>
                <c:pt idx="4365">
                  <c:v>1.6893518929047757</c:v>
                </c:pt>
                <c:pt idx="4366">
                  <c:v>1.6893518929047757</c:v>
                </c:pt>
                <c:pt idx="4367">
                  <c:v>1.6893518929047757</c:v>
                </c:pt>
                <c:pt idx="4368">
                  <c:v>1.6893518929047757</c:v>
                </c:pt>
                <c:pt idx="4369">
                  <c:v>1.6893518929047757</c:v>
                </c:pt>
                <c:pt idx="4370">
                  <c:v>1.6893518929047757</c:v>
                </c:pt>
                <c:pt idx="4371">
                  <c:v>1.6893518929047757</c:v>
                </c:pt>
                <c:pt idx="4372">
                  <c:v>1.6966023160021293</c:v>
                </c:pt>
                <c:pt idx="4373">
                  <c:v>1.6966023160021293</c:v>
                </c:pt>
                <c:pt idx="4374">
                  <c:v>1.6966023160021293</c:v>
                </c:pt>
                <c:pt idx="4375">
                  <c:v>1.6966023160021293</c:v>
                </c:pt>
                <c:pt idx="4376">
                  <c:v>1.6966023160021293</c:v>
                </c:pt>
                <c:pt idx="4377">
                  <c:v>1.6966023160021293</c:v>
                </c:pt>
                <c:pt idx="4378">
                  <c:v>1.6966023160021293</c:v>
                </c:pt>
                <c:pt idx="4379">
                  <c:v>1.6966023160021293</c:v>
                </c:pt>
                <c:pt idx="4380">
                  <c:v>1.6966023160021293</c:v>
                </c:pt>
                <c:pt idx="4381">
                  <c:v>1.7038527390994829</c:v>
                </c:pt>
                <c:pt idx="4382">
                  <c:v>1.7038527390994829</c:v>
                </c:pt>
                <c:pt idx="4383">
                  <c:v>1.7038527390994829</c:v>
                </c:pt>
                <c:pt idx="4384">
                  <c:v>1.7038527390994829</c:v>
                </c:pt>
                <c:pt idx="4385">
                  <c:v>1.7038527390994829</c:v>
                </c:pt>
                <c:pt idx="4386">
                  <c:v>1.7038527390994829</c:v>
                </c:pt>
                <c:pt idx="4387">
                  <c:v>1.7038527390994829</c:v>
                </c:pt>
                <c:pt idx="4388">
                  <c:v>1.7038527390994829</c:v>
                </c:pt>
                <c:pt idx="4389">
                  <c:v>1.7038527390994829</c:v>
                </c:pt>
                <c:pt idx="4390">
                  <c:v>1.7038527390994829</c:v>
                </c:pt>
                <c:pt idx="4391">
                  <c:v>1.7111031621968367</c:v>
                </c:pt>
                <c:pt idx="4392">
                  <c:v>1.7111031621968367</c:v>
                </c:pt>
                <c:pt idx="4393">
                  <c:v>1.7111031621968367</c:v>
                </c:pt>
                <c:pt idx="4394">
                  <c:v>1.7111031621968367</c:v>
                </c:pt>
                <c:pt idx="4395">
                  <c:v>1.7111031621968367</c:v>
                </c:pt>
                <c:pt idx="4396">
                  <c:v>1.7111031621968367</c:v>
                </c:pt>
                <c:pt idx="4397">
                  <c:v>1.7111031621968367</c:v>
                </c:pt>
                <c:pt idx="4398">
                  <c:v>1.7111031621968367</c:v>
                </c:pt>
                <c:pt idx="4399">
                  <c:v>1.7111031621968367</c:v>
                </c:pt>
                <c:pt idx="4400">
                  <c:v>1.7111031621968367</c:v>
                </c:pt>
                <c:pt idx="4401">
                  <c:v>1.7111031621968367</c:v>
                </c:pt>
                <c:pt idx="4402">
                  <c:v>1.7111031621968367</c:v>
                </c:pt>
                <c:pt idx="4403">
                  <c:v>1.7183535852941902</c:v>
                </c:pt>
                <c:pt idx="4404">
                  <c:v>1.7183535852941902</c:v>
                </c:pt>
                <c:pt idx="4405">
                  <c:v>1.7183535852941902</c:v>
                </c:pt>
                <c:pt idx="4406">
                  <c:v>1.7183535852941902</c:v>
                </c:pt>
                <c:pt idx="4407">
                  <c:v>1.7183535852941902</c:v>
                </c:pt>
                <c:pt idx="4408">
                  <c:v>1.7183535852941902</c:v>
                </c:pt>
                <c:pt idx="4409">
                  <c:v>1.7183535852941902</c:v>
                </c:pt>
                <c:pt idx="4410">
                  <c:v>1.7183535852941902</c:v>
                </c:pt>
                <c:pt idx="4411">
                  <c:v>1.7256040083915438</c:v>
                </c:pt>
                <c:pt idx="4412">
                  <c:v>1.7256040083915438</c:v>
                </c:pt>
                <c:pt idx="4413">
                  <c:v>1.7256040083915438</c:v>
                </c:pt>
                <c:pt idx="4414">
                  <c:v>1.7256040083915438</c:v>
                </c:pt>
                <c:pt idx="4415">
                  <c:v>1.7256040083915438</c:v>
                </c:pt>
                <c:pt idx="4416">
                  <c:v>1.7256040083915438</c:v>
                </c:pt>
                <c:pt idx="4417">
                  <c:v>1.7256040083915438</c:v>
                </c:pt>
                <c:pt idx="4418">
                  <c:v>1.7256040083915438</c:v>
                </c:pt>
                <c:pt idx="4419">
                  <c:v>1.7256040083915438</c:v>
                </c:pt>
                <c:pt idx="4420">
                  <c:v>1.7328544314888974</c:v>
                </c:pt>
                <c:pt idx="4421">
                  <c:v>1.7328544314888974</c:v>
                </c:pt>
                <c:pt idx="4422">
                  <c:v>1.7328544314888974</c:v>
                </c:pt>
                <c:pt idx="4423">
                  <c:v>1.7328544314888974</c:v>
                </c:pt>
                <c:pt idx="4424">
                  <c:v>1.7328544314888974</c:v>
                </c:pt>
                <c:pt idx="4425">
                  <c:v>1.7328544314888974</c:v>
                </c:pt>
                <c:pt idx="4426">
                  <c:v>1.7328544314888974</c:v>
                </c:pt>
                <c:pt idx="4427">
                  <c:v>1.7328544314888974</c:v>
                </c:pt>
                <c:pt idx="4428">
                  <c:v>1.7401049985523982</c:v>
                </c:pt>
                <c:pt idx="4429">
                  <c:v>1.7401049985523982</c:v>
                </c:pt>
                <c:pt idx="4430">
                  <c:v>1.7401049985523982</c:v>
                </c:pt>
                <c:pt idx="4431">
                  <c:v>1.7401049985523982</c:v>
                </c:pt>
                <c:pt idx="4432">
                  <c:v>1.7401049985523982</c:v>
                </c:pt>
                <c:pt idx="4433">
                  <c:v>1.7401049985523982</c:v>
                </c:pt>
                <c:pt idx="4434">
                  <c:v>1.7401049985523982</c:v>
                </c:pt>
                <c:pt idx="4435">
                  <c:v>1.7401049985523982</c:v>
                </c:pt>
                <c:pt idx="4436">
                  <c:v>1.7401049985523982</c:v>
                </c:pt>
                <c:pt idx="4437">
                  <c:v>1.7473554216497518</c:v>
                </c:pt>
                <c:pt idx="4438">
                  <c:v>1.7473554216497518</c:v>
                </c:pt>
                <c:pt idx="4439">
                  <c:v>1.7473554216497518</c:v>
                </c:pt>
                <c:pt idx="4440">
                  <c:v>1.7473554216497518</c:v>
                </c:pt>
                <c:pt idx="4441">
                  <c:v>1.7473554216497518</c:v>
                </c:pt>
                <c:pt idx="4442">
                  <c:v>1.7473554216497518</c:v>
                </c:pt>
                <c:pt idx="4443">
                  <c:v>1.7473554216497518</c:v>
                </c:pt>
                <c:pt idx="4444">
                  <c:v>1.7473554216497518</c:v>
                </c:pt>
                <c:pt idx="4445">
                  <c:v>1.7546058447471053</c:v>
                </c:pt>
                <c:pt idx="4446">
                  <c:v>1.7546058447471053</c:v>
                </c:pt>
                <c:pt idx="4447">
                  <c:v>1.7546058447471053</c:v>
                </c:pt>
                <c:pt idx="4448">
                  <c:v>1.7546058447471053</c:v>
                </c:pt>
                <c:pt idx="4449">
                  <c:v>1.7546058447471053</c:v>
                </c:pt>
                <c:pt idx="4450">
                  <c:v>1.7546058447471053</c:v>
                </c:pt>
                <c:pt idx="4451">
                  <c:v>1.7546058447471053</c:v>
                </c:pt>
                <c:pt idx="4452">
                  <c:v>1.7546058447471053</c:v>
                </c:pt>
                <c:pt idx="4453">
                  <c:v>1.7546058447471053</c:v>
                </c:pt>
                <c:pt idx="4454">
                  <c:v>1.7546058447471053</c:v>
                </c:pt>
                <c:pt idx="4455">
                  <c:v>1.7618562678444589</c:v>
                </c:pt>
                <c:pt idx="4456">
                  <c:v>1.7618562678444589</c:v>
                </c:pt>
                <c:pt idx="4457">
                  <c:v>1.7618562678444589</c:v>
                </c:pt>
                <c:pt idx="4458">
                  <c:v>1.7618562678444589</c:v>
                </c:pt>
                <c:pt idx="4459">
                  <c:v>1.7618562678444589</c:v>
                </c:pt>
                <c:pt idx="4460">
                  <c:v>1.7618562678444589</c:v>
                </c:pt>
                <c:pt idx="4461">
                  <c:v>1.7618562678444589</c:v>
                </c:pt>
                <c:pt idx="4462">
                  <c:v>1.7618562678444589</c:v>
                </c:pt>
                <c:pt idx="4463">
                  <c:v>1.7618562678444589</c:v>
                </c:pt>
                <c:pt idx="4464">
                  <c:v>1.7691066909418125</c:v>
                </c:pt>
                <c:pt idx="4465">
                  <c:v>1.7691066909418125</c:v>
                </c:pt>
                <c:pt idx="4466">
                  <c:v>1.7691066909418125</c:v>
                </c:pt>
                <c:pt idx="4467">
                  <c:v>1.7691066909418125</c:v>
                </c:pt>
                <c:pt idx="4468">
                  <c:v>1.7691066909418125</c:v>
                </c:pt>
                <c:pt idx="4469">
                  <c:v>1.7691066909418125</c:v>
                </c:pt>
                <c:pt idx="4470">
                  <c:v>1.7691066909418125</c:v>
                </c:pt>
                <c:pt idx="4471">
                  <c:v>1.7691066909418125</c:v>
                </c:pt>
                <c:pt idx="4472">
                  <c:v>1.7691066909418125</c:v>
                </c:pt>
                <c:pt idx="4473">
                  <c:v>1.7691066909418125</c:v>
                </c:pt>
                <c:pt idx="4474">
                  <c:v>1.7763571140391663</c:v>
                </c:pt>
                <c:pt idx="4475">
                  <c:v>1.7763571140391663</c:v>
                </c:pt>
                <c:pt idx="4476">
                  <c:v>1.7763571140391663</c:v>
                </c:pt>
                <c:pt idx="4477">
                  <c:v>1.7763571140391663</c:v>
                </c:pt>
                <c:pt idx="4478">
                  <c:v>1.7763571140391663</c:v>
                </c:pt>
                <c:pt idx="4479">
                  <c:v>1.7763571140391663</c:v>
                </c:pt>
                <c:pt idx="4480">
                  <c:v>1.7763571140391663</c:v>
                </c:pt>
                <c:pt idx="4481">
                  <c:v>1.7763571140391663</c:v>
                </c:pt>
                <c:pt idx="4482">
                  <c:v>1.7763571140391663</c:v>
                </c:pt>
                <c:pt idx="4483">
                  <c:v>1.7836075371365199</c:v>
                </c:pt>
                <c:pt idx="4484">
                  <c:v>1.7836075371365199</c:v>
                </c:pt>
                <c:pt idx="4485">
                  <c:v>1.7836075371365199</c:v>
                </c:pt>
                <c:pt idx="4486">
                  <c:v>1.7836075371365199</c:v>
                </c:pt>
                <c:pt idx="4487">
                  <c:v>1.7836075371365199</c:v>
                </c:pt>
                <c:pt idx="4488">
                  <c:v>1.7836075371365199</c:v>
                </c:pt>
                <c:pt idx="4489">
                  <c:v>1.7836075371365199</c:v>
                </c:pt>
                <c:pt idx="4490">
                  <c:v>1.7836075371365199</c:v>
                </c:pt>
                <c:pt idx="4491">
                  <c:v>1.7836075371365199</c:v>
                </c:pt>
                <c:pt idx="4492">
                  <c:v>1.7836075371365199</c:v>
                </c:pt>
                <c:pt idx="4493">
                  <c:v>1.7908579602338734</c:v>
                </c:pt>
                <c:pt idx="4494">
                  <c:v>1.7908579602338734</c:v>
                </c:pt>
                <c:pt idx="4495">
                  <c:v>1.7908579602338734</c:v>
                </c:pt>
                <c:pt idx="4496">
                  <c:v>1.7908579602338734</c:v>
                </c:pt>
                <c:pt idx="4497">
                  <c:v>1.7908579602338734</c:v>
                </c:pt>
                <c:pt idx="4498">
                  <c:v>1.7908579602338734</c:v>
                </c:pt>
                <c:pt idx="4499">
                  <c:v>1.7908579602338734</c:v>
                </c:pt>
                <c:pt idx="4500">
                  <c:v>1.7908579602338734</c:v>
                </c:pt>
                <c:pt idx="4501">
                  <c:v>1.798108383331227</c:v>
                </c:pt>
                <c:pt idx="4502">
                  <c:v>1.798108383331227</c:v>
                </c:pt>
                <c:pt idx="4503">
                  <c:v>1.798108383331227</c:v>
                </c:pt>
                <c:pt idx="4504">
                  <c:v>1.798108383331227</c:v>
                </c:pt>
                <c:pt idx="4505">
                  <c:v>1.798108383331227</c:v>
                </c:pt>
                <c:pt idx="4506">
                  <c:v>1.798108383331227</c:v>
                </c:pt>
                <c:pt idx="4507">
                  <c:v>1.798108383331227</c:v>
                </c:pt>
                <c:pt idx="4508">
                  <c:v>1.798108383331227</c:v>
                </c:pt>
                <c:pt idx="4509">
                  <c:v>1.798108383331227</c:v>
                </c:pt>
                <c:pt idx="4510">
                  <c:v>1.8053588064285806</c:v>
                </c:pt>
                <c:pt idx="4511">
                  <c:v>1.8053588064285806</c:v>
                </c:pt>
                <c:pt idx="4512">
                  <c:v>1.8053588064285806</c:v>
                </c:pt>
                <c:pt idx="4513">
                  <c:v>1.8053588064285806</c:v>
                </c:pt>
                <c:pt idx="4514">
                  <c:v>1.8053588064285806</c:v>
                </c:pt>
                <c:pt idx="4515">
                  <c:v>1.8053588064285806</c:v>
                </c:pt>
                <c:pt idx="4516">
                  <c:v>1.8053588064285806</c:v>
                </c:pt>
                <c:pt idx="4517">
                  <c:v>1.8053588064285806</c:v>
                </c:pt>
                <c:pt idx="4518">
                  <c:v>1.8053588064285806</c:v>
                </c:pt>
                <c:pt idx="4519">
                  <c:v>1.8126092295259344</c:v>
                </c:pt>
                <c:pt idx="4520">
                  <c:v>1.8126092295259344</c:v>
                </c:pt>
                <c:pt idx="4521">
                  <c:v>1.8126092295259344</c:v>
                </c:pt>
                <c:pt idx="4522">
                  <c:v>1.8126092295259344</c:v>
                </c:pt>
                <c:pt idx="4523">
                  <c:v>1.8126092295259344</c:v>
                </c:pt>
                <c:pt idx="4524">
                  <c:v>1.8126092295259344</c:v>
                </c:pt>
                <c:pt idx="4525">
                  <c:v>1.8126092295259344</c:v>
                </c:pt>
                <c:pt idx="4526">
                  <c:v>1.8126092295259344</c:v>
                </c:pt>
                <c:pt idx="4527">
                  <c:v>1.8126092295259344</c:v>
                </c:pt>
                <c:pt idx="4528">
                  <c:v>1.819859796589435</c:v>
                </c:pt>
                <c:pt idx="4529">
                  <c:v>1.819859796589435</c:v>
                </c:pt>
                <c:pt idx="4530">
                  <c:v>1.819859796589435</c:v>
                </c:pt>
                <c:pt idx="4531">
                  <c:v>1.819859796589435</c:v>
                </c:pt>
                <c:pt idx="4532">
                  <c:v>1.819859796589435</c:v>
                </c:pt>
                <c:pt idx="4533">
                  <c:v>1.819859796589435</c:v>
                </c:pt>
                <c:pt idx="4534">
                  <c:v>1.819859796589435</c:v>
                </c:pt>
                <c:pt idx="4535">
                  <c:v>1.819859796589435</c:v>
                </c:pt>
                <c:pt idx="4536">
                  <c:v>1.819859796589435</c:v>
                </c:pt>
                <c:pt idx="4537">
                  <c:v>1.8271102196867886</c:v>
                </c:pt>
                <c:pt idx="4538">
                  <c:v>1.8271102196867886</c:v>
                </c:pt>
                <c:pt idx="4539">
                  <c:v>1.8271102196867886</c:v>
                </c:pt>
                <c:pt idx="4540">
                  <c:v>1.8271102196867886</c:v>
                </c:pt>
                <c:pt idx="4541">
                  <c:v>1.8271102196867886</c:v>
                </c:pt>
                <c:pt idx="4542">
                  <c:v>1.8271102196867886</c:v>
                </c:pt>
                <c:pt idx="4543">
                  <c:v>1.8271102196867886</c:v>
                </c:pt>
                <c:pt idx="4544">
                  <c:v>1.8271102196867886</c:v>
                </c:pt>
                <c:pt idx="4545">
                  <c:v>1.8343606427841421</c:v>
                </c:pt>
                <c:pt idx="4546">
                  <c:v>1.8343606427841421</c:v>
                </c:pt>
                <c:pt idx="4547">
                  <c:v>1.8343606427841421</c:v>
                </c:pt>
                <c:pt idx="4548">
                  <c:v>1.8343606427841421</c:v>
                </c:pt>
                <c:pt idx="4549">
                  <c:v>1.8343606427841421</c:v>
                </c:pt>
                <c:pt idx="4550">
                  <c:v>1.8343606427841421</c:v>
                </c:pt>
                <c:pt idx="4551">
                  <c:v>1.8343606427841421</c:v>
                </c:pt>
                <c:pt idx="4552">
                  <c:v>1.8343606427841421</c:v>
                </c:pt>
                <c:pt idx="4553">
                  <c:v>1.8343606427841421</c:v>
                </c:pt>
                <c:pt idx="4554">
                  <c:v>1.8416110658814959</c:v>
                </c:pt>
                <c:pt idx="4555">
                  <c:v>1.8416110658814959</c:v>
                </c:pt>
                <c:pt idx="4556">
                  <c:v>1.8416110658814959</c:v>
                </c:pt>
                <c:pt idx="4557">
                  <c:v>1.8416110658814959</c:v>
                </c:pt>
                <c:pt idx="4558">
                  <c:v>1.8416110658814959</c:v>
                </c:pt>
                <c:pt idx="4559">
                  <c:v>1.8416110658814959</c:v>
                </c:pt>
                <c:pt idx="4560">
                  <c:v>1.8416110658814959</c:v>
                </c:pt>
                <c:pt idx="4561">
                  <c:v>1.8416110658814959</c:v>
                </c:pt>
                <c:pt idx="4562">
                  <c:v>1.8488614889788495</c:v>
                </c:pt>
                <c:pt idx="4563">
                  <c:v>1.8488614889788495</c:v>
                </c:pt>
                <c:pt idx="4564">
                  <c:v>1.8488614889788495</c:v>
                </c:pt>
                <c:pt idx="4565">
                  <c:v>1.8488614889788495</c:v>
                </c:pt>
                <c:pt idx="4566">
                  <c:v>1.8488614889788495</c:v>
                </c:pt>
                <c:pt idx="4567">
                  <c:v>1.8488614889788495</c:v>
                </c:pt>
                <c:pt idx="4568">
                  <c:v>1.8488614889788495</c:v>
                </c:pt>
                <c:pt idx="4569">
                  <c:v>1.8488614889788495</c:v>
                </c:pt>
                <c:pt idx="4570">
                  <c:v>1.8561119120762031</c:v>
                </c:pt>
                <c:pt idx="4571">
                  <c:v>1.8561119120762031</c:v>
                </c:pt>
                <c:pt idx="4572">
                  <c:v>1.8561119120762031</c:v>
                </c:pt>
                <c:pt idx="4573">
                  <c:v>1.8561119120762031</c:v>
                </c:pt>
                <c:pt idx="4574">
                  <c:v>1.8561119120762031</c:v>
                </c:pt>
                <c:pt idx="4575">
                  <c:v>1.8561119120762031</c:v>
                </c:pt>
                <c:pt idx="4576">
                  <c:v>1.8561119120762031</c:v>
                </c:pt>
                <c:pt idx="4577">
                  <c:v>1.8561119120762031</c:v>
                </c:pt>
                <c:pt idx="4578">
                  <c:v>1.8561119120762031</c:v>
                </c:pt>
                <c:pt idx="4579">
                  <c:v>1.8633623351735566</c:v>
                </c:pt>
                <c:pt idx="4580">
                  <c:v>1.8633623351735566</c:v>
                </c:pt>
                <c:pt idx="4581">
                  <c:v>1.8633623351735566</c:v>
                </c:pt>
                <c:pt idx="4582">
                  <c:v>1.8633623351735566</c:v>
                </c:pt>
                <c:pt idx="4583">
                  <c:v>1.8633623351735566</c:v>
                </c:pt>
                <c:pt idx="4584">
                  <c:v>1.8633623351735566</c:v>
                </c:pt>
                <c:pt idx="4585">
                  <c:v>1.8633623351735566</c:v>
                </c:pt>
                <c:pt idx="4586">
                  <c:v>1.8633623351735566</c:v>
                </c:pt>
                <c:pt idx="4587">
                  <c:v>1.8633623351735566</c:v>
                </c:pt>
                <c:pt idx="4588">
                  <c:v>1.8706127582709102</c:v>
                </c:pt>
                <c:pt idx="4589">
                  <c:v>1.8706127582709102</c:v>
                </c:pt>
                <c:pt idx="4590">
                  <c:v>1.8706127582709102</c:v>
                </c:pt>
                <c:pt idx="4591">
                  <c:v>1.8706127582709102</c:v>
                </c:pt>
                <c:pt idx="4592">
                  <c:v>1.8706127582709102</c:v>
                </c:pt>
                <c:pt idx="4593">
                  <c:v>1.8706127582709102</c:v>
                </c:pt>
                <c:pt idx="4594">
                  <c:v>1.8706127582709102</c:v>
                </c:pt>
                <c:pt idx="4595">
                  <c:v>1.8706127582709102</c:v>
                </c:pt>
                <c:pt idx="4596">
                  <c:v>1.877863181368264</c:v>
                </c:pt>
                <c:pt idx="4597">
                  <c:v>1.877863181368264</c:v>
                </c:pt>
                <c:pt idx="4598">
                  <c:v>1.877863181368264</c:v>
                </c:pt>
                <c:pt idx="4599">
                  <c:v>1.877863181368264</c:v>
                </c:pt>
                <c:pt idx="4600">
                  <c:v>1.877863181368264</c:v>
                </c:pt>
                <c:pt idx="4601">
                  <c:v>1.877863181368264</c:v>
                </c:pt>
                <c:pt idx="4602">
                  <c:v>1.877863181368264</c:v>
                </c:pt>
                <c:pt idx="4603">
                  <c:v>1.877863181368264</c:v>
                </c:pt>
                <c:pt idx="4604">
                  <c:v>1.8851136044656176</c:v>
                </c:pt>
                <c:pt idx="4605">
                  <c:v>1.8851136044656176</c:v>
                </c:pt>
                <c:pt idx="4606">
                  <c:v>1.8851136044656176</c:v>
                </c:pt>
                <c:pt idx="4607">
                  <c:v>1.8851136044656176</c:v>
                </c:pt>
                <c:pt idx="4608">
                  <c:v>1.8851136044656176</c:v>
                </c:pt>
                <c:pt idx="4609">
                  <c:v>1.8851136044656176</c:v>
                </c:pt>
                <c:pt idx="4610">
                  <c:v>1.8851136044656176</c:v>
                </c:pt>
                <c:pt idx="4611">
                  <c:v>1.8851136044656176</c:v>
                </c:pt>
                <c:pt idx="4612">
                  <c:v>1.8923641715291182</c:v>
                </c:pt>
                <c:pt idx="4613">
                  <c:v>1.8923641715291182</c:v>
                </c:pt>
                <c:pt idx="4614">
                  <c:v>1.8923641715291182</c:v>
                </c:pt>
                <c:pt idx="4615">
                  <c:v>1.8923641715291182</c:v>
                </c:pt>
                <c:pt idx="4616">
                  <c:v>1.8923641715291182</c:v>
                </c:pt>
                <c:pt idx="4617">
                  <c:v>1.8923641715291182</c:v>
                </c:pt>
                <c:pt idx="4618">
                  <c:v>1.8923641715291182</c:v>
                </c:pt>
                <c:pt idx="4619">
                  <c:v>1.8923641715291182</c:v>
                </c:pt>
                <c:pt idx="4620">
                  <c:v>1.8996145946264718</c:v>
                </c:pt>
                <c:pt idx="4621">
                  <c:v>1.8996145946264718</c:v>
                </c:pt>
                <c:pt idx="4622">
                  <c:v>1.8996145946264718</c:v>
                </c:pt>
                <c:pt idx="4623">
                  <c:v>1.8996145946264718</c:v>
                </c:pt>
                <c:pt idx="4624">
                  <c:v>1.8996145946264718</c:v>
                </c:pt>
                <c:pt idx="4625">
                  <c:v>1.8996145946264718</c:v>
                </c:pt>
                <c:pt idx="4626">
                  <c:v>1.8996145946264718</c:v>
                </c:pt>
                <c:pt idx="4627">
                  <c:v>1.8996145946264718</c:v>
                </c:pt>
                <c:pt idx="4628">
                  <c:v>1.9068650177238256</c:v>
                </c:pt>
                <c:pt idx="4629">
                  <c:v>1.9068650177238256</c:v>
                </c:pt>
                <c:pt idx="4630">
                  <c:v>1.9068650177238256</c:v>
                </c:pt>
                <c:pt idx="4631">
                  <c:v>1.9068650177238256</c:v>
                </c:pt>
                <c:pt idx="4632">
                  <c:v>1.9068650177238256</c:v>
                </c:pt>
                <c:pt idx="4633">
                  <c:v>1.9068650177238256</c:v>
                </c:pt>
                <c:pt idx="4634">
                  <c:v>1.9068650177238256</c:v>
                </c:pt>
                <c:pt idx="4635">
                  <c:v>1.9068650177238256</c:v>
                </c:pt>
                <c:pt idx="4636">
                  <c:v>1.9141154408211791</c:v>
                </c:pt>
                <c:pt idx="4637">
                  <c:v>1.9141154408211791</c:v>
                </c:pt>
                <c:pt idx="4638">
                  <c:v>1.9141154408211791</c:v>
                </c:pt>
                <c:pt idx="4639">
                  <c:v>1.9141154408211791</c:v>
                </c:pt>
                <c:pt idx="4640">
                  <c:v>1.9141154408211791</c:v>
                </c:pt>
                <c:pt idx="4641">
                  <c:v>1.9141154408211791</c:v>
                </c:pt>
                <c:pt idx="4642">
                  <c:v>1.9141154408211791</c:v>
                </c:pt>
                <c:pt idx="4643">
                  <c:v>1.9141154408211791</c:v>
                </c:pt>
                <c:pt idx="4644">
                  <c:v>1.9141154408211791</c:v>
                </c:pt>
                <c:pt idx="4645">
                  <c:v>1.9213658639185327</c:v>
                </c:pt>
                <c:pt idx="4646">
                  <c:v>1.9213658639185327</c:v>
                </c:pt>
                <c:pt idx="4647">
                  <c:v>1.9213658639185327</c:v>
                </c:pt>
                <c:pt idx="4648">
                  <c:v>1.9213658639185327</c:v>
                </c:pt>
                <c:pt idx="4649">
                  <c:v>1.9213658639185327</c:v>
                </c:pt>
                <c:pt idx="4650">
                  <c:v>1.9213658639185327</c:v>
                </c:pt>
                <c:pt idx="4651">
                  <c:v>1.9213658639185327</c:v>
                </c:pt>
                <c:pt idx="4652">
                  <c:v>1.9213658639185327</c:v>
                </c:pt>
                <c:pt idx="4653">
                  <c:v>1.9213658639185327</c:v>
                </c:pt>
                <c:pt idx="4654">
                  <c:v>1.9286162870158863</c:v>
                </c:pt>
                <c:pt idx="4655">
                  <c:v>1.9286162870158863</c:v>
                </c:pt>
                <c:pt idx="4656">
                  <c:v>1.9286162870158863</c:v>
                </c:pt>
                <c:pt idx="4657">
                  <c:v>1.9286162870158863</c:v>
                </c:pt>
                <c:pt idx="4658">
                  <c:v>1.9286162870158863</c:v>
                </c:pt>
                <c:pt idx="4659">
                  <c:v>1.9286162870158863</c:v>
                </c:pt>
                <c:pt idx="4660">
                  <c:v>1.9286162870158863</c:v>
                </c:pt>
                <c:pt idx="4661">
                  <c:v>1.9286162870158863</c:v>
                </c:pt>
                <c:pt idx="4662">
                  <c:v>1.9286162870158863</c:v>
                </c:pt>
                <c:pt idx="4663">
                  <c:v>1.9286162870158863</c:v>
                </c:pt>
                <c:pt idx="4664">
                  <c:v>1.9358667101132401</c:v>
                </c:pt>
                <c:pt idx="4665">
                  <c:v>1.9358667101132401</c:v>
                </c:pt>
                <c:pt idx="4666">
                  <c:v>1.9358667101132401</c:v>
                </c:pt>
                <c:pt idx="4667">
                  <c:v>1.9358667101132401</c:v>
                </c:pt>
                <c:pt idx="4668">
                  <c:v>1.9358667101132401</c:v>
                </c:pt>
                <c:pt idx="4669">
                  <c:v>1.9358667101132401</c:v>
                </c:pt>
                <c:pt idx="4670">
                  <c:v>1.9358667101132401</c:v>
                </c:pt>
                <c:pt idx="4671">
                  <c:v>1.9358667101132401</c:v>
                </c:pt>
                <c:pt idx="4672">
                  <c:v>1.9358667101132401</c:v>
                </c:pt>
                <c:pt idx="4673">
                  <c:v>1.9358667101132401</c:v>
                </c:pt>
                <c:pt idx="4674">
                  <c:v>1.9358667101132401</c:v>
                </c:pt>
                <c:pt idx="4675">
                  <c:v>1.9431171332105937</c:v>
                </c:pt>
                <c:pt idx="4676">
                  <c:v>1.9431171332105937</c:v>
                </c:pt>
                <c:pt idx="4677">
                  <c:v>1.9431171332105937</c:v>
                </c:pt>
                <c:pt idx="4678">
                  <c:v>1.9431171332105937</c:v>
                </c:pt>
                <c:pt idx="4679">
                  <c:v>1.9431171332105937</c:v>
                </c:pt>
                <c:pt idx="4680">
                  <c:v>1.9431171332105937</c:v>
                </c:pt>
                <c:pt idx="4681">
                  <c:v>1.9431171332105937</c:v>
                </c:pt>
                <c:pt idx="4682">
                  <c:v>1.9431171332105937</c:v>
                </c:pt>
                <c:pt idx="4683">
                  <c:v>1.9431171332105937</c:v>
                </c:pt>
                <c:pt idx="4684">
                  <c:v>1.9503675563079472</c:v>
                </c:pt>
                <c:pt idx="4685">
                  <c:v>1.9503675563079472</c:v>
                </c:pt>
                <c:pt idx="4686">
                  <c:v>1.9503675563079472</c:v>
                </c:pt>
                <c:pt idx="4687">
                  <c:v>1.9503675563079472</c:v>
                </c:pt>
                <c:pt idx="4688">
                  <c:v>1.9503675563079472</c:v>
                </c:pt>
                <c:pt idx="4689">
                  <c:v>1.9503675563079472</c:v>
                </c:pt>
                <c:pt idx="4690">
                  <c:v>1.9503675563079472</c:v>
                </c:pt>
                <c:pt idx="4691">
                  <c:v>1.9503675563079472</c:v>
                </c:pt>
                <c:pt idx="4692">
                  <c:v>1.9503675563079472</c:v>
                </c:pt>
                <c:pt idx="4693">
                  <c:v>1.9503675563079472</c:v>
                </c:pt>
                <c:pt idx="4694">
                  <c:v>1.9576179794053008</c:v>
                </c:pt>
                <c:pt idx="4695">
                  <c:v>1.9576179794053008</c:v>
                </c:pt>
                <c:pt idx="4696">
                  <c:v>1.9576179794053008</c:v>
                </c:pt>
                <c:pt idx="4697">
                  <c:v>1.9576179794053008</c:v>
                </c:pt>
                <c:pt idx="4698">
                  <c:v>1.9576179794053008</c:v>
                </c:pt>
                <c:pt idx="4699">
                  <c:v>1.9576179794053008</c:v>
                </c:pt>
                <c:pt idx="4700">
                  <c:v>1.9576179794053008</c:v>
                </c:pt>
                <c:pt idx="4701">
                  <c:v>1.9576179794053008</c:v>
                </c:pt>
                <c:pt idx="4702">
                  <c:v>1.9648685464688016</c:v>
                </c:pt>
                <c:pt idx="4703">
                  <c:v>1.9648685464688016</c:v>
                </c:pt>
                <c:pt idx="4704">
                  <c:v>1.9648685464688016</c:v>
                </c:pt>
                <c:pt idx="4705">
                  <c:v>1.9648685464688016</c:v>
                </c:pt>
                <c:pt idx="4706">
                  <c:v>1.9648685464688016</c:v>
                </c:pt>
                <c:pt idx="4707">
                  <c:v>1.9648685464688016</c:v>
                </c:pt>
                <c:pt idx="4708">
                  <c:v>1.9648685464688016</c:v>
                </c:pt>
                <c:pt idx="4709">
                  <c:v>1.9648685464688016</c:v>
                </c:pt>
                <c:pt idx="4710">
                  <c:v>1.9721189695661552</c:v>
                </c:pt>
                <c:pt idx="4711">
                  <c:v>1.9721189695661552</c:v>
                </c:pt>
                <c:pt idx="4712">
                  <c:v>1.9721189695661552</c:v>
                </c:pt>
                <c:pt idx="4713">
                  <c:v>1.9721189695661552</c:v>
                </c:pt>
                <c:pt idx="4714">
                  <c:v>1.9721189695661552</c:v>
                </c:pt>
                <c:pt idx="4715">
                  <c:v>1.9721189695661552</c:v>
                </c:pt>
                <c:pt idx="4716">
                  <c:v>1.9721189695661552</c:v>
                </c:pt>
                <c:pt idx="4717">
                  <c:v>1.9721189695661552</c:v>
                </c:pt>
                <c:pt idx="4718">
                  <c:v>1.9793693926635088</c:v>
                </c:pt>
                <c:pt idx="4719">
                  <c:v>1.9793693926635088</c:v>
                </c:pt>
                <c:pt idx="4720">
                  <c:v>1.9793693926635088</c:v>
                </c:pt>
                <c:pt idx="4721">
                  <c:v>1.9793693926635088</c:v>
                </c:pt>
                <c:pt idx="4722">
                  <c:v>1.9793693926635088</c:v>
                </c:pt>
                <c:pt idx="4723">
                  <c:v>1.9793693926635088</c:v>
                </c:pt>
                <c:pt idx="4724">
                  <c:v>1.9793693926635088</c:v>
                </c:pt>
                <c:pt idx="4725">
                  <c:v>1.9793693926635088</c:v>
                </c:pt>
                <c:pt idx="4726">
                  <c:v>1.9866198157608623</c:v>
                </c:pt>
                <c:pt idx="4727">
                  <c:v>1.9866198157608623</c:v>
                </c:pt>
                <c:pt idx="4728">
                  <c:v>1.9866198157608623</c:v>
                </c:pt>
                <c:pt idx="4729">
                  <c:v>1.9866198157608623</c:v>
                </c:pt>
                <c:pt idx="4730">
                  <c:v>1.9866198157608623</c:v>
                </c:pt>
                <c:pt idx="4731">
                  <c:v>1.9866198157608623</c:v>
                </c:pt>
                <c:pt idx="4732">
                  <c:v>1.9866198157608623</c:v>
                </c:pt>
                <c:pt idx="4733">
                  <c:v>1.9938702388582159</c:v>
                </c:pt>
                <c:pt idx="4734">
                  <c:v>1.9938702388582159</c:v>
                </c:pt>
                <c:pt idx="4735">
                  <c:v>1.9938702388582159</c:v>
                </c:pt>
                <c:pt idx="4736">
                  <c:v>1.9938702388582159</c:v>
                </c:pt>
                <c:pt idx="4737">
                  <c:v>1.9938702388582159</c:v>
                </c:pt>
                <c:pt idx="4738">
                  <c:v>1.9938702388582159</c:v>
                </c:pt>
                <c:pt idx="4739">
                  <c:v>1.9938702388582159</c:v>
                </c:pt>
                <c:pt idx="4740">
                  <c:v>2.0011206619555697</c:v>
                </c:pt>
                <c:pt idx="4741">
                  <c:v>2.0011206619555697</c:v>
                </c:pt>
                <c:pt idx="4742">
                  <c:v>2.0011206619555697</c:v>
                </c:pt>
                <c:pt idx="4743">
                  <c:v>2.0011206619555697</c:v>
                </c:pt>
                <c:pt idx="4744">
                  <c:v>2.0011206619555697</c:v>
                </c:pt>
                <c:pt idx="4745">
                  <c:v>2.0011206619555697</c:v>
                </c:pt>
                <c:pt idx="4746">
                  <c:v>2.0011206619555697</c:v>
                </c:pt>
                <c:pt idx="4747">
                  <c:v>2.0083710850529233</c:v>
                </c:pt>
                <c:pt idx="4748">
                  <c:v>2.0083710850529233</c:v>
                </c:pt>
                <c:pt idx="4749">
                  <c:v>2.0083710850529233</c:v>
                </c:pt>
                <c:pt idx="4750">
                  <c:v>2.0083710850529233</c:v>
                </c:pt>
                <c:pt idx="4751">
                  <c:v>2.0083710850529233</c:v>
                </c:pt>
                <c:pt idx="4752">
                  <c:v>2.0083710850529233</c:v>
                </c:pt>
                <c:pt idx="4753">
                  <c:v>2.0156215081502769</c:v>
                </c:pt>
                <c:pt idx="4754">
                  <c:v>2.0156215081502769</c:v>
                </c:pt>
                <c:pt idx="4755">
                  <c:v>2.0156215081502769</c:v>
                </c:pt>
                <c:pt idx="4756">
                  <c:v>2.0156215081502769</c:v>
                </c:pt>
                <c:pt idx="4757">
                  <c:v>2.0156215081502769</c:v>
                </c:pt>
                <c:pt idx="4758">
                  <c:v>2.0156215081502769</c:v>
                </c:pt>
                <c:pt idx="4759">
                  <c:v>2.0228719312476304</c:v>
                </c:pt>
                <c:pt idx="4760">
                  <c:v>2.0228719312476304</c:v>
                </c:pt>
                <c:pt idx="4761">
                  <c:v>2.0228719312476304</c:v>
                </c:pt>
                <c:pt idx="4762">
                  <c:v>2.0228719312476304</c:v>
                </c:pt>
                <c:pt idx="4763">
                  <c:v>2.0228719312476304</c:v>
                </c:pt>
                <c:pt idx="4764">
                  <c:v>2.0228719312476304</c:v>
                </c:pt>
                <c:pt idx="4765">
                  <c:v>2.030122354344984</c:v>
                </c:pt>
                <c:pt idx="4766">
                  <c:v>2.030122354344984</c:v>
                </c:pt>
                <c:pt idx="4767">
                  <c:v>2.030122354344984</c:v>
                </c:pt>
                <c:pt idx="4768">
                  <c:v>2.030122354344984</c:v>
                </c:pt>
                <c:pt idx="4769">
                  <c:v>2.030122354344984</c:v>
                </c:pt>
                <c:pt idx="4770">
                  <c:v>2.030122354344984</c:v>
                </c:pt>
                <c:pt idx="4771">
                  <c:v>2.0373729214084846</c:v>
                </c:pt>
                <c:pt idx="4772">
                  <c:v>2.0373729214084846</c:v>
                </c:pt>
                <c:pt idx="4773">
                  <c:v>2.0373729214084846</c:v>
                </c:pt>
                <c:pt idx="4774">
                  <c:v>2.0373729214084846</c:v>
                </c:pt>
                <c:pt idx="4775">
                  <c:v>2.0373729214084846</c:v>
                </c:pt>
                <c:pt idx="4776">
                  <c:v>2.0373729214084846</c:v>
                </c:pt>
                <c:pt idx="4777">
                  <c:v>2.0446233445058382</c:v>
                </c:pt>
                <c:pt idx="4778">
                  <c:v>2.0446233445058382</c:v>
                </c:pt>
                <c:pt idx="4779">
                  <c:v>2.0446233445058382</c:v>
                </c:pt>
                <c:pt idx="4780">
                  <c:v>2.0446233445058382</c:v>
                </c:pt>
                <c:pt idx="4781">
                  <c:v>2.0446233445058382</c:v>
                </c:pt>
                <c:pt idx="4782">
                  <c:v>2.0446233445058382</c:v>
                </c:pt>
                <c:pt idx="4783">
                  <c:v>2.0518737676031922</c:v>
                </c:pt>
                <c:pt idx="4784">
                  <c:v>2.0518737676031922</c:v>
                </c:pt>
                <c:pt idx="4785">
                  <c:v>2.0518737676031922</c:v>
                </c:pt>
                <c:pt idx="4786">
                  <c:v>2.0518737676031922</c:v>
                </c:pt>
                <c:pt idx="4787">
                  <c:v>2.0518737676031922</c:v>
                </c:pt>
                <c:pt idx="4788">
                  <c:v>2.0518737676031922</c:v>
                </c:pt>
                <c:pt idx="4789">
                  <c:v>2.0591241907005458</c:v>
                </c:pt>
                <c:pt idx="4790">
                  <c:v>2.0591241907005458</c:v>
                </c:pt>
                <c:pt idx="4791">
                  <c:v>2.0591241907005458</c:v>
                </c:pt>
                <c:pt idx="4792">
                  <c:v>2.0591241907005458</c:v>
                </c:pt>
                <c:pt idx="4793">
                  <c:v>2.0591241907005458</c:v>
                </c:pt>
                <c:pt idx="4794">
                  <c:v>2.0663746137978993</c:v>
                </c:pt>
                <c:pt idx="4795">
                  <c:v>2.0663746137978993</c:v>
                </c:pt>
                <c:pt idx="4796">
                  <c:v>2.0663746137978993</c:v>
                </c:pt>
                <c:pt idx="4797">
                  <c:v>2.0663746137978993</c:v>
                </c:pt>
                <c:pt idx="4798">
                  <c:v>2.0663746137978993</c:v>
                </c:pt>
                <c:pt idx="4799">
                  <c:v>2.0736250368952529</c:v>
                </c:pt>
                <c:pt idx="4800">
                  <c:v>2.0736250368952529</c:v>
                </c:pt>
                <c:pt idx="4801">
                  <c:v>2.0736250368952529</c:v>
                </c:pt>
                <c:pt idx="4802">
                  <c:v>2.0736250368952529</c:v>
                </c:pt>
                <c:pt idx="4803">
                  <c:v>2.0736250368952529</c:v>
                </c:pt>
                <c:pt idx="4804">
                  <c:v>2.0808754599926065</c:v>
                </c:pt>
                <c:pt idx="4805">
                  <c:v>2.0808754599926065</c:v>
                </c:pt>
                <c:pt idx="4806">
                  <c:v>2.0808754599926065</c:v>
                </c:pt>
                <c:pt idx="4807">
                  <c:v>2.0808754599926065</c:v>
                </c:pt>
                <c:pt idx="4808">
                  <c:v>2.0808754599926065</c:v>
                </c:pt>
                <c:pt idx="4809">
                  <c:v>2.0881258830899601</c:v>
                </c:pt>
                <c:pt idx="4810">
                  <c:v>2.0881258830899601</c:v>
                </c:pt>
                <c:pt idx="4811">
                  <c:v>2.0881258830899601</c:v>
                </c:pt>
                <c:pt idx="4812">
                  <c:v>2.0881258830899601</c:v>
                </c:pt>
                <c:pt idx="4813">
                  <c:v>2.0881258830899601</c:v>
                </c:pt>
                <c:pt idx="4814">
                  <c:v>2.0953763061873136</c:v>
                </c:pt>
                <c:pt idx="4815">
                  <c:v>2.0953763061873136</c:v>
                </c:pt>
                <c:pt idx="4816">
                  <c:v>2.0953763061873136</c:v>
                </c:pt>
                <c:pt idx="4817">
                  <c:v>2.0953763061873136</c:v>
                </c:pt>
                <c:pt idx="4818">
                  <c:v>2.1026267292846672</c:v>
                </c:pt>
                <c:pt idx="4819">
                  <c:v>2.1026267292846672</c:v>
                </c:pt>
                <c:pt idx="4820">
                  <c:v>2.1026267292846672</c:v>
                </c:pt>
                <c:pt idx="4821">
                  <c:v>2.1026267292846672</c:v>
                </c:pt>
                <c:pt idx="4822">
                  <c:v>2.1026267292846672</c:v>
                </c:pt>
                <c:pt idx="4823">
                  <c:v>2.1098772963481678</c:v>
                </c:pt>
                <c:pt idx="4824">
                  <c:v>2.1098772963481678</c:v>
                </c:pt>
                <c:pt idx="4825">
                  <c:v>2.1098772963481678</c:v>
                </c:pt>
                <c:pt idx="4826">
                  <c:v>2.1098772963481678</c:v>
                </c:pt>
                <c:pt idx="4827">
                  <c:v>2.1171277194455218</c:v>
                </c:pt>
                <c:pt idx="4828">
                  <c:v>2.1171277194455218</c:v>
                </c:pt>
                <c:pt idx="4829">
                  <c:v>2.1171277194455218</c:v>
                </c:pt>
                <c:pt idx="4830">
                  <c:v>2.1171277194455218</c:v>
                </c:pt>
                <c:pt idx="4831">
                  <c:v>2.1171277194455218</c:v>
                </c:pt>
                <c:pt idx="4832">
                  <c:v>2.1243781425428754</c:v>
                </c:pt>
                <c:pt idx="4833">
                  <c:v>2.1243781425428754</c:v>
                </c:pt>
                <c:pt idx="4834">
                  <c:v>2.1243781425428754</c:v>
                </c:pt>
                <c:pt idx="4835">
                  <c:v>2.1243781425428754</c:v>
                </c:pt>
                <c:pt idx="4836">
                  <c:v>2.131628565640229</c:v>
                </c:pt>
                <c:pt idx="4837">
                  <c:v>2.131628565640229</c:v>
                </c:pt>
                <c:pt idx="4838">
                  <c:v>2.131628565640229</c:v>
                </c:pt>
                <c:pt idx="4839">
                  <c:v>2.131628565640229</c:v>
                </c:pt>
                <c:pt idx="4840">
                  <c:v>2.1388789887375825</c:v>
                </c:pt>
                <c:pt idx="4841">
                  <c:v>2.1388789887375825</c:v>
                </c:pt>
                <c:pt idx="4842">
                  <c:v>2.1388789887375825</c:v>
                </c:pt>
                <c:pt idx="4843">
                  <c:v>2.1388789887375825</c:v>
                </c:pt>
                <c:pt idx="4844">
                  <c:v>2.1461294118349361</c:v>
                </c:pt>
                <c:pt idx="4845">
                  <c:v>2.1461294118349361</c:v>
                </c:pt>
                <c:pt idx="4846">
                  <c:v>2.1461294118349361</c:v>
                </c:pt>
                <c:pt idx="4847">
                  <c:v>2.1461294118349361</c:v>
                </c:pt>
                <c:pt idx="4848">
                  <c:v>2.1533798349322897</c:v>
                </c:pt>
                <c:pt idx="4849">
                  <c:v>2.1533798349322897</c:v>
                </c:pt>
                <c:pt idx="4850">
                  <c:v>2.1533798349322897</c:v>
                </c:pt>
                <c:pt idx="4851">
                  <c:v>2.1606302580296433</c:v>
                </c:pt>
                <c:pt idx="4852">
                  <c:v>2.1606302580296433</c:v>
                </c:pt>
                <c:pt idx="4853">
                  <c:v>2.1606302580296433</c:v>
                </c:pt>
                <c:pt idx="4854">
                  <c:v>2.1606302580296433</c:v>
                </c:pt>
                <c:pt idx="4855">
                  <c:v>2.1678806811269968</c:v>
                </c:pt>
                <c:pt idx="4856">
                  <c:v>2.1678806811269968</c:v>
                </c:pt>
                <c:pt idx="4857">
                  <c:v>2.1678806811269968</c:v>
                </c:pt>
                <c:pt idx="4858">
                  <c:v>2.1751311042243504</c:v>
                </c:pt>
                <c:pt idx="4859">
                  <c:v>2.1751311042243504</c:v>
                </c:pt>
                <c:pt idx="4860">
                  <c:v>2.1751311042243504</c:v>
                </c:pt>
                <c:pt idx="4861">
                  <c:v>2.1751311042243504</c:v>
                </c:pt>
                <c:pt idx="4862">
                  <c:v>2.1823815273217044</c:v>
                </c:pt>
                <c:pt idx="4863">
                  <c:v>2.1823815273217044</c:v>
                </c:pt>
                <c:pt idx="4864">
                  <c:v>2.1823815273217044</c:v>
                </c:pt>
                <c:pt idx="4865">
                  <c:v>2.189632094385205</c:v>
                </c:pt>
                <c:pt idx="4866">
                  <c:v>2.189632094385205</c:v>
                </c:pt>
                <c:pt idx="4867">
                  <c:v>2.189632094385205</c:v>
                </c:pt>
                <c:pt idx="4868">
                  <c:v>2.189632094385205</c:v>
                </c:pt>
                <c:pt idx="4869">
                  <c:v>2.1968825174825586</c:v>
                </c:pt>
                <c:pt idx="4870">
                  <c:v>2.1968825174825586</c:v>
                </c:pt>
                <c:pt idx="4871">
                  <c:v>2.1968825174825586</c:v>
                </c:pt>
                <c:pt idx="4872">
                  <c:v>2.1968825174825586</c:v>
                </c:pt>
                <c:pt idx="4873">
                  <c:v>2.2041329405799122</c:v>
                </c:pt>
                <c:pt idx="4874">
                  <c:v>2.2041329405799122</c:v>
                </c:pt>
                <c:pt idx="4875">
                  <c:v>2.2041329405799122</c:v>
                </c:pt>
                <c:pt idx="4876">
                  <c:v>2.2113833636772657</c:v>
                </c:pt>
                <c:pt idx="4877">
                  <c:v>2.2113833636772657</c:v>
                </c:pt>
                <c:pt idx="4878">
                  <c:v>2.2113833636772657</c:v>
                </c:pt>
                <c:pt idx="4879">
                  <c:v>2.2186337867746193</c:v>
                </c:pt>
                <c:pt idx="4880">
                  <c:v>2.2186337867746193</c:v>
                </c:pt>
                <c:pt idx="4881">
                  <c:v>2.2186337867746193</c:v>
                </c:pt>
                <c:pt idx="4882">
                  <c:v>2.2258842098719729</c:v>
                </c:pt>
                <c:pt idx="4883">
                  <c:v>2.2258842098719729</c:v>
                </c:pt>
                <c:pt idx="4884">
                  <c:v>2.2258842098719729</c:v>
                </c:pt>
                <c:pt idx="4885">
                  <c:v>2.2331346329693265</c:v>
                </c:pt>
                <c:pt idx="4886">
                  <c:v>2.2331346329693265</c:v>
                </c:pt>
                <c:pt idx="4887">
                  <c:v>2.2331346329693265</c:v>
                </c:pt>
                <c:pt idx="4888">
                  <c:v>2.24038505606668</c:v>
                </c:pt>
                <c:pt idx="4889">
                  <c:v>2.24038505606668</c:v>
                </c:pt>
                <c:pt idx="4890">
                  <c:v>2.24038505606668</c:v>
                </c:pt>
                <c:pt idx="4891">
                  <c:v>2.2476354791640341</c:v>
                </c:pt>
                <c:pt idx="4892">
                  <c:v>2.2476354791640341</c:v>
                </c:pt>
                <c:pt idx="4893">
                  <c:v>2.2476354791640341</c:v>
                </c:pt>
                <c:pt idx="4894">
                  <c:v>2.2548859022613876</c:v>
                </c:pt>
                <c:pt idx="4895">
                  <c:v>2.2548859022613876</c:v>
                </c:pt>
                <c:pt idx="4896">
                  <c:v>2.2548859022613876</c:v>
                </c:pt>
                <c:pt idx="4897">
                  <c:v>2.2621364693248882</c:v>
                </c:pt>
                <c:pt idx="4898">
                  <c:v>2.2621364693248882</c:v>
                </c:pt>
                <c:pt idx="4899">
                  <c:v>2.2621364693248882</c:v>
                </c:pt>
                <c:pt idx="4900">
                  <c:v>2.2693868924222418</c:v>
                </c:pt>
                <c:pt idx="4901">
                  <c:v>2.2693868924222418</c:v>
                </c:pt>
                <c:pt idx="4902">
                  <c:v>2.2693868924222418</c:v>
                </c:pt>
                <c:pt idx="4903">
                  <c:v>2.2766373155195954</c:v>
                </c:pt>
                <c:pt idx="4904">
                  <c:v>2.2766373155195954</c:v>
                </c:pt>
                <c:pt idx="4905">
                  <c:v>2.2838877386169489</c:v>
                </c:pt>
                <c:pt idx="4906">
                  <c:v>2.2838877386169489</c:v>
                </c:pt>
                <c:pt idx="4907">
                  <c:v>2.2911381617143025</c:v>
                </c:pt>
                <c:pt idx="4908">
                  <c:v>2.2911381617143025</c:v>
                </c:pt>
                <c:pt idx="4909">
                  <c:v>2.2983885848116561</c:v>
                </c:pt>
                <c:pt idx="4910">
                  <c:v>2.2983885848116561</c:v>
                </c:pt>
                <c:pt idx="4911">
                  <c:v>2.3056390079090097</c:v>
                </c:pt>
                <c:pt idx="4912">
                  <c:v>2.3128894310063637</c:v>
                </c:pt>
                <c:pt idx="4913">
                  <c:v>2.3128894310063637</c:v>
                </c:pt>
                <c:pt idx="4914">
                  <c:v>2.3128894310063637</c:v>
                </c:pt>
                <c:pt idx="4915">
                  <c:v>2.3201398541037173</c:v>
                </c:pt>
                <c:pt idx="4916">
                  <c:v>2.3273902772010708</c:v>
                </c:pt>
                <c:pt idx="4917">
                  <c:v>2.3273902772010708</c:v>
                </c:pt>
                <c:pt idx="4918">
                  <c:v>2.3346408442645714</c:v>
                </c:pt>
                <c:pt idx="4919">
                  <c:v>2.3346408442645714</c:v>
                </c:pt>
                <c:pt idx="4920">
                  <c:v>2.341891267361925</c:v>
                </c:pt>
                <c:pt idx="4921">
                  <c:v>2.3491416904592786</c:v>
                </c:pt>
                <c:pt idx="4922">
                  <c:v>2.3491416904592786</c:v>
                </c:pt>
                <c:pt idx="4923">
                  <c:v>2.3563921135566321</c:v>
                </c:pt>
                <c:pt idx="4924">
                  <c:v>2.3636425366539857</c:v>
                </c:pt>
                <c:pt idx="4925">
                  <c:v>2.3708929597513393</c:v>
                </c:pt>
                <c:pt idx="4926">
                  <c:v>2.3781433828486933</c:v>
                </c:pt>
                <c:pt idx="4927">
                  <c:v>2.3781433828486933</c:v>
                </c:pt>
                <c:pt idx="4928">
                  <c:v>2.3853938059460469</c:v>
                </c:pt>
                <c:pt idx="4929">
                  <c:v>2.3926442290434005</c:v>
                </c:pt>
                <c:pt idx="4930">
                  <c:v>2.399894652140754</c:v>
                </c:pt>
                <c:pt idx="4931">
                  <c:v>2.4071452192042546</c:v>
                </c:pt>
                <c:pt idx="4932">
                  <c:v>2.4143956423016082</c:v>
                </c:pt>
                <c:pt idx="4933">
                  <c:v>2.4216459214328148</c:v>
                </c:pt>
                <c:pt idx="4934">
                  <c:v>2.4216459214328148</c:v>
                </c:pt>
                <c:pt idx="4935">
                  <c:v>2.4216459214328148</c:v>
                </c:pt>
                <c:pt idx="4936">
                  <c:v>2.4288963445301683</c:v>
                </c:pt>
                <c:pt idx="4937">
                  <c:v>2.4288963445301683</c:v>
                </c:pt>
                <c:pt idx="4938">
                  <c:v>2.4288963445301683</c:v>
                </c:pt>
                <c:pt idx="4939">
                  <c:v>2.4288963445301683</c:v>
                </c:pt>
                <c:pt idx="4940">
                  <c:v>2.4361467676275219</c:v>
                </c:pt>
                <c:pt idx="4941">
                  <c:v>2.4361467676275219</c:v>
                </c:pt>
                <c:pt idx="4942">
                  <c:v>2.4361467676275219</c:v>
                </c:pt>
                <c:pt idx="4943">
                  <c:v>2.4361467676275219</c:v>
                </c:pt>
                <c:pt idx="4944">
                  <c:v>2.4361467676275219</c:v>
                </c:pt>
                <c:pt idx="4945">
                  <c:v>2.4361467676275219</c:v>
                </c:pt>
                <c:pt idx="4946">
                  <c:v>2.4361467676275219</c:v>
                </c:pt>
                <c:pt idx="4947">
                  <c:v>2.4433974786571699</c:v>
                </c:pt>
                <c:pt idx="4948">
                  <c:v>2.4433974786571699</c:v>
                </c:pt>
                <c:pt idx="4949">
                  <c:v>2.4433974786571699</c:v>
                </c:pt>
                <c:pt idx="4950">
                  <c:v>2.4433974786571699</c:v>
                </c:pt>
                <c:pt idx="4951">
                  <c:v>2.4433974786571699</c:v>
                </c:pt>
                <c:pt idx="4952">
                  <c:v>2.4433974786571699</c:v>
                </c:pt>
                <c:pt idx="4953">
                  <c:v>2.4433974786571699</c:v>
                </c:pt>
                <c:pt idx="4954">
                  <c:v>2.4433974786571699</c:v>
                </c:pt>
                <c:pt idx="4955">
                  <c:v>2.4433974786571699</c:v>
                </c:pt>
                <c:pt idx="4956">
                  <c:v>2.4433974786571699</c:v>
                </c:pt>
                <c:pt idx="4957">
                  <c:v>2.4433974786571699</c:v>
                </c:pt>
                <c:pt idx="4958">
                  <c:v>2.4433974786571699</c:v>
                </c:pt>
                <c:pt idx="4959">
                  <c:v>2.4433974786571699</c:v>
                </c:pt>
                <c:pt idx="4960">
                  <c:v>2.4433974786571699</c:v>
                </c:pt>
                <c:pt idx="4961">
                  <c:v>2.4433974786571699</c:v>
                </c:pt>
                <c:pt idx="4962">
                  <c:v>2.4433974786571699</c:v>
                </c:pt>
                <c:pt idx="4963">
                  <c:v>2.4433974786571699</c:v>
                </c:pt>
                <c:pt idx="4964">
                  <c:v>2.4433974786571699</c:v>
                </c:pt>
              </c:numCache>
            </c:numRef>
          </c:xVal>
          <c:yVal>
            <c:numRef>
              <c:f>'2'!$C$4:$C$4968</c:f>
              <c:numCache>
                <c:formatCode>0.000</c:formatCode>
                <c:ptCount val="4965"/>
                <c:pt idx="0">
                  <c:v>-1.8690968236179217E-2</c:v>
                </c:pt>
                <c:pt idx="1">
                  <c:v>-1.7537175703193641E-2</c:v>
                </c:pt>
                <c:pt idx="2">
                  <c:v>-1.7231863441196739E-2</c:v>
                </c:pt>
                <c:pt idx="3">
                  <c:v>-1.733979676390612E-2</c:v>
                </c:pt>
                <c:pt idx="4">
                  <c:v>-1.7248853482494719E-2</c:v>
                </c:pt>
                <c:pt idx="5">
                  <c:v>-1.7388267961558117E-2</c:v>
                </c:pt>
                <c:pt idx="6">
                  <c:v>-1.525207855781161E-2</c:v>
                </c:pt>
                <c:pt idx="7">
                  <c:v>-1.0038278506278026E-2</c:v>
                </c:pt>
                <c:pt idx="8">
                  <c:v>-5.9587820201900833E-3</c:v>
                </c:pt>
                <c:pt idx="9">
                  <c:v>2.88383629486312E-4</c:v>
                </c:pt>
                <c:pt idx="10">
                  <c:v>5.7330422609168825E-3</c:v>
                </c:pt>
                <c:pt idx="11">
                  <c:v>1.1628424142994054E-2</c:v>
                </c:pt>
                <c:pt idx="12">
                  <c:v>1.8121938937340827E-2</c:v>
                </c:pt>
                <c:pt idx="13">
                  <c:v>2.5561872828212068E-2</c:v>
                </c:pt>
                <c:pt idx="14">
                  <c:v>3.0041122629770513E-2</c:v>
                </c:pt>
                <c:pt idx="15">
                  <c:v>3.8113168911610207E-2</c:v>
                </c:pt>
                <c:pt idx="16">
                  <c:v>4.3012161022986321E-2</c:v>
                </c:pt>
                <c:pt idx="17">
                  <c:v>4.825294440519725E-2</c:v>
                </c:pt>
                <c:pt idx="18">
                  <c:v>5.3581176920140042E-2</c:v>
                </c:pt>
                <c:pt idx="19">
                  <c:v>5.9133266847063583E-2</c:v>
                </c:pt>
                <c:pt idx="20">
                  <c:v>6.5240019360574178E-2</c:v>
                </c:pt>
                <c:pt idx="21">
                  <c:v>7.172454091915606E-2</c:v>
                </c:pt>
                <c:pt idx="22">
                  <c:v>7.8617809028973334E-2</c:v>
                </c:pt>
                <c:pt idx="23">
                  <c:v>8.5548054966641529E-2</c:v>
                </c:pt>
                <c:pt idx="24">
                  <c:v>9.294601680056061E-2</c:v>
                </c:pt>
                <c:pt idx="25">
                  <c:v>0.1008411743720614</c:v>
                </c:pt>
                <c:pt idx="26">
                  <c:v>0.10903314012645346</c:v>
                </c:pt>
                <c:pt idx="27">
                  <c:v>0.11717863962159934</c:v>
                </c:pt>
                <c:pt idx="28">
                  <c:v>0.12598873513327061</c:v>
                </c:pt>
                <c:pt idx="29">
                  <c:v>0.13526104866190158</c:v>
                </c:pt>
                <c:pt idx="30">
                  <c:v>0.14458282377944529</c:v>
                </c:pt>
                <c:pt idx="31">
                  <c:v>0.15407450172555723</c:v>
                </c:pt>
                <c:pt idx="32">
                  <c:v>0.16379252997092078</c:v>
                </c:pt>
                <c:pt idx="33">
                  <c:v>0.17396979056593131</c:v>
                </c:pt>
                <c:pt idx="34">
                  <c:v>0.18470420180362287</c:v>
                </c:pt>
                <c:pt idx="35">
                  <c:v>0.19545909723129196</c:v>
                </c:pt>
                <c:pt idx="36">
                  <c:v>0.20642785919715084</c:v>
                </c:pt>
                <c:pt idx="37">
                  <c:v>0.21798826640862462</c:v>
                </c:pt>
                <c:pt idx="38">
                  <c:v>0.22952818943012085</c:v>
                </c:pt>
                <c:pt idx="39">
                  <c:v>0.24121401399343811</c:v>
                </c:pt>
                <c:pt idx="40">
                  <c:v>0.2533265860730512</c:v>
                </c:pt>
                <c:pt idx="41">
                  <c:v>0.26591636248031042</c:v>
                </c:pt>
                <c:pt idx="42">
                  <c:v>0.27862705358255957</c:v>
                </c:pt>
                <c:pt idx="43">
                  <c:v>0.2912358068526093</c:v>
                </c:pt>
                <c:pt idx="44">
                  <c:v>0.30391353000381915</c:v>
                </c:pt>
                <c:pt idx="45">
                  <c:v>0.31692655615531201</c:v>
                </c:pt>
                <c:pt idx="46">
                  <c:v>0.33024089314654964</c:v>
                </c:pt>
                <c:pt idx="47">
                  <c:v>0.34368014504723515</c:v>
                </c:pt>
                <c:pt idx="48">
                  <c:v>0.35722680367234994</c:v>
                </c:pt>
                <c:pt idx="49">
                  <c:v>0.37120973689457082</c:v>
                </c:pt>
                <c:pt idx="50">
                  <c:v>0.38551446514651405</c:v>
                </c:pt>
                <c:pt idx="51">
                  <c:v>0.3996457734731193</c:v>
                </c:pt>
                <c:pt idx="52">
                  <c:v>0.41359222164753118</c:v>
                </c:pt>
                <c:pt idx="53">
                  <c:v>0.42825070799544468</c:v>
                </c:pt>
                <c:pt idx="54">
                  <c:v>0.44309459558736225</c:v>
                </c:pt>
                <c:pt idx="55">
                  <c:v>0.45806540785831035</c:v>
                </c:pt>
                <c:pt idx="56">
                  <c:v>0.47284884776508673</c:v>
                </c:pt>
                <c:pt idx="57">
                  <c:v>0.48788362481794578</c:v>
                </c:pt>
                <c:pt idx="58">
                  <c:v>0.50335262804891323</c:v>
                </c:pt>
                <c:pt idx="59">
                  <c:v>0.51845585321582921</c:v>
                </c:pt>
                <c:pt idx="60">
                  <c:v>0.53359455854576288</c:v>
                </c:pt>
                <c:pt idx="61">
                  <c:v>0.5489756343574872</c:v>
                </c:pt>
                <c:pt idx="62">
                  <c:v>0.56467549054455968</c:v>
                </c:pt>
                <c:pt idx="63">
                  <c:v>0.58013452222644379</c:v>
                </c:pt>
                <c:pt idx="64">
                  <c:v>0.59529320930395924</c:v>
                </c:pt>
                <c:pt idx="65">
                  <c:v>0.61079367315877897</c:v>
                </c:pt>
                <c:pt idx="66">
                  <c:v>0.62638562017902655</c:v>
                </c:pt>
                <c:pt idx="67">
                  <c:v>0.64197505498729579</c:v>
                </c:pt>
                <c:pt idx="68">
                  <c:v>0.65711078431227044</c:v>
                </c:pt>
                <c:pt idx="69">
                  <c:v>0.67239137164485974</c:v>
                </c:pt>
                <c:pt idx="70">
                  <c:v>0.6878209138230591</c:v>
                </c:pt>
                <c:pt idx="71">
                  <c:v>0.70292417763939019</c:v>
                </c:pt>
                <c:pt idx="72">
                  <c:v>0.71776756278891207</c:v>
                </c:pt>
                <c:pt idx="73">
                  <c:v>0.73277335278048217</c:v>
                </c:pt>
                <c:pt idx="74">
                  <c:v>0.74823335069774255</c:v>
                </c:pt>
                <c:pt idx="75">
                  <c:v>0.76331010101534791</c:v>
                </c:pt>
                <c:pt idx="76">
                  <c:v>0.77828342549827445</c:v>
                </c:pt>
                <c:pt idx="77">
                  <c:v>0.793096818701716</c:v>
                </c:pt>
                <c:pt idx="78">
                  <c:v>0.80823401670446271</c:v>
                </c:pt>
                <c:pt idx="79">
                  <c:v>0.82328123886896842</c:v>
                </c:pt>
                <c:pt idx="80">
                  <c:v>0.83783382581963972</c:v>
                </c:pt>
                <c:pt idx="81">
                  <c:v>0.8525883173145421</c:v>
                </c:pt>
                <c:pt idx="82">
                  <c:v>0.86795138249885229</c:v>
                </c:pt>
                <c:pt idx="83">
                  <c:v>0.88307157475897602</c:v>
                </c:pt>
                <c:pt idx="84">
                  <c:v>0.89760514619744169</c:v>
                </c:pt>
                <c:pt idx="85">
                  <c:v>0.91231913310536983</c:v>
                </c:pt>
                <c:pt idx="86">
                  <c:v>0.92708653350489956</c:v>
                </c:pt>
                <c:pt idx="87">
                  <c:v>0.94197846231972671</c:v>
                </c:pt>
                <c:pt idx="88">
                  <c:v>0.9566199429250174</c:v>
                </c:pt>
                <c:pt idx="89">
                  <c:v>0.97127147237822153</c:v>
                </c:pt>
                <c:pt idx="90">
                  <c:v>0.98626327128154279</c:v>
                </c:pt>
                <c:pt idx="91">
                  <c:v>1.0014054164094162</c:v>
                </c:pt>
                <c:pt idx="92">
                  <c:v>1.015890057688426</c:v>
                </c:pt>
                <c:pt idx="93">
                  <c:v>1.0304860865816157</c:v>
                </c:pt>
                <c:pt idx="94">
                  <c:v>1.0455198587496835</c:v>
                </c:pt>
                <c:pt idx="95">
                  <c:v>1.0604966616799645</c:v>
                </c:pt>
                <c:pt idx="96">
                  <c:v>1.0755559424619665</c:v>
                </c:pt>
                <c:pt idx="97">
                  <c:v>1.0902229316811913</c:v>
                </c:pt>
                <c:pt idx="98">
                  <c:v>1.1050383346542156</c:v>
                </c:pt>
                <c:pt idx="99">
                  <c:v>1.1202594791864551</c:v>
                </c:pt>
                <c:pt idx="100">
                  <c:v>1.1349574652365517</c:v>
                </c:pt>
                <c:pt idx="101">
                  <c:v>1.1495395030414925</c:v>
                </c:pt>
                <c:pt idx="102">
                  <c:v>1.164302961200687</c:v>
                </c:pt>
                <c:pt idx="103">
                  <c:v>1.1791863098453725</c:v>
                </c:pt>
                <c:pt idx="104">
                  <c:v>1.1939387915706925</c:v>
                </c:pt>
                <c:pt idx="105">
                  <c:v>1.2085163460434871</c:v>
                </c:pt>
                <c:pt idx="106">
                  <c:v>1.2229639611828773</c:v>
                </c:pt>
                <c:pt idx="107">
                  <c:v>1.2379032741805582</c:v>
                </c:pt>
                <c:pt idx="108">
                  <c:v>1.2527271800248938</c:v>
                </c:pt>
                <c:pt idx="109">
                  <c:v>1.267111410123599</c:v>
                </c:pt>
                <c:pt idx="110">
                  <c:v>1.2818423254753197</c:v>
                </c:pt>
                <c:pt idx="111">
                  <c:v>1.2967931559986861</c:v>
                </c:pt>
                <c:pt idx="112">
                  <c:v>1.3116994623959124</c:v>
                </c:pt>
                <c:pt idx="113">
                  <c:v>1.3262855970388487</c:v>
                </c:pt>
                <c:pt idx="114">
                  <c:v>1.3409521224650931</c:v>
                </c:pt>
                <c:pt idx="115">
                  <c:v>1.3557449541797271</c:v>
                </c:pt>
                <c:pt idx="116">
                  <c:v>1.3706617732178477</c:v>
                </c:pt>
                <c:pt idx="117">
                  <c:v>1.3854252313770421</c:v>
                </c:pt>
                <c:pt idx="118">
                  <c:v>1.4003805452325544</c:v>
                </c:pt>
                <c:pt idx="119">
                  <c:v>1.4151294712116895</c:v>
                </c:pt>
                <c:pt idx="120">
                  <c:v>1.4301837275697347</c:v>
                </c:pt>
                <c:pt idx="121">
                  <c:v>1.4449332719395105</c:v>
                </c:pt>
                <c:pt idx="122">
                  <c:v>1.4599145582019377</c:v>
                </c:pt>
                <c:pt idx="123">
                  <c:v>1.475158660486718</c:v>
                </c:pt>
                <c:pt idx="124">
                  <c:v>1.4902384254586973</c:v>
                </c:pt>
                <c:pt idx="125">
                  <c:v>1.505436612238396</c:v>
                </c:pt>
                <c:pt idx="126">
                  <c:v>1.5203364255338938</c:v>
                </c:pt>
                <c:pt idx="127">
                  <c:v>1.5353951652240849</c:v>
                </c:pt>
                <c:pt idx="128">
                  <c:v>1.5502806009371832</c:v>
                </c:pt>
                <c:pt idx="129">
                  <c:v>1.5655851509071048</c:v>
                </c:pt>
                <c:pt idx="130">
                  <c:v>1.5802836780490122</c:v>
                </c:pt>
                <c:pt idx="131">
                  <c:v>1.5952252327127658</c:v>
                </c:pt>
                <c:pt idx="132">
                  <c:v>1.6101106684258644</c:v>
                </c:pt>
                <c:pt idx="133">
                  <c:v>1.6248116691303349</c:v>
                </c:pt>
                <c:pt idx="134">
                  <c:v>1.6394936543226</c:v>
                </c:pt>
                <c:pt idx="135">
                  <c:v>1.6541400820530172</c:v>
                </c:pt>
                <c:pt idx="136">
                  <c:v>1.669153060835787</c:v>
                </c:pt>
                <c:pt idx="137">
                  <c:v>1.6838820437167552</c:v>
                </c:pt>
                <c:pt idx="138">
                  <c:v>1.6982855985229863</c:v>
                </c:pt>
                <c:pt idx="139">
                  <c:v>1.7126730751725556</c:v>
                </c:pt>
                <c:pt idx="140">
                  <c:v>1.7273255322117211</c:v>
                </c:pt>
                <c:pt idx="141">
                  <c:v>1.7419455237422428</c:v>
                </c:pt>
                <c:pt idx="142">
                  <c:v>1.756252455010844</c:v>
                </c:pt>
                <c:pt idx="143">
                  <c:v>1.7707034712987588</c:v>
                </c:pt>
                <c:pt idx="144">
                  <c:v>1.7852252933150488</c:v>
                </c:pt>
                <c:pt idx="145">
                  <c:v>1.7995568056116229</c:v>
                </c:pt>
                <c:pt idx="146">
                  <c:v>1.8135958191350843</c:v>
                </c:pt>
                <c:pt idx="147">
                  <c:v>1.8276377700140893</c:v>
                </c:pt>
                <c:pt idx="148">
                  <c:v>1.8422467851107365</c:v>
                </c:pt>
                <c:pt idx="149">
                  <c:v>1.8566571422140166</c:v>
                </c:pt>
                <c:pt idx="150">
                  <c:v>1.871085587243541</c:v>
                </c:pt>
                <c:pt idx="151">
                  <c:v>1.8853181570375823</c:v>
                </c:pt>
                <c:pt idx="152">
                  <c:v>1.8995536641871675</c:v>
                </c:pt>
                <c:pt idx="153">
                  <c:v>1.9137059977955611</c:v>
                </c:pt>
                <c:pt idx="154">
                  <c:v>1.9278349871572631</c:v>
                </c:pt>
                <c:pt idx="155">
                  <c:v>1.9420714218928097</c:v>
                </c:pt>
                <c:pt idx="156">
                  <c:v>1.9563223888084156</c:v>
                </c:pt>
                <c:pt idx="157">
                  <c:v>1.9706404511085518</c:v>
                </c:pt>
                <c:pt idx="158">
                  <c:v>1.984634785908213</c:v>
                </c:pt>
                <c:pt idx="159">
                  <c:v>1.9985238397012728</c:v>
                </c:pt>
                <c:pt idx="160">
                  <c:v>2.0124382475106066</c:v>
                </c:pt>
                <c:pt idx="161">
                  <c:v>2.0263957880671382</c:v>
                </c:pt>
                <c:pt idx="162">
                  <c:v>2.0403932148200039</c:v>
                </c:pt>
                <c:pt idx="163">
                  <c:v>2.0544711869538372</c:v>
                </c:pt>
                <c:pt idx="164">
                  <c:v>2.0684451148623513</c:v>
                </c:pt>
                <c:pt idx="165">
                  <c:v>2.0825690025012662</c:v>
                </c:pt>
                <c:pt idx="166">
                  <c:v>2.0963904971168152</c:v>
                </c:pt>
                <c:pt idx="167">
                  <c:v>2.1101094934836468</c:v>
                </c:pt>
                <c:pt idx="168">
                  <c:v>2.1239619076312373</c:v>
                </c:pt>
                <c:pt idx="169">
                  <c:v>2.138036324018886</c:v>
                </c:pt>
                <c:pt idx="170">
                  <c:v>2.1519847433134656</c:v>
                </c:pt>
                <c:pt idx="171">
                  <c:v>2.16586220228201</c:v>
                </c:pt>
                <c:pt idx="172">
                  <c:v>2.1798747796055755</c:v>
                </c:pt>
                <c:pt idx="173">
                  <c:v>2.1938637034871293</c:v>
                </c:pt>
                <c:pt idx="174">
                  <c:v>2.2078651497791602</c:v>
                </c:pt>
                <c:pt idx="175">
                  <c:v>2.2215604927039796</c:v>
                </c:pt>
                <c:pt idx="176">
                  <c:v>2.2357425090631331</c:v>
                </c:pt>
                <c:pt idx="177">
                  <c:v>2.2496089915978028</c:v>
                </c:pt>
                <c:pt idx="178">
                  <c:v>2.2635473620444686</c:v>
                </c:pt>
                <c:pt idx="179">
                  <c:v>2.2772054469331779</c:v>
                </c:pt>
                <c:pt idx="180">
                  <c:v>2.2911098058945987</c:v>
                </c:pt>
                <c:pt idx="181">
                  <c:v>2.3049622200421891</c:v>
                </c:pt>
                <c:pt idx="182">
                  <c:v>2.3191567588118192</c:v>
                </c:pt>
                <c:pt idx="183">
                  <c:v>2.3329216706837324</c:v>
                </c:pt>
                <c:pt idx="184">
                  <c:v>2.3469781537427967</c:v>
                </c:pt>
                <c:pt idx="185">
                  <c:v>2.361069112080088</c:v>
                </c:pt>
                <c:pt idx="186">
                  <c:v>2.3750486055043694</c:v>
                </c:pt>
                <c:pt idx="187">
                  <c:v>2.3893009637989171</c:v>
                </c:pt>
                <c:pt idx="188">
                  <c:v>2.4031434836962542</c:v>
                </c:pt>
                <c:pt idx="189">
                  <c:v>2.4175909442379844</c:v>
                </c:pt>
                <c:pt idx="190">
                  <c:v>2.4318513416108631</c:v>
                </c:pt>
                <c:pt idx="191">
                  <c:v>2.4460653596856794</c:v>
                </c:pt>
                <c:pt idx="192">
                  <c:v>2.4600103778317344</c:v>
                </c:pt>
                <c:pt idx="193">
                  <c:v>2.4743582774802908</c:v>
                </c:pt>
                <c:pt idx="194">
                  <c:v>2.4885671938323202</c:v>
                </c:pt>
                <c:pt idx="195">
                  <c:v>2.5024967522123545</c:v>
                </c:pt>
                <c:pt idx="196">
                  <c:v>2.5164216726625823</c:v>
                </c:pt>
                <c:pt idx="197">
                  <c:v>2.5307146901417648</c:v>
                </c:pt>
                <c:pt idx="198">
                  <c:v>2.5450590340441361</c:v>
                </c:pt>
                <c:pt idx="199">
                  <c:v>2.558908047043202</c:v>
                </c:pt>
                <c:pt idx="200">
                  <c:v>2.5724690446013012</c:v>
                </c:pt>
                <c:pt idx="201">
                  <c:v>2.5865038839879371</c:v>
                </c:pt>
                <c:pt idx="202">
                  <c:v>2.6003542883659447</c:v>
                </c:pt>
                <c:pt idx="203">
                  <c:v>2.6141082238039828</c:v>
                </c:pt>
                <c:pt idx="204">
                  <c:v>2.627966358065001</c:v>
                </c:pt>
                <c:pt idx="205">
                  <c:v>2.6421466738498922</c:v>
                </c:pt>
                <c:pt idx="206">
                  <c:v>2.6564045976602078</c:v>
                </c:pt>
                <c:pt idx="207">
                  <c:v>2.670000225094193</c:v>
                </c:pt>
                <c:pt idx="208">
                  <c:v>2.6837139651405773</c:v>
                </c:pt>
                <c:pt idx="209">
                  <c:v>2.6973516431381395</c:v>
                </c:pt>
                <c:pt idx="210">
                  <c:v>2.7115733910959663</c:v>
                </c:pt>
                <c:pt idx="211">
                  <c:v>2.7251813863427685</c:v>
                </c:pt>
                <c:pt idx="212">
                  <c:v>2.7388484378957698</c:v>
                </c:pt>
                <c:pt idx="213">
                  <c:v>2.7525142526674897</c:v>
                </c:pt>
                <c:pt idx="214">
                  <c:v>2.76611328125</c:v>
                </c:pt>
                <c:pt idx="215">
                  <c:v>2.7795518374612143</c:v>
                </c:pt>
                <c:pt idx="216">
                  <c:v>2.792837651184144</c:v>
                </c:pt>
                <c:pt idx="217">
                  <c:v>2.8064329694228087</c:v>
                </c:pt>
                <c:pt idx="218">
                  <c:v>2.8203739680296986</c:v>
                </c:pt>
                <c:pt idx="219">
                  <c:v>2.8344649263669894</c:v>
                </c:pt>
                <c:pt idx="220">
                  <c:v>2.8479653216422873</c:v>
                </c:pt>
                <c:pt idx="221">
                  <c:v>2.862048550096568</c:v>
                </c:pt>
                <c:pt idx="222">
                  <c:v>2.8760124291571683</c:v>
                </c:pt>
                <c:pt idx="223">
                  <c:v>2.8899682691394375</c:v>
                </c:pt>
                <c:pt idx="224">
                  <c:v>2.9038412447758359</c:v>
                </c:pt>
                <c:pt idx="225">
                  <c:v>2.9177346273033815</c:v>
                </c:pt>
                <c:pt idx="226">
                  <c:v>2.931730662677305</c:v>
                </c:pt>
                <c:pt idx="227">
                  <c:v>2.9459146888060408</c:v>
                </c:pt>
                <c:pt idx="228">
                  <c:v>2.959424978331592</c:v>
                </c:pt>
                <c:pt idx="229">
                  <c:v>2.972870027644535</c:v>
                </c:pt>
                <c:pt idx="230">
                  <c:v>2.9866703423806356</c:v>
                </c:pt>
                <c:pt idx="231">
                  <c:v>3.0000974583649946</c:v>
                </c:pt>
                <c:pt idx="232">
                  <c:v>3.0135381789434521</c:v>
                </c:pt>
                <c:pt idx="233">
                  <c:v>3.0270017799756204</c:v>
                </c:pt>
                <c:pt idx="234">
                  <c:v>3.0405262924859104</c:v>
                </c:pt>
                <c:pt idx="235">
                  <c:v>3.054208185414292</c:v>
                </c:pt>
                <c:pt idx="236">
                  <c:v>3.0675459439510511</c:v>
                </c:pt>
                <c:pt idx="237">
                  <c:v>3.0807439462029826</c:v>
                </c:pt>
                <c:pt idx="238">
                  <c:v>3.0943630724813196</c:v>
                </c:pt>
                <c:pt idx="239">
                  <c:v>3.1079089194687182</c:v>
                </c:pt>
                <c:pt idx="240">
                  <c:v>3.1213997296890832</c:v>
                </c:pt>
                <c:pt idx="241">
                  <c:v>3.1349118743865563</c:v>
                </c:pt>
                <c:pt idx="242">
                  <c:v>3.148430821381079</c:v>
                </c:pt>
                <c:pt idx="243">
                  <c:v>3.1621952694600113</c:v>
                </c:pt>
                <c:pt idx="244">
                  <c:v>3.1758660313568576</c:v>
                </c:pt>
                <c:pt idx="245">
                  <c:v>3.1894684610878925</c:v>
                </c:pt>
                <c:pt idx="246">
                  <c:v>3.2034796470325162</c:v>
                </c:pt>
                <c:pt idx="247">
                  <c:v>3.2172805801592577</c:v>
                </c:pt>
                <c:pt idx="248">
                  <c:v>3.2309287707977141</c:v>
                </c:pt>
                <c:pt idx="249">
                  <c:v>3.2448682234280013</c:v>
                </c:pt>
                <c:pt idx="250">
                  <c:v>3.2589777334845174</c:v>
                </c:pt>
                <c:pt idx="251">
                  <c:v>3.2731877320201685</c:v>
                </c:pt>
                <c:pt idx="252">
                  <c:v>3.2873207409210359</c:v>
                </c:pt>
                <c:pt idx="253">
                  <c:v>3.3013217234200862</c:v>
                </c:pt>
                <c:pt idx="254">
                  <c:v>3.3152917863870948</c:v>
                </c:pt>
                <c:pt idx="255">
                  <c:v>3.329027170105908</c:v>
                </c:pt>
                <c:pt idx="256">
                  <c:v>3.3429199342428126</c:v>
                </c:pt>
                <c:pt idx="257">
                  <c:v>3.3568464006696428</c:v>
                </c:pt>
                <c:pt idx="258">
                  <c:v>3.3709688969296163</c:v>
                </c:pt>
                <c:pt idx="259">
                  <c:v>3.3846520266392792</c:v>
                </c:pt>
                <c:pt idx="260">
                  <c:v>3.3982368322370502</c:v>
                </c:pt>
                <c:pt idx="261">
                  <c:v>3.4115421252651656</c:v>
                </c:pt>
                <c:pt idx="262">
                  <c:v>3.4252583388741136</c:v>
                </c:pt>
                <c:pt idx="263">
                  <c:v>3.4388106789632409</c:v>
                </c:pt>
                <c:pt idx="264">
                  <c:v>3.4523967213422933</c:v>
                </c:pt>
                <c:pt idx="265">
                  <c:v>3.466122520006174</c:v>
                </c:pt>
                <c:pt idx="266">
                  <c:v>3.4797029968694591</c:v>
                </c:pt>
                <c:pt idx="267">
                  <c:v>3.493296459936202</c:v>
                </c:pt>
                <c:pt idx="268">
                  <c:v>3.5064799300080738</c:v>
                </c:pt>
                <c:pt idx="269">
                  <c:v>3.5199494057513299</c:v>
                </c:pt>
                <c:pt idx="270">
                  <c:v>3.5333672458760765</c:v>
                </c:pt>
                <c:pt idx="271">
                  <c:v>3.5469127836681547</c:v>
                </c:pt>
                <c:pt idx="272">
                  <c:v>3.5602341548529317</c:v>
                </c:pt>
                <c:pt idx="273">
                  <c:v>3.5734355582533879</c:v>
                </c:pt>
                <c:pt idx="274">
                  <c:v>3.5866063513171227</c:v>
                </c:pt>
                <c:pt idx="275">
                  <c:v>3.5997007731367145</c:v>
                </c:pt>
                <c:pt idx="276">
                  <c:v>3.612980712148556</c:v>
                </c:pt>
                <c:pt idx="277">
                  <c:v>3.6262618879416793</c:v>
                </c:pt>
                <c:pt idx="278">
                  <c:v>3.6393816637775456</c:v>
                </c:pt>
                <c:pt idx="279">
                  <c:v>3.6526105855615185</c:v>
                </c:pt>
                <c:pt idx="280">
                  <c:v>3.6655361867361638</c:v>
                </c:pt>
                <c:pt idx="281">
                  <c:v>3.6788210728731316</c:v>
                </c:pt>
                <c:pt idx="282">
                  <c:v>3.6919482693966881</c:v>
                </c:pt>
                <c:pt idx="283">
                  <c:v>3.7052087291033433</c:v>
                </c:pt>
                <c:pt idx="284">
                  <c:v>3.7182493509371835</c:v>
                </c:pt>
                <c:pt idx="285">
                  <c:v>3.7314322026184144</c:v>
                </c:pt>
                <c:pt idx="286">
                  <c:v>3.7442406187666224</c:v>
                </c:pt>
                <c:pt idx="287">
                  <c:v>3.7570079119372148</c:v>
                </c:pt>
                <c:pt idx="288">
                  <c:v>3.7701044981240499</c:v>
                </c:pt>
                <c:pt idx="289">
                  <c:v>3.7829979429853724</c:v>
                </c:pt>
                <c:pt idx="290">
                  <c:v>3.7962117141986447</c:v>
                </c:pt>
                <c:pt idx="291">
                  <c:v>3.8091911153590425</c:v>
                </c:pt>
                <c:pt idx="292">
                  <c:v>3.8221810291603342</c:v>
                </c:pt>
                <c:pt idx="293">
                  <c:v>3.8351514636564397</c:v>
                </c:pt>
                <c:pt idx="294">
                  <c:v>3.8481726061850936</c:v>
                </c:pt>
                <c:pt idx="295">
                  <c:v>3.8611983866435535</c:v>
                </c:pt>
                <c:pt idx="296">
                  <c:v>3.8742912624865435</c:v>
                </c:pt>
                <c:pt idx="297">
                  <c:v>3.8874206233773427</c:v>
                </c:pt>
                <c:pt idx="298">
                  <c:v>3.9005941991989612</c:v>
                </c:pt>
                <c:pt idx="299">
                  <c:v>3.9137402566370629</c:v>
                </c:pt>
                <c:pt idx="300">
                  <c:v>3.9268124163935854</c:v>
                </c:pt>
                <c:pt idx="301">
                  <c:v>3.9398654060402416</c:v>
                </c:pt>
                <c:pt idx="302">
                  <c:v>3.9528104865200735</c:v>
                </c:pt>
                <c:pt idx="303">
                  <c:v>3.9657221739052999</c:v>
                </c:pt>
                <c:pt idx="304">
                  <c:v>3.9786861152996771</c:v>
                </c:pt>
                <c:pt idx="305">
                  <c:v>3.9915872900440097</c:v>
                </c:pt>
                <c:pt idx="306">
                  <c:v>4.0044414670996389</c:v>
                </c:pt>
                <c:pt idx="307">
                  <c:v>4.017673480836816</c:v>
                </c:pt>
                <c:pt idx="308">
                  <c:v>4.0308430371192694</c:v>
                </c:pt>
                <c:pt idx="309">
                  <c:v>4.0439754899632723</c:v>
                </c:pt>
                <c:pt idx="310">
                  <c:v>4.0568528566679332</c:v>
                </c:pt>
                <c:pt idx="311">
                  <c:v>4.0700542600683889</c:v>
                </c:pt>
                <c:pt idx="312">
                  <c:v>4.0834142806682179</c:v>
                </c:pt>
                <c:pt idx="313">
                  <c:v>4.0967350334623545</c:v>
                </c:pt>
                <c:pt idx="314">
                  <c:v>4.1099540609960741</c:v>
                </c:pt>
                <c:pt idx="315">
                  <c:v>4.1232593540241895</c:v>
                </c:pt>
                <c:pt idx="316">
                  <c:v>4.1366793585161785</c:v>
                </c:pt>
                <c:pt idx="317">
                  <c:v>4.1499398182228342</c:v>
                </c:pt>
                <c:pt idx="318">
                  <c:v>4.1630178526904444</c:v>
                </c:pt>
                <c:pt idx="319">
                  <c:v>4.1763018112414514</c:v>
                </c:pt>
                <c:pt idx="320">
                  <c:v>4.1899586593488793</c:v>
                </c:pt>
                <c:pt idx="321">
                  <c:v>4.2031226501155645</c:v>
                </c:pt>
                <c:pt idx="322">
                  <c:v>4.2161663639026088</c:v>
                </c:pt>
                <c:pt idx="323">
                  <c:v>4.2291837960874172</c:v>
                </c:pt>
                <c:pt idx="324">
                  <c:v>4.2426458511429841</c:v>
                </c:pt>
                <c:pt idx="325">
                  <c:v>4.2559347568191175</c:v>
                </c:pt>
                <c:pt idx="326">
                  <c:v>4.2690625717333139</c:v>
                </c:pt>
                <c:pt idx="327">
                  <c:v>4.2818487258184526</c:v>
                </c:pt>
                <c:pt idx="328">
                  <c:v>4.2949279970673437</c:v>
                </c:pt>
                <c:pt idx="329">
                  <c:v>4.3077800097557306</c:v>
                </c:pt>
                <c:pt idx="330">
                  <c:v>4.3204935029405709</c:v>
                </c:pt>
                <c:pt idx="331">
                  <c:v>4.3329803559555469</c:v>
                </c:pt>
                <c:pt idx="332">
                  <c:v>4.3457405376337706</c:v>
                </c:pt>
                <c:pt idx="333">
                  <c:v>4.3583145837291033</c:v>
                </c:pt>
                <c:pt idx="334">
                  <c:v>4.3706910540146913</c:v>
                </c:pt>
                <c:pt idx="335">
                  <c:v>4.3833829035271021</c:v>
                </c:pt>
                <c:pt idx="336">
                  <c:v>4.3960586748828518</c:v>
                </c:pt>
                <c:pt idx="337">
                  <c:v>4.408764128989362</c:v>
                </c:pt>
                <c:pt idx="338">
                  <c:v>4.4212750992393302</c:v>
                </c:pt>
                <c:pt idx="339">
                  <c:v>4.4338556384363921</c:v>
                </c:pt>
                <c:pt idx="340">
                  <c:v>4.446614583333333</c:v>
                </c:pt>
                <c:pt idx="341">
                  <c:v>4.4598533993675593</c:v>
                </c:pt>
                <c:pt idx="342">
                  <c:v>4.4729057706235755</c:v>
                </c:pt>
                <c:pt idx="343">
                  <c:v>4.485965871762601</c:v>
                </c:pt>
                <c:pt idx="344">
                  <c:v>4.498825614333998</c:v>
                </c:pt>
                <c:pt idx="345">
                  <c:v>4.5116374316307306</c:v>
                </c:pt>
                <c:pt idx="346">
                  <c:v>4.5247009339182815</c:v>
                </c:pt>
                <c:pt idx="347">
                  <c:v>4.5375442891376965</c:v>
                </c:pt>
                <c:pt idx="348">
                  <c:v>4.5507252856470046</c:v>
                </c:pt>
                <c:pt idx="349">
                  <c:v>4.5640092441980116</c:v>
                </c:pt>
                <c:pt idx="350">
                  <c:v>4.5769741131783492</c:v>
                </c:pt>
                <c:pt idx="351">
                  <c:v>4.5897961339206557</c:v>
                </c:pt>
                <c:pt idx="352">
                  <c:v>4.6026589684452572</c:v>
                </c:pt>
                <c:pt idx="353">
                  <c:v>4.6156414615588588</c:v>
                </c:pt>
                <c:pt idx="354">
                  <c:v>4.628634467313355</c:v>
                </c:pt>
                <c:pt idx="355">
                  <c:v>4.6417038443119933</c:v>
                </c:pt>
                <c:pt idx="356">
                  <c:v>4.6545935788294708</c:v>
                </c:pt>
                <c:pt idx="357">
                  <c:v>4.6677600431587196</c:v>
                </c:pt>
                <c:pt idx="358">
                  <c:v>4.68084549831402</c:v>
                </c:pt>
                <c:pt idx="359">
                  <c:v>4.6937726454652671</c:v>
                </c:pt>
                <c:pt idx="360">
                  <c:v>4.706827799479167</c:v>
                </c:pt>
                <c:pt idx="361">
                  <c:v>4.7199772580657928</c:v>
                </c:pt>
                <c:pt idx="362">
                  <c:v>4.7328008247847011</c:v>
                </c:pt>
                <c:pt idx="363">
                  <c:v>4.7457950673204783</c:v>
                </c:pt>
                <c:pt idx="364">
                  <c:v>4.7588397086934835</c:v>
                </c:pt>
                <c:pt idx="365">
                  <c:v>4.7719696879749236</c:v>
                </c:pt>
                <c:pt idx="366">
                  <c:v>4.784945069596156</c:v>
                </c:pt>
                <c:pt idx="367">
                  <c:v>4.7979847638440347</c:v>
                </c:pt>
                <c:pt idx="368">
                  <c:v>4.8105677766036603</c:v>
                </c:pt>
                <c:pt idx="369">
                  <c:v>4.823269211171004</c:v>
                </c:pt>
                <c:pt idx="370">
                  <c:v>4.8362316065887789</c:v>
                </c:pt>
                <c:pt idx="371">
                  <c:v>4.8490864020350495</c:v>
                </c:pt>
                <c:pt idx="372">
                  <c:v>4.862450442174044</c:v>
                </c:pt>
                <c:pt idx="373">
                  <c:v>4.8757455317565856</c:v>
                </c:pt>
                <c:pt idx="374">
                  <c:v>4.8890854546605871</c:v>
                </c:pt>
                <c:pt idx="375">
                  <c:v>4.9019167512625064</c:v>
                </c:pt>
                <c:pt idx="376">
                  <c:v>4.9150556972082384</c:v>
                </c:pt>
                <c:pt idx="377">
                  <c:v>4.9282546270461305</c:v>
                </c:pt>
                <c:pt idx="378">
                  <c:v>4.9418511820660775</c:v>
                </c:pt>
                <c:pt idx="379">
                  <c:v>4.9553555968805405</c:v>
                </c:pt>
                <c:pt idx="380">
                  <c:v>4.9687085059880003</c:v>
                </c:pt>
                <c:pt idx="381">
                  <c:v>4.9818579645746262</c:v>
                </c:pt>
                <c:pt idx="382">
                  <c:v>4.9949703197228024</c:v>
                </c:pt>
                <c:pt idx="383">
                  <c:v>5.0078275887316357</c:v>
                </c:pt>
                <c:pt idx="384">
                  <c:v>5.0207686496723021</c:v>
                </c:pt>
                <c:pt idx="385">
                  <c:v>5.0338176197797937</c:v>
                </c:pt>
                <c:pt idx="386">
                  <c:v>5.046699933609581</c:v>
                </c:pt>
                <c:pt idx="387">
                  <c:v>5.0595794646814838</c:v>
                </c:pt>
                <c:pt idx="388">
                  <c:v>5.0721498004329719</c:v>
                </c:pt>
                <c:pt idx="389">
                  <c:v>5.0849300798070223</c:v>
                </c:pt>
                <c:pt idx="390">
                  <c:v>5.0975260787701053</c:v>
                </c:pt>
                <c:pt idx="391">
                  <c:v>5.1104974408521722</c:v>
                </c:pt>
                <c:pt idx="392">
                  <c:v>5.1230733421194277</c:v>
                </c:pt>
                <c:pt idx="393">
                  <c:v>5.1356919123409002</c:v>
                </c:pt>
                <c:pt idx="394">
                  <c:v>5.148459823902134</c:v>
                </c:pt>
                <c:pt idx="395">
                  <c:v>5.1612215515569595</c:v>
                </c:pt>
                <c:pt idx="396">
                  <c:v>5.1741644676695477</c:v>
                </c:pt>
                <c:pt idx="397">
                  <c:v>5.1867545919215425</c:v>
                </c:pt>
                <c:pt idx="398">
                  <c:v>5.1994928207320159</c:v>
                </c:pt>
                <c:pt idx="399">
                  <c:v>5.2120906748670208</c:v>
                </c:pt>
                <c:pt idx="400">
                  <c:v>5.2249142415859291</c:v>
                </c:pt>
                <c:pt idx="401">
                  <c:v>5.237324723356763</c:v>
                </c:pt>
                <c:pt idx="402">
                  <c:v>5.2501730257013044</c:v>
                </c:pt>
                <c:pt idx="403">
                  <c:v>5.2631790176592581</c:v>
                </c:pt>
                <c:pt idx="404">
                  <c:v>5.2756488649316111</c:v>
                </c:pt>
                <c:pt idx="405">
                  <c:v>5.2880389398112966</c:v>
                </c:pt>
                <c:pt idx="406">
                  <c:v>5.3002824561091053</c:v>
                </c:pt>
                <c:pt idx="407">
                  <c:v>5.3129458596520385</c:v>
                </c:pt>
                <c:pt idx="408">
                  <c:v>5.3258306470443895</c:v>
                </c:pt>
                <c:pt idx="409">
                  <c:v>5.3384532368050275</c:v>
                </c:pt>
                <c:pt idx="410">
                  <c:v>5.3506262565697824</c:v>
                </c:pt>
                <c:pt idx="411">
                  <c:v>5.3631183659052049</c:v>
                </c:pt>
                <c:pt idx="412">
                  <c:v>5.375289530498037</c:v>
                </c:pt>
                <c:pt idx="413">
                  <c:v>5.3877643248955165</c:v>
                </c:pt>
                <c:pt idx="414">
                  <c:v>5.4002539606683762</c:v>
                </c:pt>
                <c:pt idx="415">
                  <c:v>5.4126718631268993</c:v>
                </c:pt>
                <c:pt idx="416">
                  <c:v>5.4251701563687309</c:v>
                </c:pt>
                <c:pt idx="417">
                  <c:v>5.4373097830388799</c:v>
                </c:pt>
                <c:pt idx="418">
                  <c:v>5.4493535591597011</c:v>
                </c:pt>
                <c:pt idx="419">
                  <c:v>5.461629231770833</c:v>
                </c:pt>
                <c:pt idx="420">
                  <c:v>5.4742042054521276</c:v>
                </c:pt>
                <c:pt idx="421">
                  <c:v>5.4868360710723785</c:v>
                </c:pt>
                <c:pt idx="422">
                  <c:v>5.4993158125949844</c:v>
                </c:pt>
                <c:pt idx="423">
                  <c:v>5.5113942185916915</c:v>
                </c:pt>
                <c:pt idx="424">
                  <c:v>5.5237657417521531</c:v>
                </c:pt>
                <c:pt idx="425">
                  <c:v>5.5363908050753547</c:v>
                </c:pt>
                <c:pt idx="426">
                  <c:v>5.54857990299677</c:v>
                </c:pt>
                <c:pt idx="427">
                  <c:v>5.5613645111053067</c:v>
                </c:pt>
                <c:pt idx="428">
                  <c:v>5.5740378088984928</c:v>
                </c:pt>
                <c:pt idx="429">
                  <c:v>5.5865762975319777</c:v>
                </c:pt>
                <c:pt idx="430">
                  <c:v>5.599111075821618</c:v>
                </c:pt>
                <c:pt idx="431">
                  <c:v>5.6112265852567758</c:v>
                </c:pt>
                <c:pt idx="432">
                  <c:v>5.6239159612066238</c:v>
                </c:pt>
                <c:pt idx="433">
                  <c:v>5.6364909348879175</c:v>
                </c:pt>
                <c:pt idx="434">
                  <c:v>5.6489923200829528</c:v>
                </c:pt>
                <c:pt idx="435">
                  <c:v>5.6615227696381076</c:v>
                </c:pt>
                <c:pt idx="436">
                  <c:v>5.6741911203061672</c:v>
                </c:pt>
                <c:pt idx="437">
                  <c:v>5.6864470044167934</c:v>
                </c:pt>
                <c:pt idx="438">
                  <c:v>5.6988012126393111</c:v>
                </c:pt>
                <c:pt idx="439">
                  <c:v>5.7111671702840043</c:v>
                </c:pt>
                <c:pt idx="440">
                  <c:v>5.7236679370883987</c:v>
                </c:pt>
                <c:pt idx="441">
                  <c:v>5.7364370854309144</c:v>
                </c:pt>
                <c:pt idx="442">
                  <c:v>5.7488061350288122</c:v>
                </c:pt>
                <c:pt idx="443">
                  <c:v>5.7615350879796727</c:v>
                </c:pt>
                <c:pt idx="444">
                  <c:v>5.7743388661980752</c:v>
                </c:pt>
                <c:pt idx="445">
                  <c:v>5.7871438811977578</c:v>
                </c:pt>
                <c:pt idx="446">
                  <c:v>5.7999742502137153</c:v>
                </c:pt>
                <c:pt idx="447">
                  <c:v>5.8128460514026088</c:v>
                </c:pt>
                <c:pt idx="448">
                  <c:v>5.8253925791144248</c:v>
                </c:pt>
                <c:pt idx="449">
                  <c:v>5.8383979526817376</c:v>
                </c:pt>
                <c:pt idx="450">
                  <c:v>5.8509296390181733</c:v>
                </c:pt>
                <c:pt idx="451">
                  <c:v>5.863418038009752</c:v>
                </c:pt>
                <c:pt idx="452">
                  <c:v>5.8758557289687818</c:v>
                </c:pt>
                <c:pt idx="453">
                  <c:v>5.8883793762268866</c:v>
                </c:pt>
                <c:pt idx="454">
                  <c:v>5.9009710464554832</c:v>
                </c:pt>
                <c:pt idx="455">
                  <c:v>5.9130995420940984</c:v>
                </c:pt>
                <c:pt idx="456">
                  <c:v>5.9255904146482399</c:v>
                </c:pt>
                <c:pt idx="457">
                  <c:v>5.9380577883580292</c:v>
                </c:pt>
                <c:pt idx="458">
                  <c:v>5.9505400034431988</c:v>
                </c:pt>
                <c:pt idx="459">
                  <c:v>5.9628608185711114</c:v>
                </c:pt>
                <c:pt idx="460">
                  <c:v>5.9753646773287103</c:v>
                </c:pt>
                <c:pt idx="461">
                  <c:v>5.9879829383548628</c:v>
                </c:pt>
                <c:pt idx="462">
                  <c:v>6.0006395396007468</c:v>
                </c:pt>
                <c:pt idx="463">
                  <c:v>6.0129226328995689</c:v>
                </c:pt>
                <c:pt idx="464">
                  <c:v>6.0252892089349039</c:v>
                </c:pt>
                <c:pt idx="465">
                  <c:v>6.0377973964269884</c:v>
                </c:pt>
                <c:pt idx="466">
                  <c:v>6.0501367632741259</c:v>
                </c:pt>
                <c:pt idx="467">
                  <c:v>6.0624087255414132</c:v>
                </c:pt>
                <c:pt idx="468">
                  <c:v>6.075295368105686</c:v>
                </c:pt>
                <c:pt idx="469">
                  <c:v>6.0876823510321678</c:v>
                </c:pt>
                <c:pt idx="470">
                  <c:v>6.100056966145833</c:v>
                </c:pt>
                <c:pt idx="471">
                  <c:v>6.1124464226348785</c:v>
                </c:pt>
                <c:pt idx="472">
                  <c:v>6.1247282791524187</c:v>
                </c:pt>
                <c:pt idx="473">
                  <c:v>6.1372321379100176</c:v>
                </c:pt>
                <c:pt idx="474">
                  <c:v>6.1494991530521785</c:v>
                </c:pt>
                <c:pt idx="475">
                  <c:v>6.1621291635005067</c:v>
                </c:pt>
                <c:pt idx="476">
                  <c:v>6.1746422981177176</c:v>
                </c:pt>
                <c:pt idx="477">
                  <c:v>6.1871733660635133</c:v>
                </c:pt>
                <c:pt idx="478">
                  <c:v>6.1992802180296982</c:v>
                </c:pt>
                <c:pt idx="479">
                  <c:v>6.2116134009704282</c:v>
                </c:pt>
                <c:pt idx="480">
                  <c:v>6.224094379274316</c:v>
                </c:pt>
                <c:pt idx="481">
                  <c:v>6.2364158127928695</c:v>
                </c:pt>
                <c:pt idx="482">
                  <c:v>6.2489283290194404</c:v>
                </c:pt>
                <c:pt idx="483">
                  <c:v>6.2611965809428822</c:v>
                </c:pt>
                <c:pt idx="484">
                  <c:v>6.273583563869364</c:v>
                </c:pt>
                <c:pt idx="485">
                  <c:v>6.2858017261508987</c:v>
                </c:pt>
                <c:pt idx="486">
                  <c:v>6.2979945344161603</c:v>
                </c:pt>
                <c:pt idx="487">
                  <c:v>6.3104309885939083</c:v>
                </c:pt>
                <c:pt idx="488">
                  <c:v>6.3227518037218209</c:v>
                </c:pt>
                <c:pt idx="489">
                  <c:v>6.3353187383247844</c:v>
                </c:pt>
                <c:pt idx="490">
                  <c:v>6.3475412293408056</c:v>
                </c:pt>
                <c:pt idx="491">
                  <c:v>6.3595979916650833</c:v>
                </c:pt>
                <c:pt idx="492">
                  <c:v>6.3722515009577636</c:v>
                </c:pt>
                <c:pt idx="493">
                  <c:v>6.3848097780917552</c:v>
                </c:pt>
                <c:pt idx="494">
                  <c:v>6.3974249471647031</c:v>
                </c:pt>
                <c:pt idx="495">
                  <c:v>6.4099461208602451</c:v>
                </c:pt>
                <c:pt idx="496">
                  <c:v>6.4224877014469346</c:v>
                </c:pt>
                <c:pt idx="497">
                  <c:v>6.4349321947030136</c:v>
                </c:pt>
                <c:pt idx="498">
                  <c:v>6.4475040764311045</c:v>
                </c:pt>
                <c:pt idx="499">
                  <c:v>6.459876217982206</c:v>
                </c:pt>
                <c:pt idx="500">
                  <c:v>6.4726026973705038</c:v>
                </c:pt>
                <c:pt idx="501">
                  <c:v>6.4856915536743287</c:v>
                </c:pt>
                <c:pt idx="502">
                  <c:v>6.498226331963969</c:v>
                </c:pt>
                <c:pt idx="503">
                  <c:v>6.5109218918202254</c:v>
                </c:pt>
                <c:pt idx="504">
                  <c:v>6.5234888264231889</c:v>
                </c:pt>
                <c:pt idx="505">
                  <c:v>6.5359623840393866</c:v>
                </c:pt>
                <c:pt idx="506">
                  <c:v>6.5485936312689965</c:v>
                </c:pt>
                <c:pt idx="507">
                  <c:v>6.5613324784701117</c:v>
                </c:pt>
                <c:pt idx="508">
                  <c:v>6.5739253854799893</c:v>
                </c:pt>
                <c:pt idx="509">
                  <c:v>6.5865949729293307</c:v>
                </c:pt>
                <c:pt idx="510">
                  <c:v>6.5992781649727705</c:v>
                </c:pt>
                <c:pt idx="511">
                  <c:v>6.6118296398097138</c:v>
                </c:pt>
                <c:pt idx="512">
                  <c:v>6.6240824319671354</c:v>
                </c:pt>
                <c:pt idx="513">
                  <c:v>6.6363067781550784</c:v>
                </c:pt>
                <c:pt idx="514">
                  <c:v>6.6488891725240622</c:v>
                </c:pt>
                <c:pt idx="515">
                  <c:v>6.6615952450212133</c:v>
                </c:pt>
                <c:pt idx="516">
                  <c:v>6.6740663290748481</c:v>
                </c:pt>
                <c:pt idx="517">
                  <c:v>6.6863574614520012</c:v>
                </c:pt>
                <c:pt idx="518">
                  <c:v>6.6991964879369297</c:v>
                </c:pt>
                <c:pt idx="519">
                  <c:v>6.7116892156629939</c:v>
                </c:pt>
                <c:pt idx="520">
                  <c:v>6.7242345065935281</c:v>
                </c:pt>
                <c:pt idx="521">
                  <c:v>6.7364446297967326</c:v>
                </c:pt>
                <c:pt idx="522">
                  <c:v>6.7488804655838397</c:v>
                </c:pt>
                <c:pt idx="523">
                  <c:v>6.761686717364805</c:v>
                </c:pt>
                <c:pt idx="524">
                  <c:v>6.7740508198375755</c:v>
                </c:pt>
                <c:pt idx="525">
                  <c:v>6.7861112925056988</c:v>
                </c:pt>
                <c:pt idx="526">
                  <c:v>6.7985236294484546</c:v>
                </c:pt>
                <c:pt idx="527">
                  <c:v>6.8108586675611065</c:v>
                </c:pt>
                <c:pt idx="528">
                  <c:v>6.8227070322394248</c:v>
                </c:pt>
                <c:pt idx="529">
                  <c:v>6.834928904864805</c:v>
                </c:pt>
                <c:pt idx="530">
                  <c:v>6.8469281568594855</c:v>
                </c:pt>
                <c:pt idx="531">
                  <c:v>6.8594171742417043</c:v>
                </c:pt>
                <c:pt idx="532">
                  <c:v>6.8716421388202882</c:v>
                </c:pt>
                <c:pt idx="533">
                  <c:v>6.8834756621232271</c:v>
                </c:pt>
                <c:pt idx="534">
                  <c:v>6.8952498199246453</c:v>
                </c:pt>
                <c:pt idx="535">
                  <c:v>6.9075984626313955</c:v>
                </c:pt>
                <c:pt idx="536">
                  <c:v>6.9197152088478342</c:v>
                </c:pt>
                <c:pt idx="537">
                  <c:v>6.9315481137601314</c:v>
                </c:pt>
                <c:pt idx="538">
                  <c:v>6.9436537289450353</c:v>
                </c:pt>
                <c:pt idx="539">
                  <c:v>6.9555336315460359</c:v>
                </c:pt>
                <c:pt idx="540">
                  <c:v>6.9674908329771403</c:v>
                </c:pt>
                <c:pt idx="541">
                  <c:v>6.9791171954153999</c:v>
                </c:pt>
                <c:pt idx="542">
                  <c:v>6.9909977164070414</c:v>
                </c:pt>
                <c:pt idx="543">
                  <c:v>7.0029233799154635</c:v>
                </c:pt>
                <c:pt idx="544">
                  <c:v>7.0151891582763426</c:v>
                </c:pt>
                <c:pt idx="545">
                  <c:v>7.026825414964855</c:v>
                </c:pt>
                <c:pt idx="546">
                  <c:v>7.0388067336309526</c:v>
                </c:pt>
                <c:pt idx="547">
                  <c:v>7.0510514867100431</c:v>
                </c:pt>
                <c:pt idx="548">
                  <c:v>7.0632838719763171</c:v>
                </c:pt>
                <c:pt idx="549">
                  <c:v>7.0752157193911476</c:v>
                </c:pt>
                <c:pt idx="550">
                  <c:v>7.0871518955404635</c:v>
                </c:pt>
                <c:pt idx="551">
                  <c:v>7.0992234992401215</c:v>
                </c:pt>
                <c:pt idx="552">
                  <c:v>7.1113897167078264</c:v>
                </c:pt>
                <c:pt idx="553">
                  <c:v>7.1233011572315093</c:v>
                </c:pt>
                <c:pt idx="554">
                  <c:v>7.1347537518996962</c:v>
                </c:pt>
                <c:pt idx="555">
                  <c:v>7.1469385210866259</c:v>
                </c:pt>
                <c:pt idx="556">
                  <c:v>7.1586329064953773</c:v>
                </c:pt>
                <c:pt idx="557">
                  <c:v>7.1702097976823707</c:v>
                </c:pt>
                <c:pt idx="558">
                  <c:v>7.1817471118683507</c:v>
                </c:pt>
                <c:pt idx="559">
                  <c:v>7.1937550213320032</c:v>
                </c:pt>
                <c:pt idx="560">
                  <c:v>7.2056120434792934</c:v>
                </c:pt>
                <c:pt idx="561">
                  <c:v>7.2175828495044954</c:v>
                </c:pt>
                <c:pt idx="562">
                  <c:v>7.2294738831370315</c:v>
                </c:pt>
                <c:pt idx="563">
                  <c:v>7.2416153649791033</c:v>
                </c:pt>
                <c:pt idx="564">
                  <c:v>7.2540938697204282</c:v>
                </c:pt>
                <c:pt idx="565">
                  <c:v>7.2659261562420845</c:v>
                </c:pt>
                <c:pt idx="566">
                  <c:v>7.2779074749081811</c:v>
                </c:pt>
                <c:pt idx="567">
                  <c:v>7.2903086808194022</c:v>
                </c:pt>
                <c:pt idx="568">
                  <c:v>7.3027686338415014</c:v>
                </c:pt>
                <c:pt idx="569">
                  <c:v>7.31481797547809</c:v>
                </c:pt>
                <c:pt idx="570">
                  <c:v>7.3268079516131586</c:v>
                </c:pt>
                <c:pt idx="571">
                  <c:v>7.3386161208998226</c:v>
                </c:pt>
                <c:pt idx="572">
                  <c:v>7.3506271223166788</c:v>
                </c:pt>
                <c:pt idx="573">
                  <c:v>7.3627735512838779</c:v>
                </c:pt>
                <c:pt idx="574">
                  <c:v>7.3745359596631204</c:v>
                </c:pt>
                <c:pt idx="575">
                  <c:v>7.3867269127564583</c:v>
                </c:pt>
                <c:pt idx="576">
                  <c:v>7.3991998519820159</c:v>
                </c:pt>
                <c:pt idx="577">
                  <c:v>7.4110939775677558</c:v>
                </c:pt>
                <c:pt idx="578">
                  <c:v>7.4226776710517983</c:v>
                </c:pt>
                <c:pt idx="579">
                  <c:v>7.4346429115612329</c:v>
                </c:pt>
                <c:pt idx="580">
                  <c:v>7.4468864278590425</c:v>
                </c:pt>
                <c:pt idx="581">
                  <c:v>7.4591924016115749</c:v>
                </c:pt>
                <c:pt idx="582">
                  <c:v>7.4713870650487584</c:v>
                </c:pt>
                <c:pt idx="583">
                  <c:v>7.4836132664086241</c:v>
                </c:pt>
                <c:pt idx="584">
                  <c:v>7.4955945850747208</c:v>
                </c:pt>
                <c:pt idx="585">
                  <c:v>7.507248775091818</c:v>
                </c:pt>
                <c:pt idx="586">
                  <c:v>7.5188967812025078</c:v>
                </c:pt>
                <c:pt idx="587">
                  <c:v>7.5309325182449971</c:v>
                </c:pt>
                <c:pt idx="588">
                  <c:v>7.5427443978755067</c:v>
                </c:pt>
                <c:pt idx="589">
                  <c:v>7.5547362291824971</c:v>
                </c:pt>
                <c:pt idx="590">
                  <c:v>7.5664466927479097</c:v>
                </c:pt>
                <c:pt idx="591">
                  <c:v>7.5782387838779126</c:v>
                </c:pt>
                <c:pt idx="592">
                  <c:v>7.5902504036854097</c:v>
                </c:pt>
                <c:pt idx="593">
                  <c:v>7.6020629017065602</c:v>
                </c:pt>
                <c:pt idx="594">
                  <c:v>7.6140324709504812</c:v>
                </c:pt>
                <c:pt idx="595">
                  <c:v>7.6262852631079028</c:v>
                </c:pt>
                <c:pt idx="596">
                  <c:v>7.6386060782358154</c:v>
                </c:pt>
                <c:pt idx="597">
                  <c:v>7.6507760060473657</c:v>
                </c:pt>
                <c:pt idx="598">
                  <c:v>7.6631568050674392</c:v>
                </c:pt>
                <c:pt idx="599">
                  <c:v>7.6752018179695414</c:v>
                </c:pt>
                <c:pt idx="600">
                  <c:v>7.6875850905521785</c:v>
                </c:pt>
                <c:pt idx="601">
                  <c:v>7.6998044896149951</c:v>
                </c:pt>
                <c:pt idx="602">
                  <c:v>7.71185197607966</c:v>
                </c:pt>
                <c:pt idx="603">
                  <c:v>7.7237992832605116</c:v>
                </c:pt>
                <c:pt idx="604">
                  <c:v>7.7361596753894375</c:v>
                </c:pt>
                <c:pt idx="605">
                  <c:v>7.7483691802020012</c:v>
                </c:pt>
                <c:pt idx="606">
                  <c:v>7.760247227631079</c:v>
                </c:pt>
                <c:pt idx="607">
                  <c:v>7.7719682038373854</c:v>
                </c:pt>
                <c:pt idx="608">
                  <c:v>7.7840051776611574</c:v>
                </c:pt>
                <c:pt idx="609">
                  <c:v>7.7957774802906536</c:v>
                </c:pt>
                <c:pt idx="610">
                  <c:v>7.8078360977868542</c:v>
                </c:pt>
                <c:pt idx="611">
                  <c:v>7.8197339337164387</c:v>
                </c:pt>
                <c:pt idx="612">
                  <c:v>7.8317158707731762</c:v>
                </c:pt>
                <c:pt idx="613">
                  <c:v>7.8438493135369169</c:v>
                </c:pt>
                <c:pt idx="614">
                  <c:v>7.8556055380097511</c:v>
                </c:pt>
                <c:pt idx="615">
                  <c:v>7.8674947164703646</c:v>
                </c:pt>
                <c:pt idx="616">
                  <c:v>7.8795718856857899</c:v>
                </c:pt>
                <c:pt idx="617">
                  <c:v>7.8922210662439838</c:v>
                </c:pt>
                <c:pt idx="618">
                  <c:v>7.9043996515245061</c:v>
                </c:pt>
                <c:pt idx="619">
                  <c:v>7.9167495310125382</c:v>
                </c:pt>
                <c:pt idx="620">
                  <c:v>7.9289472864029253</c:v>
                </c:pt>
                <c:pt idx="621">
                  <c:v>7.9414004371279763</c:v>
                </c:pt>
                <c:pt idx="622">
                  <c:v>7.953771341897796</c:v>
                </c:pt>
                <c:pt idx="623">
                  <c:v>7.9656586651864867</c:v>
                </c:pt>
                <c:pt idx="624">
                  <c:v>7.9781439722248608</c:v>
                </c:pt>
                <c:pt idx="625">
                  <c:v>7.9904913781503293</c:v>
                </c:pt>
                <c:pt idx="626">
                  <c:v>8.0026526484929068</c:v>
                </c:pt>
                <c:pt idx="627">
                  <c:v>8.0144243327317621</c:v>
                </c:pt>
                <c:pt idx="628">
                  <c:v>8.02624239626868</c:v>
                </c:pt>
                <c:pt idx="629">
                  <c:v>8.0383795493762662</c:v>
                </c:pt>
                <c:pt idx="630">
                  <c:v>8.0504579553729734</c:v>
                </c:pt>
                <c:pt idx="631">
                  <c:v>8.0624497866799647</c:v>
                </c:pt>
                <c:pt idx="632">
                  <c:v>8.074120054853724</c:v>
                </c:pt>
                <c:pt idx="633">
                  <c:v>8.0862361826795208</c:v>
                </c:pt>
                <c:pt idx="634">
                  <c:v>8.0979342784321169</c:v>
                </c:pt>
                <c:pt idx="635">
                  <c:v>8.1099236361765445</c:v>
                </c:pt>
                <c:pt idx="636">
                  <c:v>8.1216322445700353</c:v>
                </c:pt>
                <c:pt idx="637">
                  <c:v>8.1334923586705283</c:v>
                </c:pt>
                <c:pt idx="638">
                  <c:v>8.145481716414956</c:v>
                </c:pt>
                <c:pt idx="639">
                  <c:v>8.1572274282468964</c:v>
                </c:pt>
                <c:pt idx="640">
                  <c:v>8.1690547676434271</c:v>
                </c:pt>
                <c:pt idx="641">
                  <c:v>8.1810979253736065</c:v>
                </c:pt>
                <c:pt idx="642">
                  <c:v>8.1931200578219983</c:v>
                </c:pt>
                <c:pt idx="643">
                  <c:v>8.2048929788421354</c:v>
                </c:pt>
                <c:pt idx="644">
                  <c:v>8.2168916124461742</c:v>
                </c:pt>
                <c:pt idx="645">
                  <c:v>8.2287913035476823</c:v>
                </c:pt>
                <c:pt idx="646">
                  <c:v>8.2408406451842708</c:v>
                </c:pt>
                <c:pt idx="647">
                  <c:v>8.2525492535777598</c:v>
                </c:pt>
                <c:pt idx="648">
                  <c:v>8.264102027529761</c:v>
                </c:pt>
                <c:pt idx="649">
                  <c:v>8.2758990657848912</c:v>
                </c:pt>
                <c:pt idx="650">
                  <c:v>8.2876552902577245</c:v>
                </c:pt>
                <c:pt idx="651">
                  <c:v>8.2991975515688328</c:v>
                </c:pt>
                <c:pt idx="652">
                  <c:v>8.3106050037202372</c:v>
                </c:pt>
                <c:pt idx="653">
                  <c:v>8.3221553041096747</c:v>
                </c:pt>
                <c:pt idx="654">
                  <c:v>8.3338849377849549</c:v>
                </c:pt>
                <c:pt idx="655">
                  <c:v>8.3454711048315602</c:v>
                </c:pt>
                <c:pt idx="656">
                  <c:v>8.357103032785588</c:v>
                </c:pt>
                <c:pt idx="657">
                  <c:v>8.3688209170386898</c:v>
                </c:pt>
                <c:pt idx="658">
                  <c:v>8.3808758241910457</c:v>
                </c:pt>
                <c:pt idx="659">
                  <c:v>8.3925794854594091</c:v>
                </c:pt>
                <c:pt idx="660">
                  <c:v>8.4043171582130185</c:v>
                </c:pt>
                <c:pt idx="661">
                  <c:v>8.4156961643949462</c:v>
                </c:pt>
                <c:pt idx="662">
                  <c:v>8.4273497360214034</c:v>
                </c:pt>
                <c:pt idx="663">
                  <c:v>8.4391300777292297</c:v>
                </c:pt>
                <c:pt idx="664">
                  <c:v>8.4507620056832575</c:v>
                </c:pt>
                <c:pt idx="665">
                  <c:v>8.4621045268173756</c:v>
                </c:pt>
                <c:pt idx="666">
                  <c:v>8.4735317674692876</c:v>
                </c:pt>
                <c:pt idx="667">
                  <c:v>8.4851445253134496</c:v>
                </c:pt>
                <c:pt idx="668">
                  <c:v>8.4966428808890573</c:v>
                </c:pt>
                <c:pt idx="669">
                  <c:v>8.5081047514168571</c:v>
                </c:pt>
                <c:pt idx="670">
                  <c:v>8.5193940909558634</c:v>
                </c:pt>
                <c:pt idx="671">
                  <c:v>8.5308565798743032</c:v>
                </c:pt>
                <c:pt idx="672">
                  <c:v>8.5421613791793316</c:v>
                </c:pt>
                <c:pt idx="673">
                  <c:v>8.5539015254955046</c:v>
                </c:pt>
                <c:pt idx="674">
                  <c:v>8.5655278879337633</c:v>
                </c:pt>
                <c:pt idx="675">
                  <c:v>8.5774807606303813</c:v>
                </c:pt>
                <c:pt idx="676">
                  <c:v>8.588833176014754</c:v>
                </c:pt>
                <c:pt idx="677">
                  <c:v>8.6002548511508987</c:v>
                </c:pt>
                <c:pt idx="678">
                  <c:v>8.6117105377722893</c:v>
                </c:pt>
                <c:pt idx="679">
                  <c:v>8.6233220588351696</c:v>
                </c:pt>
                <c:pt idx="680">
                  <c:v>8.6348309270516719</c:v>
                </c:pt>
                <c:pt idx="681">
                  <c:v>8.6464770779904381</c:v>
                </c:pt>
                <c:pt idx="682">
                  <c:v>8.6583736771387407</c:v>
                </c:pt>
                <c:pt idx="683">
                  <c:v>8.6700105522178941</c:v>
                </c:pt>
                <c:pt idx="684">
                  <c:v>8.6813839928840544</c:v>
                </c:pt>
                <c:pt idx="685">
                  <c:v>8.6920716383295336</c:v>
                </c:pt>
                <c:pt idx="686">
                  <c:v>8.7036411088288368</c:v>
                </c:pt>
                <c:pt idx="687">
                  <c:v>8.7153255999873345</c:v>
                </c:pt>
                <c:pt idx="688">
                  <c:v>8.7271158359454155</c:v>
                </c:pt>
                <c:pt idx="689">
                  <c:v>8.7387483822900833</c:v>
                </c:pt>
                <c:pt idx="690">
                  <c:v>8.7501552160508478</c:v>
                </c:pt>
                <c:pt idx="691">
                  <c:v>8.7618718635226696</c:v>
                </c:pt>
                <c:pt idx="692">
                  <c:v>8.773625614432941</c:v>
                </c:pt>
                <c:pt idx="693">
                  <c:v>8.7849539125823206</c:v>
                </c:pt>
                <c:pt idx="694">
                  <c:v>8.7963545624366759</c:v>
                </c:pt>
                <c:pt idx="695">
                  <c:v>8.8086407476887025</c:v>
                </c:pt>
                <c:pt idx="696">
                  <c:v>8.8206189744015955</c:v>
                </c:pt>
                <c:pt idx="697">
                  <c:v>8.8320054012712124</c:v>
                </c:pt>
                <c:pt idx="698">
                  <c:v>8.8431259201652725</c:v>
                </c:pt>
                <c:pt idx="699">
                  <c:v>8.8551783537550648</c:v>
                </c:pt>
                <c:pt idx="700">
                  <c:v>8.8674589734913241</c:v>
                </c:pt>
                <c:pt idx="701">
                  <c:v>8.878317294753673</c:v>
                </c:pt>
                <c:pt idx="702">
                  <c:v>8.8889016689621325</c:v>
                </c:pt>
                <c:pt idx="703">
                  <c:v>8.9010610841327882</c:v>
                </c:pt>
                <c:pt idx="704">
                  <c:v>8.9132025659748599</c:v>
                </c:pt>
                <c:pt idx="705">
                  <c:v>8.9237424160571805</c:v>
                </c:pt>
                <c:pt idx="706">
                  <c:v>8.9346267097264427</c:v>
                </c:pt>
                <c:pt idx="707">
                  <c:v>8.9467007869886643</c:v>
                </c:pt>
                <c:pt idx="708">
                  <c:v>8.9586728297951499</c:v>
                </c:pt>
                <c:pt idx="709">
                  <c:v>8.9692132982681105</c:v>
                </c:pt>
                <c:pt idx="710">
                  <c:v>8.9799120747451244</c:v>
                </c:pt>
                <c:pt idx="711">
                  <c:v>8.9921840370124109</c:v>
                </c:pt>
                <c:pt idx="712">
                  <c:v>9.0043991073407419</c:v>
                </c:pt>
                <c:pt idx="713">
                  <c:v>9.0148449620456557</c:v>
                </c:pt>
                <c:pt idx="714">
                  <c:v>9.0256977177922355</c:v>
                </c:pt>
                <c:pt idx="715">
                  <c:v>9.0381916822995816</c:v>
                </c:pt>
                <c:pt idx="716">
                  <c:v>9.050072821681864</c:v>
                </c:pt>
                <c:pt idx="717">
                  <c:v>9.0607802556278489</c:v>
                </c:pt>
                <c:pt idx="718">
                  <c:v>9.0718364618952627</c:v>
                </c:pt>
                <c:pt idx="719">
                  <c:v>9.0837837690761134</c:v>
                </c:pt>
                <c:pt idx="720">
                  <c:v>9.0956488303017355</c:v>
                </c:pt>
                <c:pt idx="721">
                  <c:v>9.1069035399648559</c:v>
                </c:pt>
                <c:pt idx="722">
                  <c:v>9.1184284863380185</c:v>
                </c:pt>
                <c:pt idx="723">
                  <c:v>9.1305347199135642</c:v>
                </c:pt>
                <c:pt idx="724">
                  <c:v>9.1423824662012407</c:v>
                </c:pt>
                <c:pt idx="725">
                  <c:v>9.1537484861797118</c:v>
                </c:pt>
                <c:pt idx="726">
                  <c:v>9.1652016992385388</c:v>
                </c:pt>
                <c:pt idx="727">
                  <c:v>9.1770816018395394</c:v>
                </c:pt>
                <c:pt idx="728">
                  <c:v>9.1891754676022668</c:v>
                </c:pt>
                <c:pt idx="729">
                  <c:v>9.2006138392857135</c:v>
                </c:pt>
                <c:pt idx="730">
                  <c:v>9.2117621857586123</c:v>
                </c:pt>
                <c:pt idx="731">
                  <c:v>9.2232611597248599</c:v>
                </c:pt>
                <c:pt idx="732">
                  <c:v>9.2348355773492905</c:v>
                </c:pt>
                <c:pt idx="733">
                  <c:v>9.2463493926909184</c:v>
                </c:pt>
                <c:pt idx="734">
                  <c:v>9.2576814011841435</c:v>
                </c:pt>
                <c:pt idx="735">
                  <c:v>9.2691735728533438</c:v>
                </c:pt>
                <c:pt idx="736">
                  <c:v>9.2808524984960741</c:v>
                </c:pt>
                <c:pt idx="737">
                  <c:v>9.2922729368509369</c:v>
                </c:pt>
                <c:pt idx="738">
                  <c:v>9.3034855959504803</c:v>
                </c:pt>
                <c:pt idx="739">
                  <c:v>9.3151045377010515</c:v>
                </c:pt>
                <c:pt idx="740">
                  <c:v>9.3268793138931105</c:v>
                </c:pt>
                <c:pt idx="741">
                  <c:v>9.3385044395500891</c:v>
                </c:pt>
                <c:pt idx="742">
                  <c:v>9.3500343330483791</c:v>
                </c:pt>
                <c:pt idx="743">
                  <c:v>9.3613595392445532</c:v>
                </c:pt>
                <c:pt idx="744">
                  <c:v>9.3731095798109791</c:v>
                </c:pt>
                <c:pt idx="745">
                  <c:v>9.3847223376551412</c:v>
                </c:pt>
                <c:pt idx="746">
                  <c:v>9.3963320035460995</c:v>
                </c:pt>
                <c:pt idx="747">
                  <c:v>9.4080746234248345</c:v>
                </c:pt>
                <c:pt idx="748">
                  <c:v>9.4196799605813073</c:v>
                </c:pt>
                <c:pt idx="749">
                  <c:v>9.4314405137886261</c:v>
                </c:pt>
                <c:pt idx="750">
                  <c:v>9.4433902945320405</c:v>
                </c:pt>
                <c:pt idx="751">
                  <c:v>9.4551830040526852</c:v>
                </c:pt>
                <c:pt idx="752">
                  <c:v>9.467155046859169</c:v>
                </c:pt>
                <c:pt idx="753">
                  <c:v>9.4791969678080665</c:v>
                </c:pt>
                <c:pt idx="754">
                  <c:v>9.4907590176196805</c:v>
                </c:pt>
                <c:pt idx="755">
                  <c:v>9.5026246972359427</c:v>
                </c:pt>
                <c:pt idx="756">
                  <c:v>9.5145534526975677</c:v>
                </c:pt>
                <c:pt idx="757">
                  <c:v>9.526536626535588</c:v>
                </c:pt>
                <c:pt idx="758">
                  <c:v>9.5382050395374236</c:v>
                </c:pt>
                <c:pt idx="759">
                  <c:v>9.5498852019614358</c:v>
                </c:pt>
                <c:pt idx="760">
                  <c:v>9.5613755184587124</c:v>
                </c:pt>
                <c:pt idx="761">
                  <c:v>9.5731305061502656</c:v>
                </c:pt>
                <c:pt idx="762">
                  <c:v>9.5846937927431615</c:v>
                </c:pt>
                <c:pt idx="763">
                  <c:v>9.5960585759403489</c:v>
                </c:pt>
                <c:pt idx="764">
                  <c:v>9.6076898855037349</c:v>
                </c:pt>
                <c:pt idx="765">
                  <c:v>9.6192828548473912</c:v>
                </c:pt>
                <c:pt idx="766">
                  <c:v>9.630559826573581</c:v>
                </c:pt>
                <c:pt idx="767">
                  <c:v>9.6419746994126765</c:v>
                </c:pt>
                <c:pt idx="768">
                  <c:v>9.6535713791001765</c:v>
                </c:pt>
                <c:pt idx="769">
                  <c:v>9.6651340473024305</c:v>
                </c:pt>
                <c:pt idx="770">
                  <c:v>9.6767245430835231</c:v>
                </c:pt>
                <c:pt idx="771">
                  <c:v>9.6882513446286094</c:v>
                </c:pt>
                <c:pt idx="772">
                  <c:v>9.6997719622672864</c:v>
                </c:pt>
                <c:pt idx="773">
                  <c:v>9.7115071614583339</c:v>
                </c:pt>
                <c:pt idx="774">
                  <c:v>9.7234816778273814</c:v>
                </c:pt>
                <c:pt idx="775">
                  <c:v>9.7348582104467454</c:v>
                </c:pt>
                <c:pt idx="776">
                  <c:v>9.7465748579185654</c:v>
                </c:pt>
                <c:pt idx="777">
                  <c:v>9.7579804548980498</c:v>
                </c:pt>
                <c:pt idx="778">
                  <c:v>9.7693668817676667</c:v>
                </c:pt>
                <c:pt idx="779">
                  <c:v>9.7803896949404763</c:v>
                </c:pt>
                <c:pt idx="780">
                  <c:v>9.7916332735720619</c:v>
                </c:pt>
                <c:pt idx="781">
                  <c:v>9.8029090085169699</c:v>
                </c:pt>
                <c:pt idx="782">
                  <c:v>9.8142843043550521</c:v>
                </c:pt>
                <c:pt idx="783">
                  <c:v>9.8254153358900069</c:v>
                </c:pt>
                <c:pt idx="784">
                  <c:v>9.8362155284321169</c:v>
                </c:pt>
                <c:pt idx="785">
                  <c:v>9.8476631759751765</c:v>
                </c:pt>
                <c:pt idx="786">
                  <c:v>9.8587824580879548</c:v>
                </c:pt>
                <c:pt idx="787">
                  <c:v>9.8699592505303322</c:v>
                </c:pt>
                <c:pt idx="788">
                  <c:v>9.8810513234549138</c:v>
                </c:pt>
                <c:pt idx="789">
                  <c:v>9.8927209732380312</c:v>
                </c:pt>
                <c:pt idx="790">
                  <c:v>9.9039503288848785</c:v>
                </c:pt>
                <c:pt idx="791">
                  <c:v>9.915017666183827</c:v>
                </c:pt>
                <c:pt idx="792">
                  <c:v>9.926004612699467</c:v>
                </c:pt>
                <c:pt idx="793">
                  <c:v>9.9372364419088779</c:v>
                </c:pt>
                <c:pt idx="794">
                  <c:v>9.9482629654255312</c:v>
                </c:pt>
                <c:pt idx="795">
                  <c:v>9.9591515878292807</c:v>
                </c:pt>
                <c:pt idx="796">
                  <c:v>9.9703531158972893</c:v>
                </c:pt>
                <c:pt idx="797">
                  <c:v>9.9814087037740631</c:v>
                </c:pt>
                <c:pt idx="798">
                  <c:v>9.9926306387332193</c:v>
                </c:pt>
                <c:pt idx="799">
                  <c:v>10.00351307723056</c:v>
                </c:pt>
                <c:pt idx="800">
                  <c:v>10.01468554093845</c:v>
                </c:pt>
                <c:pt idx="801">
                  <c:v>10.025656409297429</c:v>
                </c:pt>
                <c:pt idx="802">
                  <c:v>10.03694203849259</c:v>
                </c:pt>
                <c:pt idx="803">
                  <c:v>10.048048952792552</c:v>
                </c:pt>
                <c:pt idx="804">
                  <c:v>10.05949474516369</c:v>
                </c:pt>
                <c:pt idx="805">
                  <c:v>10.070930643284575</c:v>
                </c:pt>
                <c:pt idx="806">
                  <c:v>10.082237297761525</c:v>
                </c:pt>
                <c:pt idx="807">
                  <c:v>10.093700405070605</c:v>
                </c:pt>
                <c:pt idx="808">
                  <c:v>10.104843186027736</c:v>
                </c:pt>
                <c:pt idx="809">
                  <c:v>10.116128196832257</c:v>
                </c:pt>
                <c:pt idx="810">
                  <c:v>10.127655616767983</c:v>
                </c:pt>
                <c:pt idx="811">
                  <c:v>10.139211482673188</c:v>
                </c:pt>
                <c:pt idx="812">
                  <c:v>10.150206468267161</c:v>
                </c:pt>
                <c:pt idx="813">
                  <c:v>10.161543423885512</c:v>
                </c:pt>
                <c:pt idx="814">
                  <c:v>10.172876050769377</c:v>
                </c:pt>
                <c:pt idx="815">
                  <c:v>10.184076342056104</c:v>
                </c:pt>
                <c:pt idx="816">
                  <c:v>10.195068235696871</c:v>
                </c:pt>
                <c:pt idx="817">
                  <c:v>10.206296354562436</c:v>
                </c:pt>
                <c:pt idx="818">
                  <c:v>10.217591259617212</c:v>
                </c:pt>
                <c:pt idx="819">
                  <c:v>10.22900118533118</c:v>
                </c:pt>
                <c:pt idx="820">
                  <c:v>10.240057391598594</c:v>
                </c:pt>
                <c:pt idx="821">
                  <c:v>10.251617586238284</c:v>
                </c:pt>
                <c:pt idx="822">
                  <c:v>10.263138822267603</c:v>
                </c:pt>
                <c:pt idx="823">
                  <c:v>10.274564826138235</c:v>
                </c:pt>
                <c:pt idx="824">
                  <c:v>10.285948161054648</c:v>
                </c:pt>
                <c:pt idx="825">
                  <c:v>10.297358086768616</c:v>
                </c:pt>
                <c:pt idx="826">
                  <c:v>10.308932504393047</c:v>
                </c:pt>
                <c:pt idx="827">
                  <c:v>10.320414781811992</c:v>
                </c:pt>
                <c:pt idx="828">
                  <c:v>10.332163585597138</c:v>
                </c:pt>
                <c:pt idx="829">
                  <c:v>10.343230922896087</c:v>
                </c:pt>
                <c:pt idx="830">
                  <c:v>10.354541906107523</c:v>
                </c:pt>
                <c:pt idx="831">
                  <c:v>10.36558574456212</c:v>
                </c:pt>
                <c:pt idx="832">
                  <c:v>10.376761918613855</c:v>
                </c:pt>
                <c:pt idx="833">
                  <c:v>10.387775455927052</c:v>
                </c:pt>
                <c:pt idx="834">
                  <c:v>10.398813728865882</c:v>
                </c:pt>
                <c:pt idx="835">
                  <c:v>10.409751822520896</c:v>
                </c:pt>
                <c:pt idx="836">
                  <c:v>10.420760412708967</c:v>
                </c:pt>
                <c:pt idx="837">
                  <c:v>10.431381890355876</c:v>
                </c:pt>
                <c:pt idx="838">
                  <c:v>10.442312563323201</c:v>
                </c:pt>
                <c:pt idx="839">
                  <c:v>10.454170822251772</c:v>
                </c:pt>
                <c:pt idx="840">
                  <c:v>10.465545499699214</c:v>
                </c:pt>
                <c:pt idx="841">
                  <c:v>10.476748264548505</c:v>
                </c:pt>
                <c:pt idx="842">
                  <c:v>10.487718514516844</c:v>
                </c:pt>
                <c:pt idx="843">
                  <c:v>10.499376414877785</c:v>
                </c:pt>
                <c:pt idx="844">
                  <c:v>10.510706568199089</c:v>
                </c:pt>
                <c:pt idx="845">
                  <c:v>10.522401571998479</c:v>
                </c:pt>
                <c:pt idx="846">
                  <c:v>10.533855403447948</c:v>
                </c:pt>
                <c:pt idx="847">
                  <c:v>10.545680269281915</c:v>
                </c:pt>
                <c:pt idx="848">
                  <c:v>10.556853351380445</c:v>
                </c:pt>
                <c:pt idx="849">
                  <c:v>10.567584902561423</c:v>
                </c:pt>
                <c:pt idx="850">
                  <c:v>10.578520522653875</c:v>
                </c:pt>
                <c:pt idx="851">
                  <c:v>10.589708446127785</c:v>
                </c:pt>
                <c:pt idx="852">
                  <c:v>10.601259983298505</c:v>
                </c:pt>
                <c:pt idx="853">
                  <c:v>10.612203024078648</c:v>
                </c:pt>
                <c:pt idx="854">
                  <c:v>10.623445365928951</c:v>
                </c:pt>
                <c:pt idx="855">
                  <c:v>10.634500953805723</c:v>
                </c:pt>
                <c:pt idx="856">
                  <c:v>10.645709902561423</c:v>
                </c:pt>
                <c:pt idx="857">
                  <c:v>10.65643279627343</c:v>
                </c:pt>
                <c:pt idx="858">
                  <c:v>10.667639271466564</c:v>
                </c:pt>
                <c:pt idx="859">
                  <c:v>10.679138863823455</c:v>
                </c:pt>
                <c:pt idx="860">
                  <c:v>10.690728741213906</c:v>
                </c:pt>
                <c:pt idx="861">
                  <c:v>10.70224688529002</c:v>
                </c:pt>
                <c:pt idx="862">
                  <c:v>10.713692059270516</c:v>
                </c:pt>
                <c:pt idx="863">
                  <c:v>10.725100129812564</c:v>
                </c:pt>
                <c:pt idx="864">
                  <c:v>10.736587354356637</c:v>
                </c:pt>
                <c:pt idx="865">
                  <c:v>10.747980583523303</c:v>
                </c:pt>
                <c:pt idx="866">
                  <c:v>10.759335472470237</c:v>
                </c:pt>
                <c:pt idx="867">
                  <c:v>10.770943901579914</c:v>
                </c:pt>
                <c:pt idx="868">
                  <c:v>10.782502859438322</c:v>
                </c:pt>
                <c:pt idx="869">
                  <c:v>10.793696966818642</c:v>
                </c:pt>
                <c:pt idx="870">
                  <c:v>10.804689478850051</c:v>
                </c:pt>
                <c:pt idx="871">
                  <c:v>10.815621388598657</c:v>
                </c:pt>
                <c:pt idx="872">
                  <c:v>10.826836521260764</c:v>
                </c:pt>
                <c:pt idx="873">
                  <c:v>10.838162964238222</c:v>
                </c:pt>
                <c:pt idx="874">
                  <c:v>10.849209894646023</c:v>
                </c:pt>
                <c:pt idx="875">
                  <c:v>10.86054375831117</c:v>
                </c:pt>
                <c:pt idx="876">
                  <c:v>10.871864017382219</c:v>
                </c:pt>
                <c:pt idx="877">
                  <c:v>10.883362372957826</c:v>
                </c:pt>
                <c:pt idx="878">
                  <c:v>10.894722209029888</c:v>
                </c:pt>
                <c:pt idx="879">
                  <c:v>10.906168619791666</c:v>
                </c:pt>
                <c:pt idx="880">
                  <c:v>10.918254446476064</c:v>
                </c:pt>
                <c:pt idx="881">
                  <c:v>10.930224015719984</c:v>
                </c:pt>
                <c:pt idx="882">
                  <c:v>10.941724844858156</c:v>
                </c:pt>
                <c:pt idx="883">
                  <c:v>10.953209595839665</c:v>
                </c:pt>
                <c:pt idx="884">
                  <c:v>10.964980043297238</c:v>
                </c:pt>
                <c:pt idx="885">
                  <c:v>10.976456136809777</c:v>
                </c:pt>
                <c:pt idx="886">
                  <c:v>10.988078170513552</c:v>
                </c:pt>
                <c:pt idx="887">
                  <c:v>10.999436769804332</c:v>
                </c:pt>
                <c:pt idx="888">
                  <c:v>11.010817631158181</c:v>
                </c:pt>
                <c:pt idx="889">
                  <c:v>11.02196721441236</c:v>
                </c:pt>
                <c:pt idx="890">
                  <c:v>11.032874388535333</c:v>
                </c:pt>
                <c:pt idx="891">
                  <c:v>11.043683856937056</c:v>
                </c:pt>
                <c:pt idx="892">
                  <c:v>11.055088217135259</c:v>
                </c:pt>
                <c:pt idx="893">
                  <c:v>11.066497524458587</c:v>
                </c:pt>
                <c:pt idx="894">
                  <c:v>11.077200629670086</c:v>
                </c:pt>
                <c:pt idx="895">
                  <c:v>11.087709560220365</c:v>
                </c:pt>
                <c:pt idx="896">
                  <c:v>11.098554895279255</c:v>
                </c:pt>
                <c:pt idx="897">
                  <c:v>11.109949361227203</c:v>
                </c:pt>
                <c:pt idx="898">
                  <c:v>11.120871376725557</c:v>
                </c:pt>
                <c:pt idx="899">
                  <c:v>11.131929438164894</c:v>
                </c:pt>
                <c:pt idx="900">
                  <c:v>11.142919476633738</c:v>
                </c:pt>
                <c:pt idx="901">
                  <c:v>11.154237262142223</c:v>
                </c:pt>
                <c:pt idx="902">
                  <c:v>11.164821636350684</c:v>
                </c:pt>
                <c:pt idx="903">
                  <c:v>11.175653366815476</c:v>
                </c:pt>
                <c:pt idx="904">
                  <c:v>11.18725313845618</c:v>
                </c:pt>
                <c:pt idx="905">
                  <c:v>11.198830648033814</c:v>
                </c:pt>
                <c:pt idx="906">
                  <c:v>11.209518911869933</c:v>
                </c:pt>
                <c:pt idx="907">
                  <c:v>11.220207175706053</c:v>
                </c:pt>
                <c:pt idx="908">
                  <c:v>11.231475489963271</c:v>
                </c:pt>
                <c:pt idx="909">
                  <c:v>11.24291448003736</c:v>
                </c:pt>
                <c:pt idx="910">
                  <c:v>11.253768472565223</c:v>
                </c:pt>
                <c:pt idx="911">
                  <c:v>11.26446292030775</c:v>
                </c:pt>
                <c:pt idx="912">
                  <c:v>11.275595188623987</c:v>
                </c:pt>
                <c:pt idx="913">
                  <c:v>11.286397236338019</c:v>
                </c:pt>
                <c:pt idx="914">
                  <c:v>11.296813408292174</c:v>
                </c:pt>
                <c:pt idx="915">
                  <c:v>11.307274104372468</c:v>
                </c:pt>
                <c:pt idx="916">
                  <c:v>11.318323508342832</c:v>
                </c:pt>
                <c:pt idx="917">
                  <c:v>11.328612291824975</c:v>
                </c:pt>
                <c:pt idx="918">
                  <c:v>11.338927047714032</c:v>
                </c:pt>
                <c:pt idx="919">
                  <c:v>11.349717964396529</c:v>
                </c:pt>
                <c:pt idx="920">
                  <c:v>11.360618954613095</c:v>
                </c:pt>
                <c:pt idx="921">
                  <c:v>11.37130474488665</c:v>
                </c:pt>
                <c:pt idx="922">
                  <c:v>11.381738231778748</c:v>
                </c:pt>
                <c:pt idx="923">
                  <c:v>11.392503176054332</c:v>
                </c:pt>
                <c:pt idx="924">
                  <c:v>11.403621839776468</c:v>
                </c:pt>
                <c:pt idx="925">
                  <c:v>11.414796158656282</c:v>
                </c:pt>
                <c:pt idx="926">
                  <c:v>11.425839378720237</c:v>
                </c:pt>
                <c:pt idx="927">
                  <c:v>11.43717695272923</c:v>
                </c:pt>
                <c:pt idx="928">
                  <c:v>11.448764356557117</c:v>
                </c:pt>
                <c:pt idx="929">
                  <c:v>11.459406859485815</c:v>
                </c:pt>
                <c:pt idx="930">
                  <c:v>11.470293008327001</c:v>
                </c:pt>
                <c:pt idx="931">
                  <c:v>11.48159224211626</c:v>
                </c:pt>
                <c:pt idx="932">
                  <c:v>11.492694827681737</c:v>
                </c:pt>
                <c:pt idx="933">
                  <c:v>11.503475850113981</c:v>
                </c:pt>
                <c:pt idx="934">
                  <c:v>11.513988491008105</c:v>
                </c:pt>
                <c:pt idx="935">
                  <c:v>11.52477693412804</c:v>
                </c:pt>
                <c:pt idx="936">
                  <c:v>11.535649478375126</c:v>
                </c:pt>
                <c:pt idx="937">
                  <c:v>11.546496050215298</c:v>
                </c:pt>
                <c:pt idx="938">
                  <c:v>11.556799675072821</c:v>
                </c:pt>
                <c:pt idx="939">
                  <c:v>11.567489175690223</c:v>
                </c:pt>
                <c:pt idx="940">
                  <c:v>11.578438400376772</c:v>
                </c:pt>
                <c:pt idx="941">
                  <c:v>11.589171188339032</c:v>
                </c:pt>
                <c:pt idx="942">
                  <c:v>11.600220592309396</c:v>
                </c:pt>
                <c:pt idx="943">
                  <c:v>11.611451803128165</c:v>
                </c:pt>
                <c:pt idx="944">
                  <c:v>11.622758457605116</c:v>
                </c:pt>
                <c:pt idx="945">
                  <c:v>11.634019351174645</c:v>
                </c:pt>
                <c:pt idx="946">
                  <c:v>11.645154093053444</c:v>
                </c:pt>
                <c:pt idx="947">
                  <c:v>11.656273993556864</c:v>
                </c:pt>
                <c:pt idx="948">
                  <c:v>11.667727825006333</c:v>
                </c:pt>
                <c:pt idx="949">
                  <c:v>11.679106212797619</c:v>
                </c:pt>
                <c:pt idx="950">
                  <c:v>11.690406683368161</c:v>
                </c:pt>
                <c:pt idx="951">
                  <c:v>11.701388064368034</c:v>
                </c:pt>
                <c:pt idx="952">
                  <c:v>11.712580934967072</c:v>
                </c:pt>
                <c:pt idx="953">
                  <c:v>11.723350826367781</c:v>
                </c:pt>
                <c:pt idx="954">
                  <c:v>11.733896860356509</c:v>
                </c:pt>
                <c:pt idx="955">
                  <c:v>11.744294480591439</c:v>
                </c:pt>
                <c:pt idx="956">
                  <c:v>11.754779912297366</c:v>
                </c:pt>
                <c:pt idx="957">
                  <c:v>11.765142902656407</c:v>
                </c:pt>
                <c:pt idx="958">
                  <c:v>11.775346348230116</c:v>
                </c:pt>
                <c:pt idx="959">
                  <c:v>11.785558451272797</c:v>
                </c:pt>
                <c:pt idx="960">
                  <c:v>11.795566485404002</c:v>
                </c:pt>
                <c:pt idx="961">
                  <c:v>11.805840427510764</c:v>
                </c:pt>
                <c:pt idx="962">
                  <c:v>11.815917721393744</c:v>
                </c:pt>
                <c:pt idx="963">
                  <c:v>11.826347497941995</c:v>
                </c:pt>
                <c:pt idx="964">
                  <c:v>11.836841587116893</c:v>
                </c:pt>
                <c:pt idx="965">
                  <c:v>11.847428434887918</c:v>
                </c:pt>
                <c:pt idx="966">
                  <c:v>11.858041255065856</c:v>
                </c:pt>
                <c:pt idx="967">
                  <c:v>11.868941008501139</c:v>
                </c:pt>
                <c:pt idx="968">
                  <c:v>11.87980118493541</c:v>
                </c:pt>
                <c:pt idx="969">
                  <c:v>11.890767724559904</c:v>
                </c:pt>
                <c:pt idx="970">
                  <c:v>11.901731790621833</c:v>
                </c:pt>
                <c:pt idx="971">
                  <c:v>11.912969185347011</c:v>
                </c:pt>
                <c:pt idx="972">
                  <c:v>11.924108874350937</c:v>
                </c:pt>
                <c:pt idx="973">
                  <c:v>11.93503831053698</c:v>
                </c:pt>
                <c:pt idx="974">
                  <c:v>11.945990008786094</c:v>
                </c:pt>
                <c:pt idx="975">
                  <c:v>11.957046833444149</c:v>
                </c:pt>
                <c:pt idx="976">
                  <c:v>11.967787042094098</c:v>
                </c:pt>
                <c:pt idx="977">
                  <c:v>11.978560643838652</c:v>
                </c:pt>
                <c:pt idx="978">
                  <c:v>11.989063390482523</c:v>
                </c:pt>
                <c:pt idx="979">
                  <c:v>11.999699709504812</c:v>
                </c:pt>
                <c:pt idx="980">
                  <c:v>12.010493099749873</c:v>
                </c:pt>
                <c:pt idx="981">
                  <c:v>12.020932770548379</c:v>
                </c:pt>
                <c:pt idx="982">
                  <c:v>12.03164453322885</c:v>
                </c:pt>
                <c:pt idx="983">
                  <c:v>12.042222723530902</c:v>
                </c:pt>
                <c:pt idx="984">
                  <c:v>12.052962932180851</c:v>
                </c:pt>
                <c:pt idx="985">
                  <c:v>12.063598014421858</c:v>
                </c:pt>
                <c:pt idx="986">
                  <c:v>12.074370379385131</c:v>
                </c:pt>
                <c:pt idx="987">
                  <c:v>12.085254054663753</c:v>
                </c:pt>
                <c:pt idx="988">
                  <c:v>12.096396217230243</c:v>
                </c:pt>
                <c:pt idx="989">
                  <c:v>12.107074586816109</c:v>
                </c:pt>
                <c:pt idx="990">
                  <c:v>12.117543940365374</c:v>
                </c:pt>
                <c:pt idx="991">
                  <c:v>12.128579739741641</c:v>
                </c:pt>
                <c:pt idx="992">
                  <c:v>12.139396628831053</c:v>
                </c:pt>
                <c:pt idx="993">
                  <c:v>12.150442322457573</c:v>
                </c:pt>
                <c:pt idx="994">
                  <c:v>12.161380416112589</c:v>
                </c:pt>
                <c:pt idx="995">
                  <c:v>12.172466923521403</c:v>
                </c:pt>
                <c:pt idx="996">
                  <c:v>12.183538589554837</c:v>
                </c:pt>
                <c:pt idx="997">
                  <c:v>12.194587993525202</c:v>
                </c:pt>
                <c:pt idx="998">
                  <c:v>12.205714077935029</c:v>
                </c:pt>
                <c:pt idx="999">
                  <c:v>12.21705041516274</c:v>
                </c:pt>
                <c:pt idx="1000">
                  <c:v>12.228319966201241</c:v>
                </c:pt>
                <c:pt idx="1001">
                  <c:v>12.239366896609042</c:v>
                </c:pt>
                <c:pt idx="1002">
                  <c:v>12.250380433922238</c:v>
                </c:pt>
                <c:pt idx="1003">
                  <c:v>12.261450863174392</c:v>
                </c:pt>
                <c:pt idx="1004">
                  <c:v>12.272719177431611</c:v>
                </c:pt>
                <c:pt idx="1005">
                  <c:v>12.283609036616641</c:v>
                </c:pt>
                <c:pt idx="1006">
                  <c:v>12.294814275028495</c:v>
                </c:pt>
                <c:pt idx="1007">
                  <c:v>12.305554483678444</c:v>
                </c:pt>
                <c:pt idx="1008">
                  <c:v>12.31635158426735</c:v>
                </c:pt>
                <c:pt idx="1009">
                  <c:v>12.326964404445288</c:v>
                </c:pt>
                <c:pt idx="1010">
                  <c:v>12.338065753229483</c:v>
                </c:pt>
                <c:pt idx="1011">
                  <c:v>12.349101552605749</c:v>
                </c:pt>
                <c:pt idx="1012">
                  <c:v>12.360280818610688</c:v>
                </c:pt>
                <c:pt idx="1013">
                  <c:v>12.371405666239236</c:v>
                </c:pt>
                <c:pt idx="1014">
                  <c:v>12.38204693238665</c:v>
                </c:pt>
                <c:pt idx="1015">
                  <c:v>12.393007288104736</c:v>
                </c:pt>
                <c:pt idx="1016">
                  <c:v>12.403675763440349</c:v>
                </c:pt>
                <c:pt idx="1017">
                  <c:v>12.414832767382219</c:v>
                </c:pt>
                <c:pt idx="1018">
                  <c:v>12.425521031218338</c:v>
                </c:pt>
                <c:pt idx="1019">
                  <c:v>12.436543226000506</c:v>
                </c:pt>
                <c:pt idx="1020">
                  <c:v>12.447295802463271</c:v>
                </c:pt>
                <c:pt idx="1021">
                  <c:v>12.457873992765323</c:v>
                </c:pt>
                <c:pt idx="1022">
                  <c:v>12.468118252121327</c:v>
                </c:pt>
                <c:pt idx="1023">
                  <c:v>12.478472585011398</c:v>
                </c:pt>
                <c:pt idx="1024">
                  <c:v>12.488922150060157</c:v>
                </c:pt>
                <c:pt idx="1025">
                  <c:v>12.499299981794579</c:v>
                </c:pt>
                <c:pt idx="1026">
                  <c:v>12.50966173537234</c:v>
                </c:pt>
                <c:pt idx="1027">
                  <c:v>12.519898574040653</c:v>
                </c:pt>
                <c:pt idx="1028">
                  <c:v>12.530568286157548</c:v>
                </c:pt>
                <c:pt idx="1029">
                  <c:v>12.540964669611196</c:v>
                </c:pt>
                <c:pt idx="1030">
                  <c:v>12.551296740438197</c:v>
                </c:pt>
                <c:pt idx="1031">
                  <c:v>12.56130353778812</c:v>
                </c:pt>
                <c:pt idx="1032">
                  <c:v>12.571770417774822</c:v>
                </c:pt>
                <c:pt idx="1033">
                  <c:v>12.582134644915147</c:v>
                </c:pt>
                <c:pt idx="1034">
                  <c:v>12.592832803001519</c:v>
                </c:pt>
                <c:pt idx="1035">
                  <c:v>12.603287315175406</c:v>
                </c:pt>
                <c:pt idx="1036">
                  <c:v>12.613984236480496</c:v>
                </c:pt>
                <c:pt idx="1037">
                  <c:v>12.624524086562817</c:v>
                </c:pt>
                <c:pt idx="1038">
                  <c:v>12.634770819481382</c:v>
                </c:pt>
                <c:pt idx="1039">
                  <c:v>12.645135046621707</c:v>
                </c:pt>
                <c:pt idx="1040">
                  <c:v>12.655274179568769</c:v>
                </c:pt>
                <c:pt idx="1041">
                  <c:v>12.666073753720237</c:v>
                </c:pt>
                <c:pt idx="1042">
                  <c:v>12.67661484058384</c:v>
                </c:pt>
                <c:pt idx="1043">
                  <c:v>12.686972883817756</c:v>
                </c:pt>
                <c:pt idx="1044">
                  <c:v>12.697231984549138</c:v>
                </c:pt>
                <c:pt idx="1045">
                  <c:v>12.707552924344604</c:v>
                </c:pt>
                <c:pt idx="1046">
                  <c:v>12.71752385503736</c:v>
                </c:pt>
                <c:pt idx="1047">
                  <c:v>12.727503443199089</c:v>
                </c:pt>
                <c:pt idx="1048">
                  <c:v>12.737859012870441</c:v>
                </c:pt>
                <c:pt idx="1049">
                  <c:v>12.748150269915147</c:v>
                </c:pt>
                <c:pt idx="1050">
                  <c:v>12.75848481430471</c:v>
                </c:pt>
                <c:pt idx="1051">
                  <c:v>12.768722889754306</c:v>
                </c:pt>
                <c:pt idx="1052">
                  <c:v>12.778751949167299</c:v>
                </c:pt>
                <c:pt idx="1053">
                  <c:v>12.789123596995314</c:v>
                </c:pt>
                <c:pt idx="1054">
                  <c:v>12.79931096441236</c:v>
                </c:pt>
                <c:pt idx="1055">
                  <c:v>12.809697453615755</c:v>
                </c:pt>
                <c:pt idx="1056">
                  <c:v>12.819940476190476</c:v>
                </c:pt>
                <c:pt idx="1057">
                  <c:v>12.830665843465045</c:v>
                </c:pt>
                <c:pt idx="1058">
                  <c:v>12.841090672888171</c:v>
                </c:pt>
                <c:pt idx="1059">
                  <c:v>12.851226095491388</c:v>
                </c:pt>
                <c:pt idx="1060">
                  <c:v>12.861533430692756</c:v>
                </c:pt>
                <c:pt idx="1061">
                  <c:v>12.871952076209473</c:v>
                </c:pt>
                <c:pt idx="1062">
                  <c:v>12.882686100953014</c:v>
                </c:pt>
                <c:pt idx="1063">
                  <c:v>12.892799261493161</c:v>
                </c:pt>
                <c:pt idx="1064">
                  <c:v>12.903188224259118</c:v>
                </c:pt>
                <c:pt idx="1065">
                  <c:v>12.913472060616135</c:v>
                </c:pt>
                <c:pt idx="1066">
                  <c:v>12.924238241672999</c:v>
                </c:pt>
                <c:pt idx="1067">
                  <c:v>12.934512183779761</c:v>
                </c:pt>
                <c:pt idx="1068">
                  <c:v>12.944802204043187</c:v>
                </c:pt>
                <c:pt idx="1069">
                  <c:v>12.955491704660588</c:v>
                </c:pt>
                <c:pt idx="1070">
                  <c:v>12.966303646624873</c:v>
                </c:pt>
                <c:pt idx="1071">
                  <c:v>12.976858338082573</c:v>
                </c:pt>
                <c:pt idx="1072">
                  <c:v>12.987077861812942</c:v>
                </c:pt>
                <c:pt idx="1073">
                  <c:v>12.997727785429332</c:v>
                </c:pt>
                <c:pt idx="1074">
                  <c:v>13.008403681452634</c:v>
                </c:pt>
                <c:pt idx="1075">
                  <c:v>13.019242832605116</c:v>
                </c:pt>
                <c:pt idx="1076">
                  <c:v>13.029571193088271</c:v>
                </c:pt>
                <c:pt idx="1077">
                  <c:v>13.040171645453393</c:v>
                </c:pt>
                <c:pt idx="1078">
                  <c:v>13.050919274791033</c:v>
                </c:pt>
                <c:pt idx="1079">
                  <c:v>13.06144180993541</c:v>
                </c:pt>
                <c:pt idx="1080">
                  <c:v>13.071876533608789</c:v>
                </c:pt>
                <c:pt idx="1081">
                  <c:v>13.082332282563955</c:v>
                </c:pt>
                <c:pt idx="1082">
                  <c:v>13.092952523429584</c:v>
                </c:pt>
                <c:pt idx="1083">
                  <c:v>13.103567817170086</c:v>
                </c:pt>
                <c:pt idx="1084">
                  <c:v>13.113873915590172</c:v>
                </c:pt>
                <c:pt idx="1085">
                  <c:v>13.124064993351064</c:v>
                </c:pt>
                <c:pt idx="1086">
                  <c:v>13.134423036584979</c:v>
                </c:pt>
                <c:pt idx="1087">
                  <c:v>13.144555985625633</c:v>
                </c:pt>
                <c:pt idx="1088">
                  <c:v>13.154580097913501</c:v>
                </c:pt>
                <c:pt idx="1089">
                  <c:v>13.164645023983661</c:v>
                </c:pt>
                <c:pt idx="1090">
                  <c:v>13.174867021276595</c:v>
                </c:pt>
                <c:pt idx="1091">
                  <c:v>13.184908448502405</c:v>
                </c:pt>
                <c:pt idx="1092">
                  <c:v>13.194863301038501</c:v>
                </c:pt>
                <c:pt idx="1093">
                  <c:v>13.204661082351823</c:v>
                </c:pt>
                <c:pt idx="1094">
                  <c:v>13.214964707209345</c:v>
                </c:pt>
                <c:pt idx="1095">
                  <c:v>13.225070447061803</c:v>
                </c:pt>
                <c:pt idx="1096">
                  <c:v>13.235492802922366</c:v>
                </c:pt>
                <c:pt idx="1097">
                  <c:v>13.245817453061676</c:v>
                </c:pt>
                <c:pt idx="1098">
                  <c:v>13.256053054948708</c:v>
                </c:pt>
                <c:pt idx="1099">
                  <c:v>13.266354206243667</c:v>
                </c:pt>
                <c:pt idx="1100">
                  <c:v>13.276534152973024</c:v>
                </c:pt>
                <c:pt idx="1101">
                  <c:v>13.286704205452127</c:v>
                </c:pt>
                <c:pt idx="1102">
                  <c:v>13.29723910840932</c:v>
                </c:pt>
                <c:pt idx="1103">
                  <c:v>13.307712172302431</c:v>
                </c:pt>
                <c:pt idx="1104">
                  <c:v>13.317803070779508</c:v>
                </c:pt>
                <c:pt idx="1105">
                  <c:v>13.328368893268744</c:v>
                </c:pt>
                <c:pt idx="1106">
                  <c:v>13.338517920466058</c:v>
                </c:pt>
                <c:pt idx="1107">
                  <c:v>13.348561821254432</c:v>
                </c:pt>
                <c:pt idx="1108">
                  <c:v>13.359020043772162</c:v>
                </c:pt>
                <c:pt idx="1109">
                  <c:v>13.369395401944022</c:v>
                </c:pt>
                <c:pt idx="1110">
                  <c:v>13.379591426830039</c:v>
                </c:pt>
                <c:pt idx="1111">
                  <c:v>13.390068201066995</c:v>
                </c:pt>
                <c:pt idx="1112">
                  <c:v>13.400042842103597</c:v>
                </c:pt>
                <c:pt idx="1113">
                  <c:v>13.410289575022162</c:v>
                </c:pt>
                <c:pt idx="1114">
                  <c:v>13.420402735562309</c:v>
                </c:pt>
                <c:pt idx="1115">
                  <c:v>13.430350167410714</c:v>
                </c:pt>
                <c:pt idx="1116">
                  <c:v>13.440323571666033</c:v>
                </c:pt>
                <c:pt idx="1117">
                  <c:v>13.450509702301797</c:v>
                </c:pt>
                <c:pt idx="1118">
                  <c:v>13.460549892746327</c:v>
                </c:pt>
                <c:pt idx="1119">
                  <c:v>13.470478772875506</c:v>
                </c:pt>
                <c:pt idx="1120">
                  <c:v>13.480830632203014</c:v>
                </c:pt>
                <c:pt idx="1121">
                  <c:v>13.490854744490882</c:v>
                </c:pt>
                <c:pt idx="1122">
                  <c:v>13.50125236472581</c:v>
                </c:pt>
                <c:pt idx="1123">
                  <c:v>13.511763768838652</c:v>
                </c:pt>
                <c:pt idx="1124">
                  <c:v>13.522377825797872</c:v>
                </c:pt>
                <c:pt idx="1125">
                  <c:v>13.532655478248479</c:v>
                </c:pt>
                <c:pt idx="1126">
                  <c:v>13.543281903020516</c:v>
                </c:pt>
                <c:pt idx="1127">
                  <c:v>13.553924405949214</c:v>
                </c:pt>
                <c:pt idx="1128">
                  <c:v>13.564463019250253</c:v>
                </c:pt>
                <c:pt idx="1129">
                  <c:v>13.574775301576747</c:v>
                </c:pt>
                <c:pt idx="1130">
                  <c:v>13.584976273587893</c:v>
                </c:pt>
                <c:pt idx="1131">
                  <c:v>13.595350394978469</c:v>
                </c:pt>
                <c:pt idx="1132">
                  <c:v>13.605833353121833</c:v>
                </c:pt>
                <c:pt idx="1133">
                  <c:v>13.615690499936676</c:v>
                </c:pt>
                <c:pt idx="1134">
                  <c:v>13.625564961689463</c:v>
                </c:pt>
                <c:pt idx="1135">
                  <c:v>13.6358945589539</c:v>
                </c:pt>
                <c:pt idx="1136">
                  <c:v>13.646036165463526</c:v>
                </c:pt>
                <c:pt idx="1137">
                  <c:v>13.656087486939589</c:v>
                </c:pt>
                <c:pt idx="1138">
                  <c:v>13.666132624509245</c:v>
                </c:pt>
                <c:pt idx="1139">
                  <c:v>13.676454801085992</c:v>
                </c:pt>
                <c:pt idx="1140">
                  <c:v>13.686711428254812</c:v>
                </c:pt>
                <c:pt idx="1141">
                  <c:v>13.697126363427685</c:v>
                </c:pt>
                <c:pt idx="1142">
                  <c:v>13.7070527699943</c:v>
                </c:pt>
                <c:pt idx="1143">
                  <c:v>13.717624776389943</c:v>
                </c:pt>
                <c:pt idx="1144">
                  <c:v>13.72821409772353</c:v>
                </c:pt>
                <c:pt idx="1145">
                  <c:v>13.738371782389818</c:v>
                </c:pt>
                <c:pt idx="1146">
                  <c:v>13.748560386588146</c:v>
                </c:pt>
                <c:pt idx="1147">
                  <c:v>13.759044581512791</c:v>
                </c:pt>
                <c:pt idx="1148">
                  <c:v>13.76942736037234</c:v>
                </c:pt>
                <c:pt idx="1149">
                  <c:v>13.780155201209473</c:v>
                </c:pt>
                <c:pt idx="1150">
                  <c:v>13.790593635226697</c:v>
                </c:pt>
                <c:pt idx="1151">
                  <c:v>13.800784712987589</c:v>
                </c:pt>
                <c:pt idx="1152">
                  <c:v>13.811189753910208</c:v>
                </c:pt>
                <c:pt idx="1153">
                  <c:v>13.821221286885764</c:v>
                </c:pt>
                <c:pt idx="1154">
                  <c:v>13.83149770255509</c:v>
                </c:pt>
                <c:pt idx="1155">
                  <c:v>13.841839667632344</c:v>
                </c:pt>
                <c:pt idx="1156">
                  <c:v>13.852050533893744</c:v>
                </c:pt>
                <c:pt idx="1157">
                  <c:v>13.862046200212133</c:v>
                </c:pt>
                <c:pt idx="1158">
                  <c:v>13.872061655031027</c:v>
                </c:pt>
                <c:pt idx="1159">
                  <c:v>13.881781519123606</c:v>
                </c:pt>
                <c:pt idx="1160">
                  <c:v>13.891550854467452</c:v>
                </c:pt>
                <c:pt idx="1161">
                  <c:v>13.90152302194149</c:v>
                </c:pt>
                <c:pt idx="1162">
                  <c:v>13.911287410160208</c:v>
                </c:pt>
                <c:pt idx="1163">
                  <c:v>13.921357283355496</c:v>
                </c:pt>
                <c:pt idx="1164">
                  <c:v>13.931026439415527</c:v>
                </c:pt>
                <c:pt idx="1165">
                  <c:v>13.941072813766464</c:v>
                </c:pt>
                <c:pt idx="1166">
                  <c:v>13.950934907706433</c:v>
                </c:pt>
                <c:pt idx="1167">
                  <c:v>13.960822974053318</c:v>
                </c:pt>
                <c:pt idx="1168">
                  <c:v>13.970600966866135</c:v>
                </c:pt>
                <c:pt idx="1169">
                  <c:v>13.980714127406282</c:v>
                </c:pt>
                <c:pt idx="1170">
                  <c:v>13.990842129321807</c:v>
                </c:pt>
                <c:pt idx="1171">
                  <c:v>14.000980025487589</c:v>
                </c:pt>
                <c:pt idx="1172">
                  <c:v>14.011112974528242</c:v>
                </c:pt>
                <c:pt idx="1173">
                  <c:v>14.021176663817123</c:v>
                </c:pt>
                <c:pt idx="1174">
                  <c:v>14.031331874920845</c:v>
                </c:pt>
                <c:pt idx="1175">
                  <c:v>14.040993610293185</c:v>
                </c:pt>
                <c:pt idx="1176">
                  <c:v>14.051090692676672</c:v>
                </c:pt>
                <c:pt idx="1177">
                  <c:v>14.060789531487462</c:v>
                </c:pt>
                <c:pt idx="1178">
                  <c:v>14.07074067367971</c:v>
                </c:pt>
                <c:pt idx="1179">
                  <c:v>14.080151342451874</c:v>
                </c:pt>
                <c:pt idx="1180">
                  <c:v>14.08995159732776</c:v>
                </c:pt>
                <c:pt idx="1181">
                  <c:v>14.099161907532295</c:v>
                </c:pt>
                <c:pt idx="1182">
                  <c:v>14.108937426782548</c:v>
                </c:pt>
                <c:pt idx="1183">
                  <c:v>14.118515061027734</c:v>
                </c:pt>
                <c:pt idx="1184">
                  <c:v>14.128377154967705</c:v>
                </c:pt>
                <c:pt idx="1185">
                  <c:v>14.138124228248479</c:v>
                </c:pt>
                <c:pt idx="1186">
                  <c:v>14.147910878530269</c:v>
                </c:pt>
                <c:pt idx="1187">
                  <c:v>14.157683924217958</c:v>
                </c:pt>
                <c:pt idx="1188">
                  <c:v>14.167774822695035</c:v>
                </c:pt>
                <c:pt idx="1189">
                  <c:v>14.178083394677685</c:v>
                </c:pt>
                <c:pt idx="1190">
                  <c:v>14.18824726325038</c:v>
                </c:pt>
                <c:pt idx="1191">
                  <c:v>14.198752483456813</c:v>
                </c:pt>
                <c:pt idx="1192">
                  <c:v>14.208921299154635</c:v>
                </c:pt>
                <c:pt idx="1193">
                  <c:v>14.219028275788373</c:v>
                </c:pt>
                <c:pt idx="1194">
                  <c:v>14.228805031819908</c:v>
                </c:pt>
                <c:pt idx="1195">
                  <c:v>14.238893456734422</c:v>
                </c:pt>
                <c:pt idx="1196">
                  <c:v>14.249069693119933</c:v>
                </c:pt>
                <c:pt idx="1197">
                  <c:v>14.259438867385384</c:v>
                </c:pt>
                <c:pt idx="1198">
                  <c:v>14.269211913073075</c:v>
                </c:pt>
                <c:pt idx="1199">
                  <c:v>14.279185317328393</c:v>
                </c:pt>
                <c:pt idx="1200">
                  <c:v>14.288875498670212</c:v>
                </c:pt>
                <c:pt idx="1201">
                  <c:v>14.298516208760764</c:v>
                </c:pt>
                <c:pt idx="1202">
                  <c:v>14.308357277418946</c:v>
                </c:pt>
                <c:pt idx="1203">
                  <c:v>14.318303472486068</c:v>
                </c:pt>
                <c:pt idx="1204">
                  <c:v>14.328311506617274</c:v>
                </c:pt>
                <c:pt idx="1205">
                  <c:v>14.338184731588779</c:v>
                </c:pt>
                <c:pt idx="1206">
                  <c:v>14.3479219106193</c:v>
                </c:pt>
                <c:pt idx="1207">
                  <c:v>14.357827291904128</c:v>
                </c:pt>
                <c:pt idx="1208">
                  <c:v>14.367841509941742</c:v>
                </c:pt>
                <c:pt idx="1209">
                  <c:v>14.377400592467705</c:v>
                </c:pt>
                <c:pt idx="1210">
                  <c:v>14.387278764564336</c:v>
                </c:pt>
                <c:pt idx="1211">
                  <c:v>14.397201460787107</c:v>
                </c:pt>
                <c:pt idx="1212">
                  <c:v>14.406929982348657</c:v>
                </c:pt>
                <c:pt idx="1213">
                  <c:v>14.416476697061803</c:v>
                </c:pt>
                <c:pt idx="1214">
                  <c:v>14.426348685252027</c:v>
                </c:pt>
                <c:pt idx="1215">
                  <c:v>14.436324563069908</c:v>
                </c:pt>
                <c:pt idx="1216">
                  <c:v>14.446234891479863</c:v>
                </c:pt>
                <c:pt idx="1217">
                  <c:v>14.4560586452001</c:v>
                </c:pt>
                <c:pt idx="1218">
                  <c:v>14.465908371327254</c:v>
                </c:pt>
                <c:pt idx="1219">
                  <c:v>14.476079660587638</c:v>
                </c:pt>
                <c:pt idx="1220">
                  <c:v>14.486003593591692</c:v>
                </c:pt>
                <c:pt idx="1221">
                  <c:v>14.496216933415653</c:v>
                </c:pt>
                <c:pt idx="1222">
                  <c:v>14.506227441109422</c:v>
                </c:pt>
                <c:pt idx="1223">
                  <c:v>14.516498909653622</c:v>
                </c:pt>
                <c:pt idx="1224">
                  <c:v>14.526579913880445</c:v>
                </c:pt>
                <c:pt idx="1225">
                  <c:v>14.536512504353469</c:v>
                </c:pt>
                <c:pt idx="1226">
                  <c:v>14.546391913231382</c:v>
                </c:pt>
                <c:pt idx="1227">
                  <c:v>14.556235455452127</c:v>
                </c:pt>
                <c:pt idx="1228">
                  <c:v>14.566264514865122</c:v>
                </c:pt>
                <c:pt idx="1229">
                  <c:v>14.57648403859549</c:v>
                </c:pt>
                <c:pt idx="1230">
                  <c:v>14.586600909479483</c:v>
                </c:pt>
                <c:pt idx="1231">
                  <c:v>14.59642342641844</c:v>
                </c:pt>
                <c:pt idx="1232">
                  <c:v>14.606333754828393</c:v>
                </c:pt>
                <c:pt idx="1233">
                  <c:v>14.616373945272922</c:v>
                </c:pt>
                <c:pt idx="1234">
                  <c:v>14.626421556405141</c:v>
                </c:pt>
                <c:pt idx="1235">
                  <c:v>14.63635043653432</c:v>
                </c:pt>
                <c:pt idx="1236">
                  <c:v>14.646527909701113</c:v>
                </c:pt>
                <c:pt idx="1237">
                  <c:v>14.656684357586119</c:v>
                </c:pt>
                <c:pt idx="1238">
                  <c:v>14.66681606984549</c:v>
                </c:pt>
                <c:pt idx="1239">
                  <c:v>14.676631166096758</c:v>
                </c:pt>
                <c:pt idx="1240">
                  <c:v>14.686590965757979</c:v>
                </c:pt>
                <c:pt idx="1241">
                  <c:v>14.696373905695921</c:v>
                </c:pt>
                <c:pt idx="1242">
                  <c:v>14.706578588050911</c:v>
                </c:pt>
                <c:pt idx="1243">
                  <c:v>14.716623725620567</c:v>
                </c:pt>
                <c:pt idx="1244">
                  <c:v>14.726531580467958</c:v>
                </c:pt>
                <c:pt idx="1245">
                  <c:v>14.736472828409953</c:v>
                </c:pt>
                <c:pt idx="1246">
                  <c:v>14.746282977536094</c:v>
                </c:pt>
                <c:pt idx="1247">
                  <c:v>14.756195779508612</c:v>
                </c:pt>
                <c:pt idx="1248">
                  <c:v>14.766059110229863</c:v>
                </c:pt>
                <c:pt idx="1249">
                  <c:v>14.775870496137284</c:v>
                </c:pt>
                <c:pt idx="1250">
                  <c:v>14.785835242923632</c:v>
                </c:pt>
                <c:pt idx="1251">
                  <c:v>14.796251414877785</c:v>
                </c:pt>
                <c:pt idx="1252">
                  <c:v>14.806379416793312</c:v>
                </c:pt>
                <c:pt idx="1253">
                  <c:v>14.816878453093338</c:v>
                </c:pt>
                <c:pt idx="1254">
                  <c:v>14.827027480290653</c:v>
                </c:pt>
                <c:pt idx="1255">
                  <c:v>14.837618038405521</c:v>
                </c:pt>
                <c:pt idx="1256">
                  <c:v>14.84808986551735</c:v>
                </c:pt>
                <c:pt idx="1257">
                  <c:v>14.858551798378926</c:v>
                </c:pt>
                <c:pt idx="1258">
                  <c:v>14.869152250744047</c:v>
                </c:pt>
                <c:pt idx="1259">
                  <c:v>14.879821962860941</c:v>
                </c:pt>
                <c:pt idx="1260">
                  <c:v>14.89033831409891</c:v>
                </c:pt>
                <c:pt idx="1261">
                  <c:v>14.900752012490502</c:v>
                </c:pt>
                <c:pt idx="1262">
                  <c:v>14.911122423537234</c:v>
                </c:pt>
                <c:pt idx="1263">
                  <c:v>14.920979570352076</c:v>
                </c:pt>
                <c:pt idx="1264">
                  <c:v>14.931413057244173</c:v>
                </c:pt>
                <c:pt idx="1265">
                  <c:v>14.941464378720237</c:v>
                </c:pt>
                <c:pt idx="1266">
                  <c:v>14.951687612794453</c:v>
                </c:pt>
                <c:pt idx="1267">
                  <c:v>14.961806957241008</c:v>
                </c:pt>
                <c:pt idx="1268">
                  <c:v>14.971607212116893</c:v>
                </c:pt>
                <c:pt idx="1269">
                  <c:v>14.981633797967325</c:v>
                </c:pt>
                <c:pt idx="1270">
                  <c:v>14.991520627532928</c:v>
                </c:pt>
                <c:pt idx="1271">
                  <c:v>15.001528661664134</c:v>
                </c:pt>
                <c:pt idx="1272">
                  <c:v>15.011655426798379</c:v>
                </c:pt>
                <c:pt idx="1273">
                  <c:v>15.0218242424962</c:v>
                </c:pt>
                <c:pt idx="1274">
                  <c:v>15.031895352472771</c:v>
                </c:pt>
                <c:pt idx="1275">
                  <c:v>15.042227423299771</c:v>
                </c:pt>
                <c:pt idx="1276">
                  <c:v>15.052545889532674</c:v>
                </c:pt>
                <c:pt idx="1277">
                  <c:v>15.06271099488665</c:v>
                </c:pt>
                <c:pt idx="1278">
                  <c:v>15.07283281289577</c:v>
                </c:pt>
                <c:pt idx="1279">
                  <c:v>15.082964525155141</c:v>
                </c:pt>
                <c:pt idx="1280">
                  <c:v>15.09333246263931</c:v>
                </c:pt>
                <c:pt idx="1281">
                  <c:v>15.103460464554837</c:v>
                </c:pt>
                <c:pt idx="1282">
                  <c:v>15.113435105591439</c:v>
                </c:pt>
                <c:pt idx="1283">
                  <c:v>15.123689259197695</c:v>
                </c:pt>
                <c:pt idx="1284">
                  <c:v>15.133741817455039</c:v>
                </c:pt>
                <c:pt idx="1285">
                  <c:v>15.143730063085739</c:v>
                </c:pt>
                <c:pt idx="1286">
                  <c:v>15.153402929489614</c:v>
                </c:pt>
                <c:pt idx="1287">
                  <c:v>15.163742421004306</c:v>
                </c:pt>
                <c:pt idx="1288">
                  <c:v>15.174116542394883</c:v>
                </c:pt>
                <c:pt idx="1289">
                  <c:v>15.184203730528115</c:v>
                </c:pt>
                <c:pt idx="1290">
                  <c:v>15.194136321001139</c:v>
                </c:pt>
                <c:pt idx="1291">
                  <c:v>15.204176511445668</c:v>
                </c:pt>
                <c:pt idx="1292">
                  <c:v>15.214525897210612</c:v>
                </c:pt>
                <c:pt idx="1293">
                  <c:v>15.224265549803699</c:v>
                </c:pt>
                <c:pt idx="1294">
                  <c:v>15.234278531060029</c:v>
                </c:pt>
                <c:pt idx="1295">
                  <c:v>15.244188859469984</c:v>
                </c:pt>
                <c:pt idx="1296">
                  <c:v>15.25441333032548</c:v>
                </c:pt>
                <c:pt idx="1297">
                  <c:v>15.263993438133232</c:v>
                </c:pt>
                <c:pt idx="1298">
                  <c:v>15.273902529761905</c:v>
                </c:pt>
                <c:pt idx="1299">
                  <c:v>15.283927878831053</c:v>
                </c:pt>
                <c:pt idx="1300">
                  <c:v>15.29408556349734</c:v>
                </c:pt>
                <c:pt idx="1301">
                  <c:v>15.304041652814716</c:v>
                </c:pt>
                <c:pt idx="1302">
                  <c:v>15.313689783592958</c:v>
                </c:pt>
                <c:pt idx="1303">
                  <c:v>15.324008249825861</c:v>
                </c:pt>
                <c:pt idx="1304">
                  <c:v>15.334216642524696</c:v>
                </c:pt>
                <c:pt idx="1305">
                  <c:v>15.344192520342578</c:v>
                </c:pt>
                <c:pt idx="1306">
                  <c:v>15.353666264960106</c:v>
                </c:pt>
                <c:pt idx="1307">
                  <c:v>15.36403791278812</c:v>
                </c:pt>
                <c:pt idx="1308">
                  <c:v>15.374222806642603</c:v>
                </c:pt>
                <c:pt idx="1309">
                  <c:v>15.384206105148175</c:v>
                </c:pt>
                <c:pt idx="1310">
                  <c:v>15.393960599116641</c:v>
                </c:pt>
                <c:pt idx="1311">
                  <c:v>15.403816509150202</c:v>
                </c:pt>
                <c:pt idx="1312">
                  <c:v>15.414183209853089</c:v>
                </c:pt>
                <c:pt idx="1313">
                  <c:v>15.424331000269124</c:v>
                </c:pt>
                <c:pt idx="1314">
                  <c:v>15.434368717151088</c:v>
                </c:pt>
                <c:pt idx="1315">
                  <c:v>15.444465799534575</c:v>
                </c:pt>
                <c:pt idx="1316">
                  <c:v>15.455146642683003</c:v>
                </c:pt>
                <c:pt idx="1317">
                  <c:v>15.464979053872213</c:v>
                </c:pt>
                <c:pt idx="1318">
                  <c:v>15.474784255873226</c:v>
                </c:pt>
                <c:pt idx="1319">
                  <c:v>15.485024804885384</c:v>
                </c:pt>
                <c:pt idx="1320">
                  <c:v>15.495464475683891</c:v>
                </c:pt>
                <c:pt idx="1321">
                  <c:v>15.505911567170086</c:v>
                </c:pt>
                <c:pt idx="1322">
                  <c:v>15.51589610245694</c:v>
                </c:pt>
                <c:pt idx="1323">
                  <c:v>15.525891768775329</c:v>
                </c:pt>
                <c:pt idx="1324">
                  <c:v>15.5360976879116</c:v>
                </c:pt>
                <c:pt idx="1325">
                  <c:v>15.546543542616515</c:v>
                </c:pt>
                <c:pt idx="1326">
                  <c:v>15.556806353691742</c:v>
                </c:pt>
                <c:pt idx="1327">
                  <c:v>15.567333835961247</c:v>
                </c:pt>
                <c:pt idx="1328">
                  <c:v>15.577978812452507</c:v>
                </c:pt>
                <c:pt idx="1329">
                  <c:v>15.588610184349671</c:v>
                </c:pt>
                <c:pt idx="1330">
                  <c:v>15.598870521862334</c:v>
                </c:pt>
                <c:pt idx="1331">
                  <c:v>15.609238459346503</c:v>
                </c:pt>
                <c:pt idx="1332">
                  <c:v>15.619610107174518</c:v>
                </c:pt>
                <c:pt idx="1333">
                  <c:v>15.630107906693262</c:v>
                </c:pt>
                <c:pt idx="1334">
                  <c:v>15.64015551782548</c:v>
                </c:pt>
                <c:pt idx="1335">
                  <c:v>15.650021322109295</c:v>
                </c:pt>
                <c:pt idx="1336">
                  <c:v>15.660292790653495</c:v>
                </c:pt>
                <c:pt idx="1337">
                  <c:v>15.670344112129559</c:v>
                </c:pt>
                <c:pt idx="1338">
                  <c:v>15.679953902688069</c:v>
                </c:pt>
                <c:pt idx="1339">
                  <c:v>15.689337362272036</c:v>
                </c:pt>
                <c:pt idx="1340">
                  <c:v>15.699235322869173</c:v>
                </c:pt>
                <c:pt idx="1341">
                  <c:v>15.709175334029888</c:v>
                </c:pt>
                <c:pt idx="1342">
                  <c:v>15.718990430281155</c:v>
                </c:pt>
                <c:pt idx="1343">
                  <c:v>15.728800579407295</c:v>
                </c:pt>
                <c:pt idx="1344">
                  <c:v>15.739005261762284</c:v>
                </c:pt>
                <c:pt idx="1345">
                  <c:v>15.74947461531155</c:v>
                </c:pt>
                <c:pt idx="1346">
                  <c:v>15.759260028812056</c:v>
                </c:pt>
                <c:pt idx="1347">
                  <c:v>15.769389267508865</c:v>
                </c:pt>
                <c:pt idx="1348">
                  <c:v>15.780086188813955</c:v>
                </c:pt>
                <c:pt idx="1349">
                  <c:v>15.790703956117021</c:v>
                </c:pt>
                <c:pt idx="1350">
                  <c:v>15.800925953409953</c:v>
                </c:pt>
                <c:pt idx="1351">
                  <c:v>15.811178870234929</c:v>
                </c:pt>
                <c:pt idx="1352">
                  <c:v>15.821691511129051</c:v>
                </c:pt>
                <c:pt idx="1353">
                  <c:v>15.831962979673252</c:v>
                </c:pt>
                <c:pt idx="1354">
                  <c:v>15.842104586182877</c:v>
                </c:pt>
                <c:pt idx="1355">
                  <c:v>15.851740349148303</c:v>
                </c:pt>
                <c:pt idx="1356">
                  <c:v>15.861837431531788</c:v>
                </c:pt>
                <c:pt idx="1357">
                  <c:v>15.872153424202127</c:v>
                </c:pt>
                <c:pt idx="1358">
                  <c:v>15.881923996327254</c:v>
                </c:pt>
                <c:pt idx="1359">
                  <c:v>15.891752697172619</c:v>
                </c:pt>
                <c:pt idx="1360">
                  <c:v>15.901932643901976</c:v>
                </c:pt>
                <c:pt idx="1361">
                  <c:v>15.911732898777862</c:v>
                </c:pt>
                <c:pt idx="1362">
                  <c:v>15.921543047904002</c:v>
                </c:pt>
                <c:pt idx="1363">
                  <c:v>15.931574580879559</c:v>
                </c:pt>
                <c:pt idx="1364">
                  <c:v>15.941321654160333</c:v>
                </c:pt>
                <c:pt idx="1365">
                  <c:v>15.951729168645516</c:v>
                </c:pt>
                <c:pt idx="1366">
                  <c:v>15.961984559033054</c:v>
                </c:pt>
                <c:pt idx="1367">
                  <c:v>15.971580744997466</c:v>
                </c:pt>
                <c:pt idx="1368">
                  <c:v>15.981473758469479</c:v>
                </c:pt>
                <c:pt idx="1369">
                  <c:v>15.991708123575227</c:v>
                </c:pt>
                <c:pt idx="1370">
                  <c:v>16.002004327745059</c:v>
                </c:pt>
                <c:pt idx="1371">
                  <c:v>16.012006177969859</c:v>
                </c:pt>
                <c:pt idx="1372">
                  <c:v>16.022125522416413</c:v>
                </c:pt>
                <c:pt idx="1373">
                  <c:v>16.032418016242399</c:v>
                </c:pt>
                <c:pt idx="1374">
                  <c:v>16.043285613364361</c:v>
                </c:pt>
                <c:pt idx="1375">
                  <c:v>16.053669629005192</c:v>
                </c:pt>
                <c:pt idx="1376">
                  <c:v>16.063822366546351</c:v>
                </c:pt>
                <c:pt idx="1377">
                  <c:v>16.074107439684649</c:v>
                </c:pt>
                <c:pt idx="1378">
                  <c:v>16.084777151801546</c:v>
                </c:pt>
                <c:pt idx="1379">
                  <c:v>16.095115406534955</c:v>
                </c:pt>
                <c:pt idx="1380">
                  <c:v>16.105248355575608</c:v>
                </c:pt>
                <c:pt idx="1381">
                  <c:v>16.116026904445288</c:v>
                </c:pt>
                <c:pt idx="1382">
                  <c:v>16.12665703956117</c:v>
                </c:pt>
                <c:pt idx="1383">
                  <c:v>16.13698168970048</c:v>
                </c:pt>
                <c:pt idx="1384">
                  <c:v>16.146804206639437</c:v>
                </c:pt>
                <c:pt idx="1385">
                  <c:v>16.157114015403369</c:v>
                </c:pt>
                <c:pt idx="1386">
                  <c:v>16.167689732142858</c:v>
                </c:pt>
                <c:pt idx="1387">
                  <c:v>16.178241950037993</c:v>
                </c:pt>
                <c:pt idx="1388">
                  <c:v>16.188263588763299</c:v>
                </c:pt>
                <c:pt idx="1389">
                  <c:v>16.198467034337007</c:v>
                </c:pt>
                <c:pt idx="1390">
                  <c:v>16.20878673735119</c:v>
                </c:pt>
                <c:pt idx="1391">
                  <c:v>16.219085415083587</c:v>
                </c:pt>
                <c:pt idx="1392">
                  <c:v>16.228961113617654</c:v>
                </c:pt>
                <c:pt idx="1393">
                  <c:v>16.238915966153748</c:v>
                </c:pt>
                <c:pt idx="1394">
                  <c:v>16.249215880667425</c:v>
                </c:pt>
                <c:pt idx="1395">
                  <c:v>16.259210310204534</c:v>
                </c:pt>
                <c:pt idx="1396">
                  <c:v>16.268775576636905</c:v>
                </c:pt>
                <c:pt idx="1397">
                  <c:v>16.27873784986069</c:v>
                </c:pt>
                <c:pt idx="1398">
                  <c:v>16.28911568159511</c:v>
                </c:pt>
                <c:pt idx="1399">
                  <c:v>16.299373545545212</c:v>
                </c:pt>
                <c:pt idx="1400">
                  <c:v>16.309332108425153</c:v>
                </c:pt>
                <c:pt idx="1401">
                  <c:v>16.318985186328522</c:v>
                </c:pt>
                <c:pt idx="1402">
                  <c:v>16.329163896276594</c:v>
                </c:pt>
                <c:pt idx="1403">
                  <c:v>16.339503387791286</c:v>
                </c:pt>
                <c:pt idx="1404">
                  <c:v>16.349541104673253</c:v>
                </c:pt>
                <c:pt idx="1405">
                  <c:v>16.359606030743414</c:v>
                </c:pt>
                <c:pt idx="1406">
                  <c:v>16.370096409574469</c:v>
                </c:pt>
                <c:pt idx="1407">
                  <c:v>16.380215754021023</c:v>
                </c:pt>
                <c:pt idx="1408">
                  <c:v>16.389762468734169</c:v>
                </c:pt>
                <c:pt idx="1409">
                  <c:v>16.399273316790147</c:v>
                </c:pt>
                <c:pt idx="1410">
                  <c:v>16.409256615295718</c:v>
                </c:pt>
                <c:pt idx="1411">
                  <c:v>16.419349987335359</c:v>
                </c:pt>
                <c:pt idx="1412">
                  <c:v>16.428843520453395</c:v>
                </c:pt>
                <c:pt idx="1413">
                  <c:v>16.438103301909194</c:v>
                </c:pt>
                <c:pt idx="1414">
                  <c:v>16.447863979784067</c:v>
                </c:pt>
                <c:pt idx="1415">
                  <c:v>16.457807701288626</c:v>
                </c:pt>
                <c:pt idx="1416">
                  <c:v>16.467350705657928</c:v>
                </c:pt>
                <c:pt idx="1417">
                  <c:v>16.476980284716944</c:v>
                </c:pt>
                <c:pt idx="1418">
                  <c:v>16.48684608900076</c:v>
                </c:pt>
                <c:pt idx="1419">
                  <c:v>16.496980274822693</c:v>
                </c:pt>
                <c:pt idx="1420">
                  <c:v>16.506502253910206</c:v>
                </c:pt>
                <c:pt idx="1421">
                  <c:v>16.516159042157422</c:v>
                </c:pt>
                <c:pt idx="1422">
                  <c:v>16.526052055629432</c:v>
                </c:pt>
                <c:pt idx="1423">
                  <c:v>16.535982172539892</c:v>
                </c:pt>
                <c:pt idx="1424">
                  <c:v>16.545562280347642</c:v>
                </c:pt>
                <c:pt idx="1425">
                  <c:v>16.555052103121835</c:v>
                </c:pt>
                <c:pt idx="1426">
                  <c:v>16.564804123527736</c:v>
                </c:pt>
                <c:pt idx="1427">
                  <c:v>16.574519040495186</c:v>
                </c:pt>
                <c:pt idx="1428">
                  <c:v>16.584156040241893</c:v>
                </c:pt>
                <c:pt idx="1429">
                  <c:v>16.593690387142225</c:v>
                </c:pt>
                <c:pt idx="1430">
                  <c:v>16.603601952333459</c:v>
                </c:pt>
                <c:pt idx="1431">
                  <c:v>16.613377471583714</c:v>
                </c:pt>
                <c:pt idx="1432">
                  <c:v>16.623342218370059</c:v>
                </c:pt>
                <c:pt idx="1433">
                  <c:v>16.633076923838019</c:v>
                </c:pt>
                <c:pt idx="1434">
                  <c:v>16.64291057180851</c:v>
                </c:pt>
                <c:pt idx="1435">
                  <c:v>16.652792454248985</c:v>
                </c:pt>
                <c:pt idx="1436">
                  <c:v>16.662632286125888</c:v>
                </c:pt>
                <c:pt idx="1437">
                  <c:v>16.672412752501266</c:v>
                </c:pt>
                <c:pt idx="1438">
                  <c:v>16.682382446412738</c:v>
                </c:pt>
                <c:pt idx="1439">
                  <c:v>16.69245231960803</c:v>
                </c:pt>
                <c:pt idx="1440">
                  <c:v>16.702267415859296</c:v>
                </c:pt>
                <c:pt idx="1441">
                  <c:v>16.711840102979355</c:v>
                </c:pt>
                <c:pt idx="1442">
                  <c:v>16.721458551006837</c:v>
                </c:pt>
                <c:pt idx="1443">
                  <c:v>16.731631077048505</c:v>
                </c:pt>
                <c:pt idx="1444">
                  <c:v>16.741538931895896</c:v>
                </c:pt>
                <c:pt idx="1445">
                  <c:v>16.75123282358156</c:v>
                </c:pt>
                <c:pt idx="1446">
                  <c:v>16.761013289956939</c:v>
                </c:pt>
                <c:pt idx="1447">
                  <c:v>16.770994114899949</c:v>
                </c:pt>
                <c:pt idx="1448">
                  <c:v>16.780995965124745</c:v>
                </c:pt>
                <c:pt idx="1449">
                  <c:v>16.790864242971125</c:v>
                </c:pt>
                <c:pt idx="1450">
                  <c:v>16.800798070225429</c:v>
                </c:pt>
                <c:pt idx="1451">
                  <c:v>16.811044803143997</c:v>
                </c:pt>
                <c:pt idx="1452">
                  <c:v>16.821227223435915</c:v>
                </c:pt>
                <c:pt idx="1453">
                  <c:v>16.830771464586498</c:v>
                </c:pt>
                <c:pt idx="1454">
                  <c:v>16.840496275804202</c:v>
                </c:pt>
                <c:pt idx="1455">
                  <c:v>16.850394236401343</c:v>
                </c:pt>
                <c:pt idx="1456">
                  <c:v>16.860467819940474</c:v>
                </c:pt>
                <c:pt idx="1457">
                  <c:v>16.870179026564081</c:v>
                </c:pt>
                <c:pt idx="1458">
                  <c:v>16.879893943531535</c:v>
                </c:pt>
                <c:pt idx="1459">
                  <c:v>16.889500023746201</c:v>
                </c:pt>
                <c:pt idx="1460">
                  <c:v>16.899317593560031</c:v>
                </c:pt>
                <c:pt idx="1461">
                  <c:v>16.908945935837764</c:v>
                </c:pt>
                <c:pt idx="1462">
                  <c:v>16.918486466644502</c:v>
                </c:pt>
                <c:pt idx="1463">
                  <c:v>16.928393084710613</c:v>
                </c:pt>
                <c:pt idx="1464">
                  <c:v>16.938623739472519</c:v>
                </c:pt>
                <c:pt idx="1465">
                  <c:v>16.948446256411472</c:v>
                </c:pt>
                <c:pt idx="1466">
                  <c:v>16.957947210217199</c:v>
                </c:pt>
                <c:pt idx="1467">
                  <c:v>16.967736334061549</c:v>
                </c:pt>
                <c:pt idx="1468">
                  <c:v>16.977504432624112</c:v>
                </c:pt>
                <c:pt idx="1469">
                  <c:v>16.987296030031029</c:v>
                </c:pt>
                <c:pt idx="1470">
                  <c:v>16.996721540178569</c:v>
                </c:pt>
                <c:pt idx="1471">
                  <c:v>17.006480981272162</c:v>
                </c:pt>
                <c:pt idx="1472">
                  <c:v>17.016303498211119</c:v>
                </c:pt>
                <c:pt idx="1473">
                  <c:v>17.026101279524443</c:v>
                </c:pt>
                <c:pt idx="1474">
                  <c:v>17.035426610388171</c:v>
                </c:pt>
                <c:pt idx="1475">
                  <c:v>17.045114318167425</c:v>
                </c:pt>
                <c:pt idx="1476">
                  <c:v>17.054899731667934</c:v>
                </c:pt>
                <c:pt idx="1477">
                  <c:v>17.064735853200986</c:v>
                </c:pt>
                <c:pt idx="1478">
                  <c:v>17.074701836768618</c:v>
                </c:pt>
                <c:pt idx="1479">
                  <c:v>17.084572588177558</c:v>
                </c:pt>
                <c:pt idx="1480">
                  <c:v>17.09499494403812</c:v>
                </c:pt>
                <c:pt idx="1481">
                  <c:v>17.104953506918058</c:v>
                </c:pt>
                <c:pt idx="1482">
                  <c:v>17.114982566331054</c:v>
                </c:pt>
                <c:pt idx="1483">
                  <c:v>17.124859501646402</c:v>
                </c:pt>
                <c:pt idx="1484">
                  <c:v>17.135082735720619</c:v>
                </c:pt>
                <c:pt idx="1485">
                  <c:v>17.145226815792807</c:v>
                </c:pt>
                <c:pt idx="1486">
                  <c:v>17.15544262917933</c:v>
                </c:pt>
                <c:pt idx="1487">
                  <c:v>17.165407375965678</c:v>
                </c:pt>
                <c:pt idx="1488">
                  <c:v>17.175356044595365</c:v>
                </c:pt>
                <c:pt idx="1489">
                  <c:v>17.185441995947315</c:v>
                </c:pt>
                <c:pt idx="1490">
                  <c:v>17.19509260028812</c:v>
                </c:pt>
                <c:pt idx="1491">
                  <c:v>17.205141448201619</c:v>
                </c:pt>
                <c:pt idx="1492">
                  <c:v>17.214905836420339</c:v>
                </c:pt>
                <c:pt idx="1493">
                  <c:v>17.224944790083587</c:v>
                </c:pt>
                <c:pt idx="1494">
                  <c:v>17.234822962180218</c:v>
                </c:pt>
                <c:pt idx="1495">
                  <c:v>17.244667741182244</c:v>
                </c:pt>
                <c:pt idx="1496">
                  <c:v>17.254716589095743</c:v>
                </c:pt>
                <c:pt idx="1497">
                  <c:v>17.264965795576874</c:v>
                </c:pt>
                <c:pt idx="1498">
                  <c:v>17.27496640902039</c:v>
                </c:pt>
                <c:pt idx="1499">
                  <c:v>17.284788925959347</c:v>
                </c:pt>
                <c:pt idx="1500">
                  <c:v>17.294855088810788</c:v>
                </c:pt>
                <c:pt idx="1501">
                  <c:v>17.304963302225811</c:v>
                </c:pt>
                <c:pt idx="1502">
                  <c:v>17.315278058114867</c:v>
                </c:pt>
                <c:pt idx="1503">
                  <c:v>17.325367719810664</c:v>
                </c:pt>
                <c:pt idx="1504">
                  <c:v>17.335625583760763</c:v>
                </c:pt>
                <c:pt idx="1505">
                  <c:v>17.345982390213397</c:v>
                </c:pt>
                <c:pt idx="1506">
                  <c:v>17.356250148413753</c:v>
                </c:pt>
                <c:pt idx="1507">
                  <c:v>17.366203764168567</c:v>
                </c:pt>
                <c:pt idx="1508">
                  <c:v>17.376350317803318</c:v>
                </c:pt>
                <c:pt idx="1509">
                  <c:v>17.386613128878544</c:v>
                </c:pt>
                <c:pt idx="1510">
                  <c:v>17.397209870899822</c:v>
                </c:pt>
                <c:pt idx="1511">
                  <c:v>17.407008888994426</c:v>
                </c:pt>
                <c:pt idx="1512">
                  <c:v>17.41691179671669</c:v>
                </c:pt>
                <c:pt idx="1513">
                  <c:v>17.42691364694149</c:v>
                </c:pt>
                <c:pt idx="1514">
                  <c:v>17.436778214444022</c:v>
                </c:pt>
                <c:pt idx="1515">
                  <c:v>17.446545076225302</c:v>
                </c:pt>
                <c:pt idx="1516">
                  <c:v>17.456042319687182</c:v>
                </c:pt>
                <c:pt idx="1517">
                  <c:v>17.466113429663753</c:v>
                </c:pt>
                <c:pt idx="1518">
                  <c:v>17.476026231636272</c:v>
                </c:pt>
                <c:pt idx="1519">
                  <c:v>17.485785672729861</c:v>
                </c:pt>
                <c:pt idx="1520">
                  <c:v>17.495203762189714</c:v>
                </c:pt>
                <c:pt idx="1521">
                  <c:v>17.50506832969225</c:v>
                </c:pt>
                <c:pt idx="1522">
                  <c:v>17.514923002944528</c:v>
                </c:pt>
                <c:pt idx="1523">
                  <c:v>17.52473562563323</c:v>
                </c:pt>
                <c:pt idx="1524">
                  <c:v>17.534360257567123</c:v>
                </c:pt>
                <c:pt idx="1525">
                  <c:v>17.544263165289387</c:v>
                </c:pt>
                <c:pt idx="1526">
                  <c:v>17.554359010891591</c:v>
                </c:pt>
                <c:pt idx="1527">
                  <c:v>17.564064033608787</c:v>
                </c:pt>
                <c:pt idx="1528">
                  <c:v>17.573423994348403</c:v>
                </c:pt>
                <c:pt idx="1529">
                  <c:v>17.583064704438957</c:v>
                </c:pt>
                <c:pt idx="1530">
                  <c:v>17.592581736401343</c:v>
                </c:pt>
                <c:pt idx="1531">
                  <c:v>17.602312731525455</c:v>
                </c:pt>
                <c:pt idx="1532">
                  <c:v>17.611621984232521</c:v>
                </c:pt>
                <c:pt idx="1533">
                  <c:v>17.62103512656725</c:v>
                </c:pt>
                <c:pt idx="1534">
                  <c:v>17.63077106881649</c:v>
                </c:pt>
                <c:pt idx="1535">
                  <c:v>17.640095162898934</c:v>
                </c:pt>
                <c:pt idx="1536">
                  <c:v>17.64924610760195</c:v>
                </c:pt>
                <c:pt idx="1537">
                  <c:v>17.658450233900076</c:v>
                </c:pt>
                <c:pt idx="1538">
                  <c:v>17.66813794167933</c:v>
                </c:pt>
                <c:pt idx="1539">
                  <c:v>17.677453378292807</c:v>
                </c:pt>
                <c:pt idx="1540">
                  <c:v>17.686933306816741</c:v>
                </c:pt>
                <c:pt idx="1541">
                  <c:v>17.696262348024316</c:v>
                </c:pt>
                <c:pt idx="1542">
                  <c:v>17.706177623559398</c:v>
                </c:pt>
                <c:pt idx="1543">
                  <c:v>17.715898724433256</c:v>
                </c:pt>
                <c:pt idx="1544">
                  <c:v>17.725210450702885</c:v>
                </c:pt>
                <c:pt idx="1545">
                  <c:v>17.734649565444528</c:v>
                </c:pt>
                <c:pt idx="1546">
                  <c:v>17.744489397321427</c:v>
                </c:pt>
                <c:pt idx="1547">
                  <c:v>17.754184525788375</c:v>
                </c:pt>
                <c:pt idx="1548">
                  <c:v>17.763717635907422</c:v>
                </c:pt>
                <c:pt idx="1549">
                  <c:v>17.773592097660206</c:v>
                </c:pt>
                <c:pt idx="1550">
                  <c:v>17.783097998591057</c:v>
                </c:pt>
                <c:pt idx="1551">
                  <c:v>17.792828993715172</c:v>
                </c:pt>
                <c:pt idx="1552">
                  <c:v>17.802514227931862</c:v>
                </c:pt>
                <c:pt idx="1553">
                  <c:v>17.811834611670466</c:v>
                </c:pt>
                <c:pt idx="1554">
                  <c:v>17.821652181484296</c:v>
                </c:pt>
                <c:pt idx="1555">
                  <c:v>17.831629296083459</c:v>
                </c:pt>
                <c:pt idx="1556">
                  <c:v>17.840913813164892</c:v>
                </c:pt>
                <c:pt idx="1557">
                  <c:v>17.850555760036727</c:v>
                </c:pt>
                <c:pt idx="1558">
                  <c:v>17.860336226412105</c:v>
                </c:pt>
                <c:pt idx="1559">
                  <c:v>17.869952200877027</c:v>
                </c:pt>
                <c:pt idx="1560">
                  <c:v>17.879664644281913</c:v>
                </c:pt>
                <c:pt idx="1561">
                  <c:v>17.889202701526088</c:v>
                </c:pt>
                <c:pt idx="1562">
                  <c:v>17.899049954090678</c:v>
                </c:pt>
                <c:pt idx="1563">
                  <c:v>17.908929362968593</c:v>
                </c:pt>
                <c:pt idx="1564">
                  <c:v>17.918563889152736</c:v>
                </c:pt>
                <c:pt idx="1565">
                  <c:v>17.928106893522035</c:v>
                </c:pt>
                <c:pt idx="1566">
                  <c:v>17.938237369000127</c:v>
                </c:pt>
                <c:pt idx="1567">
                  <c:v>17.94804999168883</c:v>
                </c:pt>
                <c:pt idx="1568">
                  <c:v>17.957921979879053</c:v>
                </c:pt>
                <c:pt idx="1569">
                  <c:v>17.967886726665398</c:v>
                </c:pt>
                <c:pt idx="1570">
                  <c:v>17.977881156202507</c:v>
                </c:pt>
                <c:pt idx="1571">
                  <c:v>17.988030183399822</c:v>
                </c:pt>
                <c:pt idx="1572">
                  <c:v>17.997471771704028</c:v>
                </c:pt>
                <c:pt idx="1573">
                  <c:v>18.007382100113983</c:v>
                </c:pt>
                <c:pt idx="1574">
                  <c:v>18.017280060711119</c:v>
                </c:pt>
                <c:pt idx="1575">
                  <c:v>18.027238623591057</c:v>
                </c:pt>
                <c:pt idx="1576">
                  <c:v>18.03692262102647</c:v>
                </c:pt>
                <c:pt idx="1577">
                  <c:v>18.047017229847391</c:v>
                </c:pt>
                <c:pt idx="1578">
                  <c:v>18.056500868715172</c:v>
                </c:pt>
                <c:pt idx="1579">
                  <c:v>18.066155183399822</c:v>
                </c:pt>
                <c:pt idx="1580">
                  <c:v>18.075991304932877</c:v>
                </c:pt>
                <c:pt idx="1581">
                  <c:v>18.085387132329661</c:v>
                </c:pt>
                <c:pt idx="1582">
                  <c:v>18.095068656202507</c:v>
                </c:pt>
                <c:pt idx="1583">
                  <c:v>18.10475512720048</c:v>
                </c:pt>
                <c:pt idx="1584">
                  <c:v>18.114442834979737</c:v>
                </c:pt>
                <c:pt idx="1585">
                  <c:v>18.123925237066235</c:v>
                </c:pt>
                <c:pt idx="1586">
                  <c:v>18.133177597834347</c:v>
                </c:pt>
                <c:pt idx="1587">
                  <c:v>18.142254335660461</c:v>
                </c:pt>
                <c:pt idx="1588">
                  <c:v>18.151954411252532</c:v>
                </c:pt>
                <c:pt idx="1589">
                  <c:v>18.161513493778497</c:v>
                </c:pt>
                <c:pt idx="1590">
                  <c:v>18.170993422302431</c:v>
                </c:pt>
                <c:pt idx="1591">
                  <c:v>18.180794913959598</c:v>
                </c:pt>
                <c:pt idx="1592">
                  <c:v>18.19044304473784</c:v>
                </c:pt>
                <c:pt idx="1593">
                  <c:v>18.199773322726696</c:v>
                </c:pt>
                <c:pt idx="1594">
                  <c:v>18.209141940935282</c:v>
                </c:pt>
                <c:pt idx="1595">
                  <c:v>18.218708444148934</c:v>
                </c:pt>
                <c:pt idx="1596">
                  <c:v>18.228462938117399</c:v>
                </c:pt>
                <c:pt idx="1597">
                  <c:v>18.238187749335104</c:v>
                </c:pt>
                <c:pt idx="1598">
                  <c:v>18.247587287075735</c:v>
                </c:pt>
                <c:pt idx="1599">
                  <c:v>18.257184709821427</c:v>
                </c:pt>
                <c:pt idx="1600">
                  <c:v>18.266772238316868</c:v>
                </c:pt>
                <c:pt idx="1601">
                  <c:v>18.276321426592578</c:v>
                </c:pt>
                <c:pt idx="1602">
                  <c:v>18.285758067771656</c:v>
                </c:pt>
                <c:pt idx="1603">
                  <c:v>18.295613977805218</c:v>
                </c:pt>
                <c:pt idx="1604">
                  <c:v>18.305258398239616</c:v>
                </c:pt>
                <c:pt idx="1605">
                  <c:v>18.314880556610941</c:v>
                </c:pt>
                <c:pt idx="1606">
                  <c:v>18.324388931104355</c:v>
                </c:pt>
                <c:pt idx="1607">
                  <c:v>18.333691999905014</c:v>
                </c:pt>
                <c:pt idx="1608">
                  <c:v>18.343479886968083</c:v>
                </c:pt>
                <c:pt idx="1609">
                  <c:v>18.353057521213273</c:v>
                </c:pt>
                <c:pt idx="1610">
                  <c:v>18.362522608361829</c:v>
                </c:pt>
                <c:pt idx="1611">
                  <c:v>18.37224370923569</c:v>
                </c:pt>
                <c:pt idx="1612">
                  <c:v>18.38182505382472</c:v>
                </c:pt>
                <c:pt idx="1613">
                  <c:v>18.391201092720998</c:v>
                </c:pt>
                <c:pt idx="1614">
                  <c:v>18.400599393680345</c:v>
                </c:pt>
                <c:pt idx="1615">
                  <c:v>18.410175791144251</c:v>
                </c:pt>
                <c:pt idx="1616">
                  <c:v>18.420207324119808</c:v>
                </c:pt>
                <c:pt idx="1617">
                  <c:v>18.429887611211374</c:v>
                </c:pt>
                <c:pt idx="1618">
                  <c:v>18.439593870709853</c:v>
                </c:pt>
                <c:pt idx="1619">
                  <c:v>18.449292709520641</c:v>
                </c:pt>
                <c:pt idx="1620">
                  <c:v>18.459198090805472</c:v>
                </c:pt>
                <c:pt idx="1621">
                  <c:v>18.468825196301925</c:v>
                </c:pt>
                <c:pt idx="1622">
                  <c:v>18.478641529334471</c:v>
                </c:pt>
                <c:pt idx="1623">
                  <c:v>18.488541963494175</c:v>
                </c:pt>
                <c:pt idx="1624">
                  <c:v>18.498660071159446</c:v>
                </c:pt>
                <c:pt idx="1625">
                  <c:v>18.508558031756586</c:v>
                </c:pt>
                <c:pt idx="1626">
                  <c:v>18.518190084378165</c:v>
                </c:pt>
                <c:pt idx="1627">
                  <c:v>18.528388582826747</c:v>
                </c:pt>
                <c:pt idx="1628">
                  <c:v>18.538384249145135</c:v>
                </c:pt>
                <c:pt idx="1629">
                  <c:v>18.548404651089157</c:v>
                </c:pt>
                <c:pt idx="1630">
                  <c:v>18.558206142746325</c:v>
                </c:pt>
                <c:pt idx="1631">
                  <c:v>18.568214176877532</c:v>
                </c:pt>
                <c:pt idx="1632">
                  <c:v>18.578159135163375</c:v>
                </c:pt>
                <c:pt idx="1633">
                  <c:v>18.588117698043312</c:v>
                </c:pt>
                <c:pt idx="1634">
                  <c:v>18.597859824198959</c:v>
                </c:pt>
                <c:pt idx="1635">
                  <c:v>18.607819623860181</c:v>
                </c:pt>
                <c:pt idx="1636">
                  <c:v>18.617806632709598</c:v>
                </c:pt>
                <c:pt idx="1637">
                  <c:v>18.627585862303697</c:v>
                </c:pt>
                <c:pt idx="1638">
                  <c:v>18.637316857427813</c:v>
                </c:pt>
                <c:pt idx="1639">
                  <c:v>18.646909333048377</c:v>
                </c:pt>
                <c:pt idx="1640">
                  <c:v>18.656644038516337</c:v>
                </c:pt>
                <c:pt idx="1641">
                  <c:v>18.666304537107397</c:v>
                </c:pt>
                <c:pt idx="1642">
                  <c:v>18.675983587417679</c:v>
                </c:pt>
                <c:pt idx="1643">
                  <c:v>18.685567405569277</c:v>
                </c:pt>
                <c:pt idx="1644">
                  <c:v>18.695403527102329</c:v>
                </c:pt>
                <c:pt idx="1645">
                  <c:v>18.704858720000633</c:v>
                </c:pt>
                <c:pt idx="1646">
                  <c:v>18.714339885305851</c:v>
                </c:pt>
                <c:pt idx="1647">
                  <c:v>18.724005331022035</c:v>
                </c:pt>
                <c:pt idx="1648">
                  <c:v>18.733506284827762</c:v>
                </c:pt>
                <c:pt idx="1649">
                  <c:v>18.742898401880698</c:v>
                </c:pt>
                <c:pt idx="1650">
                  <c:v>18.752185392524694</c:v>
                </c:pt>
                <c:pt idx="1651">
                  <c:v>18.76175313251963</c:v>
                </c:pt>
                <c:pt idx="1652">
                  <c:v>18.771369106984547</c:v>
                </c:pt>
                <c:pt idx="1653">
                  <c:v>18.780752566568516</c:v>
                </c:pt>
                <c:pt idx="1654">
                  <c:v>18.790131079027354</c:v>
                </c:pt>
                <c:pt idx="1655">
                  <c:v>18.79952195929901</c:v>
                </c:pt>
                <c:pt idx="1656">
                  <c:v>18.809041464823959</c:v>
                </c:pt>
                <c:pt idx="1657">
                  <c:v>18.818481816346885</c:v>
                </c:pt>
                <c:pt idx="1658">
                  <c:v>18.827904852931862</c:v>
                </c:pt>
                <c:pt idx="1659">
                  <c:v>18.83743548948835</c:v>
                </c:pt>
                <c:pt idx="1660">
                  <c:v>18.846952521450735</c:v>
                </c:pt>
                <c:pt idx="1661">
                  <c:v>18.856347112066235</c:v>
                </c:pt>
                <c:pt idx="1662">
                  <c:v>18.865639049835359</c:v>
                </c:pt>
                <c:pt idx="1663">
                  <c:v>18.875021272638044</c:v>
                </c:pt>
                <c:pt idx="1664">
                  <c:v>18.884402258659446</c:v>
                </c:pt>
                <c:pt idx="1665">
                  <c:v>18.894172830784573</c:v>
                </c:pt>
                <c:pt idx="1666">
                  <c:v>18.903572368525204</c:v>
                </c:pt>
                <c:pt idx="1667">
                  <c:v>18.912769074135639</c:v>
                </c:pt>
                <c:pt idx="1668">
                  <c:v>18.922225503815223</c:v>
                </c:pt>
                <c:pt idx="1669">
                  <c:v>18.931606489836625</c:v>
                </c:pt>
                <c:pt idx="1670">
                  <c:v>18.941165572362589</c:v>
                </c:pt>
                <c:pt idx="1671">
                  <c:v>18.950154498717705</c:v>
                </c:pt>
                <c:pt idx="1672">
                  <c:v>18.959236183668946</c:v>
                </c:pt>
                <c:pt idx="1673">
                  <c:v>18.968613459346503</c:v>
                </c:pt>
                <c:pt idx="1674">
                  <c:v>18.978037732712764</c:v>
                </c:pt>
                <c:pt idx="1675">
                  <c:v>18.987165178571427</c:v>
                </c:pt>
                <c:pt idx="1676">
                  <c:v>18.996353226712891</c:v>
                </c:pt>
                <c:pt idx="1677">
                  <c:v>19.005624139200226</c:v>
                </c:pt>
                <c:pt idx="1678">
                  <c:v>19.015047175785206</c:v>
                </c:pt>
                <c:pt idx="1679">
                  <c:v>19.024372506648934</c:v>
                </c:pt>
                <c:pt idx="1680">
                  <c:v>19.033361433004053</c:v>
                </c:pt>
                <c:pt idx="1681">
                  <c:v>19.042893306341817</c:v>
                </c:pt>
                <c:pt idx="1682">
                  <c:v>19.052505570462891</c:v>
                </c:pt>
                <c:pt idx="1683">
                  <c:v>19.061954579454788</c:v>
                </c:pt>
                <c:pt idx="1684">
                  <c:v>19.071039974749873</c:v>
                </c:pt>
                <c:pt idx="1685">
                  <c:v>19.080453117084598</c:v>
                </c:pt>
                <c:pt idx="1686">
                  <c:v>19.089736397384751</c:v>
                </c:pt>
                <c:pt idx="1687">
                  <c:v>19.099393185631964</c:v>
                </c:pt>
                <c:pt idx="1688">
                  <c:v>19.108422925769375</c:v>
                </c:pt>
                <c:pt idx="1689">
                  <c:v>19.117823700291286</c:v>
                </c:pt>
                <c:pt idx="1690">
                  <c:v>19.12748667244491</c:v>
                </c:pt>
                <c:pt idx="1691">
                  <c:v>19.137294348008485</c:v>
                </c:pt>
                <c:pt idx="1692">
                  <c:v>19.146754488031913</c:v>
                </c:pt>
                <c:pt idx="1693">
                  <c:v>19.156020453394124</c:v>
                </c:pt>
                <c:pt idx="1694">
                  <c:v>19.165538722137789</c:v>
                </c:pt>
                <c:pt idx="1695">
                  <c:v>19.174872710470492</c:v>
                </c:pt>
                <c:pt idx="1696">
                  <c:v>19.184449107934398</c:v>
                </c:pt>
                <c:pt idx="1697">
                  <c:v>19.193817726142985</c:v>
                </c:pt>
                <c:pt idx="1698">
                  <c:v>19.203694661458332</c:v>
                </c:pt>
                <c:pt idx="1699">
                  <c:v>19.213274769266082</c:v>
                </c:pt>
                <c:pt idx="1700">
                  <c:v>19.222669359881586</c:v>
                </c:pt>
                <c:pt idx="1701">
                  <c:v>19.232052819465551</c:v>
                </c:pt>
                <c:pt idx="1702">
                  <c:v>19.241771446776848</c:v>
                </c:pt>
                <c:pt idx="1703">
                  <c:v>19.251349081022035</c:v>
                </c:pt>
                <c:pt idx="1704">
                  <c:v>19.260971239393363</c:v>
                </c:pt>
                <c:pt idx="1705">
                  <c:v>19.270582266733154</c:v>
                </c:pt>
                <c:pt idx="1706">
                  <c:v>19.280256369918312</c:v>
                </c:pt>
                <c:pt idx="1707">
                  <c:v>19.289717746723024</c:v>
                </c:pt>
                <c:pt idx="1708">
                  <c:v>19.298952792553191</c:v>
                </c:pt>
                <c:pt idx="1709">
                  <c:v>19.308245967103595</c:v>
                </c:pt>
                <c:pt idx="1710">
                  <c:v>19.317786497910333</c:v>
                </c:pt>
                <c:pt idx="1711">
                  <c:v>19.327009175927685</c:v>
                </c:pt>
                <c:pt idx="1712">
                  <c:v>19.336208355100684</c:v>
                </c:pt>
                <c:pt idx="1713">
                  <c:v>19.345581920434398</c:v>
                </c:pt>
                <c:pt idx="1714">
                  <c:v>19.355001246675531</c:v>
                </c:pt>
                <c:pt idx="1715">
                  <c:v>19.364413152228977</c:v>
                </c:pt>
                <c:pt idx="1716">
                  <c:v>19.373690248622719</c:v>
                </c:pt>
                <c:pt idx="1717">
                  <c:v>19.38285232435727</c:v>
                </c:pt>
                <c:pt idx="1718">
                  <c:v>19.392201154065351</c:v>
                </c:pt>
                <c:pt idx="1719">
                  <c:v>19.401695923964667</c:v>
                </c:pt>
                <c:pt idx="1720">
                  <c:v>19.411042280110181</c:v>
                </c:pt>
                <c:pt idx="1721">
                  <c:v>19.420257537439841</c:v>
                </c:pt>
                <c:pt idx="1722">
                  <c:v>19.429715203900709</c:v>
                </c:pt>
                <c:pt idx="1723">
                  <c:v>19.439279233551797</c:v>
                </c:pt>
                <c:pt idx="1724">
                  <c:v>19.448738136793946</c:v>
                </c:pt>
                <c:pt idx="1725">
                  <c:v>19.457776534400328</c:v>
                </c:pt>
                <c:pt idx="1726">
                  <c:v>19.467324485894757</c:v>
                </c:pt>
                <c:pt idx="1727">
                  <c:v>19.476994878736068</c:v>
                </c:pt>
                <c:pt idx="1728">
                  <c:v>19.486514384261017</c:v>
                </c:pt>
                <c:pt idx="1729">
                  <c:v>19.49585084615628</c:v>
                </c:pt>
                <c:pt idx="1730">
                  <c:v>19.505417349369935</c:v>
                </c:pt>
                <c:pt idx="1731">
                  <c:v>19.51519410540147</c:v>
                </c:pt>
                <c:pt idx="1732">
                  <c:v>19.524747004021023</c:v>
                </c:pt>
                <c:pt idx="1733">
                  <c:v>19.534093360166541</c:v>
                </c:pt>
                <c:pt idx="1734">
                  <c:v>19.543474346187942</c:v>
                </c:pt>
                <c:pt idx="1735">
                  <c:v>19.553372306785082</c:v>
                </c:pt>
                <c:pt idx="1736">
                  <c:v>19.562655587085231</c:v>
                </c:pt>
                <c:pt idx="1737">
                  <c:v>19.571961129448454</c:v>
                </c:pt>
                <c:pt idx="1738">
                  <c:v>19.581241936186043</c:v>
                </c:pt>
                <c:pt idx="1739">
                  <c:v>19.590995193373228</c:v>
                </c:pt>
                <c:pt idx="1740">
                  <c:v>19.600347733425153</c:v>
                </c:pt>
                <c:pt idx="1741">
                  <c:v>19.609525887316362</c:v>
                </c:pt>
                <c:pt idx="1742">
                  <c:v>19.618659517081433</c:v>
                </c:pt>
                <c:pt idx="1743">
                  <c:v>19.628390512205545</c:v>
                </c:pt>
                <c:pt idx="1744">
                  <c:v>19.637822206259496</c:v>
                </c:pt>
                <c:pt idx="1745">
                  <c:v>19.647018911869935</c:v>
                </c:pt>
                <c:pt idx="1746">
                  <c:v>19.656313323201619</c:v>
                </c:pt>
                <c:pt idx="1747">
                  <c:v>19.665925587322693</c:v>
                </c:pt>
                <c:pt idx="1748">
                  <c:v>19.675877966296227</c:v>
                </c:pt>
                <c:pt idx="1749">
                  <c:v>19.685005412154887</c:v>
                </c:pt>
                <c:pt idx="1750">
                  <c:v>19.694430922302431</c:v>
                </c:pt>
                <c:pt idx="1751">
                  <c:v>19.704210151896529</c:v>
                </c:pt>
                <c:pt idx="1752">
                  <c:v>19.714189740058256</c:v>
                </c:pt>
                <c:pt idx="1753">
                  <c:v>19.723651116862968</c:v>
                </c:pt>
                <c:pt idx="1754">
                  <c:v>19.733202778701241</c:v>
                </c:pt>
                <c:pt idx="1755">
                  <c:v>19.742875645105116</c:v>
                </c:pt>
                <c:pt idx="1756">
                  <c:v>19.752975201051164</c:v>
                </c:pt>
                <c:pt idx="1757">
                  <c:v>19.76257262379686</c:v>
                </c:pt>
                <c:pt idx="1758">
                  <c:v>19.771755724813197</c:v>
                </c:pt>
                <c:pt idx="1759">
                  <c:v>19.781596793471376</c:v>
                </c:pt>
                <c:pt idx="1760">
                  <c:v>19.791254818499873</c:v>
                </c:pt>
                <c:pt idx="1761">
                  <c:v>19.800761956212007</c:v>
                </c:pt>
                <c:pt idx="1762">
                  <c:v>19.810103365232397</c:v>
                </c:pt>
                <c:pt idx="1763">
                  <c:v>19.81957463628736</c:v>
                </c:pt>
                <c:pt idx="1764">
                  <c:v>19.829008803903875</c:v>
                </c:pt>
                <c:pt idx="1765">
                  <c:v>19.838430603707572</c:v>
                </c:pt>
                <c:pt idx="1766">
                  <c:v>19.847434371438069</c:v>
                </c:pt>
                <c:pt idx="1767">
                  <c:v>19.856903168930472</c:v>
                </c:pt>
                <c:pt idx="1768">
                  <c:v>19.866374439985435</c:v>
                </c:pt>
                <c:pt idx="1769">
                  <c:v>19.875658957066868</c:v>
                </c:pt>
                <c:pt idx="1770">
                  <c:v>19.885140122372086</c:v>
                </c:pt>
                <c:pt idx="1771">
                  <c:v>19.894406087734296</c:v>
                </c:pt>
                <c:pt idx="1772">
                  <c:v>19.903649791033434</c:v>
                </c:pt>
                <c:pt idx="1773">
                  <c:v>19.91266716335803</c:v>
                </c:pt>
                <c:pt idx="1774">
                  <c:v>19.922075358567628</c:v>
                </c:pt>
                <c:pt idx="1775">
                  <c:v>19.931525604340806</c:v>
                </c:pt>
                <c:pt idx="1776">
                  <c:v>19.941192286838273</c:v>
                </c:pt>
                <c:pt idx="1777">
                  <c:v>19.950390229229988</c:v>
                </c:pt>
                <c:pt idx="1778">
                  <c:v>19.959689587686803</c:v>
                </c:pt>
                <c:pt idx="1779">
                  <c:v>19.968862794452885</c:v>
                </c:pt>
                <c:pt idx="1780">
                  <c:v>19.978179467847642</c:v>
                </c:pt>
                <c:pt idx="1781">
                  <c:v>19.987403382646274</c:v>
                </c:pt>
                <c:pt idx="1782">
                  <c:v>19.996447964159067</c:v>
                </c:pt>
                <c:pt idx="1783">
                  <c:v>20.005658274363601</c:v>
                </c:pt>
                <c:pt idx="1784">
                  <c:v>20.014850032848909</c:v>
                </c:pt>
                <c:pt idx="1785">
                  <c:v>20.024161759118542</c:v>
                </c:pt>
                <c:pt idx="1786">
                  <c:v>20.033066584346503</c:v>
                </c:pt>
                <c:pt idx="1787">
                  <c:v>20.042385731303824</c:v>
                </c:pt>
                <c:pt idx="1788">
                  <c:v>20.051429076035333</c:v>
                </c:pt>
                <c:pt idx="1789">
                  <c:v>20.060427896640704</c:v>
                </c:pt>
                <c:pt idx="1790">
                  <c:v>20.069210280521784</c:v>
                </c:pt>
                <c:pt idx="1791">
                  <c:v>20.078325358567628</c:v>
                </c:pt>
                <c:pt idx="1792">
                  <c:v>20.087588850367275</c:v>
                </c:pt>
                <c:pt idx="1793">
                  <c:v>20.097140512205545</c:v>
                </c:pt>
                <c:pt idx="1794">
                  <c:v>20.106126964998101</c:v>
                </c:pt>
                <c:pt idx="1795">
                  <c:v>20.115033027007346</c:v>
                </c:pt>
                <c:pt idx="1796">
                  <c:v>20.124097397020641</c:v>
                </c:pt>
                <c:pt idx="1797">
                  <c:v>20.133240921035966</c:v>
                </c:pt>
                <c:pt idx="1798">
                  <c:v>20.142164297983154</c:v>
                </c:pt>
                <c:pt idx="1799">
                  <c:v>20.151341215093083</c:v>
                </c:pt>
                <c:pt idx="1800">
                  <c:v>20.160463713826619</c:v>
                </c:pt>
                <c:pt idx="1801">
                  <c:v>20.169416773524567</c:v>
                </c:pt>
                <c:pt idx="1802">
                  <c:v>20.178549166508358</c:v>
                </c:pt>
                <c:pt idx="1803">
                  <c:v>20.187400810141209</c:v>
                </c:pt>
                <c:pt idx="1804">
                  <c:v>20.196755823755698</c:v>
                </c:pt>
                <c:pt idx="1805">
                  <c:v>20.205966133960231</c:v>
                </c:pt>
                <c:pt idx="1806">
                  <c:v>20.215068844193262</c:v>
                </c:pt>
                <c:pt idx="1807">
                  <c:v>20.224114662487334</c:v>
                </c:pt>
                <c:pt idx="1808">
                  <c:v>20.233525331259496</c:v>
                </c:pt>
                <c:pt idx="1809">
                  <c:v>20.242709669057117</c:v>
                </c:pt>
                <c:pt idx="1810">
                  <c:v>20.251833404571933</c:v>
                </c:pt>
                <c:pt idx="1811">
                  <c:v>20.261116684872086</c:v>
                </c:pt>
                <c:pt idx="1812">
                  <c:v>20.270529827206811</c:v>
                </c:pt>
                <c:pt idx="1813">
                  <c:v>20.28012230282738</c:v>
                </c:pt>
                <c:pt idx="1814">
                  <c:v>20.289672727884373</c:v>
                </c:pt>
                <c:pt idx="1815">
                  <c:v>20.298876854182495</c:v>
                </c:pt>
                <c:pt idx="1816">
                  <c:v>20.308409964301543</c:v>
                </c:pt>
                <c:pt idx="1817">
                  <c:v>20.317876288231382</c:v>
                </c:pt>
                <c:pt idx="1818">
                  <c:v>20.327225117939463</c:v>
                </c:pt>
                <c:pt idx="1819">
                  <c:v>20.336656811993414</c:v>
                </c:pt>
                <c:pt idx="1820">
                  <c:v>20.346223315207066</c:v>
                </c:pt>
                <c:pt idx="1821">
                  <c:v>20.355807133358663</c:v>
                </c:pt>
                <c:pt idx="1822">
                  <c:v>20.365465158387156</c:v>
                </c:pt>
                <c:pt idx="1823">
                  <c:v>20.374560447932495</c:v>
                </c:pt>
                <c:pt idx="1824">
                  <c:v>20.383561742100429</c:v>
                </c:pt>
                <c:pt idx="1825">
                  <c:v>20.392806682180851</c:v>
                </c:pt>
                <c:pt idx="1826">
                  <c:v>20.402297741736323</c:v>
                </c:pt>
                <c:pt idx="1827">
                  <c:v>20.411496920909322</c:v>
                </c:pt>
                <c:pt idx="1828">
                  <c:v>20.421147525250127</c:v>
                </c:pt>
                <c:pt idx="1829">
                  <c:v>20.430488934270517</c:v>
                </c:pt>
                <c:pt idx="1830">
                  <c:v>20.439816738696809</c:v>
                </c:pt>
                <c:pt idx="1831">
                  <c:v>20.448913265023428</c:v>
                </c:pt>
                <c:pt idx="1832">
                  <c:v>20.457688228216817</c:v>
                </c:pt>
                <c:pt idx="1833">
                  <c:v>20.466797122356255</c:v>
                </c:pt>
                <c:pt idx="1834">
                  <c:v>20.475782338367527</c:v>
                </c:pt>
                <c:pt idx="1835">
                  <c:v>20.485008726728722</c:v>
                </c:pt>
                <c:pt idx="1836">
                  <c:v>20.493591988823454</c:v>
                </c:pt>
                <c:pt idx="1837">
                  <c:v>20.502594519772668</c:v>
                </c:pt>
                <c:pt idx="1838">
                  <c:v>20.51150552890704</c:v>
                </c:pt>
                <c:pt idx="1839">
                  <c:v>20.5207343908308</c:v>
                </c:pt>
                <c:pt idx="1840">
                  <c:v>20.529665188465678</c:v>
                </c:pt>
                <c:pt idx="1841">
                  <c:v>20.538839632013044</c:v>
                </c:pt>
                <c:pt idx="1842">
                  <c:v>20.548069730718083</c:v>
                </c:pt>
                <c:pt idx="1843">
                  <c:v>20.5573554845808</c:v>
                </c:pt>
                <c:pt idx="1844">
                  <c:v>20.566448300563575</c:v>
                </c:pt>
                <c:pt idx="1845">
                  <c:v>20.575534932639943</c:v>
                </c:pt>
                <c:pt idx="1846">
                  <c:v>20.58482192328394</c:v>
                </c:pt>
                <c:pt idx="1847">
                  <c:v>20.594144780585104</c:v>
                </c:pt>
                <c:pt idx="1848">
                  <c:v>20.603402088478344</c:v>
                </c:pt>
                <c:pt idx="1849">
                  <c:v>20.612617345808005</c:v>
                </c:pt>
                <c:pt idx="1850">
                  <c:v>20.621789315792807</c:v>
                </c:pt>
                <c:pt idx="1851">
                  <c:v>20.630913051307623</c:v>
                </c:pt>
                <c:pt idx="1852">
                  <c:v>20.640247039640325</c:v>
                </c:pt>
                <c:pt idx="1853">
                  <c:v>20.649641630255825</c:v>
                </c:pt>
                <c:pt idx="1854">
                  <c:v>20.659339232285333</c:v>
                </c:pt>
                <c:pt idx="1855">
                  <c:v>20.668966337781789</c:v>
                </c:pt>
                <c:pt idx="1856">
                  <c:v>20.678437608836752</c:v>
                </c:pt>
                <c:pt idx="1857">
                  <c:v>20.68754773975747</c:v>
                </c:pt>
                <c:pt idx="1858">
                  <c:v>20.696792679837891</c:v>
                </c:pt>
                <c:pt idx="1859">
                  <c:v>20.706027725668058</c:v>
                </c:pt>
                <c:pt idx="1860">
                  <c:v>20.715552178318134</c:v>
                </c:pt>
                <c:pt idx="1861">
                  <c:v>20.72477856667933</c:v>
                </c:pt>
                <c:pt idx="1862">
                  <c:v>20.733823148192123</c:v>
                </c:pt>
                <c:pt idx="1863">
                  <c:v>20.742911017049771</c:v>
                </c:pt>
                <c:pt idx="1864">
                  <c:v>20.751861603185155</c:v>
                </c:pt>
                <c:pt idx="1865">
                  <c:v>20.760583384783434</c:v>
                </c:pt>
                <c:pt idx="1866">
                  <c:v>20.769562416888299</c:v>
                </c:pt>
                <c:pt idx="1867">
                  <c:v>20.779080685631964</c:v>
                </c:pt>
                <c:pt idx="1868">
                  <c:v>20.788081979799898</c:v>
                </c:pt>
                <c:pt idx="1869">
                  <c:v>20.79712037740628</c:v>
                </c:pt>
                <c:pt idx="1870">
                  <c:v>20.806079621010639</c:v>
                </c:pt>
                <c:pt idx="1871">
                  <c:v>20.815437108187691</c:v>
                </c:pt>
                <c:pt idx="1872">
                  <c:v>20.824891064304712</c:v>
                </c:pt>
                <c:pt idx="1873">
                  <c:v>20.834295549170466</c:v>
                </c:pt>
                <c:pt idx="1874">
                  <c:v>20.843838553539765</c:v>
                </c:pt>
                <c:pt idx="1875">
                  <c:v>20.853557180851062</c:v>
                </c:pt>
                <c:pt idx="1876">
                  <c:v>20.863035872593716</c:v>
                </c:pt>
                <c:pt idx="1877">
                  <c:v>20.872076743762666</c:v>
                </c:pt>
                <c:pt idx="1878">
                  <c:v>20.881496070003799</c:v>
                </c:pt>
                <c:pt idx="1879">
                  <c:v>20.890870872118793</c:v>
                </c:pt>
                <c:pt idx="1880">
                  <c:v>20.900438612113728</c:v>
                </c:pt>
                <c:pt idx="1881">
                  <c:v>20.909657579787233</c:v>
                </c:pt>
                <c:pt idx="1882">
                  <c:v>20.918995278463779</c:v>
                </c:pt>
                <c:pt idx="1883">
                  <c:v>20.928246402450608</c:v>
                </c:pt>
                <c:pt idx="1884">
                  <c:v>20.937245223055978</c:v>
                </c:pt>
                <c:pt idx="1885">
                  <c:v>20.946501294167934</c:v>
                </c:pt>
                <c:pt idx="1886">
                  <c:v>20.955683158402987</c:v>
                </c:pt>
                <c:pt idx="1887">
                  <c:v>20.964991174328773</c:v>
                </c:pt>
                <c:pt idx="1888">
                  <c:v>20.974140882250506</c:v>
                </c:pt>
                <c:pt idx="1889">
                  <c:v>20.983478580927052</c:v>
                </c:pt>
                <c:pt idx="1890">
                  <c:v>20.99253676703394</c:v>
                </c:pt>
                <c:pt idx="1891">
                  <c:v>21.001988249588397</c:v>
                </c:pt>
                <c:pt idx="1892">
                  <c:v>21.010917810441995</c:v>
                </c:pt>
                <c:pt idx="1893">
                  <c:v>21.020099674677052</c:v>
                </c:pt>
                <c:pt idx="1894">
                  <c:v>21.02942500554078</c:v>
                </c:pt>
                <c:pt idx="1895">
                  <c:v>21.038552451399443</c:v>
                </c:pt>
                <c:pt idx="1896">
                  <c:v>21.047791207573454</c:v>
                </c:pt>
                <c:pt idx="1897">
                  <c:v>21.057242690127911</c:v>
                </c:pt>
                <c:pt idx="1898">
                  <c:v>21.066756011746453</c:v>
                </c:pt>
                <c:pt idx="1899">
                  <c:v>21.075994767920466</c:v>
                </c:pt>
                <c:pt idx="1900">
                  <c:v>21.085498195288753</c:v>
                </c:pt>
                <c:pt idx="1901">
                  <c:v>21.094400546954155</c:v>
                </c:pt>
                <c:pt idx="1902">
                  <c:v>21.103629408877911</c:v>
                </c:pt>
                <c:pt idx="1903">
                  <c:v>21.112843429426292</c:v>
                </c:pt>
                <c:pt idx="1904">
                  <c:v>21.122057449974669</c:v>
                </c:pt>
                <c:pt idx="1905">
                  <c:v>21.130885594763171</c:v>
                </c:pt>
                <c:pt idx="1906">
                  <c:v>21.139782999303446</c:v>
                </c:pt>
                <c:pt idx="1907">
                  <c:v>21.148539410777609</c:v>
                </c:pt>
                <c:pt idx="1908">
                  <c:v>21.157473918756331</c:v>
                </c:pt>
                <c:pt idx="1909">
                  <c:v>21.166509842800153</c:v>
                </c:pt>
                <c:pt idx="1910">
                  <c:v>21.175196994522544</c:v>
                </c:pt>
                <c:pt idx="1911">
                  <c:v>21.184213130065856</c:v>
                </c:pt>
                <c:pt idx="1912">
                  <c:v>21.193296051798377</c:v>
                </c:pt>
                <c:pt idx="1913">
                  <c:v>21.20234187009245</c:v>
                </c:pt>
                <c:pt idx="1914">
                  <c:v>21.211056231003038</c:v>
                </c:pt>
                <c:pt idx="1915">
                  <c:v>21.220277672239106</c:v>
                </c:pt>
                <c:pt idx="1916">
                  <c:v>21.229437274411094</c:v>
                </c:pt>
                <c:pt idx="1917">
                  <c:v>21.238552352456939</c:v>
                </c:pt>
                <c:pt idx="1918">
                  <c:v>21.247444809872086</c:v>
                </c:pt>
                <c:pt idx="1919">
                  <c:v>21.256554940792807</c:v>
                </c:pt>
                <c:pt idx="1920">
                  <c:v>21.26563044183764</c:v>
                </c:pt>
                <c:pt idx="1921">
                  <c:v>21.274745519883485</c:v>
                </c:pt>
                <c:pt idx="1922">
                  <c:v>21.283499457795084</c:v>
                </c:pt>
                <c:pt idx="1923">
                  <c:v>21.292290499145135</c:v>
                </c:pt>
                <c:pt idx="1924">
                  <c:v>21.301291793313069</c:v>
                </c:pt>
                <c:pt idx="1925">
                  <c:v>21.309729115216566</c:v>
                </c:pt>
                <c:pt idx="1926">
                  <c:v>21.31849294737842</c:v>
                </c:pt>
                <c:pt idx="1927">
                  <c:v>21.327157837037738</c:v>
                </c:pt>
                <c:pt idx="1928">
                  <c:v>21.335943931262666</c:v>
                </c:pt>
                <c:pt idx="1929">
                  <c:v>21.344457933605621</c:v>
                </c:pt>
                <c:pt idx="1930">
                  <c:v>21.353350391020768</c:v>
                </c:pt>
                <c:pt idx="1931">
                  <c:v>21.362166167996453</c:v>
                </c:pt>
                <c:pt idx="1932">
                  <c:v>21.371226827665907</c:v>
                </c:pt>
                <c:pt idx="1933">
                  <c:v>21.379926347201113</c:v>
                </c:pt>
                <c:pt idx="1934">
                  <c:v>21.388853434492148</c:v>
                </c:pt>
                <c:pt idx="1935">
                  <c:v>21.398104558478977</c:v>
                </c:pt>
                <c:pt idx="1936">
                  <c:v>21.407345788215551</c:v>
                </c:pt>
                <c:pt idx="1937">
                  <c:v>21.416438604198326</c:v>
                </c:pt>
                <c:pt idx="1938">
                  <c:v>21.425370638614488</c:v>
                </c:pt>
                <c:pt idx="1939">
                  <c:v>21.434530240786472</c:v>
                </c:pt>
                <c:pt idx="1940">
                  <c:v>21.443487010828267</c:v>
                </c:pt>
                <c:pt idx="1941">
                  <c:v>21.452263210802936</c:v>
                </c:pt>
                <c:pt idx="1942">
                  <c:v>21.4610468314653</c:v>
                </c:pt>
                <c:pt idx="1943">
                  <c:v>21.470102544009624</c:v>
                </c:pt>
                <c:pt idx="1944">
                  <c:v>21.479041999113473</c:v>
                </c:pt>
                <c:pt idx="1945">
                  <c:v>21.488030925468593</c:v>
                </c:pt>
                <c:pt idx="1946">
                  <c:v>21.496940697821682</c:v>
                </c:pt>
                <c:pt idx="1947">
                  <c:v>21.506209136746453</c:v>
                </c:pt>
                <c:pt idx="1948">
                  <c:v>21.515334109042552</c:v>
                </c:pt>
                <c:pt idx="1949">
                  <c:v>21.524177095206433</c:v>
                </c:pt>
                <c:pt idx="1950">
                  <c:v>21.533153653748734</c:v>
                </c:pt>
                <c:pt idx="1951">
                  <c:v>21.542674396054963</c:v>
                </c:pt>
                <c:pt idx="1952">
                  <c:v>21.551947782104861</c:v>
                </c:pt>
                <c:pt idx="1953">
                  <c:v>21.560867448708205</c:v>
                </c:pt>
                <c:pt idx="1954">
                  <c:v>21.570182885321682</c:v>
                </c:pt>
                <c:pt idx="1955">
                  <c:v>21.579545319623861</c:v>
                </c:pt>
                <c:pt idx="1956">
                  <c:v>21.588756866609675</c:v>
                </c:pt>
                <c:pt idx="1957">
                  <c:v>21.597691374588397</c:v>
                </c:pt>
                <c:pt idx="1958">
                  <c:v>21.606536834314841</c:v>
                </c:pt>
                <c:pt idx="1959">
                  <c:v>21.615454027355621</c:v>
                </c:pt>
                <c:pt idx="1960">
                  <c:v>21.624529528400455</c:v>
                </c:pt>
                <c:pt idx="1961">
                  <c:v>21.633221627247973</c:v>
                </c:pt>
                <c:pt idx="1962">
                  <c:v>21.642274866229737</c:v>
                </c:pt>
                <c:pt idx="1963">
                  <c:v>21.651407259213524</c:v>
                </c:pt>
                <c:pt idx="1964">
                  <c:v>21.660265086752787</c:v>
                </c:pt>
                <c:pt idx="1965">
                  <c:v>21.669011603976696</c:v>
                </c:pt>
                <c:pt idx="1966">
                  <c:v>21.677750700512917</c:v>
                </c:pt>
                <c:pt idx="1967">
                  <c:v>21.686662946428569</c:v>
                </c:pt>
                <c:pt idx="1968">
                  <c:v>21.695760709536472</c:v>
                </c:pt>
                <c:pt idx="1969">
                  <c:v>21.705058831212007</c:v>
                </c:pt>
                <c:pt idx="1970">
                  <c:v>21.713946341502027</c:v>
                </c:pt>
                <c:pt idx="1971">
                  <c:v>21.723078734485814</c:v>
                </c:pt>
                <c:pt idx="1972">
                  <c:v>21.732005821776848</c:v>
                </c:pt>
                <c:pt idx="1973">
                  <c:v>21.74106400788374</c:v>
                </c:pt>
                <c:pt idx="1974">
                  <c:v>21.750052934238855</c:v>
                </c:pt>
                <c:pt idx="1975">
                  <c:v>21.759145750221631</c:v>
                </c:pt>
                <c:pt idx="1976">
                  <c:v>21.768337508706939</c:v>
                </c:pt>
                <c:pt idx="1977">
                  <c:v>21.777294278748734</c:v>
                </c:pt>
                <c:pt idx="1978">
                  <c:v>21.786490984359169</c:v>
                </c:pt>
                <c:pt idx="1979">
                  <c:v>21.79570747847011</c:v>
                </c:pt>
                <c:pt idx="1980">
                  <c:v>21.805064965647162</c:v>
                </c:pt>
                <c:pt idx="1981">
                  <c:v>21.813932687436676</c:v>
                </c:pt>
                <c:pt idx="1982">
                  <c:v>21.822968611480494</c:v>
                </c:pt>
                <c:pt idx="1983">
                  <c:v>21.832249418218083</c:v>
                </c:pt>
                <c:pt idx="1984">
                  <c:v>21.841488174392097</c:v>
                </c:pt>
                <c:pt idx="1985">
                  <c:v>21.850566148999494</c:v>
                </c:pt>
                <c:pt idx="1986">
                  <c:v>21.85958475810537</c:v>
                </c:pt>
                <c:pt idx="1987">
                  <c:v>21.868670153400455</c:v>
                </c:pt>
                <c:pt idx="1988">
                  <c:v>21.877644238380192</c:v>
                </c:pt>
                <c:pt idx="1989">
                  <c:v>21.8861953441616</c:v>
                </c:pt>
                <c:pt idx="1990">
                  <c:v>21.894889916571682</c:v>
                </c:pt>
                <c:pt idx="1991">
                  <c:v>21.903861527988855</c:v>
                </c:pt>
                <c:pt idx="1992">
                  <c:v>21.912489314209726</c:v>
                </c:pt>
                <c:pt idx="1993">
                  <c:v>21.92106762917933</c:v>
                </c:pt>
                <c:pt idx="1994">
                  <c:v>21.929579157959726</c:v>
                </c:pt>
                <c:pt idx="1995">
                  <c:v>21.938407302748228</c:v>
                </c:pt>
                <c:pt idx="1996">
                  <c:v>21.947232973974163</c:v>
                </c:pt>
                <c:pt idx="1997">
                  <c:v>21.956036383137032</c:v>
                </c:pt>
                <c:pt idx="1998">
                  <c:v>21.964815056674265</c:v>
                </c:pt>
                <c:pt idx="1999">
                  <c:v>21.974021656534955</c:v>
                </c:pt>
                <c:pt idx="2000">
                  <c:v>21.983010582890071</c:v>
                </c:pt>
                <c:pt idx="2001">
                  <c:v>21.99197230005699</c:v>
                </c:pt>
                <c:pt idx="2002">
                  <c:v>22.001196214855621</c:v>
                </c:pt>
                <c:pt idx="2003">
                  <c:v>22.010427550341944</c:v>
                </c:pt>
                <c:pt idx="2004">
                  <c:v>22.019812246707193</c:v>
                </c:pt>
                <c:pt idx="2005">
                  <c:v>22.028630497245441</c:v>
                </c:pt>
                <c:pt idx="2006">
                  <c:v>22.037923671795845</c:v>
                </c:pt>
                <c:pt idx="2007">
                  <c:v>22.047164901532422</c:v>
                </c:pt>
                <c:pt idx="2008">
                  <c:v>22.056398710581306</c:v>
                </c:pt>
                <c:pt idx="2009">
                  <c:v>22.065268905933383</c:v>
                </c:pt>
                <c:pt idx="2010">
                  <c:v>22.074552186233536</c:v>
                </c:pt>
                <c:pt idx="2011">
                  <c:v>22.083998721662866</c:v>
                </c:pt>
                <c:pt idx="2012">
                  <c:v>22.092960438829788</c:v>
                </c:pt>
                <c:pt idx="2013">
                  <c:v>22.101721797429079</c:v>
                </c:pt>
                <c:pt idx="2014">
                  <c:v>22.110574677843211</c:v>
                </c:pt>
                <c:pt idx="2015">
                  <c:v>22.119788698391591</c:v>
                </c:pt>
                <c:pt idx="2016">
                  <c:v>22.128302700734547</c:v>
                </c:pt>
                <c:pt idx="2017">
                  <c:v>22.136881015704155</c:v>
                </c:pt>
                <c:pt idx="2018">
                  <c:v>22.145575588114234</c:v>
                </c:pt>
                <c:pt idx="2019">
                  <c:v>22.154782187974924</c:v>
                </c:pt>
                <c:pt idx="2020">
                  <c:v>22.163400079945543</c:v>
                </c:pt>
                <c:pt idx="2021">
                  <c:v>22.172010551228471</c:v>
                </c:pt>
                <c:pt idx="2022">
                  <c:v>22.180989583333332</c:v>
                </c:pt>
                <c:pt idx="2023">
                  <c:v>22.190119502754559</c:v>
                </c:pt>
                <c:pt idx="2024">
                  <c:v>22.199051537170718</c:v>
                </c:pt>
                <c:pt idx="2025">
                  <c:v>22.207738688893109</c:v>
                </c:pt>
                <c:pt idx="2026">
                  <c:v>22.216809242812815</c:v>
                </c:pt>
                <c:pt idx="2027">
                  <c:v>22.225973792109929</c:v>
                </c:pt>
                <c:pt idx="2028">
                  <c:v>22.235069081655269</c:v>
                </c:pt>
                <c:pt idx="2029">
                  <c:v>22.243694394313575</c:v>
                </c:pt>
                <c:pt idx="2030">
                  <c:v>22.25265116435537</c:v>
                </c:pt>
                <c:pt idx="2031">
                  <c:v>22.261437258580294</c:v>
                </c:pt>
                <c:pt idx="2032">
                  <c:v>22.270159040178569</c:v>
                </c:pt>
                <c:pt idx="2033">
                  <c:v>22.278687883896911</c:v>
                </c:pt>
                <c:pt idx="2034">
                  <c:v>22.287184571301925</c:v>
                </c:pt>
                <c:pt idx="2035">
                  <c:v>22.295953350588906</c:v>
                </c:pt>
                <c:pt idx="2036">
                  <c:v>22.304551454059016</c:v>
                </c:pt>
                <c:pt idx="2037">
                  <c:v>22.313013511588146</c:v>
                </c:pt>
                <c:pt idx="2038">
                  <c:v>22.321443412803951</c:v>
                </c:pt>
                <c:pt idx="2039">
                  <c:v>22.330009359960737</c:v>
                </c:pt>
                <c:pt idx="2040">
                  <c:v>22.338555518617021</c:v>
                </c:pt>
                <c:pt idx="2041">
                  <c:v>22.347148674962007</c:v>
                </c:pt>
                <c:pt idx="2042">
                  <c:v>22.355754199119808</c:v>
                </c:pt>
                <c:pt idx="2043">
                  <c:v>22.364280569275582</c:v>
                </c:pt>
                <c:pt idx="2044">
                  <c:v>22.373054295687691</c:v>
                </c:pt>
                <c:pt idx="2045">
                  <c:v>22.381588086531153</c:v>
                </c:pt>
                <c:pt idx="2046">
                  <c:v>22.390238134815096</c:v>
                </c:pt>
                <c:pt idx="2047">
                  <c:v>22.399113277292301</c:v>
                </c:pt>
                <c:pt idx="2048">
                  <c:v>22.40778558763931</c:v>
                </c:pt>
                <c:pt idx="2049">
                  <c:v>22.41638369110942</c:v>
                </c:pt>
                <c:pt idx="2050">
                  <c:v>22.424942217578518</c:v>
                </c:pt>
                <c:pt idx="2051">
                  <c:v>22.433807465805472</c:v>
                </c:pt>
                <c:pt idx="2052">
                  <c:v>22.442781550785206</c:v>
                </c:pt>
                <c:pt idx="2053">
                  <c:v>22.451530541571682</c:v>
                </c:pt>
                <c:pt idx="2054">
                  <c:v>22.46027458523303</c:v>
                </c:pt>
                <c:pt idx="2055">
                  <c:v>22.469063153020517</c:v>
                </c:pt>
                <c:pt idx="2056">
                  <c:v>22.477836879432623</c:v>
                </c:pt>
                <c:pt idx="2057">
                  <c:v>22.486340987525328</c:v>
                </c:pt>
                <c:pt idx="2058">
                  <c:v>22.494936617432877</c:v>
                </c:pt>
                <c:pt idx="2059">
                  <c:v>22.503648504780902</c:v>
                </c:pt>
                <c:pt idx="2060">
                  <c:v>22.512518700132979</c:v>
                </c:pt>
                <c:pt idx="2061">
                  <c:v>22.520876868034446</c:v>
                </c:pt>
                <c:pt idx="2062">
                  <c:v>22.529346346251266</c:v>
                </c:pt>
                <c:pt idx="2063">
                  <c:v>22.537944449721376</c:v>
                </c:pt>
                <c:pt idx="2064">
                  <c:v>22.546715702570921</c:v>
                </c:pt>
                <c:pt idx="2065">
                  <c:v>22.555345962354355</c:v>
                </c:pt>
                <c:pt idx="2066">
                  <c:v>22.563840176196809</c:v>
                </c:pt>
                <c:pt idx="2067">
                  <c:v>22.572287392350557</c:v>
                </c:pt>
                <c:pt idx="2068">
                  <c:v>22.580863233757597</c:v>
                </c:pt>
                <c:pt idx="2069">
                  <c:v>22.589763111860435</c:v>
                </c:pt>
                <c:pt idx="2070">
                  <c:v>22.598336479704912</c:v>
                </c:pt>
                <c:pt idx="2071">
                  <c:v>22.607159677368287</c:v>
                </c:pt>
                <c:pt idx="2072">
                  <c:v>22.615851776215806</c:v>
                </c:pt>
                <c:pt idx="2073">
                  <c:v>22.62490748876013</c:v>
                </c:pt>
                <c:pt idx="2074">
                  <c:v>22.633621849670718</c:v>
                </c:pt>
                <c:pt idx="2075">
                  <c:v>22.642467309397162</c:v>
                </c:pt>
                <c:pt idx="2076">
                  <c:v>22.651362240374873</c:v>
                </c:pt>
                <c:pt idx="2077">
                  <c:v>22.660370955230494</c:v>
                </c:pt>
                <c:pt idx="2078">
                  <c:v>22.669199100018997</c:v>
                </c:pt>
                <c:pt idx="2079">
                  <c:v>22.677668578235814</c:v>
                </c:pt>
                <c:pt idx="2080">
                  <c:v>22.686491775899189</c:v>
                </c:pt>
                <c:pt idx="2081">
                  <c:v>22.695042881680596</c:v>
                </c:pt>
                <c:pt idx="2082">
                  <c:v>22.703420838082572</c:v>
                </c:pt>
                <c:pt idx="2083">
                  <c:v>22.711591015229228</c:v>
                </c:pt>
                <c:pt idx="2084">
                  <c:v>22.720169330198836</c:v>
                </c:pt>
                <c:pt idx="2085">
                  <c:v>22.728680858979228</c:v>
                </c:pt>
                <c:pt idx="2086">
                  <c:v>22.737125601570416</c:v>
                </c:pt>
                <c:pt idx="2087">
                  <c:v>22.745592606224669</c:v>
                </c:pt>
                <c:pt idx="2088">
                  <c:v>22.754096714317374</c:v>
                </c:pt>
                <c:pt idx="2089">
                  <c:v>22.762959488981764</c:v>
                </c:pt>
                <c:pt idx="2090">
                  <c:v>22.771456176386778</c:v>
                </c:pt>
                <c:pt idx="2091">
                  <c:v>22.780019649981003</c:v>
                </c:pt>
                <c:pt idx="2092">
                  <c:v>22.788711748828518</c:v>
                </c:pt>
                <c:pt idx="2093">
                  <c:v>22.797381585612968</c:v>
                </c:pt>
                <c:pt idx="2094">
                  <c:v>22.805950006332321</c:v>
                </c:pt>
                <c:pt idx="2095">
                  <c:v>22.814607475303951</c:v>
                </c:pt>
                <c:pt idx="2096">
                  <c:v>22.823259997150455</c:v>
                </c:pt>
                <c:pt idx="2097">
                  <c:v>22.831828417869808</c:v>
                </c:pt>
                <c:pt idx="2098">
                  <c:v>22.840666456908561</c:v>
                </c:pt>
                <c:pt idx="2099">
                  <c:v>22.849098831686931</c:v>
                </c:pt>
                <c:pt idx="2100">
                  <c:v>22.857788456971885</c:v>
                </c:pt>
                <c:pt idx="2101">
                  <c:v>22.866485502944528</c:v>
                </c:pt>
                <c:pt idx="2102">
                  <c:v>22.87523202016844</c:v>
                </c:pt>
                <c:pt idx="2103">
                  <c:v>22.884112109770768</c:v>
                </c:pt>
                <c:pt idx="2104">
                  <c:v>22.892764631617275</c:v>
                </c:pt>
                <c:pt idx="2105">
                  <c:v>22.901486413215551</c:v>
                </c:pt>
                <c:pt idx="2106">
                  <c:v>22.910401132693767</c:v>
                </c:pt>
                <c:pt idx="2107">
                  <c:v>22.91936284986069</c:v>
                </c:pt>
                <c:pt idx="2108">
                  <c:v>22.92804258089539</c:v>
                </c:pt>
                <c:pt idx="2109">
                  <c:v>22.936635737240373</c:v>
                </c:pt>
                <c:pt idx="2110">
                  <c:v>22.945263523461247</c:v>
                </c:pt>
                <c:pt idx="2111">
                  <c:v>22.954121351000506</c:v>
                </c:pt>
                <c:pt idx="2112">
                  <c:v>22.963065753229483</c:v>
                </c:pt>
                <c:pt idx="2113">
                  <c:v>22.971859268142097</c:v>
                </c:pt>
                <c:pt idx="2114">
                  <c:v>22.980407900360941</c:v>
                </c:pt>
                <c:pt idx="2115">
                  <c:v>22.98904805439463</c:v>
                </c:pt>
                <c:pt idx="2116">
                  <c:v>22.997636263614488</c:v>
                </c:pt>
                <c:pt idx="2117">
                  <c:v>23.006311047524061</c:v>
                </c:pt>
                <c:pt idx="2118">
                  <c:v>23.015057564747973</c:v>
                </c:pt>
                <c:pt idx="2119">
                  <c:v>23.023915392287233</c:v>
                </c:pt>
                <c:pt idx="2120">
                  <c:v>23.03265201526089</c:v>
                </c:pt>
                <c:pt idx="2121">
                  <c:v>23.041403479609929</c:v>
                </c:pt>
                <c:pt idx="2122">
                  <c:v>23.050172258896911</c:v>
                </c:pt>
                <c:pt idx="2123">
                  <c:v>23.059059769186931</c:v>
                </c:pt>
                <c:pt idx="2124">
                  <c:v>23.068019012791286</c:v>
                </c:pt>
                <c:pt idx="2125">
                  <c:v>23.077151405775076</c:v>
                </c:pt>
                <c:pt idx="2126">
                  <c:v>23.086204644756837</c:v>
                </c:pt>
                <c:pt idx="2127">
                  <c:v>23.094985791856637</c:v>
                </c:pt>
                <c:pt idx="2128">
                  <c:v>23.103999453837385</c:v>
                </c:pt>
                <c:pt idx="2129">
                  <c:v>23.112951276754053</c:v>
                </c:pt>
                <c:pt idx="2130">
                  <c:v>23.12176210660461</c:v>
                </c:pt>
                <c:pt idx="2131">
                  <c:v>23.130587777830545</c:v>
                </c:pt>
                <c:pt idx="2132">
                  <c:v>23.139331821491893</c:v>
                </c:pt>
                <c:pt idx="2133">
                  <c:v>23.14811296859169</c:v>
                </c:pt>
                <c:pt idx="2134">
                  <c:v>23.157101894946809</c:v>
                </c:pt>
                <c:pt idx="2135">
                  <c:v>23.165934986860435</c:v>
                </c:pt>
                <c:pt idx="2136">
                  <c:v>23.174664189146402</c:v>
                </c:pt>
                <c:pt idx="2137">
                  <c:v>23.183440389121074</c:v>
                </c:pt>
                <c:pt idx="2138">
                  <c:v>23.191964285714285</c:v>
                </c:pt>
                <c:pt idx="2139">
                  <c:v>23.200780062689969</c:v>
                </c:pt>
                <c:pt idx="2140">
                  <c:v>23.209768989045084</c:v>
                </c:pt>
                <c:pt idx="2141">
                  <c:v>23.218505612018742</c:v>
                </c:pt>
                <c:pt idx="2142">
                  <c:v>23.227224920054457</c:v>
                </c:pt>
                <c:pt idx="2143">
                  <c:v>23.235706766084093</c:v>
                </c:pt>
                <c:pt idx="2144">
                  <c:v>23.243968465045594</c:v>
                </c:pt>
                <c:pt idx="2145">
                  <c:v>23.252158430692756</c:v>
                </c:pt>
                <c:pt idx="2146">
                  <c:v>23.260479495155774</c:v>
                </c:pt>
                <c:pt idx="2147">
                  <c:v>23.269233433067374</c:v>
                </c:pt>
                <c:pt idx="2148">
                  <c:v>23.2777969066616</c:v>
                </c:pt>
                <c:pt idx="2149">
                  <c:v>23.286125391812309</c:v>
                </c:pt>
                <c:pt idx="2150">
                  <c:v>23.294513242464539</c:v>
                </c:pt>
                <c:pt idx="2151">
                  <c:v>23.303000035619299</c:v>
                </c:pt>
                <c:pt idx="2152">
                  <c:v>23.311318626519757</c:v>
                </c:pt>
                <c:pt idx="2153">
                  <c:v>23.319891994364234</c:v>
                </c:pt>
                <c:pt idx="2154">
                  <c:v>23.328450520833332</c:v>
                </c:pt>
                <c:pt idx="2155">
                  <c:v>23.337192090932117</c:v>
                </c:pt>
                <c:pt idx="2156">
                  <c:v>23.34565662202381</c:v>
                </c:pt>
                <c:pt idx="2157">
                  <c:v>23.35366601760385</c:v>
                </c:pt>
                <c:pt idx="2158">
                  <c:v>23.362098392382219</c:v>
                </c:pt>
                <c:pt idx="2159">
                  <c:v>23.370587659099545</c:v>
                </c:pt>
                <c:pt idx="2160">
                  <c:v>23.378738047745692</c:v>
                </c:pt>
                <c:pt idx="2161">
                  <c:v>23.386915645580039</c:v>
                </c:pt>
                <c:pt idx="2162">
                  <c:v>23.395444489298377</c:v>
                </c:pt>
                <c:pt idx="2163">
                  <c:v>23.403886758327001</c:v>
                </c:pt>
                <c:pt idx="2164">
                  <c:v>23.412183087164387</c:v>
                </c:pt>
                <c:pt idx="2165">
                  <c:v>23.420251848245947</c:v>
                </c:pt>
                <c:pt idx="2166">
                  <c:v>23.428701537962258</c:v>
                </c:pt>
                <c:pt idx="2167">
                  <c:v>23.437054758738601</c:v>
                </c:pt>
                <c:pt idx="2168">
                  <c:v>23.445242250823203</c:v>
                </c:pt>
                <c:pt idx="2169">
                  <c:v>23.453174965963779</c:v>
                </c:pt>
                <c:pt idx="2170">
                  <c:v>23.461592499366766</c:v>
                </c:pt>
                <c:pt idx="2171">
                  <c:v>23.469839356952885</c:v>
                </c:pt>
                <c:pt idx="2172">
                  <c:v>23.477915538722137</c:v>
                </c:pt>
                <c:pt idx="2173">
                  <c:v>23.486120345744681</c:v>
                </c:pt>
                <c:pt idx="2174">
                  <c:v>23.494305364266715</c:v>
                </c:pt>
                <c:pt idx="2175">
                  <c:v>23.502285077095998</c:v>
                </c:pt>
                <c:pt idx="2176">
                  <c:v>23.510395888741133</c:v>
                </c:pt>
                <c:pt idx="2177">
                  <c:v>23.518734268142097</c:v>
                </c:pt>
                <c:pt idx="2178">
                  <c:v>23.52693165447695</c:v>
                </c:pt>
                <c:pt idx="2179">
                  <c:v>23.53528982237842</c:v>
                </c:pt>
                <c:pt idx="2180">
                  <c:v>23.543581204090678</c:v>
                </c:pt>
                <c:pt idx="2181">
                  <c:v>23.551971528305469</c:v>
                </c:pt>
                <c:pt idx="2182">
                  <c:v>23.560010606636272</c:v>
                </c:pt>
                <c:pt idx="2183">
                  <c:v>23.568326723974163</c:v>
                </c:pt>
                <c:pt idx="2184">
                  <c:v>23.576768993002787</c:v>
                </c:pt>
                <c:pt idx="2185">
                  <c:v>23.585376990723152</c:v>
                </c:pt>
                <c:pt idx="2186">
                  <c:v>23.593549641432372</c:v>
                </c:pt>
                <c:pt idx="2187">
                  <c:v>23.60192265070922</c:v>
                </c:pt>
                <c:pt idx="2188">
                  <c:v>23.610565278305469</c:v>
                </c:pt>
                <c:pt idx="2189">
                  <c:v>23.619086701336119</c:v>
                </c:pt>
                <c:pt idx="2190">
                  <c:v>23.627071361290525</c:v>
                </c:pt>
                <c:pt idx="2191">
                  <c:v>23.635585363633485</c:v>
                </c:pt>
                <c:pt idx="2192">
                  <c:v>23.644396193484042</c:v>
                </c:pt>
                <c:pt idx="2193">
                  <c:v>23.652650471757852</c:v>
                </c:pt>
                <c:pt idx="2194">
                  <c:v>23.661191683289008</c:v>
                </c:pt>
                <c:pt idx="2195">
                  <c:v>23.669626531629937</c:v>
                </c:pt>
                <c:pt idx="2196">
                  <c:v>23.678496726982015</c:v>
                </c:pt>
                <c:pt idx="2197">
                  <c:v>23.687099777577252</c:v>
                </c:pt>
                <c:pt idx="2198">
                  <c:v>23.695539573043312</c:v>
                </c:pt>
                <c:pt idx="2199">
                  <c:v>23.704154991451368</c:v>
                </c:pt>
                <c:pt idx="2200">
                  <c:v>23.713198336182877</c:v>
                </c:pt>
                <c:pt idx="2201">
                  <c:v>23.721583713272544</c:v>
                </c:pt>
                <c:pt idx="2202">
                  <c:v>23.729818203045845</c:v>
                </c:pt>
                <c:pt idx="2203">
                  <c:v>23.738369308827252</c:v>
                </c:pt>
                <c:pt idx="2204">
                  <c:v>23.746729950291286</c:v>
                </c:pt>
                <c:pt idx="2205">
                  <c:v>23.755387419262917</c:v>
                </c:pt>
                <c:pt idx="2206">
                  <c:v>23.763624382598785</c:v>
                </c:pt>
                <c:pt idx="2207">
                  <c:v>23.771792086182877</c:v>
                </c:pt>
                <c:pt idx="2208">
                  <c:v>23.779977104704912</c:v>
                </c:pt>
                <c:pt idx="2209">
                  <c:v>23.788263539292046</c:v>
                </c:pt>
                <c:pt idx="2210">
                  <c:v>23.796114626868032</c:v>
                </c:pt>
                <c:pt idx="2211">
                  <c:v>23.804482689019757</c:v>
                </c:pt>
                <c:pt idx="2212">
                  <c:v>23.812999164925277</c:v>
                </c:pt>
                <c:pt idx="2213">
                  <c:v>23.821372174202128</c:v>
                </c:pt>
                <c:pt idx="2214">
                  <c:v>23.829656135226696</c:v>
                </c:pt>
                <c:pt idx="2215">
                  <c:v>23.83786094224924</c:v>
                </c:pt>
                <c:pt idx="2216">
                  <c:v>23.846085537772289</c:v>
                </c:pt>
                <c:pt idx="2217">
                  <c:v>23.85445359992401</c:v>
                </c:pt>
                <c:pt idx="2218">
                  <c:v>23.862787032199847</c:v>
                </c:pt>
                <c:pt idx="2219">
                  <c:v>23.871085834599796</c:v>
                </c:pt>
                <c:pt idx="2220">
                  <c:v>23.879604784067883</c:v>
                </c:pt>
                <c:pt idx="2221">
                  <c:v>23.887881324404763</c:v>
                </c:pt>
                <c:pt idx="2222">
                  <c:v>23.896145496928824</c:v>
                </c:pt>
                <c:pt idx="2223">
                  <c:v>23.904209310885257</c:v>
                </c:pt>
                <c:pt idx="2224">
                  <c:v>23.91251058684777</c:v>
                </c:pt>
                <c:pt idx="2225">
                  <c:v>23.920707973182623</c:v>
                </c:pt>
                <c:pt idx="2226">
                  <c:v>23.929197239899949</c:v>
                </c:pt>
                <c:pt idx="2227">
                  <c:v>23.937562828489106</c:v>
                </c:pt>
                <c:pt idx="2228">
                  <c:v>23.945831948138299</c:v>
                </c:pt>
                <c:pt idx="2229">
                  <c:v>23.953903182782422</c:v>
                </c:pt>
                <c:pt idx="2230">
                  <c:v>23.962182196681862</c:v>
                </c:pt>
                <c:pt idx="2231">
                  <c:v>23.970456263456178</c:v>
                </c:pt>
                <c:pt idx="2232">
                  <c:v>23.978764960106382</c:v>
                </c:pt>
                <c:pt idx="2233">
                  <c:v>23.987177546384245</c:v>
                </c:pt>
                <c:pt idx="2234">
                  <c:v>23.995352670656029</c:v>
                </c:pt>
                <c:pt idx="2235">
                  <c:v>24.003832043123101</c:v>
                </c:pt>
                <c:pt idx="2236">
                  <c:v>24.011829070890325</c:v>
                </c:pt>
                <c:pt idx="2237">
                  <c:v>24.020486539861956</c:v>
                </c:pt>
                <c:pt idx="2238">
                  <c:v>24.028916441077762</c:v>
                </c:pt>
                <c:pt idx="2239">
                  <c:v>24.037571436486829</c:v>
                </c:pt>
                <c:pt idx="2240">
                  <c:v>24.046031020453395</c:v>
                </c:pt>
                <c:pt idx="2241">
                  <c:v>24.054683542299898</c:v>
                </c:pt>
                <c:pt idx="2242">
                  <c:v>24.06305902513931</c:v>
                </c:pt>
                <c:pt idx="2243">
                  <c:v>24.071686811360181</c:v>
                </c:pt>
                <c:pt idx="2244">
                  <c:v>24.080084556262666</c:v>
                </c:pt>
                <c:pt idx="2245">
                  <c:v>24.088499616103089</c:v>
                </c:pt>
                <c:pt idx="2246">
                  <c:v>24.097221397701368</c:v>
                </c:pt>
                <c:pt idx="2247">
                  <c:v>24.105349524284446</c:v>
                </c:pt>
                <c:pt idx="2248">
                  <c:v>24.11363595887158</c:v>
                </c:pt>
                <c:pt idx="2249">
                  <c:v>24.122201906028369</c:v>
                </c:pt>
                <c:pt idx="2250">
                  <c:v>24.13088905775076</c:v>
                </c:pt>
                <c:pt idx="2251">
                  <c:v>24.139133441774316</c:v>
                </c:pt>
                <c:pt idx="2252">
                  <c:v>24.147523765989106</c:v>
                </c:pt>
                <c:pt idx="2253">
                  <c:v>24.155797832763422</c:v>
                </c:pt>
                <c:pt idx="2254">
                  <c:v>24.164524561486829</c:v>
                </c:pt>
                <c:pt idx="2255">
                  <c:v>24.173013828204152</c:v>
                </c:pt>
                <c:pt idx="2256">
                  <c:v>24.181691085676292</c:v>
                </c:pt>
                <c:pt idx="2257">
                  <c:v>24.19035350177305</c:v>
                </c:pt>
                <c:pt idx="2258">
                  <c:v>24.199347375253293</c:v>
                </c:pt>
                <c:pt idx="2259">
                  <c:v>24.207638756965551</c:v>
                </c:pt>
                <c:pt idx="2260">
                  <c:v>24.216103288057244</c:v>
                </c:pt>
                <c:pt idx="2261">
                  <c:v>24.22466676165147</c:v>
                </c:pt>
                <c:pt idx="2262">
                  <c:v>24.233447908751266</c:v>
                </c:pt>
                <c:pt idx="2263">
                  <c:v>24.242172163912105</c:v>
                </c:pt>
                <c:pt idx="2264">
                  <c:v>24.250542699626394</c:v>
                </c:pt>
                <c:pt idx="2265">
                  <c:v>24.258895920402736</c:v>
                </c:pt>
                <c:pt idx="2266">
                  <c:v>24.267204617052936</c:v>
                </c:pt>
                <c:pt idx="2267">
                  <c:v>24.27566914814463</c:v>
                </c:pt>
                <c:pt idx="2268">
                  <c:v>24.283881375854861</c:v>
                </c:pt>
                <c:pt idx="2269">
                  <c:v>24.292244490881458</c:v>
                </c:pt>
                <c:pt idx="2270">
                  <c:v>24.300525978343465</c:v>
                </c:pt>
                <c:pt idx="2271">
                  <c:v>24.308809939368032</c:v>
                </c:pt>
                <c:pt idx="2272">
                  <c:v>24.316888594699847</c:v>
                </c:pt>
                <c:pt idx="2273">
                  <c:v>24.324994459219859</c:v>
                </c:pt>
                <c:pt idx="2274">
                  <c:v>24.333382309872086</c:v>
                </c:pt>
                <c:pt idx="2275">
                  <c:v>24.341780054774567</c:v>
                </c:pt>
                <c:pt idx="2276">
                  <c:v>24.349749873353595</c:v>
                </c:pt>
                <c:pt idx="2277">
                  <c:v>24.357655379305978</c:v>
                </c:pt>
                <c:pt idx="2278">
                  <c:v>24.36574145532548</c:v>
                </c:pt>
                <c:pt idx="2279">
                  <c:v>24.373844846282928</c:v>
                </c:pt>
                <c:pt idx="2280">
                  <c:v>24.382158490058256</c:v>
                </c:pt>
                <c:pt idx="2281">
                  <c:v>24.390296510891591</c:v>
                </c:pt>
                <c:pt idx="2282">
                  <c:v>24.398746200607903</c:v>
                </c:pt>
                <c:pt idx="2283">
                  <c:v>24.406965849005825</c:v>
                </c:pt>
                <c:pt idx="2284">
                  <c:v>24.415175603153493</c:v>
                </c:pt>
                <c:pt idx="2285">
                  <c:v>24.423234469984802</c:v>
                </c:pt>
                <c:pt idx="2286">
                  <c:v>24.431689106826241</c:v>
                </c:pt>
                <c:pt idx="2287">
                  <c:v>24.440027486227201</c:v>
                </c:pt>
                <c:pt idx="2288">
                  <c:v>24.448259502437942</c:v>
                </c:pt>
                <c:pt idx="2289">
                  <c:v>24.456276318705672</c:v>
                </c:pt>
                <c:pt idx="2290">
                  <c:v>24.464092776405774</c:v>
                </c:pt>
                <c:pt idx="2291">
                  <c:v>24.472347054679584</c:v>
                </c:pt>
                <c:pt idx="2292">
                  <c:v>24.480193195130447</c:v>
                </c:pt>
                <c:pt idx="2293">
                  <c:v>24.488039335581306</c:v>
                </c:pt>
                <c:pt idx="2294">
                  <c:v>24.495979471409573</c:v>
                </c:pt>
                <c:pt idx="2295">
                  <c:v>24.504256011746453</c:v>
                </c:pt>
                <c:pt idx="2296">
                  <c:v>24.511971053381458</c:v>
                </c:pt>
                <c:pt idx="2297">
                  <c:v>24.520000237462007</c:v>
                </c:pt>
                <c:pt idx="2298">
                  <c:v>24.528051683605621</c:v>
                </c:pt>
                <c:pt idx="2299">
                  <c:v>24.53642469288247</c:v>
                </c:pt>
                <c:pt idx="2300">
                  <c:v>24.544698759656786</c:v>
                </c:pt>
                <c:pt idx="2301">
                  <c:v>24.552678472486068</c:v>
                </c:pt>
                <c:pt idx="2302">
                  <c:v>24.560999536949087</c:v>
                </c:pt>
                <c:pt idx="2303">
                  <c:v>24.569375019788499</c:v>
                </c:pt>
                <c:pt idx="2304">
                  <c:v>24.57758477393617</c:v>
                </c:pt>
                <c:pt idx="2305">
                  <c:v>24.585463070700353</c:v>
                </c:pt>
                <c:pt idx="2306">
                  <c:v>24.59377424091312</c:v>
                </c:pt>
                <c:pt idx="2307">
                  <c:v>24.601909788183889</c:v>
                </c:pt>
                <c:pt idx="2308">
                  <c:v>24.610307533086374</c:v>
                </c:pt>
                <c:pt idx="2309">
                  <c:v>24.618356505667425</c:v>
                </c:pt>
                <c:pt idx="2310">
                  <c:v>24.626343639184398</c:v>
                </c:pt>
                <c:pt idx="2311">
                  <c:v>24.63445197726697</c:v>
                </c:pt>
                <c:pt idx="2312">
                  <c:v>24.642352536094226</c:v>
                </c:pt>
                <c:pt idx="2313">
                  <c:v>24.65027040985942</c:v>
                </c:pt>
                <c:pt idx="2314">
                  <c:v>24.658213019250251</c:v>
                </c:pt>
                <c:pt idx="2315">
                  <c:v>24.666234782643109</c:v>
                </c:pt>
                <c:pt idx="2316">
                  <c:v>24.674365382788753</c:v>
                </c:pt>
                <c:pt idx="2317">
                  <c:v>24.682533086372846</c:v>
                </c:pt>
                <c:pt idx="2318">
                  <c:v>24.690421277387284</c:v>
                </c:pt>
                <c:pt idx="2319">
                  <c:v>24.6986953441616</c:v>
                </c:pt>
                <c:pt idx="2320">
                  <c:v>24.70687541555851</c:v>
                </c:pt>
                <c:pt idx="2321">
                  <c:v>24.715075275455927</c:v>
                </c:pt>
                <c:pt idx="2322">
                  <c:v>24.723307291666664</c:v>
                </c:pt>
                <c:pt idx="2323">
                  <c:v>24.731660512443007</c:v>
                </c:pt>
                <c:pt idx="2324">
                  <c:v>24.739880160840933</c:v>
                </c:pt>
                <c:pt idx="2325">
                  <c:v>24.748270485055723</c:v>
                </c:pt>
                <c:pt idx="2326">
                  <c:v>24.756413453014183</c:v>
                </c:pt>
                <c:pt idx="2327">
                  <c:v>24.764640522099796</c:v>
                </c:pt>
                <c:pt idx="2328">
                  <c:v>24.772625182054202</c:v>
                </c:pt>
                <c:pt idx="2329">
                  <c:v>24.780768150012666</c:v>
                </c:pt>
                <c:pt idx="2330">
                  <c:v>24.788794860530647</c:v>
                </c:pt>
                <c:pt idx="2331">
                  <c:v>24.796707787170718</c:v>
                </c:pt>
                <c:pt idx="2332">
                  <c:v>24.804766654002027</c:v>
                </c:pt>
                <c:pt idx="2333">
                  <c:v>24.812852730021529</c:v>
                </c:pt>
                <c:pt idx="2334">
                  <c:v>24.820983330167174</c:v>
                </c:pt>
                <c:pt idx="2335">
                  <c:v>24.828891309682117</c:v>
                </c:pt>
                <c:pt idx="2336">
                  <c:v>24.836843813323203</c:v>
                </c:pt>
                <c:pt idx="2337">
                  <c:v>24.844588537708965</c:v>
                </c:pt>
                <c:pt idx="2338">
                  <c:v>24.852644930977711</c:v>
                </c:pt>
                <c:pt idx="2339">
                  <c:v>24.86038718180091</c:v>
                </c:pt>
                <c:pt idx="2340">
                  <c:v>24.868211060188703</c:v>
                </c:pt>
                <c:pt idx="2341">
                  <c:v>24.875926101823708</c:v>
                </c:pt>
                <c:pt idx="2342">
                  <c:v>24.883749980211498</c:v>
                </c:pt>
                <c:pt idx="2343">
                  <c:v>24.891371026469098</c:v>
                </c:pt>
                <c:pt idx="2344">
                  <c:v>24.899264164608663</c:v>
                </c:pt>
                <c:pt idx="2345">
                  <c:v>24.907110305059522</c:v>
                </c:pt>
                <c:pt idx="2346">
                  <c:v>24.915310164956939</c:v>
                </c:pt>
                <c:pt idx="2347">
                  <c:v>24.923547128292807</c:v>
                </c:pt>
                <c:pt idx="2348">
                  <c:v>24.931445213557495</c:v>
                </c:pt>
                <c:pt idx="2349">
                  <c:v>24.939833064209726</c:v>
                </c:pt>
                <c:pt idx="2350">
                  <c:v>24.948258018300404</c:v>
                </c:pt>
                <c:pt idx="2351">
                  <c:v>24.956804176956688</c:v>
                </c:pt>
                <c:pt idx="2352">
                  <c:v>24.964984248353595</c:v>
                </c:pt>
                <c:pt idx="2353">
                  <c:v>24.973468567945794</c:v>
                </c:pt>
                <c:pt idx="2354">
                  <c:v>24.981757476095492</c:v>
                </c:pt>
                <c:pt idx="2355">
                  <c:v>24.989954862430345</c:v>
                </c:pt>
                <c:pt idx="2356">
                  <c:v>24.997825738506837</c:v>
                </c:pt>
                <c:pt idx="2357">
                  <c:v>25.005854922587385</c:v>
                </c:pt>
                <c:pt idx="2358">
                  <c:v>25.014299665178569</c:v>
                </c:pt>
                <c:pt idx="2359">
                  <c:v>25.02197265625</c:v>
                </c:pt>
                <c:pt idx="2360">
                  <c:v>25.029677803634751</c:v>
                </c:pt>
                <c:pt idx="2361">
                  <c:v>25.037583309587131</c:v>
                </c:pt>
                <c:pt idx="2362">
                  <c:v>25.045610020105116</c:v>
                </c:pt>
                <c:pt idx="2363">
                  <c:v>25.053191489361701</c:v>
                </c:pt>
                <c:pt idx="2364">
                  <c:v>25.061059891875633</c:v>
                </c:pt>
                <c:pt idx="2365">
                  <c:v>25.068876349575735</c:v>
                </c:pt>
                <c:pt idx="2366">
                  <c:v>25.077014370409067</c:v>
                </c:pt>
                <c:pt idx="2367">
                  <c:v>25.08502623955167</c:v>
                </c:pt>
                <c:pt idx="2368">
                  <c:v>25.09295895469225</c:v>
                </c:pt>
                <c:pt idx="2369">
                  <c:v>25.10147543059777</c:v>
                </c:pt>
                <c:pt idx="2370">
                  <c:v>25.10996717087766</c:v>
                </c:pt>
                <c:pt idx="2371">
                  <c:v>25.118342653717072</c:v>
                </c:pt>
                <c:pt idx="2372">
                  <c:v>25.126678559555469</c:v>
                </c:pt>
                <c:pt idx="2373">
                  <c:v>25.135397867591184</c:v>
                </c:pt>
                <c:pt idx="2374">
                  <c:v>25.143721405616766</c:v>
                </c:pt>
                <c:pt idx="2375">
                  <c:v>25.152430819402227</c:v>
                </c:pt>
                <c:pt idx="2376">
                  <c:v>25.160769198803191</c:v>
                </c:pt>
                <c:pt idx="2377">
                  <c:v>25.169354934460486</c:v>
                </c:pt>
                <c:pt idx="2378">
                  <c:v>25.177727943737334</c:v>
                </c:pt>
                <c:pt idx="2379">
                  <c:v>25.1858907001963</c:v>
                </c:pt>
                <c:pt idx="2380">
                  <c:v>25.193833309587131</c:v>
                </c:pt>
                <c:pt idx="2381">
                  <c:v>25.201805601728722</c:v>
                </c:pt>
                <c:pt idx="2382">
                  <c:v>25.209797682370819</c:v>
                </c:pt>
                <c:pt idx="2383">
                  <c:v>25.217804604388299</c:v>
                </c:pt>
                <c:pt idx="2384">
                  <c:v>25.226088565412866</c:v>
                </c:pt>
                <c:pt idx="2385">
                  <c:v>25.234273583934904</c:v>
                </c:pt>
                <c:pt idx="2386">
                  <c:v>25.242624331148683</c:v>
                </c:pt>
                <c:pt idx="2387">
                  <c:v>25.25061641179078</c:v>
                </c:pt>
                <c:pt idx="2388">
                  <c:v>25.25855160049392</c:v>
                </c:pt>
                <c:pt idx="2389">
                  <c:v>25.266556048948836</c:v>
                </c:pt>
                <c:pt idx="2390">
                  <c:v>25.275013159352834</c:v>
                </c:pt>
                <c:pt idx="2391">
                  <c:v>25.283321856003038</c:v>
                </c:pt>
                <c:pt idx="2392">
                  <c:v>25.291620658402987</c:v>
                </c:pt>
                <c:pt idx="2393">
                  <c:v>25.299771047049138</c:v>
                </c:pt>
                <c:pt idx="2394">
                  <c:v>25.307726024252787</c:v>
                </c:pt>
                <c:pt idx="2395">
                  <c:v>25.315784891084093</c:v>
                </c:pt>
                <c:pt idx="2396">
                  <c:v>25.323732447600051</c:v>
                </c:pt>
                <c:pt idx="2397">
                  <c:v>25.331642900677558</c:v>
                </c:pt>
                <c:pt idx="2398">
                  <c:v>25.33967703188323</c:v>
                </c:pt>
                <c:pt idx="2399">
                  <c:v>25.347473701082826</c:v>
                </c:pt>
                <c:pt idx="2400">
                  <c:v>25.355176374905014</c:v>
                </c:pt>
                <c:pt idx="2401">
                  <c:v>25.362977991229737</c:v>
                </c:pt>
                <c:pt idx="2402">
                  <c:v>25.370789501804712</c:v>
                </c:pt>
                <c:pt idx="2403">
                  <c:v>25.378680166381713</c:v>
                </c:pt>
                <c:pt idx="2404">
                  <c:v>25.386679667711498</c:v>
                </c:pt>
                <c:pt idx="2405">
                  <c:v>25.394513440349542</c:v>
                </c:pt>
                <c:pt idx="2406">
                  <c:v>25.402592095681356</c:v>
                </c:pt>
                <c:pt idx="2407">
                  <c:v>25.41090079233156</c:v>
                </c:pt>
                <c:pt idx="2408">
                  <c:v>25.418727144281913</c:v>
                </c:pt>
                <c:pt idx="2409">
                  <c:v>25.426387767540525</c:v>
                </c:pt>
                <c:pt idx="2410">
                  <c:v>25.434261117179584</c:v>
                </c:pt>
                <c:pt idx="2411">
                  <c:v>25.442394190887789</c:v>
                </c:pt>
                <c:pt idx="2412">
                  <c:v>25.450443163468844</c:v>
                </c:pt>
                <c:pt idx="2413">
                  <c:v>25.458079051101823</c:v>
                </c:pt>
                <c:pt idx="2414">
                  <c:v>25.465922717990122</c:v>
                </c:pt>
                <c:pt idx="2415">
                  <c:v>25.473781226253799</c:v>
                </c:pt>
                <c:pt idx="2416">
                  <c:v>25.481179651880698</c:v>
                </c:pt>
                <c:pt idx="2417">
                  <c:v>25.488244146561549</c:v>
                </c:pt>
                <c:pt idx="2418">
                  <c:v>25.496226332953395</c:v>
                </c:pt>
                <c:pt idx="2419">
                  <c:v>25.504483084789765</c:v>
                </c:pt>
                <c:pt idx="2420">
                  <c:v>25.512532057370819</c:v>
                </c:pt>
                <c:pt idx="2421">
                  <c:v>25.519910694497213</c:v>
                </c:pt>
                <c:pt idx="2422">
                  <c:v>25.52752926719225</c:v>
                </c:pt>
                <c:pt idx="2423">
                  <c:v>25.535897329343971</c:v>
                </c:pt>
                <c:pt idx="2424">
                  <c:v>25.54353321697695</c:v>
                </c:pt>
                <c:pt idx="2425">
                  <c:v>25.550914327665907</c:v>
                </c:pt>
                <c:pt idx="2426">
                  <c:v>25.55857495092452</c:v>
                </c:pt>
                <c:pt idx="2427">
                  <c:v>25.566628870630698</c:v>
                </c:pt>
                <c:pt idx="2428">
                  <c:v>25.573772519313575</c:v>
                </c:pt>
                <c:pt idx="2429">
                  <c:v>25.581010163373861</c:v>
                </c:pt>
                <c:pt idx="2430">
                  <c:v>25.588277490184904</c:v>
                </c:pt>
                <c:pt idx="2431">
                  <c:v>25.595925745630698</c:v>
                </c:pt>
                <c:pt idx="2432">
                  <c:v>25.603593789577001</c:v>
                </c:pt>
                <c:pt idx="2433">
                  <c:v>25.610687967008612</c:v>
                </c:pt>
                <c:pt idx="2434">
                  <c:v>25.618227385701619</c:v>
                </c:pt>
                <c:pt idx="2435">
                  <c:v>25.626165047967323</c:v>
                </c:pt>
                <c:pt idx="2436">
                  <c:v>25.634048291856637</c:v>
                </c:pt>
                <c:pt idx="2437">
                  <c:v>25.641555554236323</c:v>
                </c:pt>
                <c:pt idx="2438">
                  <c:v>25.64980983251013</c:v>
                </c:pt>
                <c:pt idx="2439">
                  <c:v>25.658086372847009</c:v>
                </c:pt>
                <c:pt idx="2440">
                  <c:v>25.666511326937691</c:v>
                </c:pt>
                <c:pt idx="2441">
                  <c:v>25.674656768458714</c:v>
                </c:pt>
                <c:pt idx="2442">
                  <c:v>25.682888784669451</c:v>
                </c:pt>
                <c:pt idx="2443">
                  <c:v>25.691165325006331</c:v>
                </c:pt>
                <c:pt idx="2444">
                  <c:v>25.699422076842705</c:v>
                </c:pt>
                <c:pt idx="2445">
                  <c:v>25.707216272479737</c:v>
                </c:pt>
                <c:pt idx="2446">
                  <c:v>25.71493131411474</c:v>
                </c:pt>
                <c:pt idx="2447">
                  <c:v>25.723007495883991</c:v>
                </c:pt>
                <c:pt idx="2448">
                  <c:v>25.730811585771274</c:v>
                </c:pt>
                <c:pt idx="2449">
                  <c:v>25.738506838905774</c:v>
                </c:pt>
                <c:pt idx="2450">
                  <c:v>25.745875581781913</c:v>
                </c:pt>
                <c:pt idx="2451">
                  <c:v>25.753800876234802</c:v>
                </c:pt>
                <c:pt idx="2452">
                  <c:v>25.76121166967452</c:v>
                </c:pt>
                <c:pt idx="2453">
                  <c:v>25.768756035492654</c:v>
                </c:pt>
                <c:pt idx="2454">
                  <c:v>25.776332557624112</c:v>
                </c:pt>
                <c:pt idx="2455">
                  <c:v>25.784166330262156</c:v>
                </c:pt>
                <c:pt idx="2456">
                  <c:v>25.792086677589918</c:v>
                </c:pt>
                <c:pt idx="2457">
                  <c:v>25.799762142223909</c:v>
                </c:pt>
                <c:pt idx="2458">
                  <c:v>25.807378241356382</c:v>
                </c:pt>
                <c:pt idx="2459">
                  <c:v>25.81540000474924</c:v>
                </c:pt>
                <c:pt idx="2460">
                  <c:v>25.823515763519502</c:v>
                </c:pt>
                <c:pt idx="2461">
                  <c:v>25.831176386778115</c:v>
                </c:pt>
                <c:pt idx="2462">
                  <c:v>25.838990370915653</c:v>
                </c:pt>
                <c:pt idx="2463">
                  <c:v>25.846670782674771</c:v>
                </c:pt>
                <c:pt idx="2464">
                  <c:v>25.854472398999494</c:v>
                </c:pt>
                <c:pt idx="2465">
                  <c:v>25.862207229135006</c:v>
                </c:pt>
                <c:pt idx="2466">
                  <c:v>25.869761489203395</c:v>
                </c:pt>
                <c:pt idx="2467">
                  <c:v>25.877432006712258</c:v>
                </c:pt>
                <c:pt idx="2468">
                  <c:v>25.885458717230243</c:v>
                </c:pt>
                <c:pt idx="2469">
                  <c:v>25.892958558922238</c:v>
                </c:pt>
                <c:pt idx="2470">
                  <c:v>25.900510345428064</c:v>
                </c:pt>
                <c:pt idx="2471">
                  <c:v>25.908106656060031</c:v>
                </c:pt>
                <c:pt idx="2472">
                  <c:v>25.916113578077507</c:v>
                </c:pt>
                <c:pt idx="2473">
                  <c:v>25.924093290906786</c:v>
                </c:pt>
                <c:pt idx="2474">
                  <c:v>25.931845435980243</c:v>
                </c:pt>
                <c:pt idx="2475">
                  <c:v>25.939553056927558</c:v>
                </c:pt>
                <c:pt idx="2476">
                  <c:v>25.947658921447566</c:v>
                </c:pt>
                <c:pt idx="2477">
                  <c:v>25.955646054964539</c:v>
                </c:pt>
                <c:pt idx="2478">
                  <c:v>25.963210209283179</c:v>
                </c:pt>
                <c:pt idx="2479">
                  <c:v>25.971145397986323</c:v>
                </c:pt>
                <c:pt idx="2480">
                  <c:v>25.978927225810537</c:v>
                </c:pt>
                <c:pt idx="2481">
                  <c:v>25.986958883453646</c:v>
                </c:pt>
                <c:pt idx="2482">
                  <c:v>25.994305364266715</c:v>
                </c:pt>
                <c:pt idx="2483">
                  <c:v>26.002072350715551</c:v>
                </c:pt>
                <c:pt idx="2484">
                  <c:v>26.009747815349542</c:v>
                </c:pt>
                <c:pt idx="2485">
                  <c:v>26.017354020231764</c:v>
                </c:pt>
                <c:pt idx="2486">
                  <c:v>26.024725236670466</c:v>
                </c:pt>
                <c:pt idx="2487">
                  <c:v>26.0323438093655</c:v>
                </c:pt>
                <c:pt idx="2488">
                  <c:v>26.040110795814336</c:v>
                </c:pt>
                <c:pt idx="2489">
                  <c:v>26.047687317945794</c:v>
                </c:pt>
                <c:pt idx="2490">
                  <c:v>26.055244051576747</c:v>
                </c:pt>
                <c:pt idx="2491">
                  <c:v>26.06246685426165</c:v>
                </c:pt>
                <c:pt idx="2492">
                  <c:v>26.070179422334093</c:v>
                </c:pt>
                <c:pt idx="2493">
                  <c:v>26.077553112335359</c:v>
                </c:pt>
                <c:pt idx="2494">
                  <c:v>26.085082636778115</c:v>
                </c:pt>
                <c:pt idx="2495">
                  <c:v>26.092787784162866</c:v>
                </c:pt>
                <c:pt idx="2496">
                  <c:v>26.100668554489616</c:v>
                </c:pt>
                <c:pt idx="2497">
                  <c:v>26.108319283497973</c:v>
                </c:pt>
                <c:pt idx="2498">
                  <c:v>26.115898279191995</c:v>
                </c:pt>
                <c:pt idx="2499">
                  <c:v>26.123462433510639</c:v>
                </c:pt>
                <c:pt idx="2500">
                  <c:v>26.131400095776343</c:v>
                </c:pt>
                <c:pt idx="2501">
                  <c:v>26.139439174107142</c:v>
                </c:pt>
                <c:pt idx="2502">
                  <c:v>26.147290261683128</c:v>
                </c:pt>
                <c:pt idx="2503">
                  <c:v>26.155099298695543</c:v>
                </c:pt>
                <c:pt idx="2504">
                  <c:v>26.16309137933764</c:v>
                </c:pt>
                <c:pt idx="2505">
                  <c:v>26.171170034669451</c:v>
                </c:pt>
                <c:pt idx="2506">
                  <c:v>26.178781186676797</c:v>
                </c:pt>
                <c:pt idx="2507">
                  <c:v>26.18684500063323</c:v>
                </c:pt>
                <c:pt idx="2508">
                  <c:v>26.195193274284446</c:v>
                </c:pt>
                <c:pt idx="2509">
                  <c:v>26.203311506617275</c:v>
                </c:pt>
                <c:pt idx="2510">
                  <c:v>26.21107354594098</c:v>
                </c:pt>
                <c:pt idx="2511">
                  <c:v>26.218991419706178</c:v>
                </c:pt>
                <c:pt idx="2512">
                  <c:v>26.227013183099036</c:v>
                </c:pt>
                <c:pt idx="2513">
                  <c:v>26.235128941869299</c:v>
                </c:pt>
                <c:pt idx="2514">
                  <c:v>26.242794512253038</c:v>
                </c:pt>
                <c:pt idx="2515">
                  <c:v>26.25045513551165</c:v>
                </c:pt>
                <c:pt idx="2516">
                  <c:v>26.258432374778369</c:v>
                </c:pt>
                <c:pt idx="2517">
                  <c:v>26.266120207225178</c:v>
                </c:pt>
                <c:pt idx="2518">
                  <c:v>26.273459267350557</c:v>
                </c:pt>
                <c:pt idx="2519">
                  <c:v>26.281072892920466</c:v>
                </c:pt>
                <c:pt idx="2520">
                  <c:v>26.28874341042933</c:v>
                </c:pt>
                <c:pt idx="2521">
                  <c:v>26.296485661252532</c:v>
                </c:pt>
                <c:pt idx="2522">
                  <c:v>26.304047342008612</c:v>
                </c:pt>
                <c:pt idx="2523">
                  <c:v>26.311559551513422</c:v>
                </c:pt>
                <c:pt idx="2524">
                  <c:v>26.319744570035461</c:v>
                </c:pt>
                <c:pt idx="2525">
                  <c:v>26.327763859865755</c:v>
                </c:pt>
                <c:pt idx="2526">
                  <c:v>26.33568915431864</c:v>
                </c:pt>
                <c:pt idx="2527">
                  <c:v>26.343547662582321</c:v>
                </c:pt>
                <c:pt idx="2528">
                  <c:v>26.351517481161348</c:v>
                </c:pt>
                <c:pt idx="2529">
                  <c:v>26.359321571048632</c:v>
                </c:pt>
                <c:pt idx="2530">
                  <c:v>26.367236971251266</c:v>
                </c:pt>
                <c:pt idx="2531">
                  <c:v>26.374870385321682</c:v>
                </c:pt>
                <c:pt idx="2532">
                  <c:v>26.382607689019757</c:v>
                </c:pt>
                <c:pt idx="2533">
                  <c:v>26.390364781218338</c:v>
                </c:pt>
                <c:pt idx="2534">
                  <c:v>26.397575216090424</c:v>
                </c:pt>
                <c:pt idx="2535">
                  <c:v>26.404864804964539</c:v>
                </c:pt>
                <c:pt idx="2536">
                  <c:v>26.41235475240628</c:v>
                </c:pt>
                <c:pt idx="2537">
                  <c:v>26.419797702159322</c:v>
                </c:pt>
                <c:pt idx="2538">
                  <c:v>26.427203548473909</c:v>
                </c:pt>
                <c:pt idx="2539">
                  <c:v>26.434742967166919</c:v>
                </c:pt>
                <c:pt idx="2540">
                  <c:v>26.442190864045084</c:v>
                </c:pt>
                <c:pt idx="2541">
                  <c:v>26.449727809175531</c:v>
                </c:pt>
                <c:pt idx="2542">
                  <c:v>26.456794777418946</c:v>
                </c:pt>
                <c:pt idx="2543">
                  <c:v>26.4641288904192</c:v>
                </c:pt>
                <c:pt idx="2544">
                  <c:v>26.4717969343655</c:v>
                </c:pt>
                <c:pt idx="2545">
                  <c:v>26.479524343813324</c:v>
                </c:pt>
                <c:pt idx="2546">
                  <c:v>26.486905454502278</c:v>
                </c:pt>
                <c:pt idx="2547">
                  <c:v>26.494202464064081</c:v>
                </c:pt>
                <c:pt idx="2548">
                  <c:v>26.501712200006331</c:v>
                </c:pt>
                <c:pt idx="2549">
                  <c:v>26.509098257820416</c:v>
                </c:pt>
                <c:pt idx="2550">
                  <c:v>26.516316113380192</c:v>
                </c:pt>
                <c:pt idx="2551">
                  <c:v>26.523405343686676</c:v>
                </c:pt>
                <c:pt idx="2552">
                  <c:v>26.53118717151089</c:v>
                </c:pt>
                <c:pt idx="2553">
                  <c:v>26.53877853501773</c:v>
                </c:pt>
                <c:pt idx="2554">
                  <c:v>26.545941972201113</c:v>
                </c:pt>
                <c:pt idx="2555">
                  <c:v>26.552900103691741</c:v>
                </c:pt>
                <c:pt idx="2556">
                  <c:v>26.560179798315602</c:v>
                </c:pt>
                <c:pt idx="2557">
                  <c:v>26.567234398746201</c:v>
                </c:pt>
                <c:pt idx="2558">
                  <c:v>26.574526461182877</c:v>
                </c:pt>
                <c:pt idx="2559">
                  <c:v>26.581791314431356</c:v>
                </c:pt>
                <c:pt idx="2560">
                  <c:v>26.589249105559777</c:v>
                </c:pt>
                <c:pt idx="2561">
                  <c:v>26.596719264501012</c:v>
                </c:pt>
                <c:pt idx="2562">
                  <c:v>26.603867860309016</c:v>
                </c:pt>
                <c:pt idx="2563">
                  <c:v>26.611058506680596</c:v>
                </c:pt>
                <c:pt idx="2564">
                  <c:v>26.618382725430596</c:v>
                </c:pt>
                <c:pt idx="2565">
                  <c:v>26.626001298125633</c:v>
                </c:pt>
                <c:pt idx="2566">
                  <c:v>26.63345661569149</c:v>
                </c:pt>
                <c:pt idx="2567">
                  <c:v>26.641169183763932</c:v>
                </c:pt>
                <c:pt idx="2568">
                  <c:v>26.648194101443767</c:v>
                </c:pt>
                <c:pt idx="2569">
                  <c:v>26.655374853565096</c:v>
                </c:pt>
                <c:pt idx="2570">
                  <c:v>26.662654548188957</c:v>
                </c:pt>
                <c:pt idx="2571">
                  <c:v>26.6701914933194</c:v>
                </c:pt>
                <c:pt idx="2572">
                  <c:v>26.677787803951368</c:v>
                </c:pt>
                <c:pt idx="2573">
                  <c:v>26.685354431832572</c:v>
                </c:pt>
                <c:pt idx="2574">
                  <c:v>26.692738016084093</c:v>
                </c:pt>
                <c:pt idx="2575">
                  <c:v>26.700349168091439</c:v>
                </c:pt>
                <c:pt idx="2576">
                  <c:v>26.707732752342956</c:v>
                </c:pt>
                <c:pt idx="2577">
                  <c:v>26.715267223910839</c:v>
                </c:pt>
                <c:pt idx="2578">
                  <c:v>26.723093575861196</c:v>
                </c:pt>
                <c:pt idx="2579">
                  <c:v>26.730976819750506</c:v>
                </c:pt>
                <c:pt idx="2580">
                  <c:v>26.73860281313323</c:v>
                </c:pt>
                <c:pt idx="2581">
                  <c:v>26.745892402007346</c:v>
                </c:pt>
                <c:pt idx="2582">
                  <c:v>26.753456556325986</c:v>
                </c:pt>
                <c:pt idx="2583">
                  <c:v>26.761008342831811</c:v>
                </c:pt>
                <c:pt idx="2584">
                  <c:v>26.768589812088397</c:v>
                </c:pt>
                <c:pt idx="2585">
                  <c:v>26.775790352710231</c:v>
                </c:pt>
                <c:pt idx="2586">
                  <c:v>26.783544971346249</c:v>
                </c:pt>
                <c:pt idx="2587">
                  <c:v>26.791042339475684</c:v>
                </c:pt>
                <c:pt idx="2588">
                  <c:v>26.798403661664132</c:v>
                </c:pt>
                <c:pt idx="2589">
                  <c:v>26.805789719478216</c:v>
                </c:pt>
                <c:pt idx="2590">
                  <c:v>26.81335387379686</c:v>
                </c:pt>
                <c:pt idx="2591">
                  <c:v>26.820974920054457</c:v>
                </c:pt>
                <c:pt idx="2592">
                  <c:v>26.82861328125</c:v>
                </c:pt>
                <c:pt idx="2593">
                  <c:v>26.836167541318389</c:v>
                </c:pt>
                <c:pt idx="2594">
                  <c:v>26.843983999018491</c:v>
                </c:pt>
                <c:pt idx="2595">
                  <c:v>26.851978553223152</c:v>
                </c:pt>
                <c:pt idx="2596">
                  <c:v>26.859626808668946</c:v>
                </c:pt>
                <c:pt idx="2597">
                  <c:v>26.867331956053697</c:v>
                </c:pt>
                <c:pt idx="2598">
                  <c:v>26.875111310315347</c:v>
                </c:pt>
                <c:pt idx="2599">
                  <c:v>26.882811510574975</c:v>
                </c:pt>
                <c:pt idx="2600">
                  <c:v>26.890251986765449</c:v>
                </c:pt>
                <c:pt idx="2601">
                  <c:v>26.898117915716817</c:v>
                </c:pt>
                <c:pt idx="2602">
                  <c:v>26.905417398841184</c:v>
                </c:pt>
                <c:pt idx="2603">
                  <c:v>26.913078022099796</c:v>
                </c:pt>
                <c:pt idx="2604">
                  <c:v>26.920540760353344</c:v>
                </c:pt>
                <c:pt idx="2605">
                  <c:v>26.927523627469604</c:v>
                </c:pt>
                <c:pt idx="2606">
                  <c:v>26.934820637031407</c:v>
                </c:pt>
                <c:pt idx="2607">
                  <c:v>26.942451577539259</c:v>
                </c:pt>
                <c:pt idx="2608">
                  <c:v>26.950028099670718</c:v>
                </c:pt>
                <c:pt idx="2609">
                  <c:v>26.957621936740122</c:v>
                </c:pt>
                <c:pt idx="2610">
                  <c:v>26.965322136999745</c:v>
                </c:pt>
                <c:pt idx="2611">
                  <c:v>26.972920921194273</c:v>
                </c:pt>
                <c:pt idx="2612">
                  <c:v>26.980774482332826</c:v>
                </c:pt>
                <c:pt idx="2613">
                  <c:v>26.987935445953646</c:v>
                </c:pt>
                <c:pt idx="2614">
                  <c:v>26.995704905965045</c:v>
                </c:pt>
                <c:pt idx="2615">
                  <c:v>27.003766246358914</c:v>
                </c:pt>
                <c:pt idx="2616">
                  <c:v>27.011661858061043</c:v>
                </c:pt>
                <c:pt idx="2617">
                  <c:v>27.018798086056229</c:v>
                </c:pt>
                <c:pt idx="2618">
                  <c:v>27.026317716248734</c:v>
                </c:pt>
                <c:pt idx="2619">
                  <c:v>27.033844767128926</c:v>
                </c:pt>
                <c:pt idx="2620">
                  <c:v>27.041527652450608</c:v>
                </c:pt>
                <c:pt idx="2621">
                  <c:v>27.04879497926165</c:v>
                </c:pt>
                <c:pt idx="2622">
                  <c:v>27.056208246263932</c:v>
                </c:pt>
                <c:pt idx="2623">
                  <c:v>27.064225062531662</c:v>
                </c:pt>
                <c:pt idx="2624">
                  <c:v>27.071707589285712</c:v>
                </c:pt>
                <c:pt idx="2625">
                  <c:v>27.079190116039765</c:v>
                </c:pt>
                <c:pt idx="2626">
                  <c:v>27.086806215172238</c:v>
                </c:pt>
                <c:pt idx="2627">
                  <c:v>27.095080281946554</c:v>
                </c:pt>
                <c:pt idx="2628">
                  <c:v>27.102886845396402</c:v>
                </c:pt>
                <c:pt idx="2629">
                  <c:v>27.110661252532928</c:v>
                </c:pt>
                <c:pt idx="2630">
                  <c:v>27.118272404540274</c:v>
                </c:pt>
                <c:pt idx="2631">
                  <c:v>27.126247170244426</c:v>
                </c:pt>
                <c:pt idx="2632">
                  <c:v>27.134276354324975</c:v>
                </c:pt>
                <c:pt idx="2633">
                  <c:v>27.141682200639565</c:v>
                </c:pt>
                <c:pt idx="2634">
                  <c:v>27.14936755952381</c:v>
                </c:pt>
                <c:pt idx="2635">
                  <c:v>27.156941608092705</c:v>
                </c:pt>
                <c:pt idx="2636">
                  <c:v>27.164528024474418</c:v>
                </c:pt>
                <c:pt idx="2637">
                  <c:v>27.171876978850051</c:v>
                </c:pt>
                <c:pt idx="2638">
                  <c:v>27.179347137791286</c:v>
                </c:pt>
                <c:pt idx="2639">
                  <c:v>27.186787613981764</c:v>
                </c:pt>
                <c:pt idx="2640">
                  <c:v>27.194646122245441</c:v>
                </c:pt>
                <c:pt idx="2641">
                  <c:v>27.202145963937436</c:v>
                </c:pt>
                <c:pt idx="2642">
                  <c:v>27.209682909067883</c:v>
                </c:pt>
                <c:pt idx="2643">
                  <c:v>27.217435054141337</c:v>
                </c:pt>
                <c:pt idx="2644">
                  <c:v>27.225112992337891</c:v>
                </c:pt>
                <c:pt idx="2645">
                  <c:v>27.232832981098024</c:v>
                </c:pt>
                <c:pt idx="2646">
                  <c:v>27.240330349227456</c:v>
                </c:pt>
                <c:pt idx="2647">
                  <c:v>27.247679303603089</c:v>
                </c:pt>
                <c:pt idx="2648">
                  <c:v>27.255287982047872</c:v>
                </c:pt>
                <c:pt idx="2649">
                  <c:v>27.26278287661474</c:v>
                </c:pt>
                <c:pt idx="2650">
                  <c:v>27.269837477045339</c:v>
                </c:pt>
                <c:pt idx="2651">
                  <c:v>27.276830238411854</c:v>
                </c:pt>
                <c:pt idx="2652">
                  <c:v>27.284043146846503</c:v>
                </c:pt>
                <c:pt idx="2653">
                  <c:v>27.291377259846758</c:v>
                </c:pt>
                <c:pt idx="2654">
                  <c:v>27.298382389026088</c:v>
                </c:pt>
                <c:pt idx="2655">
                  <c:v>27.305770920402736</c:v>
                </c:pt>
                <c:pt idx="2656">
                  <c:v>27.313038247213779</c:v>
                </c:pt>
                <c:pt idx="2657">
                  <c:v>27.320572718781662</c:v>
                </c:pt>
                <c:pt idx="2658">
                  <c:v>27.327716367464539</c:v>
                </c:pt>
                <c:pt idx="2659">
                  <c:v>27.334872383960231</c:v>
                </c:pt>
                <c:pt idx="2660">
                  <c:v>27.342607214095743</c:v>
                </c:pt>
                <c:pt idx="2661">
                  <c:v>27.350549823486574</c:v>
                </c:pt>
                <c:pt idx="2662">
                  <c:v>27.357742943420718</c:v>
                </c:pt>
                <c:pt idx="2663">
                  <c:v>27.364908854166664</c:v>
                </c:pt>
                <c:pt idx="2664">
                  <c:v>27.372522479736574</c:v>
                </c:pt>
                <c:pt idx="2665">
                  <c:v>27.379883801925025</c:v>
                </c:pt>
                <c:pt idx="2666">
                  <c:v>27.38727233330167</c:v>
                </c:pt>
                <c:pt idx="2667">
                  <c:v>27.394257673980494</c:v>
                </c:pt>
                <c:pt idx="2668">
                  <c:v>27.401737727171984</c:v>
                </c:pt>
                <c:pt idx="2669">
                  <c:v>27.409170782674771</c:v>
                </c:pt>
                <c:pt idx="2670">
                  <c:v>27.415973079723909</c:v>
                </c:pt>
                <c:pt idx="2671">
                  <c:v>27.422787744585865</c:v>
                </c:pt>
                <c:pt idx="2672">
                  <c:v>27.430045177146656</c:v>
                </c:pt>
                <c:pt idx="2673">
                  <c:v>27.437317451082826</c:v>
                </c:pt>
                <c:pt idx="2674">
                  <c:v>27.44437699863855</c:v>
                </c:pt>
                <c:pt idx="2675">
                  <c:v>27.451070458934904</c:v>
                </c:pt>
                <c:pt idx="2676">
                  <c:v>27.458261105306484</c:v>
                </c:pt>
                <c:pt idx="2677">
                  <c:v>27.46573868493541</c:v>
                </c:pt>
                <c:pt idx="2678">
                  <c:v>27.472963961182877</c:v>
                </c:pt>
                <c:pt idx="2679">
                  <c:v>27.480213973055978</c:v>
                </c:pt>
                <c:pt idx="2680">
                  <c:v>27.487666817059271</c:v>
                </c:pt>
                <c:pt idx="2681">
                  <c:v>27.495164185188703</c:v>
                </c:pt>
                <c:pt idx="2682">
                  <c:v>27.502560137253038</c:v>
                </c:pt>
                <c:pt idx="2683">
                  <c:v>27.509862093939969</c:v>
                </c:pt>
                <c:pt idx="2684">
                  <c:v>27.517198680502787</c:v>
                </c:pt>
                <c:pt idx="2685">
                  <c:v>27.524968140514183</c:v>
                </c:pt>
                <c:pt idx="2686">
                  <c:v>27.532425931642603</c:v>
                </c:pt>
                <c:pt idx="2687">
                  <c:v>27.539554738950102</c:v>
                </c:pt>
                <c:pt idx="2688">
                  <c:v>27.546784962322693</c:v>
                </c:pt>
                <c:pt idx="2689">
                  <c:v>27.554215544262917</c:v>
                </c:pt>
                <c:pt idx="2690">
                  <c:v>27.561527395200102</c:v>
                </c:pt>
                <c:pt idx="2691">
                  <c:v>27.568722988696809</c:v>
                </c:pt>
                <c:pt idx="2692">
                  <c:v>27.575888899442756</c:v>
                </c:pt>
                <c:pt idx="2693">
                  <c:v>27.583272483694273</c:v>
                </c:pt>
                <c:pt idx="2694">
                  <c:v>27.590616490944782</c:v>
                </c:pt>
                <c:pt idx="2695">
                  <c:v>27.5979258683194</c:v>
                </c:pt>
                <c:pt idx="2696">
                  <c:v>27.605067043439714</c:v>
                </c:pt>
                <c:pt idx="2697">
                  <c:v>27.612532255255825</c:v>
                </c:pt>
                <c:pt idx="2698">
                  <c:v>27.62000241419706</c:v>
                </c:pt>
                <c:pt idx="2699">
                  <c:v>27.627118853691741</c:v>
                </c:pt>
                <c:pt idx="2700">
                  <c:v>27.634636010321682</c:v>
                </c:pt>
                <c:pt idx="2701">
                  <c:v>27.64234610483156</c:v>
                </c:pt>
                <c:pt idx="2702">
                  <c:v>27.650125459093211</c:v>
                </c:pt>
                <c:pt idx="2703">
                  <c:v>27.657684666286727</c:v>
                </c:pt>
                <c:pt idx="2704">
                  <c:v>27.665142457415147</c:v>
                </c:pt>
                <c:pt idx="2705">
                  <c:v>27.672550777292297</c:v>
                </c:pt>
                <c:pt idx="2706">
                  <c:v>27.680025883358663</c:v>
                </c:pt>
                <c:pt idx="2707">
                  <c:v>27.687585090552176</c:v>
                </c:pt>
                <c:pt idx="2708">
                  <c:v>27.694891994364234</c:v>
                </c:pt>
                <c:pt idx="2709">
                  <c:v>27.702594668186421</c:v>
                </c:pt>
                <c:pt idx="2710">
                  <c:v>27.709906519123606</c:v>
                </c:pt>
                <c:pt idx="2711">
                  <c:v>27.717052641369047</c:v>
                </c:pt>
                <c:pt idx="2712">
                  <c:v>27.723976142983787</c:v>
                </c:pt>
                <c:pt idx="2713">
                  <c:v>27.731238522669706</c:v>
                </c:pt>
                <c:pt idx="2714">
                  <c:v>27.738711155173505</c:v>
                </c:pt>
                <c:pt idx="2715">
                  <c:v>27.7459413785461</c:v>
                </c:pt>
                <c:pt idx="2716">
                  <c:v>27.753003399664387</c:v>
                </c:pt>
                <c:pt idx="2717">
                  <c:v>27.760184151785712</c:v>
                </c:pt>
                <c:pt idx="2718">
                  <c:v>27.767275855654763</c:v>
                </c:pt>
                <c:pt idx="2719">
                  <c:v>27.77441950433764</c:v>
                </c:pt>
                <c:pt idx="2720">
                  <c:v>27.781345479514943</c:v>
                </c:pt>
                <c:pt idx="2721">
                  <c:v>27.788419868446049</c:v>
                </c:pt>
                <c:pt idx="2722">
                  <c:v>27.795746560758612</c:v>
                </c:pt>
                <c:pt idx="2723">
                  <c:v>27.8030782001963</c:v>
                </c:pt>
                <c:pt idx="2724">
                  <c:v>27.810127853501772</c:v>
                </c:pt>
                <c:pt idx="2725">
                  <c:v>27.817333341248734</c:v>
                </c:pt>
                <c:pt idx="2726">
                  <c:v>27.824875233504304</c:v>
                </c:pt>
                <c:pt idx="2727">
                  <c:v>27.83221676719225</c:v>
                </c:pt>
                <c:pt idx="2728">
                  <c:v>27.839714135321682</c:v>
                </c:pt>
                <c:pt idx="2729">
                  <c:v>27.84686767825481</c:v>
                </c:pt>
                <c:pt idx="2730">
                  <c:v>27.854357625696554</c:v>
                </c:pt>
                <c:pt idx="2731">
                  <c:v>27.861872308763932</c:v>
                </c:pt>
                <c:pt idx="2732">
                  <c:v>27.869394412518997</c:v>
                </c:pt>
                <c:pt idx="2733">
                  <c:v>27.876342649759373</c:v>
                </c:pt>
                <c:pt idx="2734">
                  <c:v>27.883567926006837</c:v>
                </c:pt>
                <c:pt idx="2735">
                  <c:v>27.890902039007091</c:v>
                </c:pt>
                <c:pt idx="2736">
                  <c:v>27.898055581940223</c:v>
                </c:pt>
                <c:pt idx="2737">
                  <c:v>27.905372380002532</c:v>
                </c:pt>
                <c:pt idx="2738">
                  <c:v>27.912419559745441</c:v>
                </c:pt>
                <c:pt idx="2739">
                  <c:v>27.919983714064081</c:v>
                </c:pt>
                <c:pt idx="2740">
                  <c:v>27.927332668439714</c:v>
                </c:pt>
                <c:pt idx="2741">
                  <c:v>27.934501052748224</c:v>
                </c:pt>
                <c:pt idx="2742">
                  <c:v>27.941758485309016</c:v>
                </c:pt>
                <c:pt idx="2743">
                  <c:v>27.94935479594098</c:v>
                </c:pt>
                <c:pt idx="2744">
                  <c:v>27.956926370947315</c:v>
                </c:pt>
                <c:pt idx="2745">
                  <c:v>27.96426295751013</c:v>
                </c:pt>
                <c:pt idx="2746">
                  <c:v>27.971559967071933</c:v>
                </c:pt>
                <c:pt idx="2747">
                  <c:v>27.979000443262411</c:v>
                </c:pt>
                <c:pt idx="2748">
                  <c:v>27.986757535460992</c:v>
                </c:pt>
                <c:pt idx="2749">
                  <c:v>27.994111436961752</c:v>
                </c:pt>
                <c:pt idx="2750">
                  <c:v>28.001346607459471</c:v>
                </c:pt>
                <c:pt idx="2751">
                  <c:v>28.009118541033434</c:v>
                </c:pt>
                <c:pt idx="2752">
                  <c:v>28.016613435600302</c:v>
                </c:pt>
                <c:pt idx="2753">
                  <c:v>28.024098435916919</c:v>
                </c:pt>
                <c:pt idx="2754">
                  <c:v>28.031679905173505</c:v>
                </c:pt>
                <c:pt idx="2755">
                  <c:v>28.039315792806484</c:v>
                </c:pt>
                <c:pt idx="2756">
                  <c:v>28.047100094193262</c:v>
                </c:pt>
                <c:pt idx="2757">
                  <c:v>28.05443668075608</c:v>
                </c:pt>
                <c:pt idx="2758">
                  <c:v>28.061983520136778</c:v>
                </c:pt>
                <c:pt idx="2759">
                  <c:v>28.069352263012917</c:v>
                </c:pt>
                <c:pt idx="2760">
                  <c:v>28.077265189652987</c:v>
                </c:pt>
                <c:pt idx="2761">
                  <c:v>28.084458309587131</c:v>
                </c:pt>
                <c:pt idx="2762">
                  <c:v>28.091901259340172</c:v>
                </c:pt>
                <c:pt idx="2763">
                  <c:v>28.099559409036221</c:v>
                </c:pt>
                <c:pt idx="2764">
                  <c:v>28.107093880604104</c:v>
                </c:pt>
                <c:pt idx="2765">
                  <c:v>28.114578880920718</c:v>
                </c:pt>
                <c:pt idx="2766">
                  <c:v>28.121801683605621</c:v>
                </c:pt>
                <c:pt idx="2767">
                  <c:v>28.129447465488855</c:v>
                </c:pt>
                <c:pt idx="2768">
                  <c:v>28.136959674993665</c:v>
                </c:pt>
                <c:pt idx="2769">
                  <c:v>28.144377889121074</c:v>
                </c:pt>
                <c:pt idx="2770">
                  <c:v>28.151744158434649</c:v>
                </c:pt>
                <c:pt idx="2771">
                  <c:v>28.159337995504053</c:v>
                </c:pt>
                <c:pt idx="2772">
                  <c:v>28.166553377501266</c:v>
                </c:pt>
                <c:pt idx="2773">
                  <c:v>28.173501614741639</c:v>
                </c:pt>
                <c:pt idx="2774">
                  <c:v>28.180397907168185</c:v>
                </c:pt>
                <c:pt idx="2775">
                  <c:v>28.187548976538753</c:v>
                </c:pt>
                <c:pt idx="2776">
                  <c:v>28.195016661917425</c:v>
                </c:pt>
                <c:pt idx="2777">
                  <c:v>28.202261726665398</c:v>
                </c:pt>
                <c:pt idx="2778">
                  <c:v>28.209066497277103</c:v>
                </c:pt>
                <c:pt idx="2779">
                  <c:v>28.21639813671479</c:v>
                </c:pt>
                <c:pt idx="2780">
                  <c:v>28.223447790020263</c:v>
                </c:pt>
                <c:pt idx="2781">
                  <c:v>28.230692854768236</c:v>
                </c:pt>
                <c:pt idx="2782">
                  <c:v>28.237888448264943</c:v>
                </c:pt>
                <c:pt idx="2783">
                  <c:v>28.245032096947821</c:v>
                </c:pt>
                <c:pt idx="2784">
                  <c:v>28.252425575449593</c:v>
                </c:pt>
                <c:pt idx="2785">
                  <c:v>28.259593959758103</c:v>
                </c:pt>
                <c:pt idx="2786">
                  <c:v>28.266406151057495</c:v>
                </c:pt>
                <c:pt idx="2787">
                  <c:v>28.273126820542046</c:v>
                </c:pt>
                <c:pt idx="2788">
                  <c:v>28.280460933542297</c:v>
                </c:pt>
                <c:pt idx="2789">
                  <c:v>28.287208812215045</c:v>
                </c:pt>
                <c:pt idx="2790">
                  <c:v>28.294166943705672</c:v>
                </c:pt>
                <c:pt idx="2791">
                  <c:v>28.301137443009118</c:v>
                </c:pt>
                <c:pt idx="2792">
                  <c:v>28.308323142255571</c:v>
                </c:pt>
                <c:pt idx="2793">
                  <c:v>28.315652308130698</c:v>
                </c:pt>
                <c:pt idx="2794">
                  <c:v>28.32262033387158</c:v>
                </c:pt>
                <c:pt idx="2795">
                  <c:v>28.329766456117021</c:v>
                </c:pt>
                <c:pt idx="2796">
                  <c:v>28.33697936455167</c:v>
                </c:pt>
                <c:pt idx="2797">
                  <c:v>28.34406612129559</c:v>
                </c:pt>
                <c:pt idx="2798">
                  <c:v>28.350856050531913</c:v>
                </c:pt>
                <c:pt idx="2799">
                  <c:v>28.357945280838397</c:v>
                </c:pt>
                <c:pt idx="2800">
                  <c:v>28.365019669769502</c:v>
                </c:pt>
                <c:pt idx="2801">
                  <c:v>28.371846702444273</c:v>
                </c:pt>
                <c:pt idx="2802">
                  <c:v>28.378559951241133</c:v>
                </c:pt>
                <c:pt idx="2803">
                  <c:v>28.385159416160079</c:v>
                </c:pt>
                <c:pt idx="2804">
                  <c:v>28.391820720143109</c:v>
                </c:pt>
                <c:pt idx="2805">
                  <c:v>28.398247035682623</c:v>
                </c:pt>
                <c:pt idx="2806">
                  <c:v>28.404836606351317</c:v>
                </c:pt>
                <c:pt idx="2807">
                  <c:v>28.411718057402481</c:v>
                </c:pt>
                <c:pt idx="2808">
                  <c:v>28.418646506142348</c:v>
                </c:pt>
                <c:pt idx="2809">
                  <c:v>28.425651635321682</c:v>
                </c:pt>
                <c:pt idx="2810">
                  <c:v>28.432468773746201</c:v>
                </c:pt>
                <c:pt idx="2811">
                  <c:v>28.439355171922493</c:v>
                </c:pt>
                <c:pt idx="2812">
                  <c:v>28.446681864235053</c:v>
                </c:pt>
                <c:pt idx="2813">
                  <c:v>28.453924455420466</c:v>
                </c:pt>
                <c:pt idx="2814">
                  <c:v>28.461189308668946</c:v>
                </c:pt>
                <c:pt idx="2815">
                  <c:v>28.468758410112713</c:v>
                </c:pt>
                <c:pt idx="2816">
                  <c:v>28.47624341042933</c:v>
                </c:pt>
                <c:pt idx="2817">
                  <c:v>28.483394479799898</c:v>
                </c:pt>
                <c:pt idx="2818">
                  <c:v>28.490577705483787</c:v>
                </c:pt>
                <c:pt idx="2819">
                  <c:v>28.497704039228722</c:v>
                </c:pt>
                <c:pt idx="2820">
                  <c:v>28.504926841913626</c:v>
                </c:pt>
                <c:pt idx="2821">
                  <c:v>28.512248587101062</c:v>
                </c:pt>
                <c:pt idx="2822">
                  <c:v>28.519221559967072</c:v>
                </c:pt>
                <c:pt idx="2823">
                  <c:v>28.526145061581811</c:v>
                </c:pt>
                <c:pt idx="2824">
                  <c:v>28.533155137886272</c:v>
                </c:pt>
                <c:pt idx="2825">
                  <c:v>28.540130584314841</c:v>
                </c:pt>
                <c:pt idx="2826">
                  <c:v>28.547209920371074</c:v>
                </c:pt>
                <c:pt idx="2827">
                  <c:v>28.554492088557495</c:v>
                </c:pt>
                <c:pt idx="2828">
                  <c:v>28.561586265989106</c:v>
                </c:pt>
                <c:pt idx="2829">
                  <c:v>28.568972323803191</c:v>
                </c:pt>
                <c:pt idx="2830">
                  <c:v>28.576365802304963</c:v>
                </c:pt>
                <c:pt idx="2831">
                  <c:v>28.583576237177052</c:v>
                </c:pt>
                <c:pt idx="2832">
                  <c:v>28.590529421542552</c:v>
                </c:pt>
                <c:pt idx="2833">
                  <c:v>28.598046578172493</c:v>
                </c:pt>
                <c:pt idx="2834">
                  <c:v>28.605237224544073</c:v>
                </c:pt>
                <c:pt idx="2835">
                  <c:v>28.612556496168946</c:v>
                </c:pt>
                <c:pt idx="2836">
                  <c:v>28.619512154097009</c:v>
                </c:pt>
                <c:pt idx="2837">
                  <c:v>28.626593963715806</c:v>
                </c:pt>
                <c:pt idx="2838">
                  <c:v>28.63366093195922</c:v>
                </c:pt>
                <c:pt idx="2839">
                  <c:v>28.64037665431864</c:v>
                </c:pt>
                <c:pt idx="2840">
                  <c:v>28.647149268617021</c:v>
                </c:pt>
                <c:pt idx="2841">
                  <c:v>28.653998563354861</c:v>
                </c:pt>
                <c:pt idx="2842">
                  <c:v>28.661105108599291</c:v>
                </c:pt>
                <c:pt idx="2843">
                  <c:v>28.667721888456178</c:v>
                </c:pt>
                <c:pt idx="2844">
                  <c:v>28.674615707320161</c:v>
                </c:pt>
                <c:pt idx="2845">
                  <c:v>28.681489737683638</c:v>
                </c:pt>
                <c:pt idx="2846">
                  <c:v>28.688574020864994</c:v>
                </c:pt>
                <c:pt idx="2847">
                  <c:v>28.695269954723909</c:v>
                </c:pt>
                <c:pt idx="2848">
                  <c:v>28.702354237905269</c:v>
                </c:pt>
                <c:pt idx="2849">
                  <c:v>28.709510254400961</c:v>
                </c:pt>
                <c:pt idx="2850">
                  <c:v>28.716542592768491</c:v>
                </c:pt>
                <c:pt idx="2851">
                  <c:v>28.723686241451368</c:v>
                </c:pt>
                <c:pt idx="2852">
                  <c:v>28.730718579818895</c:v>
                </c:pt>
                <c:pt idx="2853">
                  <c:v>28.737995800880192</c:v>
                </c:pt>
                <c:pt idx="2854">
                  <c:v>28.74520128862715</c:v>
                </c:pt>
                <c:pt idx="2855">
                  <c:v>28.752498298188957</c:v>
                </c:pt>
                <c:pt idx="2856">
                  <c:v>28.759545477931862</c:v>
                </c:pt>
                <c:pt idx="2857">
                  <c:v>28.767262993129432</c:v>
                </c:pt>
                <c:pt idx="2858">
                  <c:v>28.774696048632219</c:v>
                </c:pt>
                <c:pt idx="2859">
                  <c:v>28.781936166255065</c:v>
                </c:pt>
                <c:pt idx="2860">
                  <c:v>28.789337065444528</c:v>
                </c:pt>
                <c:pt idx="2861">
                  <c:v>28.796671178444782</c:v>
                </c:pt>
                <c:pt idx="2862">
                  <c:v>28.804391167204912</c:v>
                </c:pt>
                <c:pt idx="2863">
                  <c:v>28.811856379021023</c:v>
                </c:pt>
                <c:pt idx="2864">
                  <c:v>28.819037131142348</c:v>
                </c:pt>
                <c:pt idx="2865">
                  <c:v>28.82605710169706</c:v>
                </c:pt>
                <c:pt idx="2866">
                  <c:v>28.833383794009624</c:v>
                </c:pt>
                <c:pt idx="2867">
                  <c:v>28.840396343876645</c:v>
                </c:pt>
                <c:pt idx="2868">
                  <c:v>28.847520204059016</c:v>
                </c:pt>
                <c:pt idx="2869">
                  <c:v>28.854629222866006</c:v>
                </c:pt>
                <c:pt idx="2870">
                  <c:v>28.86185202555091</c:v>
                </c:pt>
                <c:pt idx="2871">
                  <c:v>28.869064933985563</c:v>
                </c:pt>
                <c:pt idx="2872">
                  <c:v>28.876119534416159</c:v>
                </c:pt>
                <c:pt idx="2873">
                  <c:v>28.883287918724669</c:v>
                </c:pt>
                <c:pt idx="2874">
                  <c:v>28.891294840742148</c:v>
                </c:pt>
                <c:pt idx="2875">
                  <c:v>28.898799629559271</c:v>
                </c:pt>
                <c:pt idx="2876">
                  <c:v>28.906410781566617</c:v>
                </c:pt>
                <c:pt idx="2877">
                  <c:v>28.914026880699087</c:v>
                </c:pt>
                <c:pt idx="2878">
                  <c:v>28.921823549898683</c:v>
                </c:pt>
                <c:pt idx="2879">
                  <c:v>28.929813156978216</c:v>
                </c:pt>
                <c:pt idx="2880">
                  <c:v>28.937649403178824</c:v>
                </c:pt>
                <c:pt idx="2881">
                  <c:v>28.945433704565602</c:v>
                </c:pt>
                <c:pt idx="2882">
                  <c:v>28.953225426640071</c:v>
                </c:pt>
                <c:pt idx="2883">
                  <c:v>28.961125985467323</c:v>
                </c:pt>
                <c:pt idx="2884">
                  <c:v>28.968353735277354</c:v>
                </c:pt>
                <c:pt idx="2885">
                  <c:v>28.975781843655014</c:v>
                </c:pt>
                <c:pt idx="2886">
                  <c:v>28.983338577285966</c:v>
                </c:pt>
                <c:pt idx="2887">
                  <c:v>28.991125352235308</c:v>
                </c:pt>
                <c:pt idx="2888">
                  <c:v>28.998328366419706</c:v>
                </c:pt>
                <c:pt idx="2889">
                  <c:v>29.005818313861447</c:v>
                </c:pt>
                <c:pt idx="2890">
                  <c:v>29.013323102678569</c:v>
                </c:pt>
                <c:pt idx="2891">
                  <c:v>29.020867468496707</c:v>
                </c:pt>
                <c:pt idx="2892">
                  <c:v>29.028201581496958</c:v>
                </c:pt>
                <c:pt idx="2893">
                  <c:v>29.035557956560282</c:v>
                </c:pt>
                <c:pt idx="2894">
                  <c:v>29.04320621200608</c:v>
                </c:pt>
                <c:pt idx="2895">
                  <c:v>29.051084508770263</c:v>
                </c:pt>
                <c:pt idx="2896">
                  <c:v>29.058806971092956</c:v>
                </c:pt>
                <c:pt idx="2897">
                  <c:v>29.066066877216311</c:v>
                </c:pt>
                <c:pt idx="2898">
                  <c:v>29.073930332605116</c:v>
                </c:pt>
                <c:pt idx="2899">
                  <c:v>29.081573640925786</c:v>
                </c:pt>
                <c:pt idx="2900">
                  <c:v>29.08906606193009</c:v>
                </c:pt>
                <c:pt idx="2901">
                  <c:v>29.096330915178569</c:v>
                </c:pt>
                <c:pt idx="2902">
                  <c:v>29.103964329248985</c:v>
                </c:pt>
                <c:pt idx="2903">
                  <c:v>29.11156558700608</c:v>
                </c:pt>
                <c:pt idx="2904">
                  <c:v>29.118850228755065</c:v>
                </c:pt>
                <c:pt idx="2905">
                  <c:v>29.125983983187687</c:v>
                </c:pt>
                <c:pt idx="2906">
                  <c:v>29.132969323866515</c:v>
                </c:pt>
                <c:pt idx="2907">
                  <c:v>29.140318278242148</c:v>
                </c:pt>
                <c:pt idx="2908">
                  <c:v>29.147127995978977</c:v>
                </c:pt>
                <c:pt idx="2909">
                  <c:v>29.153811562025076</c:v>
                </c:pt>
                <c:pt idx="2910">
                  <c:v>29.160905739456688</c:v>
                </c:pt>
                <c:pt idx="2911">
                  <c:v>29.168229958206688</c:v>
                </c:pt>
                <c:pt idx="2912">
                  <c:v>29.175022361005571</c:v>
                </c:pt>
                <c:pt idx="2913">
                  <c:v>29.181824658054712</c:v>
                </c:pt>
                <c:pt idx="2914">
                  <c:v>29.188782789545339</c:v>
                </c:pt>
                <c:pt idx="2915">
                  <c:v>29.195936332478468</c:v>
                </c:pt>
                <c:pt idx="2916">
                  <c:v>29.203050298410588</c:v>
                </c:pt>
                <c:pt idx="2917">
                  <c:v>29.210201367781153</c:v>
                </c:pt>
                <c:pt idx="2918">
                  <c:v>29.217379646339918</c:v>
                </c:pt>
                <c:pt idx="2919">
                  <c:v>29.224872067344226</c:v>
                </c:pt>
                <c:pt idx="2920">
                  <c:v>29.232052819465551</c:v>
                </c:pt>
                <c:pt idx="2921">
                  <c:v>29.238820486638804</c:v>
                </c:pt>
                <c:pt idx="2922">
                  <c:v>29.245825615818134</c:v>
                </c:pt>
                <c:pt idx="2923">
                  <c:v>29.253112731129686</c:v>
                </c:pt>
                <c:pt idx="2924">
                  <c:v>29.260528471694528</c:v>
                </c:pt>
                <c:pt idx="2925">
                  <c:v>29.267583072125127</c:v>
                </c:pt>
                <c:pt idx="2926">
                  <c:v>29.274645093243414</c:v>
                </c:pt>
                <c:pt idx="2927">
                  <c:v>29.281637854609929</c:v>
                </c:pt>
                <c:pt idx="2928">
                  <c:v>29.288868077982521</c:v>
                </c:pt>
                <c:pt idx="2929">
                  <c:v>29.295700057782419</c:v>
                </c:pt>
                <c:pt idx="2930">
                  <c:v>29.302648295022795</c:v>
                </c:pt>
                <c:pt idx="2931">
                  <c:v>29.310086297650709</c:v>
                </c:pt>
                <c:pt idx="2932">
                  <c:v>29.317561403717072</c:v>
                </c:pt>
                <c:pt idx="2933">
                  <c:v>29.324806468465045</c:v>
                </c:pt>
                <c:pt idx="2934">
                  <c:v>29.331930328647417</c:v>
                </c:pt>
                <c:pt idx="2935">
                  <c:v>29.339170446270263</c:v>
                </c:pt>
                <c:pt idx="2936">
                  <c:v>29.346831069528875</c:v>
                </c:pt>
                <c:pt idx="2937">
                  <c:v>29.354311122720365</c:v>
                </c:pt>
                <c:pt idx="2938">
                  <c:v>29.361509189779635</c:v>
                </c:pt>
                <c:pt idx="2939">
                  <c:v>29.369011505034194</c:v>
                </c:pt>
                <c:pt idx="2940">
                  <c:v>29.376508873163626</c:v>
                </c:pt>
                <c:pt idx="2941">
                  <c:v>29.383654995409067</c:v>
                </c:pt>
                <c:pt idx="2942">
                  <c:v>29.391006423347264</c:v>
                </c:pt>
                <c:pt idx="2943">
                  <c:v>29.398219331781913</c:v>
                </c:pt>
                <c:pt idx="2944">
                  <c:v>29.405449555154508</c:v>
                </c:pt>
                <c:pt idx="2945">
                  <c:v>29.412847980781407</c:v>
                </c:pt>
                <c:pt idx="2946">
                  <c:v>29.419863004210992</c:v>
                </c:pt>
                <c:pt idx="2947">
                  <c:v>29.42701407358156</c:v>
                </c:pt>
                <c:pt idx="2948">
                  <c:v>29.434580701462764</c:v>
                </c:pt>
                <c:pt idx="2949">
                  <c:v>29.442038492591184</c:v>
                </c:pt>
                <c:pt idx="2950">
                  <c:v>29.449377552716566</c:v>
                </c:pt>
                <c:pt idx="2951">
                  <c:v>29.456842764532674</c:v>
                </c:pt>
                <c:pt idx="2952">
                  <c:v>29.464166983282674</c:v>
                </c:pt>
                <c:pt idx="2953">
                  <c:v>29.47146646640704</c:v>
                </c:pt>
                <c:pt idx="2954">
                  <c:v>29.47879068515704</c:v>
                </c:pt>
                <c:pt idx="2955">
                  <c:v>29.485902177526594</c:v>
                </c:pt>
                <c:pt idx="2956">
                  <c:v>29.493214028463779</c:v>
                </c:pt>
                <c:pt idx="2957">
                  <c:v>29.500449198961498</c:v>
                </c:pt>
                <c:pt idx="2958">
                  <c:v>29.507333123575226</c:v>
                </c:pt>
                <c:pt idx="2959">
                  <c:v>29.514174997625378</c:v>
                </c:pt>
                <c:pt idx="2960">
                  <c:v>29.520997083175025</c:v>
                </c:pt>
                <c:pt idx="2961">
                  <c:v>29.527851325037993</c:v>
                </c:pt>
                <c:pt idx="2962">
                  <c:v>29.534589309460486</c:v>
                </c:pt>
                <c:pt idx="2963">
                  <c:v>29.541547440951113</c:v>
                </c:pt>
                <c:pt idx="2964">
                  <c:v>29.548478363253544</c:v>
                </c:pt>
                <c:pt idx="2965">
                  <c:v>29.555763005002532</c:v>
                </c:pt>
                <c:pt idx="2966">
                  <c:v>29.562827499683383</c:v>
                </c:pt>
                <c:pt idx="2967">
                  <c:v>29.569797998986829</c:v>
                </c:pt>
                <c:pt idx="2968">
                  <c:v>29.57708016717325</c:v>
                </c:pt>
                <c:pt idx="2969">
                  <c:v>29.584431595111447</c:v>
                </c:pt>
                <c:pt idx="2970">
                  <c:v>29.591649450671223</c:v>
                </c:pt>
                <c:pt idx="2971">
                  <c:v>29.599198763614488</c:v>
                </c:pt>
                <c:pt idx="2972">
                  <c:v>29.606819809872086</c:v>
                </c:pt>
                <c:pt idx="2973">
                  <c:v>29.614156396434904</c:v>
                </c:pt>
                <c:pt idx="2974">
                  <c:v>29.621542454248985</c:v>
                </c:pt>
                <c:pt idx="2975">
                  <c:v>29.628409063924771</c:v>
                </c:pt>
                <c:pt idx="2976">
                  <c:v>29.635436455167174</c:v>
                </c:pt>
                <c:pt idx="2977">
                  <c:v>29.642627101538753</c:v>
                </c:pt>
                <c:pt idx="2978">
                  <c:v>29.649810327222642</c:v>
                </c:pt>
                <c:pt idx="2979">
                  <c:v>29.656756090900455</c:v>
                </c:pt>
                <c:pt idx="2980">
                  <c:v>29.663959105084853</c:v>
                </c:pt>
                <c:pt idx="2981">
                  <c:v>29.671013705515449</c:v>
                </c:pt>
                <c:pt idx="2982">
                  <c:v>29.678194457636778</c:v>
                </c:pt>
                <c:pt idx="2983">
                  <c:v>29.685456837322693</c:v>
                </c:pt>
                <c:pt idx="2984">
                  <c:v>29.692548541191741</c:v>
                </c:pt>
                <c:pt idx="2985">
                  <c:v>29.700352631079028</c:v>
                </c:pt>
                <c:pt idx="2986">
                  <c:v>29.707778265894124</c:v>
                </c:pt>
                <c:pt idx="2987">
                  <c:v>29.715334999525076</c:v>
                </c:pt>
                <c:pt idx="2988">
                  <c:v>29.722567696460231</c:v>
                </c:pt>
                <c:pt idx="2989">
                  <c:v>29.730052696776848</c:v>
                </c:pt>
                <c:pt idx="2990">
                  <c:v>29.737525329280647</c:v>
                </c:pt>
                <c:pt idx="2991">
                  <c:v>29.744886651469098</c:v>
                </c:pt>
                <c:pt idx="2992">
                  <c:v>29.752087192090933</c:v>
                </c:pt>
                <c:pt idx="2993">
                  <c:v>29.759406463715806</c:v>
                </c:pt>
                <c:pt idx="2994">
                  <c:v>29.766671316964285</c:v>
                </c:pt>
                <c:pt idx="2995">
                  <c:v>29.773656657643109</c:v>
                </c:pt>
                <c:pt idx="2996">
                  <c:v>29.780904195953646</c:v>
                </c:pt>
                <c:pt idx="2997">
                  <c:v>29.788141840013932</c:v>
                </c:pt>
                <c:pt idx="2998">
                  <c:v>29.795616946080294</c:v>
                </c:pt>
                <c:pt idx="2999">
                  <c:v>29.802953532643109</c:v>
                </c:pt>
                <c:pt idx="3000">
                  <c:v>29.810089760638299</c:v>
                </c:pt>
                <c:pt idx="3001">
                  <c:v>29.817364508137029</c:v>
                </c:pt>
                <c:pt idx="3002">
                  <c:v>29.824948450956178</c:v>
                </c:pt>
                <c:pt idx="3003">
                  <c:v>29.832354297270768</c:v>
                </c:pt>
                <c:pt idx="3004">
                  <c:v>29.840099021656535</c:v>
                </c:pt>
                <c:pt idx="3005">
                  <c:v>29.847786854103344</c:v>
                </c:pt>
                <c:pt idx="3006">
                  <c:v>29.855445003799392</c:v>
                </c:pt>
                <c:pt idx="3007">
                  <c:v>29.862789011049898</c:v>
                </c:pt>
                <c:pt idx="3008">
                  <c:v>29.87028637917933</c:v>
                </c:pt>
                <c:pt idx="3009">
                  <c:v>29.877845586372846</c:v>
                </c:pt>
                <c:pt idx="3010">
                  <c:v>29.88557546938323</c:v>
                </c:pt>
                <c:pt idx="3011">
                  <c:v>29.893048101887029</c:v>
                </c:pt>
                <c:pt idx="3012">
                  <c:v>29.900077966691995</c:v>
                </c:pt>
                <c:pt idx="3013">
                  <c:v>29.907266139501012</c:v>
                </c:pt>
                <c:pt idx="3014">
                  <c:v>29.914474100810537</c:v>
                </c:pt>
                <c:pt idx="3015">
                  <c:v>29.921372866799643</c:v>
                </c:pt>
                <c:pt idx="3016">
                  <c:v>29.928570933858914</c:v>
                </c:pt>
                <c:pt idx="3017">
                  <c:v>29.935835787107397</c:v>
                </c:pt>
                <c:pt idx="3018">
                  <c:v>29.942858231224669</c:v>
                </c:pt>
                <c:pt idx="3019">
                  <c:v>29.950006827032674</c:v>
                </c:pt>
                <c:pt idx="3020">
                  <c:v>29.956702760891591</c:v>
                </c:pt>
                <c:pt idx="3021">
                  <c:v>29.9637227314463</c:v>
                </c:pt>
                <c:pt idx="3022">
                  <c:v>29.971455088019248</c:v>
                </c:pt>
                <c:pt idx="3023">
                  <c:v>29.979006874525076</c:v>
                </c:pt>
                <c:pt idx="3024">
                  <c:v>29.985744858947566</c:v>
                </c:pt>
                <c:pt idx="3025">
                  <c:v>29.992878613380192</c:v>
                </c:pt>
                <c:pt idx="3026">
                  <c:v>30.000190464317374</c:v>
                </c:pt>
                <c:pt idx="3027">
                  <c:v>30.007289588874112</c:v>
                </c:pt>
                <c:pt idx="3028">
                  <c:v>30.014210616926292</c:v>
                </c:pt>
                <c:pt idx="3029">
                  <c:v>30.020936233535966</c:v>
                </c:pt>
                <c:pt idx="3030">
                  <c:v>30.028257978723403</c:v>
                </c:pt>
                <c:pt idx="3031">
                  <c:v>30.03524579296479</c:v>
                </c:pt>
                <c:pt idx="3032">
                  <c:v>30.041615216565347</c:v>
                </c:pt>
                <c:pt idx="3033">
                  <c:v>30.048056373480243</c:v>
                </c:pt>
                <c:pt idx="3034">
                  <c:v>30.055291543977962</c:v>
                </c:pt>
                <c:pt idx="3035">
                  <c:v>30.062363459346503</c:v>
                </c:pt>
                <c:pt idx="3036">
                  <c:v>30.068960450702885</c:v>
                </c:pt>
                <c:pt idx="3037">
                  <c:v>30.07581716612842</c:v>
                </c:pt>
                <c:pt idx="3038">
                  <c:v>30.083054810188703</c:v>
                </c:pt>
                <c:pt idx="3039">
                  <c:v>30.090307295624367</c:v>
                </c:pt>
                <c:pt idx="3040">
                  <c:v>30.09696365248227</c:v>
                </c:pt>
                <c:pt idx="3041">
                  <c:v>30.104003411537487</c:v>
                </c:pt>
                <c:pt idx="3042">
                  <c:v>30.110830444212258</c:v>
                </c:pt>
                <c:pt idx="3043">
                  <c:v>30.117855361892097</c:v>
                </c:pt>
                <c:pt idx="3044">
                  <c:v>30.124632923315602</c:v>
                </c:pt>
                <c:pt idx="3045">
                  <c:v>30.131220020421733</c:v>
                </c:pt>
                <c:pt idx="3046">
                  <c:v>30.137792276152481</c:v>
                </c:pt>
                <c:pt idx="3047">
                  <c:v>30.144540154825226</c:v>
                </c:pt>
                <c:pt idx="3048">
                  <c:v>30.150800741672999</c:v>
                </c:pt>
                <c:pt idx="3049">
                  <c:v>30.157140482522795</c:v>
                </c:pt>
                <c:pt idx="3050">
                  <c:v>30.163997197948326</c:v>
                </c:pt>
                <c:pt idx="3051">
                  <c:v>30.170515035302685</c:v>
                </c:pt>
                <c:pt idx="3052">
                  <c:v>30.177401433478977</c:v>
                </c:pt>
                <c:pt idx="3053">
                  <c:v>30.183882167394884</c:v>
                </c:pt>
                <c:pt idx="3054">
                  <c:v>30.190644887443007</c:v>
                </c:pt>
                <c:pt idx="3055">
                  <c:v>30.197949317692501</c:v>
                </c:pt>
                <c:pt idx="3056">
                  <c:v>30.205117702001012</c:v>
                </c:pt>
                <c:pt idx="3057">
                  <c:v>30.212098095554712</c:v>
                </c:pt>
                <c:pt idx="3058">
                  <c:v>30.219330792489867</c:v>
                </c:pt>
                <c:pt idx="3059">
                  <c:v>30.226825687056738</c:v>
                </c:pt>
                <c:pt idx="3060">
                  <c:v>30.233677455357142</c:v>
                </c:pt>
                <c:pt idx="3061">
                  <c:v>30.240504488031913</c:v>
                </c:pt>
                <c:pt idx="3062">
                  <c:v>30.247376044832826</c:v>
                </c:pt>
                <c:pt idx="3063">
                  <c:v>30.254512272828013</c:v>
                </c:pt>
                <c:pt idx="3064">
                  <c:v>30.261514928444782</c:v>
                </c:pt>
                <c:pt idx="3065">
                  <c:v>30.26802781867401</c:v>
                </c:pt>
                <c:pt idx="3066">
                  <c:v>30.274743541033434</c:v>
                </c:pt>
                <c:pt idx="3067">
                  <c:v>30.281679410460992</c:v>
                </c:pt>
                <c:pt idx="3068">
                  <c:v>30.288795849955672</c:v>
                </c:pt>
                <c:pt idx="3069">
                  <c:v>30.295469521751517</c:v>
                </c:pt>
                <c:pt idx="3070">
                  <c:v>30.302501860119047</c:v>
                </c:pt>
                <c:pt idx="3071">
                  <c:v>30.309989333998224</c:v>
                </c:pt>
                <c:pt idx="3072">
                  <c:v>30.317204715995441</c:v>
                </c:pt>
                <c:pt idx="3073">
                  <c:v>30.324177688861447</c:v>
                </c:pt>
                <c:pt idx="3074">
                  <c:v>30.331249604229988</c:v>
                </c:pt>
                <c:pt idx="3075">
                  <c:v>30.338502089665653</c:v>
                </c:pt>
                <c:pt idx="3076">
                  <c:v>30.346142924423759</c:v>
                </c:pt>
                <c:pt idx="3077">
                  <c:v>30.353331097232775</c:v>
                </c:pt>
                <c:pt idx="3078">
                  <c:v>30.360318911474163</c:v>
                </c:pt>
                <c:pt idx="3079">
                  <c:v>30.36753676703394</c:v>
                </c:pt>
                <c:pt idx="3080">
                  <c:v>30.374947560473657</c:v>
                </c:pt>
                <c:pt idx="3081">
                  <c:v>30.381940321840172</c:v>
                </c:pt>
                <c:pt idx="3082">
                  <c:v>30.389143336024567</c:v>
                </c:pt>
                <c:pt idx="3083">
                  <c:v>30.396319141020768</c:v>
                </c:pt>
                <c:pt idx="3084">
                  <c:v>30.403324270200102</c:v>
                </c:pt>
                <c:pt idx="3085">
                  <c:v>30.410131514374367</c:v>
                </c:pt>
                <c:pt idx="3086">
                  <c:v>30.416755714918946</c:v>
                </c:pt>
                <c:pt idx="3087">
                  <c:v>30.423471437278369</c:v>
                </c:pt>
                <c:pt idx="3088">
                  <c:v>30.430244051576747</c:v>
                </c:pt>
                <c:pt idx="3089">
                  <c:v>30.436868252121325</c:v>
                </c:pt>
                <c:pt idx="3090">
                  <c:v>30.443598815856127</c:v>
                </c:pt>
                <c:pt idx="3091">
                  <c:v>30.450279908339663</c:v>
                </c:pt>
                <c:pt idx="3092">
                  <c:v>30.456849690507852</c:v>
                </c:pt>
                <c:pt idx="3093">
                  <c:v>30.463582727805218</c:v>
                </c:pt>
                <c:pt idx="3094">
                  <c:v>30.470404813354861</c:v>
                </c:pt>
                <c:pt idx="3095">
                  <c:v>30.477592986163881</c:v>
                </c:pt>
                <c:pt idx="3096">
                  <c:v>30.484556064779635</c:v>
                </c:pt>
                <c:pt idx="3097">
                  <c:v>30.491823391590678</c:v>
                </c:pt>
                <c:pt idx="3098">
                  <c:v>30.498996723024316</c:v>
                </c:pt>
                <c:pt idx="3099">
                  <c:v>30.506261576272795</c:v>
                </c:pt>
                <c:pt idx="3100">
                  <c:v>30.513420066331054</c:v>
                </c:pt>
                <c:pt idx="3101">
                  <c:v>30.520642869015955</c:v>
                </c:pt>
                <c:pt idx="3102">
                  <c:v>30.527744467135257</c:v>
                </c:pt>
                <c:pt idx="3103">
                  <c:v>30.535105789323708</c:v>
                </c:pt>
                <c:pt idx="3104">
                  <c:v>30.542343433383991</c:v>
                </c:pt>
                <c:pt idx="3105">
                  <c:v>30.549427716565347</c:v>
                </c:pt>
                <c:pt idx="3106">
                  <c:v>30.556393268743665</c:v>
                </c:pt>
                <c:pt idx="3107">
                  <c:v>30.563188145105116</c:v>
                </c:pt>
                <c:pt idx="3108">
                  <c:v>30.570141329470616</c:v>
                </c:pt>
                <c:pt idx="3109">
                  <c:v>30.576728426576747</c:v>
                </c:pt>
                <c:pt idx="3110">
                  <c:v>30.583478778812054</c:v>
                </c:pt>
                <c:pt idx="3111">
                  <c:v>30.59026128736069</c:v>
                </c:pt>
                <c:pt idx="3112">
                  <c:v>30.597323308478977</c:v>
                </c:pt>
                <c:pt idx="3113">
                  <c:v>30.604128079090678</c:v>
                </c:pt>
                <c:pt idx="3114">
                  <c:v>30.610811645136778</c:v>
                </c:pt>
                <c:pt idx="3115">
                  <c:v>30.617549629559271</c:v>
                </c:pt>
                <c:pt idx="3116">
                  <c:v>30.624344505920718</c:v>
                </c:pt>
                <c:pt idx="3117">
                  <c:v>30.631107225968844</c:v>
                </c:pt>
                <c:pt idx="3118">
                  <c:v>30.637971362082066</c:v>
                </c:pt>
                <c:pt idx="3119">
                  <c:v>30.644978964823959</c:v>
                </c:pt>
                <c:pt idx="3120">
                  <c:v>30.651595744680851</c:v>
                </c:pt>
                <c:pt idx="3121">
                  <c:v>30.658449986543818</c:v>
                </c:pt>
                <c:pt idx="3122">
                  <c:v>30.665306701969349</c:v>
                </c:pt>
                <c:pt idx="3123">
                  <c:v>30.672084263392858</c:v>
                </c:pt>
                <c:pt idx="3124">
                  <c:v>30.679111654635257</c:v>
                </c:pt>
                <c:pt idx="3125">
                  <c:v>30.686037629812564</c:v>
                </c:pt>
                <c:pt idx="3126">
                  <c:v>30.692978446365249</c:v>
                </c:pt>
                <c:pt idx="3127">
                  <c:v>30.699929157168185</c:v>
                </c:pt>
                <c:pt idx="3128">
                  <c:v>30.706627564589663</c:v>
                </c:pt>
                <c:pt idx="3129">
                  <c:v>30.713516436328518</c:v>
                </c:pt>
                <c:pt idx="3130">
                  <c:v>30.720699662012411</c:v>
                </c:pt>
                <c:pt idx="3131">
                  <c:v>30.727709738316868</c:v>
                </c:pt>
                <c:pt idx="3132">
                  <c:v>30.734640660619299</c:v>
                </c:pt>
                <c:pt idx="3133">
                  <c:v>30.7414726404192</c:v>
                </c:pt>
                <c:pt idx="3134">
                  <c:v>30.748336776532419</c:v>
                </c:pt>
                <c:pt idx="3135">
                  <c:v>30.754852140324214</c:v>
                </c:pt>
                <c:pt idx="3136">
                  <c:v>30.761768221251266</c:v>
                </c:pt>
                <c:pt idx="3137">
                  <c:v>30.768612568863979</c:v>
                </c:pt>
                <c:pt idx="3138">
                  <c:v>30.77586258073708</c:v>
                </c:pt>
                <c:pt idx="3139">
                  <c:v>30.782793503039514</c:v>
                </c:pt>
                <c:pt idx="3140">
                  <c:v>30.789491910460992</c:v>
                </c:pt>
                <c:pt idx="3141">
                  <c:v>30.796200212132725</c:v>
                </c:pt>
                <c:pt idx="3142">
                  <c:v>30.803032191932623</c:v>
                </c:pt>
                <c:pt idx="3143">
                  <c:v>30.809953219984802</c:v>
                </c:pt>
                <c:pt idx="3144">
                  <c:v>30.816562579154002</c:v>
                </c:pt>
                <c:pt idx="3145">
                  <c:v>30.823765593338397</c:v>
                </c:pt>
                <c:pt idx="3146">
                  <c:v>30.830738566204406</c:v>
                </c:pt>
                <c:pt idx="3147">
                  <c:v>30.837758536759118</c:v>
                </c:pt>
                <c:pt idx="3148">
                  <c:v>30.844278847676037</c:v>
                </c:pt>
                <c:pt idx="3149">
                  <c:v>30.851345815919451</c:v>
                </c:pt>
                <c:pt idx="3150">
                  <c:v>30.858425151975684</c:v>
                </c:pt>
                <c:pt idx="3151">
                  <c:v>30.865321444402227</c:v>
                </c:pt>
                <c:pt idx="3152">
                  <c:v>30.872017378261145</c:v>
                </c:pt>
                <c:pt idx="3153">
                  <c:v>30.878851831623606</c:v>
                </c:pt>
                <c:pt idx="3154">
                  <c:v>30.885656602235308</c:v>
                </c:pt>
                <c:pt idx="3155">
                  <c:v>30.892481161347519</c:v>
                </c:pt>
                <c:pt idx="3156">
                  <c:v>30.899125150392603</c:v>
                </c:pt>
                <c:pt idx="3157">
                  <c:v>30.90576171875</c:v>
                </c:pt>
                <c:pt idx="3158">
                  <c:v>30.912705008865249</c:v>
                </c:pt>
                <c:pt idx="3159">
                  <c:v>30.919371259973403</c:v>
                </c:pt>
                <c:pt idx="3160">
                  <c:v>30.926000407643109</c:v>
                </c:pt>
                <c:pt idx="3161">
                  <c:v>30.932679026564081</c:v>
                </c:pt>
                <c:pt idx="3162">
                  <c:v>30.939565424740373</c:v>
                </c:pt>
                <c:pt idx="3163">
                  <c:v>30.94623167584853</c:v>
                </c:pt>
                <c:pt idx="3164">
                  <c:v>30.953402533719604</c:v>
                </c:pt>
                <c:pt idx="3165">
                  <c:v>30.960108361828773</c:v>
                </c:pt>
                <c:pt idx="3166">
                  <c:v>30.966804295687687</c:v>
                </c:pt>
                <c:pt idx="3167">
                  <c:v>30.973567015735814</c:v>
                </c:pt>
                <c:pt idx="3168">
                  <c:v>30.980117009403493</c:v>
                </c:pt>
                <c:pt idx="3169">
                  <c:v>30.986479012316362</c:v>
                </c:pt>
                <c:pt idx="3170">
                  <c:v>30.993155157674771</c:v>
                </c:pt>
                <c:pt idx="3171">
                  <c:v>31.00018007535461</c:v>
                </c:pt>
                <c:pt idx="3172">
                  <c:v>31.00636645532548</c:v>
                </c:pt>
                <c:pt idx="3173">
                  <c:v>31.012834821428569</c:v>
                </c:pt>
                <c:pt idx="3174">
                  <c:v>31.019090461151215</c:v>
                </c:pt>
                <c:pt idx="3175">
                  <c:v>31.025689926070161</c:v>
                </c:pt>
                <c:pt idx="3176">
                  <c:v>31.032009878419451</c:v>
                </c:pt>
                <c:pt idx="3177">
                  <c:v>31.038349619269248</c:v>
                </c:pt>
                <c:pt idx="3178">
                  <c:v>31.044862509498479</c:v>
                </c:pt>
                <c:pt idx="3179">
                  <c:v>31.051622755984042</c:v>
                </c:pt>
                <c:pt idx="3180">
                  <c:v>31.05805896577381</c:v>
                </c:pt>
                <c:pt idx="3181">
                  <c:v>31.063973253862713</c:v>
                </c:pt>
                <c:pt idx="3182">
                  <c:v>31.070674134846758</c:v>
                </c:pt>
                <c:pt idx="3183">
                  <c:v>31.077483852583587</c:v>
                </c:pt>
                <c:pt idx="3184">
                  <c:v>31.084199574943007</c:v>
                </c:pt>
                <c:pt idx="3185">
                  <c:v>31.090452741103089</c:v>
                </c:pt>
                <c:pt idx="3186">
                  <c:v>31.097294615153242</c:v>
                </c:pt>
                <c:pt idx="3187">
                  <c:v>31.10402270532548</c:v>
                </c:pt>
                <c:pt idx="3188">
                  <c:v>31.110476230053191</c:v>
                </c:pt>
                <c:pt idx="3189">
                  <c:v>31.117050959346503</c:v>
                </c:pt>
                <c:pt idx="3190">
                  <c:v>31.123625688639816</c:v>
                </c:pt>
                <c:pt idx="3191">
                  <c:v>31.130625870694022</c:v>
                </c:pt>
                <c:pt idx="3192">
                  <c:v>31.137170917236574</c:v>
                </c:pt>
                <c:pt idx="3193">
                  <c:v>31.143609600588906</c:v>
                </c:pt>
                <c:pt idx="3194">
                  <c:v>31.149773718496707</c:v>
                </c:pt>
                <c:pt idx="3195">
                  <c:v>31.156350921352583</c:v>
                </c:pt>
                <c:pt idx="3196">
                  <c:v>31.162554616261396</c:v>
                </c:pt>
                <c:pt idx="3197">
                  <c:v>31.16909224211626</c:v>
                </c:pt>
                <c:pt idx="3198">
                  <c:v>31.175716442660839</c:v>
                </c:pt>
                <c:pt idx="3199">
                  <c:v>31.182224385764943</c:v>
                </c:pt>
                <c:pt idx="3200">
                  <c:v>31.188885689747973</c:v>
                </c:pt>
                <c:pt idx="3201">
                  <c:v>31.195049807655774</c:v>
                </c:pt>
                <c:pt idx="3202">
                  <c:v>31.201508279508612</c:v>
                </c:pt>
                <c:pt idx="3203">
                  <c:v>31.208068167426543</c:v>
                </c:pt>
                <c:pt idx="3204">
                  <c:v>31.214615687531662</c:v>
                </c:pt>
                <c:pt idx="3205">
                  <c:v>31.221131051323454</c:v>
                </c:pt>
                <c:pt idx="3206">
                  <c:v>31.227663730053191</c:v>
                </c:pt>
                <c:pt idx="3207">
                  <c:v>31.233988629527609</c:v>
                </c:pt>
                <c:pt idx="3208">
                  <c:v>31.240640039260384</c:v>
                </c:pt>
                <c:pt idx="3209">
                  <c:v>31.247093563988095</c:v>
                </c:pt>
                <c:pt idx="3210">
                  <c:v>31.253433304837891</c:v>
                </c:pt>
                <c:pt idx="3211">
                  <c:v>31.260040190444528</c:v>
                </c:pt>
                <c:pt idx="3212">
                  <c:v>31.266736124303446</c:v>
                </c:pt>
                <c:pt idx="3213">
                  <c:v>31.273100600778875</c:v>
                </c:pt>
                <c:pt idx="3214">
                  <c:v>31.280016681705927</c:v>
                </c:pt>
                <c:pt idx="3215">
                  <c:v>31.286586463874112</c:v>
                </c:pt>
                <c:pt idx="3216">
                  <c:v>31.293554489614994</c:v>
                </c:pt>
                <c:pt idx="3217">
                  <c:v>31.299901651152481</c:v>
                </c:pt>
                <c:pt idx="3218">
                  <c:v>31.306248812689969</c:v>
                </c:pt>
                <c:pt idx="3219">
                  <c:v>31.312615762727962</c:v>
                </c:pt>
                <c:pt idx="3220">
                  <c:v>31.319111338019248</c:v>
                </c:pt>
                <c:pt idx="3221">
                  <c:v>31.325562389184395</c:v>
                </c:pt>
                <c:pt idx="3222">
                  <c:v>31.331914497847009</c:v>
                </c:pt>
                <c:pt idx="3223">
                  <c:v>31.338620325956178</c:v>
                </c:pt>
                <c:pt idx="3224">
                  <c:v>31.345044167933128</c:v>
                </c:pt>
                <c:pt idx="3225">
                  <c:v>31.351618897226444</c:v>
                </c:pt>
                <c:pt idx="3226">
                  <c:v>31.358139208143363</c:v>
                </c:pt>
                <c:pt idx="3227">
                  <c:v>31.365216070637029</c:v>
                </c:pt>
                <c:pt idx="3228">
                  <c:v>31.372092574563069</c:v>
                </c:pt>
                <c:pt idx="3229">
                  <c:v>31.378991340552176</c:v>
                </c:pt>
                <c:pt idx="3230">
                  <c:v>31.386023678919706</c:v>
                </c:pt>
                <c:pt idx="3231">
                  <c:v>31.392885341470365</c:v>
                </c:pt>
                <c:pt idx="3232">
                  <c:v>31.399759371833838</c:v>
                </c:pt>
                <c:pt idx="3233">
                  <c:v>31.406561668882979</c:v>
                </c:pt>
                <c:pt idx="3234">
                  <c:v>31.413279864804963</c:v>
                </c:pt>
                <c:pt idx="3235">
                  <c:v>31.420032690602834</c:v>
                </c:pt>
                <c:pt idx="3236">
                  <c:v>31.426656891147417</c:v>
                </c:pt>
                <c:pt idx="3237">
                  <c:v>31.433174728501772</c:v>
                </c:pt>
                <c:pt idx="3238">
                  <c:v>31.439615885416664</c:v>
                </c:pt>
                <c:pt idx="3239">
                  <c:v>31.446158458396656</c:v>
                </c:pt>
                <c:pt idx="3240">
                  <c:v>31.452609509561803</c:v>
                </c:pt>
                <c:pt idx="3241">
                  <c:v>31.459174344604861</c:v>
                </c:pt>
                <c:pt idx="3242">
                  <c:v>31.46590985546479</c:v>
                </c:pt>
                <c:pt idx="3243">
                  <c:v>31.472130865311549</c:v>
                </c:pt>
                <c:pt idx="3244">
                  <c:v>31.478868849734042</c:v>
                </c:pt>
                <c:pt idx="3245">
                  <c:v>31.485542521529887</c:v>
                </c:pt>
                <c:pt idx="3246">
                  <c:v>31.492062832446809</c:v>
                </c:pt>
                <c:pt idx="3247">
                  <c:v>31.498830499620059</c:v>
                </c:pt>
                <c:pt idx="3248">
                  <c:v>31.505731739171733</c:v>
                </c:pt>
                <c:pt idx="3249">
                  <c:v>31.512383148904508</c:v>
                </c:pt>
                <c:pt idx="3250">
                  <c:v>31.518631367939463</c:v>
                </c:pt>
                <c:pt idx="3251">
                  <c:v>31.525309986860435</c:v>
                </c:pt>
                <c:pt idx="3252">
                  <c:v>31.53179814146403</c:v>
                </c:pt>
                <c:pt idx="3253">
                  <c:v>31.538879951082826</c:v>
                </c:pt>
                <c:pt idx="3254">
                  <c:v>31.545528887253038</c:v>
                </c:pt>
                <c:pt idx="3255">
                  <c:v>31.552306448676543</c:v>
                </c:pt>
                <c:pt idx="3256">
                  <c:v>31.559037012411345</c:v>
                </c:pt>
                <c:pt idx="3257">
                  <c:v>31.565624109517476</c:v>
                </c:pt>
                <c:pt idx="3258">
                  <c:v>31.572211206623606</c:v>
                </c:pt>
                <c:pt idx="3259">
                  <c:v>31.579119866862968</c:v>
                </c:pt>
                <c:pt idx="3260">
                  <c:v>31.586283304046351</c:v>
                </c:pt>
                <c:pt idx="3261">
                  <c:v>31.593303274601062</c:v>
                </c:pt>
                <c:pt idx="3262">
                  <c:v>31.600070941774316</c:v>
                </c:pt>
                <c:pt idx="3263">
                  <c:v>31.60657888487842</c:v>
                </c:pt>
                <c:pt idx="3264">
                  <c:v>31.613289660112713</c:v>
                </c:pt>
                <c:pt idx="3265">
                  <c:v>31.619879230781407</c:v>
                </c:pt>
                <c:pt idx="3266">
                  <c:v>31.626666686455167</c:v>
                </c:pt>
                <c:pt idx="3267">
                  <c:v>31.633120211182877</c:v>
                </c:pt>
                <c:pt idx="3268">
                  <c:v>31.639699887601317</c:v>
                </c:pt>
                <c:pt idx="3269">
                  <c:v>31.646175674392097</c:v>
                </c:pt>
                <c:pt idx="3270">
                  <c:v>31.652611884181862</c:v>
                </c:pt>
                <c:pt idx="3271">
                  <c:v>31.659067882472137</c:v>
                </c:pt>
                <c:pt idx="3272">
                  <c:v>31.665751448518236</c:v>
                </c:pt>
                <c:pt idx="3273">
                  <c:v>31.672472118002787</c:v>
                </c:pt>
                <c:pt idx="3274">
                  <c:v>31.678933063418185</c:v>
                </c:pt>
                <c:pt idx="3275">
                  <c:v>31.685381641020768</c:v>
                </c:pt>
                <c:pt idx="3276">
                  <c:v>31.691592756617272</c:v>
                </c:pt>
                <c:pt idx="3277">
                  <c:v>31.698446998480243</c:v>
                </c:pt>
                <c:pt idx="3278">
                  <c:v>31.704727373828518</c:v>
                </c:pt>
                <c:pt idx="3279">
                  <c:v>31.711042379052685</c:v>
                </c:pt>
                <c:pt idx="3280">
                  <c:v>31.71737469921479</c:v>
                </c:pt>
                <c:pt idx="3281">
                  <c:v>31.723575920561043</c:v>
                </c:pt>
                <c:pt idx="3282">
                  <c:v>31.729675725842199</c:v>
                </c:pt>
                <c:pt idx="3283">
                  <c:v>31.735906629939208</c:v>
                </c:pt>
                <c:pt idx="3284">
                  <c:v>31.742167216786981</c:v>
                </c:pt>
                <c:pt idx="3285">
                  <c:v>31.748620741514689</c:v>
                </c:pt>
                <c:pt idx="3286">
                  <c:v>31.755249889184395</c:v>
                </c:pt>
                <c:pt idx="3287">
                  <c:v>31.761179018648683</c:v>
                </c:pt>
                <c:pt idx="3288">
                  <c:v>31.76763006981383</c:v>
                </c:pt>
                <c:pt idx="3289">
                  <c:v>31.77402422904002</c:v>
                </c:pt>
                <c:pt idx="3290">
                  <c:v>31.780443123891843</c:v>
                </c:pt>
                <c:pt idx="3291">
                  <c:v>31.786567664798632</c:v>
                </c:pt>
                <c:pt idx="3292">
                  <c:v>31.792986559650455</c:v>
                </c:pt>
                <c:pt idx="3293">
                  <c:v>31.799331247625378</c:v>
                </c:pt>
                <c:pt idx="3294">
                  <c:v>31.805708091913626</c:v>
                </c:pt>
                <c:pt idx="3295">
                  <c:v>31.81176337306864</c:v>
                </c:pt>
                <c:pt idx="3296">
                  <c:v>31.817897808225684</c:v>
                </c:pt>
                <c:pt idx="3297">
                  <c:v>31.824363700766209</c:v>
                </c:pt>
                <c:pt idx="3298">
                  <c:v>31.830658917489867</c:v>
                </c:pt>
                <c:pt idx="3299">
                  <c:v>31.836931872150455</c:v>
                </c:pt>
                <c:pt idx="3300">
                  <c:v>31.843259245187436</c:v>
                </c:pt>
                <c:pt idx="3301">
                  <c:v>31.849861183668946</c:v>
                </c:pt>
                <c:pt idx="3302">
                  <c:v>31.856260290020263</c:v>
                </c:pt>
                <c:pt idx="3303">
                  <c:v>31.862483773429584</c:v>
                </c:pt>
                <c:pt idx="3304">
                  <c:v>31.868427744269248</c:v>
                </c:pt>
                <c:pt idx="3305">
                  <c:v>31.875017314937942</c:v>
                </c:pt>
                <c:pt idx="3306">
                  <c:v>31.881411474164132</c:v>
                </c:pt>
                <c:pt idx="3307">
                  <c:v>31.887738847201113</c:v>
                </c:pt>
                <c:pt idx="3308">
                  <c:v>31.893744657104861</c:v>
                </c:pt>
                <c:pt idx="3309">
                  <c:v>31.899975561201874</c:v>
                </c:pt>
                <c:pt idx="3310">
                  <c:v>31.906218833111701</c:v>
                </c:pt>
                <c:pt idx="3311">
                  <c:v>31.912316164830294</c:v>
                </c:pt>
                <c:pt idx="3312">
                  <c:v>31.91833681610942</c:v>
                </c:pt>
                <c:pt idx="3313">
                  <c:v>31.924488566204406</c:v>
                </c:pt>
                <c:pt idx="3314">
                  <c:v>31.931115240311549</c:v>
                </c:pt>
                <c:pt idx="3315">
                  <c:v>31.937249675468589</c:v>
                </c:pt>
                <c:pt idx="3316">
                  <c:v>31.943460791065096</c:v>
                </c:pt>
                <c:pt idx="3317">
                  <c:v>31.949832688228216</c:v>
                </c:pt>
                <c:pt idx="3318">
                  <c:v>31.956714139279381</c:v>
                </c:pt>
                <c:pt idx="3319">
                  <c:v>31.963308657073199</c:v>
                </c:pt>
                <c:pt idx="3320">
                  <c:v>31.969885859929079</c:v>
                </c:pt>
                <c:pt idx="3321">
                  <c:v>31.976416065096249</c:v>
                </c:pt>
                <c:pt idx="3322">
                  <c:v>31.983163943768997</c:v>
                </c:pt>
                <c:pt idx="3323">
                  <c:v>31.989958820130443</c:v>
                </c:pt>
                <c:pt idx="3324">
                  <c:v>31.996380188544833</c:v>
                </c:pt>
                <c:pt idx="3325">
                  <c:v>32.002863396023301</c:v>
                </c:pt>
                <c:pt idx="3326">
                  <c:v>32.009455440254555</c:v>
                </c:pt>
                <c:pt idx="3327">
                  <c:v>32.015906491419706</c:v>
                </c:pt>
                <c:pt idx="3328">
                  <c:v>32.022122554141333</c:v>
                </c:pt>
                <c:pt idx="3329">
                  <c:v>32.028667600683889</c:v>
                </c:pt>
                <c:pt idx="3330">
                  <c:v>32.035012288658812</c:v>
                </c:pt>
                <c:pt idx="3331">
                  <c:v>32.041453445573708</c:v>
                </c:pt>
                <c:pt idx="3332">
                  <c:v>32.047845131237331</c:v>
                </c:pt>
                <c:pt idx="3333">
                  <c:v>32.05417497783688</c:v>
                </c:pt>
                <c:pt idx="3334">
                  <c:v>32.060583978438451</c:v>
                </c:pt>
                <c:pt idx="3335">
                  <c:v>32.066847038848785</c:v>
                </c:pt>
                <c:pt idx="3336">
                  <c:v>32.073268407263171</c:v>
                </c:pt>
                <c:pt idx="3337">
                  <c:v>32.079766456117021</c:v>
                </c:pt>
                <c:pt idx="3338">
                  <c:v>32.086252137158056</c:v>
                </c:pt>
                <c:pt idx="3339">
                  <c:v>32.09238904587766</c:v>
                </c:pt>
                <c:pt idx="3340">
                  <c:v>32.09847153622087</c:v>
                </c:pt>
                <c:pt idx="3341">
                  <c:v>32.104610918503042</c:v>
                </c:pt>
                <c:pt idx="3342">
                  <c:v>32.111037234042556</c:v>
                </c:pt>
                <c:pt idx="3343">
                  <c:v>32.117426446143618</c:v>
                </c:pt>
                <c:pt idx="3344">
                  <c:v>32.123597984739106</c:v>
                </c:pt>
                <c:pt idx="3345">
                  <c:v>32.130004511778118</c:v>
                </c:pt>
                <c:pt idx="3346">
                  <c:v>32.136413512379683</c:v>
                </c:pt>
                <c:pt idx="3347">
                  <c:v>32.142688940602838</c:v>
                </c:pt>
                <c:pt idx="3348">
                  <c:v>32.148875320573708</c:v>
                </c:pt>
                <c:pt idx="3349">
                  <c:v>32.155118592483532</c:v>
                </c:pt>
                <c:pt idx="3350">
                  <c:v>32.161777422904002</c:v>
                </c:pt>
                <c:pt idx="3351">
                  <c:v>32.168681136018236</c:v>
                </c:pt>
                <c:pt idx="3352">
                  <c:v>32.175060453869044</c:v>
                </c:pt>
                <c:pt idx="3353">
                  <c:v>32.181274043028118</c:v>
                </c:pt>
                <c:pt idx="3354">
                  <c:v>32.187737462006076</c:v>
                </c:pt>
                <c:pt idx="3355">
                  <c:v>32.194302297049141</c:v>
                </c:pt>
                <c:pt idx="3356">
                  <c:v>32.200646985024065</c:v>
                </c:pt>
                <c:pt idx="3357">
                  <c:v>32.207001567249236</c:v>
                </c:pt>
                <c:pt idx="3358">
                  <c:v>32.213368517287236</c:v>
                </c:pt>
                <c:pt idx="3359">
                  <c:v>32.219812147764692</c:v>
                </c:pt>
                <c:pt idx="3360">
                  <c:v>32.226043051861701</c:v>
                </c:pt>
                <c:pt idx="3361">
                  <c:v>32.232179960581306</c:v>
                </c:pt>
                <c:pt idx="3362">
                  <c:v>32.238220400360944</c:v>
                </c:pt>
                <c:pt idx="3363">
                  <c:v>32.244758026215806</c:v>
                </c:pt>
                <c:pt idx="3364">
                  <c:v>32.251209077380949</c:v>
                </c:pt>
                <c:pt idx="3365">
                  <c:v>32.257519135479988</c:v>
                </c:pt>
                <c:pt idx="3366">
                  <c:v>32.263821772891333</c:v>
                </c:pt>
                <c:pt idx="3367">
                  <c:v>32.270230773492905</c:v>
                </c:pt>
                <c:pt idx="3368">
                  <c:v>32.276832711974414</c:v>
                </c:pt>
                <c:pt idx="3369">
                  <c:v>32.283249133263674</c:v>
                </c:pt>
                <c:pt idx="3370">
                  <c:v>32.289591347676037</c:v>
                </c:pt>
                <c:pt idx="3371">
                  <c:v>32.295901405775076</c:v>
                </c:pt>
                <c:pt idx="3372">
                  <c:v>32.302847169452889</c:v>
                </c:pt>
                <c:pt idx="3373">
                  <c:v>32.30911765055091</c:v>
                </c:pt>
                <c:pt idx="3374">
                  <c:v>32.315618172967326</c:v>
                </c:pt>
                <c:pt idx="3375">
                  <c:v>32.321915863253544</c:v>
                </c:pt>
                <c:pt idx="3376">
                  <c:v>32.328455962670972</c:v>
                </c:pt>
                <c:pt idx="3377">
                  <c:v>32.334872383960231</c:v>
                </c:pt>
                <c:pt idx="3378">
                  <c:v>32.341150285745947</c:v>
                </c:pt>
                <c:pt idx="3379">
                  <c:v>32.347725015039259</c:v>
                </c:pt>
                <c:pt idx="3380">
                  <c:v>32.354482787962262</c:v>
                </c:pt>
                <c:pt idx="3381">
                  <c:v>32.361124303444782</c:v>
                </c:pt>
                <c:pt idx="3382">
                  <c:v>32.367293368477711</c:v>
                </c:pt>
                <c:pt idx="3383">
                  <c:v>32.374214396529887</c:v>
                </c:pt>
                <c:pt idx="3384">
                  <c:v>32.380791599385766</c:v>
                </c:pt>
                <c:pt idx="3385">
                  <c:v>32.387601317122595</c:v>
                </c:pt>
                <c:pt idx="3386">
                  <c:v>32.393809959156535</c:v>
                </c:pt>
                <c:pt idx="3387">
                  <c:v>32.40037726776216</c:v>
                </c:pt>
                <c:pt idx="3388">
                  <c:v>32.406917367179581</c:v>
                </c:pt>
                <c:pt idx="3389">
                  <c:v>32.413497043598021</c:v>
                </c:pt>
                <c:pt idx="3390">
                  <c:v>32.419713106319655</c:v>
                </c:pt>
                <c:pt idx="3391">
                  <c:v>32.426139421859169</c:v>
                </c:pt>
                <c:pt idx="3392">
                  <c:v>32.432709204027354</c:v>
                </c:pt>
                <c:pt idx="3393">
                  <c:v>32.438806535745947</c:v>
                </c:pt>
                <c:pt idx="3394">
                  <c:v>32.445220483472646</c:v>
                </c:pt>
                <c:pt idx="3395">
                  <c:v>32.451599801323454</c:v>
                </c:pt>
                <c:pt idx="3396">
                  <c:v>32.458181951304454</c:v>
                </c:pt>
                <c:pt idx="3397">
                  <c:v>32.464247126709722</c:v>
                </c:pt>
                <c:pt idx="3398">
                  <c:v>32.47062397099797</c:v>
                </c:pt>
                <c:pt idx="3399">
                  <c:v>32.476847454407292</c:v>
                </c:pt>
                <c:pt idx="3400">
                  <c:v>32.48349144345238</c:v>
                </c:pt>
                <c:pt idx="3401">
                  <c:v>32.489801501551419</c:v>
                </c:pt>
                <c:pt idx="3402">
                  <c:v>32.496215449278118</c:v>
                </c:pt>
                <c:pt idx="3403">
                  <c:v>32.502500771751521</c:v>
                </c:pt>
                <c:pt idx="3404">
                  <c:v>32.508929560853595</c:v>
                </c:pt>
                <c:pt idx="3405">
                  <c:v>32.515160464950604</c:v>
                </c:pt>
                <c:pt idx="3406">
                  <c:v>32.521361686296856</c:v>
                </c:pt>
                <c:pt idx="3407">
                  <c:v>32.528067514406025</c:v>
                </c:pt>
                <c:pt idx="3408">
                  <c:v>32.534244000126648</c:v>
                </c:pt>
                <c:pt idx="3409">
                  <c:v>32.5404922191616</c:v>
                </c:pt>
                <c:pt idx="3410">
                  <c:v>32.546643969256586</c:v>
                </c:pt>
                <c:pt idx="3411">
                  <c:v>32.552701723974167</c:v>
                </c:pt>
                <c:pt idx="3412">
                  <c:v>32.5588633683194</c:v>
                </c:pt>
                <c:pt idx="3413">
                  <c:v>32.565114060916919</c:v>
                </c:pt>
                <c:pt idx="3414">
                  <c:v>32.57088488237715</c:v>
                </c:pt>
                <c:pt idx="3415">
                  <c:v>32.576967372720361</c:v>
                </c:pt>
                <c:pt idx="3416">
                  <c:v>32.583124069940474</c:v>
                </c:pt>
                <c:pt idx="3417">
                  <c:v>32.589018569528875</c:v>
                </c:pt>
                <c:pt idx="3418">
                  <c:v>32.594940278305472</c:v>
                </c:pt>
                <c:pt idx="3419">
                  <c:v>32.600983191647671</c:v>
                </c:pt>
                <c:pt idx="3420">
                  <c:v>32.606825746422238</c:v>
                </c:pt>
                <c:pt idx="3421">
                  <c:v>32.6129453402039</c:v>
                </c:pt>
                <c:pt idx="3422">
                  <c:v>32.618627113411854</c:v>
                </c:pt>
                <c:pt idx="3423">
                  <c:v>32.624452353248479</c:v>
                </c:pt>
                <c:pt idx="3424">
                  <c:v>32.630631312531662</c:v>
                </c:pt>
                <c:pt idx="3425">
                  <c:v>32.636733591375382</c:v>
                </c:pt>
                <c:pt idx="3426">
                  <c:v>32.642702297840678</c:v>
                </c:pt>
                <c:pt idx="3427">
                  <c:v>32.648436015862458</c:v>
                </c:pt>
                <c:pt idx="3428">
                  <c:v>32.654867278527099</c:v>
                </c:pt>
                <c:pt idx="3429">
                  <c:v>32.660942348182623</c:v>
                </c:pt>
                <c:pt idx="3430">
                  <c:v>32.666940737398683</c:v>
                </c:pt>
                <c:pt idx="3431">
                  <c:v>32.672879761113222</c:v>
                </c:pt>
                <c:pt idx="3432">
                  <c:v>32.678979566394375</c:v>
                </c:pt>
                <c:pt idx="3433">
                  <c:v>32.685156052114991</c:v>
                </c:pt>
                <c:pt idx="3434">
                  <c:v>32.691241016020768</c:v>
                </c:pt>
                <c:pt idx="3435">
                  <c:v>32.696875791540016</c:v>
                </c:pt>
                <c:pt idx="3436">
                  <c:v>32.702943440507852</c:v>
                </c:pt>
                <c:pt idx="3437">
                  <c:v>32.709268339982266</c:v>
                </c:pt>
                <c:pt idx="3438">
                  <c:v>32.715170260258361</c:v>
                </c:pt>
                <c:pt idx="3439">
                  <c:v>32.720708566837637</c:v>
                </c:pt>
                <c:pt idx="3440">
                  <c:v>32.726729218116766</c:v>
                </c:pt>
                <c:pt idx="3441">
                  <c:v>32.732695451019502</c:v>
                </c:pt>
                <c:pt idx="3442">
                  <c:v>32.738740837924261</c:v>
                </c:pt>
                <c:pt idx="3443">
                  <c:v>32.744763962765958</c:v>
                </c:pt>
                <c:pt idx="3444">
                  <c:v>32.750636200291282</c:v>
                </c:pt>
                <c:pt idx="3445">
                  <c:v>32.757027885954912</c:v>
                </c:pt>
                <c:pt idx="3446">
                  <c:v>32.762959488981764</c:v>
                </c:pt>
                <c:pt idx="3447">
                  <c:v>32.768975193135766</c:v>
                </c:pt>
                <c:pt idx="3448">
                  <c:v>32.774889481224669</c:v>
                </c:pt>
                <c:pt idx="3449">
                  <c:v>32.781414739266715</c:v>
                </c:pt>
                <c:pt idx="3450">
                  <c:v>32.787880631807241</c:v>
                </c:pt>
                <c:pt idx="3451">
                  <c:v>32.793943333649949</c:v>
                </c:pt>
                <c:pt idx="3452">
                  <c:v>32.800161869934144</c:v>
                </c:pt>
                <c:pt idx="3453">
                  <c:v>32.806434824594731</c:v>
                </c:pt>
                <c:pt idx="3454">
                  <c:v>32.812715199943007</c:v>
                </c:pt>
                <c:pt idx="3455">
                  <c:v>32.818716062721627</c:v>
                </c:pt>
                <c:pt idx="3456">
                  <c:v>32.824848024316111</c:v>
                </c:pt>
                <c:pt idx="3457">
                  <c:v>32.831014615786472</c:v>
                </c:pt>
                <c:pt idx="3458">
                  <c:v>32.837235625633234</c:v>
                </c:pt>
                <c:pt idx="3459">
                  <c:v>32.843283486100553</c:v>
                </c:pt>
                <c:pt idx="3460">
                  <c:v>32.848972679996201</c:v>
                </c:pt>
                <c:pt idx="3461">
                  <c:v>32.855285211657801</c:v>
                </c:pt>
                <c:pt idx="3462">
                  <c:v>32.861216814684653</c:v>
                </c:pt>
                <c:pt idx="3463">
                  <c:v>32.867000003957699</c:v>
                </c:pt>
                <c:pt idx="3464">
                  <c:v>32.872731248416919</c:v>
                </c:pt>
                <c:pt idx="3465">
                  <c:v>32.878536699753042</c:v>
                </c:pt>
                <c:pt idx="3466">
                  <c:v>32.884587033782928</c:v>
                </c:pt>
                <c:pt idx="3467">
                  <c:v>32.890471639121074</c:v>
                </c:pt>
                <c:pt idx="3468">
                  <c:v>32.896267196206942</c:v>
                </c:pt>
                <c:pt idx="3469">
                  <c:v>32.902285373923505</c:v>
                </c:pt>
                <c:pt idx="3470">
                  <c:v>32.908241712575986</c:v>
                </c:pt>
                <c:pt idx="3471">
                  <c:v>32.914071899537738</c:v>
                </c:pt>
                <c:pt idx="3472">
                  <c:v>32.920001029002023</c:v>
                </c:pt>
                <c:pt idx="3473">
                  <c:v>32.926071151532419</c:v>
                </c:pt>
                <c:pt idx="3474">
                  <c:v>32.932517255572442</c:v>
                </c:pt>
                <c:pt idx="3475">
                  <c:v>32.938599745915653</c:v>
                </c:pt>
                <c:pt idx="3476">
                  <c:v>32.94462534431991</c:v>
                </c:pt>
                <c:pt idx="3477">
                  <c:v>32.950668257662109</c:v>
                </c:pt>
                <c:pt idx="3478">
                  <c:v>32.956847216945285</c:v>
                </c:pt>
                <c:pt idx="3479">
                  <c:v>32.962981652102329</c:v>
                </c:pt>
                <c:pt idx="3480">
                  <c:v>32.969385705578773</c:v>
                </c:pt>
                <c:pt idx="3481">
                  <c:v>32.975579506237331</c:v>
                </c:pt>
                <c:pt idx="3482">
                  <c:v>32.98190935283688</c:v>
                </c:pt>
                <c:pt idx="3483">
                  <c:v>32.988239199436421</c:v>
                </c:pt>
                <c:pt idx="3484">
                  <c:v>32.99419801165147</c:v>
                </c:pt>
                <c:pt idx="3485">
                  <c:v>33.000678745567377</c:v>
                </c:pt>
                <c:pt idx="3486">
                  <c:v>33.006954173790525</c:v>
                </c:pt>
                <c:pt idx="3487">
                  <c:v>33.013288967515194</c:v>
                </c:pt>
                <c:pt idx="3488">
                  <c:v>33.019235411917428</c:v>
                </c:pt>
                <c:pt idx="3489">
                  <c:v>33.025157120694018</c:v>
                </c:pt>
                <c:pt idx="3490">
                  <c:v>33.031363289165398</c:v>
                </c:pt>
                <c:pt idx="3491">
                  <c:v>33.037599140387535</c:v>
                </c:pt>
                <c:pt idx="3492">
                  <c:v>33.043387276785715</c:v>
                </c:pt>
                <c:pt idx="3493">
                  <c:v>33.048940424740373</c:v>
                </c:pt>
                <c:pt idx="3494">
                  <c:v>33.055037756458965</c:v>
                </c:pt>
                <c:pt idx="3495">
                  <c:v>33.061226609992403</c:v>
                </c:pt>
                <c:pt idx="3496">
                  <c:v>33.067239840583838</c:v>
                </c:pt>
                <c:pt idx="3497">
                  <c:v>33.073176390735817</c:v>
                </c:pt>
                <c:pt idx="3498">
                  <c:v>33.079602706275331</c:v>
                </c:pt>
                <c:pt idx="3499">
                  <c:v>33.086150226380447</c:v>
                </c:pt>
                <c:pt idx="3500">
                  <c:v>33.092235190286218</c:v>
                </c:pt>
                <c:pt idx="3501">
                  <c:v>33.098129689874618</c:v>
                </c:pt>
                <c:pt idx="3502">
                  <c:v>33.104929513361192</c:v>
                </c:pt>
                <c:pt idx="3503">
                  <c:v>33.111481980591435</c:v>
                </c:pt>
                <c:pt idx="3504">
                  <c:v>33.117717831813579</c:v>
                </c:pt>
                <c:pt idx="3505">
                  <c:v>33.123661802653238</c:v>
                </c:pt>
                <c:pt idx="3506">
                  <c:v>33.129937230876394</c:v>
                </c:pt>
                <c:pt idx="3507">
                  <c:v>33.136363546415907</c:v>
                </c:pt>
                <c:pt idx="3508">
                  <c:v>33.142614239013426</c:v>
                </c:pt>
                <c:pt idx="3509">
                  <c:v>33.148577998353595</c:v>
                </c:pt>
                <c:pt idx="3510">
                  <c:v>33.154781693262407</c:v>
                </c:pt>
                <c:pt idx="3511">
                  <c:v>33.161161011113222</c:v>
                </c:pt>
                <c:pt idx="3512">
                  <c:v>33.16698130382472</c:v>
                </c:pt>
                <c:pt idx="3513">
                  <c:v>33.172964851665398</c:v>
                </c:pt>
                <c:pt idx="3514">
                  <c:v>33.178827194940474</c:v>
                </c:pt>
                <c:pt idx="3515">
                  <c:v>33.184944315159576</c:v>
                </c:pt>
                <c:pt idx="3516">
                  <c:v>33.191068856066359</c:v>
                </c:pt>
                <c:pt idx="3517">
                  <c:v>33.196795153400458</c:v>
                </c:pt>
                <c:pt idx="3518">
                  <c:v>33.20275149205294</c:v>
                </c:pt>
                <c:pt idx="3519">
                  <c:v>33.208876032959722</c:v>
                </c:pt>
                <c:pt idx="3520">
                  <c:v>33.214661695795336</c:v>
                </c:pt>
                <c:pt idx="3521">
                  <c:v>33.220563616071431</c:v>
                </c:pt>
                <c:pt idx="3522">
                  <c:v>33.226626317914132</c:v>
                </c:pt>
                <c:pt idx="3523">
                  <c:v>33.232671704818898</c:v>
                </c:pt>
                <c:pt idx="3524">
                  <c:v>33.238989183605625</c:v>
                </c:pt>
                <c:pt idx="3525">
                  <c:v>33.245116198074975</c:v>
                </c:pt>
                <c:pt idx="3526">
                  <c:v>33.251015644788502</c:v>
                </c:pt>
                <c:pt idx="3527">
                  <c:v>33.257011560441995</c:v>
                </c:pt>
                <c:pt idx="3528">
                  <c:v>33.262925848530898</c:v>
                </c:pt>
                <c:pt idx="3529">
                  <c:v>33.268595253926037</c:v>
                </c:pt>
                <c:pt idx="3530">
                  <c:v>33.274351234010894</c:v>
                </c:pt>
                <c:pt idx="3531">
                  <c:v>33.280065163532164</c:v>
                </c:pt>
                <c:pt idx="3532">
                  <c:v>33.286009134371831</c:v>
                </c:pt>
                <c:pt idx="3533">
                  <c:v>33.291938263836116</c:v>
                </c:pt>
                <c:pt idx="3534">
                  <c:v>33.297637351982019</c:v>
                </c:pt>
                <c:pt idx="3535">
                  <c:v>33.303212761999745</c:v>
                </c:pt>
                <c:pt idx="3536">
                  <c:v>33.30895637427178</c:v>
                </c:pt>
                <c:pt idx="3537">
                  <c:v>33.31487313592325</c:v>
                </c:pt>
                <c:pt idx="3538">
                  <c:v>33.320411442502532</c:v>
                </c:pt>
                <c:pt idx="3539">
                  <c:v>33.326202052463273</c:v>
                </c:pt>
                <c:pt idx="3540">
                  <c:v>33.332103972739361</c:v>
                </c:pt>
                <c:pt idx="3541">
                  <c:v>33.33796136888931</c:v>
                </c:pt>
                <c:pt idx="3542">
                  <c:v>33.343393312278366</c:v>
                </c:pt>
                <c:pt idx="3543">
                  <c:v>33.348963775170972</c:v>
                </c:pt>
                <c:pt idx="3544">
                  <c:v>33.354526817375884</c:v>
                </c:pt>
                <c:pt idx="3545">
                  <c:v>33.360275376773046</c:v>
                </c:pt>
                <c:pt idx="3546">
                  <c:v>33.365855733915907</c:v>
                </c:pt>
                <c:pt idx="3547">
                  <c:v>33.371413828995692</c:v>
                </c:pt>
                <c:pt idx="3548">
                  <c:v>33.377194544706178</c:v>
                </c:pt>
                <c:pt idx="3549">
                  <c:v>33.383319085612968</c:v>
                </c:pt>
                <c:pt idx="3550">
                  <c:v>33.388990964570667</c:v>
                </c:pt>
                <c:pt idx="3551">
                  <c:v>33.394601004464285</c:v>
                </c:pt>
                <c:pt idx="3552">
                  <c:v>33.400542501741384</c:v>
                </c:pt>
                <c:pt idx="3553">
                  <c:v>33.406451842705167</c:v>
                </c:pt>
                <c:pt idx="3554">
                  <c:v>33.412244926228468</c:v>
                </c:pt>
                <c:pt idx="3555">
                  <c:v>33.417731287993917</c:v>
                </c:pt>
                <c:pt idx="3556">
                  <c:v>33.423588684143873</c:v>
                </c:pt>
                <c:pt idx="3557">
                  <c:v>33.429218512537993</c:v>
                </c:pt>
                <c:pt idx="3558">
                  <c:v>33.435266373005319</c:v>
                </c:pt>
                <c:pt idx="3559">
                  <c:v>33.440668633643618</c:v>
                </c:pt>
                <c:pt idx="3560">
                  <c:v>33.446669496422238</c:v>
                </c:pt>
                <c:pt idx="3561">
                  <c:v>33.45270498907675</c:v>
                </c:pt>
                <c:pt idx="3562">
                  <c:v>33.458394182972391</c:v>
                </c:pt>
                <c:pt idx="3563">
                  <c:v>33.464019064241384</c:v>
                </c:pt>
                <c:pt idx="3564">
                  <c:v>33.469789885701623</c:v>
                </c:pt>
                <c:pt idx="3565">
                  <c:v>33.475860008232019</c:v>
                </c:pt>
                <c:pt idx="3566">
                  <c:v>33.48171245725684</c:v>
                </c:pt>
                <c:pt idx="3567">
                  <c:v>33.487765264849287</c:v>
                </c:pt>
                <c:pt idx="3568">
                  <c:v>33.493380251868032</c:v>
                </c:pt>
                <c:pt idx="3569">
                  <c:v>33.499331643395386</c:v>
                </c:pt>
                <c:pt idx="3570">
                  <c:v>33.504845214349039</c:v>
                </c:pt>
                <c:pt idx="3571">
                  <c:v>33.510591300183634</c:v>
                </c:pt>
                <c:pt idx="3572">
                  <c:v>33.516406645770012</c:v>
                </c:pt>
                <c:pt idx="3573">
                  <c:v>33.522583131490627</c:v>
                </c:pt>
                <c:pt idx="3574">
                  <c:v>33.528727460897919</c:v>
                </c:pt>
                <c:pt idx="3575">
                  <c:v>33.534728323676546</c:v>
                </c:pt>
                <c:pt idx="3576">
                  <c:v>33.540417517572187</c:v>
                </c:pt>
                <c:pt idx="3577">
                  <c:v>33.546386224037484</c:v>
                </c:pt>
                <c:pt idx="3578">
                  <c:v>33.552639390197569</c:v>
                </c:pt>
                <c:pt idx="3579">
                  <c:v>33.55853388978597</c:v>
                </c:pt>
                <c:pt idx="3580">
                  <c:v>33.564668324943007</c:v>
                </c:pt>
                <c:pt idx="3581">
                  <c:v>33.57066176703394</c:v>
                </c:pt>
                <c:pt idx="3582">
                  <c:v>33.576645314874618</c:v>
                </c:pt>
                <c:pt idx="3583">
                  <c:v>33.582188568579028</c:v>
                </c:pt>
                <c:pt idx="3584">
                  <c:v>33.587778819972137</c:v>
                </c:pt>
                <c:pt idx="3585">
                  <c:v>33.593544694307241</c:v>
                </c:pt>
                <c:pt idx="3586">
                  <c:v>33.599441667458208</c:v>
                </c:pt>
                <c:pt idx="3587">
                  <c:v>33.605083863665143</c:v>
                </c:pt>
                <c:pt idx="3588">
                  <c:v>33.610406970301419</c:v>
                </c:pt>
                <c:pt idx="3589">
                  <c:v>33.616036798695539</c:v>
                </c:pt>
                <c:pt idx="3590">
                  <c:v>33.621594893775331</c:v>
                </c:pt>
                <c:pt idx="3591">
                  <c:v>33.627167830230498</c:v>
                </c:pt>
                <c:pt idx="3592">
                  <c:v>33.632589879369299</c:v>
                </c:pt>
                <c:pt idx="3593">
                  <c:v>33.638227128451113</c:v>
                </c:pt>
                <c:pt idx="3594">
                  <c:v>33.643975687848275</c:v>
                </c:pt>
                <c:pt idx="3595">
                  <c:v>33.649543677178315</c:v>
                </c:pt>
                <c:pt idx="3596">
                  <c:v>33.655178452697569</c:v>
                </c:pt>
                <c:pt idx="3597">
                  <c:v>33.660837963842454</c:v>
                </c:pt>
                <c:pt idx="3598">
                  <c:v>33.666866035809271</c:v>
                </c:pt>
                <c:pt idx="3599">
                  <c:v>33.672743220459722</c:v>
                </c:pt>
                <c:pt idx="3600">
                  <c:v>33.678397784479479</c:v>
                </c:pt>
                <c:pt idx="3601">
                  <c:v>33.683844569243917</c:v>
                </c:pt>
                <c:pt idx="3602">
                  <c:v>33.689835537772289</c:v>
                </c:pt>
                <c:pt idx="3603">
                  <c:v>33.69583392698835</c:v>
                </c:pt>
                <c:pt idx="3604">
                  <c:v>33.701631957636778</c:v>
                </c:pt>
                <c:pt idx="3605">
                  <c:v>33.707175211341188</c:v>
                </c:pt>
                <c:pt idx="3606">
                  <c:v>33.712881720174771</c:v>
                </c:pt>
                <c:pt idx="3607">
                  <c:v>33.718556072695037</c:v>
                </c:pt>
                <c:pt idx="3608">
                  <c:v>33.724129009150204</c:v>
                </c:pt>
                <c:pt idx="3609">
                  <c:v>33.729506534162866</c:v>
                </c:pt>
                <c:pt idx="3610">
                  <c:v>33.735096785555974</c:v>
                </c:pt>
                <c:pt idx="3611">
                  <c:v>33.740867607016213</c:v>
                </c:pt>
                <c:pt idx="3612">
                  <c:v>33.746180819402227</c:v>
                </c:pt>
                <c:pt idx="3613">
                  <c:v>33.751536082351819</c:v>
                </c:pt>
                <c:pt idx="3614">
                  <c:v>33.757168384308507</c:v>
                </c:pt>
                <c:pt idx="3615">
                  <c:v>33.763087619522544</c:v>
                </c:pt>
                <c:pt idx="3616">
                  <c:v>33.768811443294069</c:v>
                </c:pt>
                <c:pt idx="3617">
                  <c:v>33.774673786569146</c:v>
                </c:pt>
                <c:pt idx="3618">
                  <c:v>33.780335771276597</c:v>
                </c:pt>
                <c:pt idx="3619">
                  <c:v>33.786220376614743</c:v>
                </c:pt>
                <c:pt idx="3620">
                  <c:v>33.792362232459475</c:v>
                </c:pt>
                <c:pt idx="3621">
                  <c:v>33.798528823929836</c:v>
                </c:pt>
                <c:pt idx="3622">
                  <c:v>33.804542054521278</c:v>
                </c:pt>
                <c:pt idx="3623">
                  <c:v>33.810763064368032</c:v>
                </c:pt>
                <c:pt idx="3624">
                  <c:v>33.816724350145641</c:v>
                </c:pt>
                <c:pt idx="3625">
                  <c:v>33.822559484232521</c:v>
                </c:pt>
                <c:pt idx="3626">
                  <c:v>33.828387197631713</c:v>
                </c:pt>
                <c:pt idx="3627">
                  <c:v>33.834256961594477</c:v>
                </c:pt>
                <c:pt idx="3628">
                  <c:v>33.840193511746456</c:v>
                </c:pt>
                <c:pt idx="3629">
                  <c:v>33.846149850398938</c:v>
                </c:pt>
                <c:pt idx="3630">
                  <c:v>33.852039402862211</c:v>
                </c:pt>
                <c:pt idx="3631">
                  <c:v>33.857721176070164</c:v>
                </c:pt>
                <c:pt idx="3632">
                  <c:v>33.863749248036981</c:v>
                </c:pt>
                <c:pt idx="3633">
                  <c:v>33.869606644186931</c:v>
                </c:pt>
                <c:pt idx="3634">
                  <c:v>33.875266155331815</c:v>
                </c:pt>
                <c:pt idx="3635">
                  <c:v>33.881274438798123</c:v>
                </c:pt>
                <c:pt idx="3636">
                  <c:v>33.887562234834093</c:v>
                </c:pt>
                <c:pt idx="3637">
                  <c:v>33.893681828615755</c:v>
                </c:pt>
                <c:pt idx="3638">
                  <c:v>33.899648061518491</c:v>
                </c:pt>
                <c:pt idx="3639">
                  <c:v>33.905535140419197</c:v>
                </c:pt>
                <c:pt idx="3640">
                  <c:v>33.911357906693262</c:v>
                </c:pt>
                <c:pt idx="3641">
                  <c:v>33.917467606224669</c:v>
                </c:pt>
                <c:pt idx="3642">
                  <c:v>33.923290372498734</c:v>
                </c:pt>
                <c:pt idx="3643">
                  <c:v>33.928905359517479</c:v>
                </c:pt>
                <c:pt idx="3644">
                  <c:v>33.934871592420215</c:v>
                </c:pt>
                <c:pt idx="3645">
                  <c:v>33.940526156439965</c:v>
                </c:pt>
                <c:pt idx="3646">
                  <c:v>33.946061989456688</c:v>
                </c:pt>
                <c:pt idx="3647">
                  <c:v>33.951526089159067</c:v>
                </c:pt>
                <c:pt idx="3648">
                  <c:v>33.957084184238852</c:v>
                </c:pt>
                <c:pt idx="3649">
                  <c:v>33.962699171257597</c:v>
                </c:pt>
                <c:pt idx="3650">
                  <c:v>33.968279528400458</c:v>
                </c:pt>
                <c:pt idx="3651">
                  <c:v>33.973877200481255</c:v>
                </c:pt>
                <c:pt idx="3652">
                  <c:v>33.979472398999491</c:v>
                </c:pt>
                <c:pt idx="3653">
                  <c:v>33.985161592895139</c:v>
                </c:pt>
                <c:pt idx="3654">
                  <c:v>33.990635586847773</c:v>
                </c:pt>
                <c:pt idx="3655">
                  <c:v>33.996223364678315</c:v>
                </c:pt>
                <c:pt idx="3656">
                  <c:v>34.001776512632979</c:v>
                </c:pt>
                <c:pt idx="3657">
                  <c:v>34.007364290463528</c:v>
                </c:pt>
                <c:pt idx="3658">
                  <c:v>34.01301143379559</c:v>
                </c:pt>
                <c:pt idx="3659">
                  <c:v>34.018584370250757</c:v>
                </c:pt>
                <c:pt idx="3660">
                  <c:v>34.0244491870884</c:v>
                </c:pt>
                <c:pt idx="3661">
                  <c:v>34.030093856857903</c:v>
                </c:pt>
                <c:pt idx="3662">
                  <c:v>34.035649478375127</c:v>
                </c:pt>
                <c:pt idx="3663">
                  <c:v>34.041155628641086</c:v>
                </c:pt>
                <c:pt idx="3664">
                  <c:v>34.046656831781917</c:v>
                </c:pt>
                <c:pt idx="3665">
                  <c:v>34.051878522353093</c:v>
                </c:pt>
                <c:pt idx="3666">
                  <c:v>34.05722141748987</c:v>
                </c:pt>
                <c:pt idx="3667">
                  <c:v>34.062512367812815</c:v>
                </c:pt>
                <c:pt idx="3668">
                  <c:v>34.067612853818389</c:v>
                </c:pt>
                <c:pt idx="3669">
                  <c:v>34.073022535144375</c:v>
                </c:pt>
                <c:pt idx="3670">
                  <c:v>34.078041393585359</c:v>
                </c:pt>
                <c:pt idx="3671">
                  <c:v>34.082906891147417</c:v>
                </c:pt>
                <c:pt idx="3672">
                  <c:v>34.088059321966817</c:v>
                </c:pt>
                <c:pt idx="3673">
                  <c:v>34.093661941172748</c:v>
                </c:pt>
                <c:pt idx="3674">
                  <c:v>34.099304137379683</c:v>
                </c:pt>
                <c:pt idx="3675">
                  <c:v>34.104919124398428</c:v>
                </c:pt>
                <c:pt idx="3676">
                  <c:v>34.110336226412109</c:v>
                </c:pt>
                <c:pt idx="3677">
                  <c:v>34.115948739868287</c:v>
                </c:pt>
                <c:pt idx="3678">
                  <c:v>34.121830871643873</c:v>
                </c:pt>
                <c:pt idx="3679">
                  <c:v>34.127243026532419</c:v>
                </c:pt>
                <c:pt idx="3680">
                  <c:v>34.132739282548123</c:v>
                </c:pt>
                <c:pt idx="3681">
                  <c:v>34.1384532120694</c:v>
                </c:pt>
                <c:pt idx="3682">
                  <c:v>34.144013780711752</c:v>
                </c:pt>
                <c:pt idx="3683">
                  <c:v>34.149223103470113</c:v>
                </c:pt>
                <c:pt idx="3684">
                  <c:v>34.154390375664896</c:v>
                </c:pt>
                <c:pt idx="3685">
                  <c:v>34.15997320637031</c:v>
                </c:pt>
                <c:pt idx="3686">
                  <c:v>34.165462041698326</c:v>
                </c:pt>
                <c:pt idx="3687">
                  <c:v>34.170893985087382</c:v>
                </c:pt>
                <c:pt idx="3688">
                  <c:v>34.176150305534449</c:v>
                </c:pt>
                <c:pt idx="3689">
                  <c:v>34.181794975303951</c:v>
                </c:pt>
                <c:pt idx="3690">
                  <c:v>34.187518799075477</c:v>
                </c:pt>
                <c:pt idx="3691">
                  <c:v>34.192955689589667</c:v>
                </c:pt>
                <c:pt idx="3692">
                  <c:v>34.19863746279762</c:v>
                </c:pt>
                <c:pt idx="3693">
                  <c:v>34.204447861258863</c:v>
                </c:pt>
                <c:pt idx="3694">
                  <c:v>34.210186526405771</c:v>
                </c:pt>
                <c:pt idx="3695">
                  <c:v>34.215828722612713</c:v>
                </c:pt>
                <c:pt idx="3696">
                  <c:v>34.2215624406345</c:v>
                </c:pt>
                <c:pt idx="3697">
                  <c:v>34.227330788532164</c:v>
                </c:pt>
                <c:pt idx="3698">
                  <c:v>34.233245076621074</c:v>
                </c:pt>
                <c:pt idx="3699">
                  <c:v>34.239038160144375</c:v>
                </c:pt>
                <c:pt idx="3700">
                  <c:v>34.244519574784697</c:v>
                </c:pt>
                <c:pt idx="3701">
                  <c:v>34.250414074373097</c:v>
                </c:pt>
                <c:pt idx="3702">
                  <c:v>34.256226946396907</c:v>
                </c:pt>
                <c:pt idx="3703">
                  <c:v>34.261918613855116</c:v>
                </c:pt>
                <c:pt idx="3704">
                  <c:v>34.267639964064081</c:v>
                </c:pt>
                <c:pt idx="3705">
                  <c:v>34.273190638456178</c:v>
                </c:pt>
                <c:pt idx="3706">
                  <c:v>34.278553322093465</c:v>
                </c:pt>
                <c:pt idx="3707">
                  <c:v>34.284066893047111</c:v>
                </c:pt>
                <c:pt idx="3708">
                  <c:v>34.289308372118796</c:v>
                </c:pt>
                <c:pt idx="3709">
                  <c:v>34.29464384656788</c:v>
                </c:pt>
                <c:pt idx="3710">
                  <c:v>34.300159891084093</c:v>
                </c:pt>
                <c:pt idx="3711">
                  <c:v>34.305656147099796</c:v>
                </c:pt>
                <c:pt idx="3712">
                  <c:v>34.310895152608914</c:v>
                </c:pt>
                <c:pt idx="3713">
                  <c:v>34.316265256933889</c:v>
                </c:pt>
                <c:pt idx="3714">
                  <c:v>34.321833246263928</c:v>
                </c:pt>
                <c:pt idx="3715">
                  <c:v>34.327371552843211</c:v>
                </c:pt>
                <c:pt idx="3716">
                  <c:v>34.333157215678824</c:v>
                </c:pt>
                <c:pt idx="3717">
                  <c:v>34.338965140577507</c:v>
                </c:pt>
                <c:pt idx="3718">
                  <c:v>34.344785433289005</c:v>
                </c:pt>
                <c:pt idx="3719">
                  <c:v>34.350373211119553</c:v>
                </c:pt>
                <c:pt idx="3720">
                  <c:v>34.356082193515704</c:v>
                </c:pt>
                <c:pt idx="3721">
                  <c:v>34.36157102884372</c:v>
                </c:pt>
                <c:pt idx="3722">
                  <c:v>34.367007919357903</c:v>
                </c:pt>
                <c:pt idx="3723">
                  <c:v>34.372667430502787</c:v>
                </c:pt>
                <c:pt idx="3724">
                  <c:v>34.378176054331306</c:v>
                </c:pt>
                <c:pt idx="3725">
                  <c:v>34.383617891970616</c:v>
                </c:pt>
                <c:pt idx="3726">
                  <c:v>34.388740640039259</c:v>
                </c:pt>
                <c:pt idx="3727">
                  <c:v>34.394031590362211</c:v>
                </c:pt>
                <c:pt idx="3728">
                  <c:v>34.399475901564081</c:v>
                </c:pt>
                <c:pt idx="3729">
                  <c:v>34.405076047207444</c:v>
                </c:pt>
                <c:pt idx="3730">
                  <c:v>34.410656404350306</c:v>
                </c:pt>
                <c:pt idx="3731">
                  <c:v>34.416350545371074</c:v>
                </c:pt>
                <c:pt idx="3732">
                  <c:v>34.422123840393873</c:v>
                </c:pt>
                <c:pt idx="3733">
                  <c:v>34.427667094098275</c:v>
                </c:pt>
                <c:pt idx="3734">
                  <c:v>34.433195506427303</c:v>
                </c:pt>
                <c:pt idx="3735">
                  <c:v>34.43895148651216</c:v>
                </c:pt>
                <c:pt idx="3736">
                  <c:v>34.444989452729232</c:v>
                </c:pt>
                <c:pt idx="3737">
                  <c:v>34.45041644899316</c:v>
                </c:pt>
                <c:pt idx="3738">
                  <c:v>34.456009173948836</c:v>
                </c:pt>
                <c:pt idx="3739">
                  <c:v>34.461416381712262</c:v>
                </c:pt>
                <c:pt idx="3740">
                  <c:v>34.466828536600808</c:v>
                </c:pt>
                <c:pt idx="3741">
                  <c:v>34.472129381174014</c:v>
                </c:pt>
                <c:pt idx="3742">
                  <c:v>34.477707264754308</c:v>
                </c:pt>
                <c:pt idx="3743">
                  <c:v>34.483065001266461</c:v>
                </c:pt>
                <c:pt idx="3744">
                  <c:v>34.488600834283183</c:v>
                </c:pt>
                <c:pt idx="3745">
                  <c:v>34.494193559238852</c:v>
                </c:pt>
                <c:pt idx="3746">
                  <c:v>34.499543875063324</c:v>
                </c:pt>
                <c:pt idx="3747">
                  <c:v>34.505200912645641</c:v>
                </c:pt>
                <c:pt idx="3748">
                  <c:v>34.510655118097773</c:v>
                </c:pt>
                <c:pt idx="3749">
                  <c:v>34.516341838430847</c:v>
                </c:pt>
                <c:pt idx="3750">
                  <c:v>34.521724310568644</c:v>
                </c:pt>
                <c:pt idx="3751">
                  <c:v>34.527492658466308</c:v>
                </c:pt>
                <c:pt idx="3752">
                  <c:v>34.533169484549141</c:v>
                </c:pt>
                <c:pt idx="3753">
                  <c:v>34.538987303698072</c:v>
                </c:pt>
                <c:pt idx="3754">
                  <c:v>34.544580028653748</c:v>
                </c:pt>
                <c:pt idx="3755">
                  <c:v>34.550204909922748</c:v>
                </c:pt>
                <c:pt idx="3756">
                  <c:v>34.555960890007597</c:v>
                </c:pt>
                <c:pt idx="3757">
                  <c:v>34.56168718734169</c:v>
                </c:pt>
                <c:pt idx="3758">
                  <c:v>34.567433273176292</c:v>
                </c:pt>
                <c:pt idx="3759">
                  <c:v>34.572969106193007</c:v>
                </c:pt>
                <c:pt idx="3760">
                  <c:v>34.578576672524065</c:v>
                </c:pt>
                <c:pt idx="3761">
                  <c:v>34.584159503229479</c:v>
                </c:pt>
                <c:pt idx="3762">
                  <c:v>34.589826435062058</c:v>
                </c:pt>
                <c:pt idx="3763">
                  <c:v>34.595223748575229</c:v>
                </c:pt>
                <c:pt idx="3764">
                  <c:v>34.60091294247087</c:v>
                </c:pt>
                <c:pt idx="3765">
                  <c:v>34.60616926291793</c:v>
                </c:pt>
                <c:pt idx="3766">
                  <c:v>34.61165562468338</c:v>
                </c:pt>
                <c:pt idx="3767">
                  <c:v>34.617208772638044</c:v>
                </c:pt>
                <c:pt idx="3768">
                  <c:v>34.622870757345488</c:v>
                </c:pt>
                <c:pt idx="3769">
                  <c:v>34.62851047998987</c:v>
                </c:pt>
                <c:pt idx="3770">
                  <c:v>34.634726542711498</c:v>
                </c:pt>
                <c:pt idx="3771">
                  <c:v>34.640304426291792</c:v>
                </c:pt>
                <c:pt idx="3772">
                  <c:v>34.645642374303442</c:v>
                </c:pt>
                <c:pt idx="3773">
                  <c:v>34.651113894693516</c:v>
                </c:pt>
                <c:pt idx="3774">
                  <c:v>34.656375162265704</c:v>
                </c:pt>
                <c:pt idx="3775">
                  <c:v>34.662098986037236</c:v>
                </c:pt>
                <c:pt idx="3776">
                  <c:v>34.667657081117021</c:v>
                </c:pt>
                <c:pt idx="3777">
                  <c:v>34.672799617686167</c:v>
                </c:pt>
                <c:pt idx="3778">
                  <c:v>34.678073253071176</c:v>
                </c:pt>
                <c:pt idx="3779">
                  <c:v>34.683562088399185</c:v>
                </c:pt>
                <c:pt idx="3780">
                  <c:v>34.688499319275579</c:v>
                </c:pt>
                <c:pt idx="3781">
                  <c:v>34.693832320162109</c:v>
                </c:pt>
                <c:pt idx="3782">
                  <c:v>34.699328576177813</c:v>
                </c:pt>
                <c:pt idx="3783">
                  <c:v>34.705059820637032</c:v>
                </c:pt>
                <c:pt idx="3784">
                  <c:v>34.710650072030141</c:v>
                </c:pt>
                <c:pt idx="3785">
                  <c:v>34.715908866039769</c:v>
                </c:pt>
                <c:pt idx="3786">
                  <c:v>34.721348230116512</c:v>
                </c:pt>
                <c:pt idx="3787">
                  <c:v>34.726926113696805</c:v>
                </c:pt>
                <c:pt idx="3788">
                  <c:v>34.732276429521278</c:v>
                </c:pt>
                <c:pt idx="3789">
                  <c:v>34.737562432719095</c:v>
                </c:pt>
                <c:pt idx="3790">
                  <c:v>34.742915222106127</c:v>
                </c:pt>
                <c:pt idx="3791">
                  <c:v>34.748223487367021</c:v>
                </c:pt>
                <c:pt idx="3792">
                  <c:v>34.753450125063324</c:v>
                </c:pt>
                <c:pt idx="3793">
                  <c:v>34.758276045624363</c:v>
                </c:pt>
                <c:pt idx="3794">
                  <c:v>34.763435897131458</c:v>
                </c:pt>
                <c:pt idx="3795">
                  <c:v>34.768692217578518</c:v>
                </c:pt>
                <c:pt idx="3796">
                  <c:v>34.774017797777354</c:v>
                </c:pt>
                <c:pt idx="3797">
                  <c:v>34.778994605654759</c:v>
                </c:pt>
                <c:pt idx="3798">
                  <c:v>34.784288029540271</c:v>
                </c:pt>
                <c:pt idx="3799">
                  <c:v>34.789425618984296</c:v>
                </c:pt>
                <c:pt idx="3800">
                  <c:v>34.794639888867778</c:v>
                </c:pt>
                <c:pt idx="3801">
                  <c:v>34.800081726507088</c:v>
                </c:pt>
                <c:pt idx="3802">
                  <c:v>34.805602718148428</c:v>
                </c:pt>
                <c:pt idx="3803">
                  <c:v>34.811153392540525</c:v>
                </c:pt>
                <c:pt idx="3804">
                  <c:v>34.816392398049643</c:v>
                </c:pt>
                <c:pt idx="3805">
                  <c:v>34.821863918439718</c:v>
                </c:pt>
                <c:pt idx="3806">
                  <c:v>34.82721670782675</c:v>
                </c:pt>
                <c:pt idx="3807">
                  <c:v>34.833037000538248</c:v>
                </c:pt>
                <c:pt idx="3808">
                  <c:v>34.838451628989361</c:v>
                </c:pt>
                <c:pt idx="3809">
                  <c:v>34.84377473562563</c:v>
                </c:pt>
                <c:pt idx="3810">
                  <c:v>34.849270991641333</c:v>
                </c:pt>
                <c:pt idx="3811">
                  <c:v>34.854611413215551</c:v>
                </c:pt>
                <c:pt idx="3812">
                  <c:v>34.859608009593465</c:v>
                </c:pt>
                <c:pt idx="3813">
                  <c:v>34.864614500221627</c:v>
                </c:pt>
                <c:pt idx="3814">
                  <c:v>34.869910397669706</c:v>
                </c:pt>
                <c:pt idx="3815">
                  <c:v>34.875307711182877</c:v>
                </c:pt>
                <c:pt idx="3816">
                  <c:v>34.880564031629937</c:v>
                </c:pt>
                <c:pt idx="3817">
                  <c:v>34.885553207320164</c:v>
                </c:pt>
                <c:pt idx="3818">
                  <c:v>34.890586907136523</c:v>
                </c:pt>
                <c:pt idx="3819">
                  <c:v>34.895989167774822</c:v>
                </c:pt>
                <c:pt idx="3820">
                  <c:v>34.900978343465042</c:v>
                </c:pt>
                <c:pt idx="3821">
                  <c:v>34.905801790463528</c:v>
                </c:pt>
                <c:pt idx="3822">
                  <c:v>34.911369779793567</c:v>
                </c:pt>
                <c:pt idx="3823">
                  <c:v>34.917217281693262</c:v>
                </c:pt>
                <c:pt idx="3824">
                  <c:v>34.923059836467829</c:v>
                </c:pt>
                <c:pt idx="3825">
                  <c:v>34.928207320162109</c:v>
                </c:pt>
                <c:pt idx="3826">
                  <c:v>34.933349856731255</c:v>
                </c:pt>
                <c:pt idx="3827">
                  <c:v>34.938774379432623</c:v>
                </c:pt>
                <c:pt idx="3828">
                  <c:v>34.944498203204155</c:v>
                </c:pt>
                <c:pt idx="3829">
                  <c:v>34.949883148904505</c:v>
                </c:pt>
                <c:pt idx="3830">
                  <c:v>34.955367037107393</c:v>
                </c:pt>
                <c:pt idx="3831">
                  <c:v>34.960930079312313</c:v>
                </c:pt>
                <c:pt idx="3832">
                  <c:v>34.966280395136778</c:v>
                </c:pt>
                <c:pt idx="3833">
                  <c:v>34.971403143205421</c:v>
                </c:pt>
                <c:pt idx="3834">
                  <c:v>34.97606333507472</c:v>
                </c:pt>
                <c:pt idx="3835">
                  <c:v>34.981559591090424</c:v>
                </c:pt>
                <c:pt idx="3836">
                  <c:v>34.987031111480498</c:v>
                </c:pt>
                <c:pt idx="3837">
                  <c:v>34.992250328489106</c:v>
                </c:pt>
                <c:pt idx="3838">
                  <c:v>34.997135614551674</c:v>
                </c:pt>
                <c:pt idx="3839">
                  <c:v>35.002342463747468</c:v>
                </c:pt>
                <c:pt idx="3840">
                  <c:v>35.007566627881204</c:v>
                </c:pt>
                <c:pt idx="3841">
                  <c:v>35.012771003514437</c:v>
                </c:pt>
                <c:pt idx="3842">
                  <c:v>35.017515296510894</c:v>
                </c:pt>
                <c:pt idx="3843">
                  <c:v>35.022440159574465</c:v>
                </c:pt>
                <c:pt idx="3844">
                  <c:v>35.027844893775331</c:v>
                </c:pt>
                <c:pt idx="3845">
                  <c:v>35.033022060220361</c:v>
                </c:pt>
                <c:pt idx="3846">
                  <c:v>35.038040918661345</c:v>
                </c:pt>
                <c:pt idx="3847">
                  <c:v>35.043272503482775</c:v>
                </c:pt>
                <c:pt idx="3848">
                  <c:v>35.048857807750757</c:v>
                </c:pt>
                <c:pt idx="3849">
                  <c:v>35.054222964950604</c:v>
                </c:pt>
                <c:pt idx="3850">
                  <c:v>35.059504021023301</c:v>
                </c:pt>
                <c:pt idx="3851">
                  <c:v>35.064624295529384</c:v>
                </c:pt>
                <c:pt idx="3852">
                  <c:v>35.070476744554206</c:v>
                </c:pt>
                <c:pt idx="3853">
                  <c:v>35.0760546281345</c:v>
                </c:pt>
                <c:pt idx="3854">
                  <c:v>35.081345578457444</c:v>
                </c:pt>
                <c:pt idx="3855">
                  <c:v>35.086428749525076</c:v>
                </c:pt>
                <c:pt idx="3856">
                  <c:v>35.09194726760385</c:v>
                </c:pt>
                <c:pt idx="3857">
                  <c:v>35.097384158118032</c:v>
                </c:pt>
                <c:pt idx="3858">
                  <c:v>35.102754262443007</c:v>
                </c:pt>
                <c:pt idx="3859">
                  <c:v>35.107852274886014</c:v>
                </c:pt>
                <c:pt idx="3860">
                  <c:v>35.113096227520259</c:v>
                </c:pt>
                <c:pt idx="3861">
                  <c:v>35.118827471979479</c:v>
                </c:pt>
                <c:pt idx="3862">
                  <c:v>35.123675654603595</c:v>
                </c:pt>
                <c:pt idx="3863">
                  <c:v>35.128516416540016</c:v>
                </c:pt>
                <c:pt idx="3864">
                  <c:v>35.133560010606637</c:v>
                </c:pt>
                <c:pt idx="3865">
                  <c:v>35.138897958618287</c:v>
                </c:pt>
                <c:pt idx="3866">
                  <c:v>35.143874766495692</c:v>
                </c:pt>
                <c:pt idx="3867">
                  <c:v>35.148866415748479</c:v>
                </c:pt>
                <c:pt idx="3868">
                  <c:v>35.153702230559773</c:v>
                </c:pt>
                <c:pt idx="3869">
                  <c:v>35.15908717626013</c:v>
                </c:pt>
                <c:pt idx="3870">
                  <c:v>35.164311340393873</c:v>
                </c:pt>
                <c:pt idx="3871">
                  <c:v>35.169129840267225</c:v>
                </c:pt>
                <c:pt idx="3872">
                  <c:v>35.174475208966562</c:v>
                </c:pt>
                <c:pt idx="3873">
                  <c:v>35.180154508611956</c:v>
                </c:pt>
                <c:pt idx="3874">
                  <c:v>35.185527086499491</c:v>
                </c:pt>
                <c:pt idx="3875">
                  <c:v>35.190313430059526</c:v>
                </c:pt>
                <c:pt idx="3876">
                  <c:v>35.195733005635766</c:v>
                </c:pt>
                <c:pt idx="3877">
                  <c:v>35.201122898461243</c:v>
                </c:pt>
                <c:pt idx="3878">
                  <c:v>35.206777462481</c:v>
                </c:pt>
                <c:pt idx="3879">
                  <c:v>35.21182105654762</c:v>
                </c:pt>
                <c:pt idx="3880">
                  <c:v>35.217144163183889</c:v>
                </c:pt>
                <c:pt idx="3881">
                  <c:v>35.222880354768236</c:v>
                </c:pt>
                <c:pt idx="3882">
                  <c:v>35.228361769408558</c:v>
                </c:pt>
                <c:pt idx="3883">
                  <c:v>35.233261896846507</c:v>
                </c:pt>
                <c:pt idx="3884">
                  <c:v>35.2386171597961</c:v>
                </c:pt>
                <c:pt idx="3885">
                  <c:v>35.244571024886014</c:v>
                </c:pt>
                <c:pt idx="3886">
                  <c:v>35.250022756775579</c:v>
                </c:pt>
                <c:pt idx="3887">
                  <c:v>35.255340916286727</c:v>
                </c:pt>
                <c:pt idx="3888">
                  <c:v>35.260424087354359</c:v>
                </c:pt>
                <c:pt idx="3889">
                  <c:v>35.265999497372086</c:v>
                </c:pt>
                <c:pt idx="3890">
                  <c:v>35.271651587829282</c:v>
                </c:pt>
                <c:pt idx="3891">
                  <c:v>35.276714970396405</c:v>
                </c:pt>
                <c:pt idx="3892">
                  <c:v>35.281679410460995</c:v>
                </c:pt>
                <c:pt idx="3893">
                  <c:v>35.287274608979232</c:v>
                </c:pt>
                <c:pt idx="3894">
                  <c:v>35.292713973055974</c:v>
                </c:pt>
                <c:pt idx="3895">
                  <c:v>35.297683360245692</c:v>
                </c:pt>
                <c:pt idx="3896">
                  <c:v>35.302746742812815</c:v>
                </c:pt>
                <c:pt idx="3897">
                  <c:v>35.308005536822442</c:v>
                </c:pt>
                <c:pt idx="3898">
                  <c:v>35.313311328520768</c:v>
                </c:pt>
                <c:pt idx="3899">
                  <c:v>35.318364816837637</c:v>
                </c:pt>
                <c:pt idx="3900">
                  <c:v>35.323175896023301</c:v>
                </c:pt>
                <c:pt idx="3901">
                  <c:v>35.328353062468338</c:v>
                </c:pt>
                <c:pt idx="3902">
                  <c:v>35.333760270231764</c:v>
                </c:pt>
                <c:pt idx="3903">
                  <c:v>35.33877418154762</c:v>
                </c:pt>
                <c:pt idx="3904">
                  <c:v>35.343807881363979</c:v>
                </c:pt>
                <c:pt idx="3905">
                  <c:v>35.349116146624873</c:v>
                </c:pt>
                <c:pt idx="3906">
                  <c:v>35.354404623385257</c:v>
                </c:pt>
                <c:pt idx="3907">
                  <c:v>35.359544686391843</c:v>
                </c:pt>
                <c:pt idx="3908">
                  <c:v>35.364437393142097</c:v>
                </c:pt>
                <c:pt idx="3909">
                  <c:v>35.369510669959475</c:v>
                </c:pt>
                <c:pt idx="3910">
                  <c:v>35.374621050215296</c:v>
                </c:pt>
                <c:pt idx="3911">
                  <c:v>35.379464285714285</c:v>
                </c:pt>
                <c:pt idx="3912">
                  <c:v>35.384342151089157</c:v>
                </c:pt>
                <c:pt idx="3913">
                  <c:v>35.389385745155771</c:v>
                </c:pt>
                <c:pt idx="3914">
                  <c:v>35.394429339222391</c:v>
                </c:pt>
                <c:pt idx="3915">
                  <c:v>35.39946056547619</c:v>
                </c:pt>
                <c:pt idx="3916">
                  <c:v>35.404333483725935</c:v>
                </c:pt>
                <c:pt idx="3917">
                  <c:v>35.409394392730498</c:v>
                </c:pt>
                <c:pt idx="3918">
                  <c:v>35.414331623606891</c:v>
                </c:pt>
                <c:pt idx="3919">
                  <c:v>35.419382638361192</c:v>
                </c:pt>
                <c:pt idx="3920">
                  <c:v>35.42443117955294</c:v>
                </c:pt>
                <c:pt idx="3921">
                  <c:v>35.429556401184144</c:v>
                </c:pt>
                <c:pt idx="3922">
                  <c:v>35.434350165431866</c:v>
                </c:pt>
                <c:pt idx="3923">
                  <c:v>35.439396233061039</c:v>
                </c:pt>
                <c:pt idx="3924">
                  <c:v>35.444474457003544</c:v>
                </c:pt>
                <c:pt idx="3925">
                  <c:v>35.449109913247213</c:v>
                </c:pt>
                <c:pt idx="3926">
                  <c:v>35.45391604530775</c:v>
                </c:pt>
                <c:pt idx="3927">
                  <c:v>35.45871723024316</c:v>
                </c:pt>
                <c:pt idx="3928">
                  <c:v>35.46378555993541</c:v>
                </c:pt>
                <c:pt idx="3929">
                  <c:v>35.468544694307241</c:v>
                </c:pt>
                <c:pt idx="3930">
                  <c:v>35.473375561993414</c:v>
                </c:pt>
                <c:pt idx="3931">
                  <c:v>35.478260848055974</c:v>
                </c:pt>
                <c:pt idx="3932">
                  <c:v>35.483487485752278</c:v>
                </c:pt>
                <c:pt idx="3933">
                  <c:v>35.488169939684653</c:v>
                </c:pt>
                <c:pt idx="3934">
                  <c:v>35.492624825861192</c:v>
                </c:pt>
                <c:pt idx="3935">
                  <c:v>35.497460640672493</c:v>
                </c:pt>
                <c:pt idx="3936">
                  <c:v>35.502598230116512</c:v>
                </c:pt>
                <c:pt idx="3937">
                  <c:v>35.507243580610435</c:v>
                </c:pt>
                <c:pt idx="3938">
                  <c:v>35.511700940349542</c:v>
                </c:pt>
                <c:pt idx="3939">
                  <c:v>35.516719798790525</c:v>
                </c:pt>
                <c:pt idx="3940">
                  <c:v>35.521689185980243</c:v>
                </c:pt>
                <c:pt idx="3941">
                  <c:v>35.526453267477201</c:v>
                </c:pt>
                <c:pt idx="3942">
                  <c:v>35.531118406471627</c:v>
                </c:pt>
                <c:pt idx="3943">
                  <c:v>35.536424198169961</c:v>
                </c:pt>
                <c:pt idx="3944">
                  <c:v>35.54172504274316</c:v>
                </c:pt>
                <c:pt idx="3945">
                  <c:v>35.547030834441486</c:v>
                </c:pt>
                <c:pt idx="3946">
                  <c:v>35.551666290685155</c:v>
                </c:pt>
                <c:pt idx="3947">
                  <c:v>35.556880560568644</c:v>
                </c:pt>
                <c:pt idx="3948">
                  <c:v>35.562530177463273</c:v>
                </c:pt>
                <c:pt idx="3949">
                  <c:v>35.567380833649949</c:v>
                </c:pt>
                <c:pt idx="3950">
                  <c:v>35.572162230084849</c:v>
                </c:pt>
                <c:pt idx="3951">
                  <c:v>35.577517493034449</c:v>
                </c:pt>
                <c:pt idx="3952">
                  <c:v>35.582771339918942</c:v>
                </c:pt>
                <c:pt idx="3953">
                  <c:v>35.587582419104606</c:v>
                </c:pt>
                <c:pt idx="3954">
                  <c:v>35.592301976475433</c:v>
                </c:pt>
                <c:pt idx="3955">
                  <c:v>35.597184788975433</c:v>
                </c:pt>
                <c:pt idx="3956">
                  <c:v>35.602621679489616</c:v>
                </c:pt>
                <c:pt idx="3957">
                  <c:v>35.607729586182877</c:v>
                </c:pt>
                <c:pt idx="3958">
                  <c:v>35.612399672302431</c:v>
                </c:pt>
                <c:pt idx="3959">
                  <c:v>35.617495211182877</c:v>
                </c:pt>
                <c:pt idx="3960">
                  <c:v>35.623055779825229</c:v>
                </c:pt>
                <c:pt idx="3961">
                  <c:v>35.627988063576495</c:v>
                </c:pt>
                <c:pt idx="3962">
                  <c:v>35.633061340393873</c:v>
                </c:pt>
                <c:pt idx="3963">
                  <c:v>35.638305293028111</c:v>
                </c:pt>
                <c:pt idx="3964">
                  <c:v>35.64397222486069</c:v>
                </c:pt>
                <c:pt idx="3965">
                  <c:v>35.649065290178569</c:v>
                </c:pt>
                <c:pt idx="3966">
                  <c:v>35.653671063671482</c:v>
                </c:pt>
                <c:pt idx="3967">
                  <c:v>35.658719604863222</c:v>
                </c:pt>
                <c:pt idx="3968">
                  <c:v>35.664005608061039</c:v>
                </c:pt>
                <c:pt idx="3969">
                  <c:v>35.669160512443007</c:v>
                </c:pt>
                <c:pt idx="3970">
                  <c:v>35.673872649126139</c:v>
                </c:pt>
                <c:pt idx="3971">
                  <c:v>35.679114128197824</c:v>
                </c:pt>
                <c:pt idx="3972">
                  <c:v>35.684165142952125</c:v>
                </c:pt>
                <c:pt idx="3973">
                  <c:v>35.689258208270012</c:v>
                </c:pt>
                <c:pt idx="3974">
                  <c:v>35.693846666824975</c:v>
                </c:pt>
                <c:pt idx="3975">
                  <c:v>35.699112881522289</c:v>
                </c:pt>
                <c:pt idx="3976">
                  <c:v>35.704574507662109</c:v>
                </c:pt>
                <c:pt idx="3977">
                  <c:v>35.709905034986065</c:v>
                </c:pt>
                <c:pt idx="3978">
                  <c:v>35.714970891115755</c:v>
                </c:pt>
                <c:pt idx="3979">
                  <c:v>35.719890807054206</c:v>
                </c:pt>
                <c:pt idx="3980">
                  <c:v>35.725124865438197</c:v>
                </c:pt>
                <c:pt idx="3981">
                  <c:v>35.730208036505822</c:v>
                </c:pt>
                <c:pt idx="3982">
                  <c:v>35.735357993762662</c:v>
                </c:pt>
                <c:pt idx="3983">
                  <c:v>35.7401171281345</c:v>
                </c:pt>
                <c:pt idx="3984">
                  <c:v>35.745573807149185</c:v>
                </c:pt>
                <c:pt idx="3985">
                  <c:v>35.750419516210741</c:v>
                </c:pt>
                <c:pt idx="3986">
                  <c:v>35.755455689589667</c:v>
                </c:pt>
                <c:pt idx="3987">
                  <c:v>35.760073830895386</c:v>
                </c:pt>
                <c:pt idx="3988">
                  <c:v>35.765045691647671</c:v>
                </c:pt>
                <c:pt idx="3989">
                  <c:v>35.770358904033685</c:v>
                </c:pt>
                <c:pt idx="3990">
                  <c:v>35.775157615406535</c:v>
                </c:pt>
                <c:pt idx="3991">
                  <c:v>35.780067637094731</c:v>
                </c:pt>
                <c:pt idx="3992">
                  <c:v>35.78509638978597</c:v>
                </c:pt>
                <c:pt idx="3993">
                  <c:v>35.790419496422238</c:v>
                </c:pt>
                <c:pt idx="3994">
                  <c:v>35.795077214728977</c:v>
                </c:pt>
                <c:pt idx="3995">
                  <c:v>35.800098546732521</c:v>
                </c:pt>
                <c:pt idx="3996">
                  <c:v>35.804934361543822</c:v>
                </c:pt>
                <c:pt idx="3997">
                  <c:v>35.810217891179079</c:v>
                </c:pt>
                <c:pt idx="3998">
                  <c:v>35.815234276057495</c:v>
                </c:pt>
                <c:pt idx="3999">
                  <c:v>35.819926624240118</c:v>
                </c:pt>
                <c:pt idx="4000">
                  <c:v>35.825165629749236</c:v>
                </c:pt>
                <c:pt idx="4001">
                  <c:v>35.830053389374363</c:v>
                </c:pt>
                <c:pt idx="4002">
                  <c:v>35.834928781186676</c:v>
                </c:pt>
                <c:pt idx="4003">
                  <c:v>35.839945166065093</c:v>
                </c:pt>
                <c:pt idx="4004">
                  <c:v>35.845077808383991</c:v>
                </c:pt>
                <c:pt idx="4005">
                  <c:v>35.850334128831051</c:v>
                </c:pt>
                <c:pt idx="4006">
                  <c:v>35.8555038745884</c:v>
                </c:pt>
                <c:pt idx="4007">
                  <c:v>35.860530153717072</c:v>
                </c:pt>
                <c:pt idx="4008">
                  <c:v>35.865635586847773</c:v>
                </c:pt>
                <c:pt idx="4009">
                  <c:v>35.870909222232775</c:v>
                </c:pt>
                <c:pt idx="4010">
                  <c:v>35.876029496738852</c:v>
                </c:pt>
                <c:pt idx="4011">
                  <c:v>35.881295711436167</c:v>
                </c:pt>
                <c:pt idx="4012">
                  <c:v>35.886433300880192</c:v>
                </c:pt>
                <c:pt idx="4013">
                  <c:v>35.891437317945794</c:v>
                </c:pt>
                <c:pt idx="4014">
                  <c:v>35.89655759245187</c:v>
                </c:pt>
                <c:pt idx="4015">
                  <c:v>35.901484929078016</c:v>
                </c:pt>
                <c:pt idx="4016">
                  <c:v>35.906412265704155</c:v>
                </c:pt>
                <c:pt idx="4017">
                  <c:v>35.911376705768745</c:v>
                </c:pt>
                <c:pt idx="4018">
                  <c:v>35.916600869902481</c:v>
                </c:pt>
                <c:pt idx="4019">
                  <c:v>35.921847296099287</c:v>
                </c:pt>
                <c:pt idx="4020">
                  <c:v>35.926653428159824</c:v>
                </c:pt>
                <c:pt idx="4021">
                  <c:v>35.931669813038248</c:v>
                </c:pt>
                <c:pt idx="4022">
                  <c:v>35.936691145041792</c:v>
                </c:pt>
                <c:pt idx="4023">
                  <c:v>35.94171989773303</c:v>
                </c:pt>
                <c:pt idx="4024">
                  <c:v>35.946582921732521</c:v>
                </c:pt>
                <c:pt idx="4025">
                  <c:v>35.951628989361701</c:v>
                </c:pt>
                <c:pt idx="4026">
                  <c:v>35.956863047745692</c:v>
                </c:pt>
                <c:pt idx="4027">
                  <c:v>35.96183243493541</c:v>
                </c:pt>
                <c:pt idx="4028">
                  <c:v>35.966428314178067</c:v>
                </c:pt>
                <c:pt idx="4029">
                  <c:v>35.971291338177558</c:v>
                </c:pt>
                <c:pt idx="4030">
                  <c:v>35.976394297745692</c:v>
                </c:pt>
                <c:pt idx="4031">
                  <c:v>35.981165799930345</c:v>
                </c:pt>
                <c:pt idx="4032">
                  <c:v>35.986004088304206</c:v>
                </c:pt>
                <c:pt idx="4033">
                  <c:v>35.990797852551921</c:v>
                </c:pt>
                <c:pt idx="4034">
                  <c:v>35.995863708681611</c:v>
                </c:pt>
                <c:pt idx="4035">
                  <c:v>36.000833095871329</c:v>
                </c:pt>
                <c:pt idx="4036">
                  <c:v>36.005483393490373</c:v>
                </c:pt>
                <c:pt idx="4037">
                  <c:v>36.010284578425782</c:v>
                </c:pt>
                <c:pt idx="4038">
                  <c:v>36.015407326494426</c:v>
                </c:pt>
                <c:pt idx="4039">
                  <c:v>36.019886948296602</c:v>
                </c:pt>
                <c:pt idx="4040">
                  <c:v>36.024683186106891</c:v>
                </c:pt>
                <c:pt idx="4041">
                  <c:v>36.029365640039259</c:v>
                </c:pt>
                <c:pt idx="4042">
                  <c:v>36.034322659416162</c:v>
                </c:pt>
                <c:pt idx="4043">
                  <c:v>36.039262363855116</c:v>
                </c:pt>
                <c:pt idx="4044">
                  <c:v>36.043907714349039</c:v>
                </c:pt>
                <c:pt idx="4045">
                  <c:v>36.048827630287484</c:v>
                </c:pt>
                <c:pt idx="4046">
                  <c:v>36.053609026722391</c:v>
                </c:pt>
                <c:pt idx="4047">
                  <c:v>36.05853883691109</c:v>
                </c:pt>
                <c:pt idx="4048">
                  <c:v>36.063025879400961</c:v>
                </c:pt>
                <c:pt idx="4049">
                  <c:v>36.067864167774822</c:v>
                </c:pt>
                <c:pt idx="4050">
                  <c:v>36.07270740327381</c:v>
                </c:pt>
                <c:pt idx="4051">
                  <c:v>36.077553112335359</c:v>
                </c:pt>
                <c:pt idx="4052">
                  <c:v>36.082007998511905</c:v>
                </c:pt>
                <c:pt idx="4053">
                  <c:v>36.086519776627405</c:v>
                </c:pt>
                <c:pt idx="4054">
                  <c:v>36.091184915621831</c:v>
                </c:pt>
                <c:pt idx="4055">
                  <c:v>36.095479020231764</c:v>
                </c:pt>
                <c:pt idx="4056">
                  <c:v>36.100013060410333</c:v>
                </c:pt>
                <c:pt idx="4057">
                  <c:v>36.104519891400706</c:v>
                </c:pt>
                <c:pt idx="4058">
                  <c:v>36.109283972897671</c:v>
                </c:pt>
                <c:pt idx="4059">
                  <c:v>36.114030739456688</c:v>
                </c:pt>
                <c:pt idx="4060">
                  <c:v>36.118337211879428</c:v>
                </c:pt>
                <c:pt idx="4061">
                  <c:v>36.123175500253289</c:v>
                </c:pt>
                <c:pt idx="4062">
                  <c:v>36.128028630002532</c:v>
                </c:pt>
                <c:pt idx="4063">
                  <c:v>36.132656665558507</c:v>
                </c:pt>
                <c:pt idx="4064">
                  <c:v>36.137445482681102</c:v>
                </c:pt>
                <c:pt idx="4065">
                  <c:v>36.142219458428315</c:v>
                </c:pt>
                <c:pt idx="4066">
                  <c:v>36.147037958301674</c:v>
                </c:pt>
                <c:pt idx="4067">
                  <c:v>36.151670940982775</c:v>
                </c:pt>
                <c:pt idx="4068">
                  <c:v>36.15627424091312</c:v>
                </c:pt>
                <c:pt idx="4069">
                  <c:v>36.160877540843465</c:v>
                </c:pt>
                <c:pt idx="4070">
                  <c:v>36.16598297397416</c:v>
                </c:pt>
                <c:pt idx="4071">
                  <c:v>36.170789106034697</c:v>
                </c:pt>
                <c:pt idx="4072">
                  <c:v>36.175290989899949</c:v>
                </c:pt>
                <c:pt idx="4073">
                  <c:v>36.180052597834347</c:v>
                </c:pt>
                <c:pt idx="4074">
                  <c:v>36.184821626456433</c:v>
                </c:pt>
                <c:pt idx="4075">
                  <c:v>36.189694544706178</c:v>
                </c:pt>
                <c:pt idx="4076">
                  <c:v>36.194354736575477</c:v>
                </c:pt>
                <c:pt idx="4077">
                  <c:v>36.199084188196551</c:v>
                </c:pt>
                <c:pt idx="4078">
                  <c:v>36.203979368509373</c:v>
                </c:pt>
                <c:pt idx="4079">
                  <c:v>36.208842392508863</c:v>
                </c:pt>
                <c:pt idx="4080">
                  <c:v>36.213354170624363</c:v>
                </c:pt>
                <c:pt idx="4081">
                  <c:v>36.217801636113222</c:v>
                </c:pt>
                <c:pt idx="4082">
                  <c:v>36.222912016369044</c:v>
                </c:pt>
                <c:pt idx="4083">
                  <c:v>36.227690939241384</c:v>
                </c:pt>
                <c:pt idx="4084">
                  <c:v>36.232279397796354</c:v>
                </c:pt>
                <c:pt idx="4085">
                  <c:v>36.236724389722646</c:v>
                </c:pt>
                <c:pt idx="4086">
                  <c:v>36.241570098784194</c:v>
                </c:pt>
                <c:pt idx="4087">
                  <c:v>36.246603798600553</c:v>
                </c:pt>
                <c:pt idx="4088">
                  <c:v>36.25140745709853</c:v>
                </c:pt>
                <c:pt idx="4089">
                  <c:v>36.256047860467326</c:v>
                </c:pt>
                <c:pt idx="4090">
                  <c:v>36.260708052336625</c:v>
                </c:pt>
                <c:pt idx="4091">
                  <c:v>36.265615600462262</c:v>
                </c:pt>
                <c:pt idx="4092">
                  <c:v>36.270070486638801</c:v>
                </c:pt>
                <c:pt idx="4093">
                  <c:v>36.274708416445037</c:v>
                </c:pt>
                <c:pt idx="4094">
                  <c:v>36.279346346251266</c:v>
                </c:pt>
                <c:pt idx="4095">
                  <c:v>36.284290997815347</c:v>
                </c:pt>
                <c:pt idx="4096">
                  <c:v>36.28887450924519</c:v>
                </c:pt>
                <c:pt idx="4097">
                  <c:v>36.293344236797111</c:v>
                </c:pt>
                <c:pt idx="4098">
                  <c:v>36.297781808035715</c:v>
                </c:pt>
                <c:pt idx="4099">
                  <c:v>36.302629990659824</c:v>
                </c:pt>
                <c:pt idx="4100">
                  <c:v>36.30737428365628</c:v>
                </c:pt>
                <c:pt idx="4101">
                  <c:v>36.311942953710741</c:v>
                </c:pt>
                <c:pt idx="4102">
                  <c:v>36.316946970776343</c:v>
                </c:pt>
                <c:pt idx="4103">
                  <c:v>36.321715999398428</c:v>
                </c:pt>
                <c:pt idx="4104">
                  <c:v>36.326499869395896</c:v>
                </c:pt>
                <c:pt idx="4105">
                  <c:v>36.331132852076998</c:v>
                </c:pt>
                <c:pt idx="4106">
                  <c:v>36.335914248511905</c:v>
                </c:pt>
                <c:pt idx="4107">
                  <c:v>36.340779746073963</c:v>
                </c:pt>
                <c:pt idx="4108">
                  <c:v>36.345781289576998</c:v>
                </c:pt>
                <c:pt idx="4109">
                  <c:v>36.350453849259118</c:v>
                </c:pt>
                <c:pt idx="4110">
                  <c:v>36.355339135321678</c:v>
                </c:pt>
                <c:pt idx="4111">
                  <c:v>36.360182370820667</c:v>
                </c:pt>
                <c:pt idx="4112">
                  <c:v>36.364986029318644</c:v>
                </c:pt>
                <c:pt idx="4113">
                  <c:v>36.369668483251012</c:v>
                </c:pt>
                <c:pt idx="4114">
                  <c:v>36.374363304996201</c:v>
                </c:pt>
                <c:pt idx="4115">
                  <c:v>36.379258485309016</c:v>
                </c:pt>
                <c:pt idx="4116">
                  <c:v>36.384433178191486</c:v>
                </c:pt>
                <c:pt idx="4117">
                  <c:v>36.389271466565347</c:v>
                </c:pt>
                <c:pt idx="4118">
                  <c:v>36.393780771118287</c:v>
                </c:pt>
                <c:pt idx="4119">
                  <c:v>36.398440962987586</c:v>
                </c:pt>
                <c:pt idx="4120">
                  <c:v>36.403279251361447</c:v>
                </c:pt>
                <c:pt idx="4121">
                  <c:v>36.408097751234799</c:v>
                </c:pt>
                <c:pt idx="4122">
                  <c:v>36.412574899474414</c:v>
                </c:pt>
                <c:pt idx="4123">
                  <c:v>36.41760859929078</c:v>
                </c:pt>
                <c:pt idx="4124">
                  <c:v>36.422812974924014</c:v>
                </c:pt>
                <c:pt idx="4125">
                  <c:v>36.427774941426037</c:v>
                </c:pt>
                <c:pt idx="4126">
                  <c:v>36.432393082731764</c:v>
                </c:pt>
                <c:pt idx="4127">
                  <c:v>36.437216529730243</c:v>
                </c:pt>
                <c:pt idx="4128">
                  <c:v>36.442373907674771</c:v>
                </c:pt>
                <c:pt idx="4129">
                  <c:v>36.447481814368032</c:v>
                </c:pt>
                <c:pt idx="4130">
                  <c:v>36.452142006237331</c:v>
                </c:pt>
                <c:pt idx="4131">
                  <c:v>36.457207862367021</c:v>
                </c:pt>
                <c:pt idx="4132">
                  <c:v>36.46211293693009</c:v>
                </c:pt>
                <c:pt idx="4133">
                  <c:v>36.467065009181866</c:v>
                </c:pt>
                <c:pt idx="4134">
                  <c:v>36.47171530680091</c:v>
                </c:pt>
                <c:pt idx="4135">
                  <c:v>36.476281503292803</c:v>
                </c:pt>
                <c:pt idx="4136">
                  <c:v>36.481250890482521</c:v>
                </c:pt>
                <c:pt idx="4137">
                  <c:v>36.486057022543058</c:v>
                </c:pt>
                <c:pt idx="4138">
                  <c:v>36.490833471852838</c:v>
                </c:pt>
                <c:pt idx="4139">
                  <c:v>36.495689075164641</c:v>
                </c:pt>
                <c:pt idx="4140">
                  <c:v>36.500663409479479</c:v>
                </c:pt>
                <c:pt idx="4141">
                  <c:v>36.505187555407801</c:v>
                </c:pt>
                <c:pt idx="4142">
                  <c:v>36.510233623036981</c:v>
                </c:pt>
                <c:pt idx="4143">
                  <c:v>36.515017493034449</c:v>
                </c:pt>
                <c:pt idx="4144">
                  <c:v>36.519873096346252</c:v>
                </c:pt>
                <c:pt idx="4145">
                  <c:v>36.524768276659067</c:v>
                </c:pt>
                <c:pt idx="4146">
                  <c:v>36.529381470839667</c:v>
                </c:pt>
                <c:pt idx="4147">
                  <c:v>36.533974876519757</c:v>
                </c:pt>
                <c:pt idx="4148">
                  <c:v>36.538622700576241</c:v>
                </c:pt>
                <c:pt idx="4149">
                  <c:v>36.543149320067123</c:v>
                </c:pt>
                <c:pt idx="4150">
                  <c:v>36.547604206243669</c:v>
                </c:pt>
                <c:pt idx="4151">
                  <c:v>36.552294080863724</c:v>
                </c:pt>
                <c:pt idx="4152">
                  <c:v>36.556862750918185</c:v>
                </c:pt>
                <c:pt idx="4153">
                  <c:v>36.561347319845488</c:v>
                </c:pt>
                <c:pt idx="4154">
                  <c:v>36.565804679584602</c:v>
                </c:pt>
                <c:pt idx="4155">
                  <c:v>36.57027935426165</c:v>
                </c:pt>
                <c:pt idx="4156">
                  <c:v>36.574749081813579</c:v>
                </c:pt>
                <c:pt idx="4157">
                  <c:v>36.579537898936167</c:v>
                </c:pt>
                <c:pt idx="4158">
                  <c:v>36.583896316172748</c:v>
                </c:pt>
                <c:pt idx="4159">
                  <c:v>36.588190420782674</c:v>
                </c:pt>
                <c:pt idx="4160">
                  <c:v>36.592627992021278</c:v>
                </c:pt>
                <c:pt idx="4161">
                  <c:v>36.597058142572187</c:v>
                </c:pt>
                <c:pt idx="4162">
                  <c:v>36.601144467926794</c:v>
                </c:pt>
                <c:pt idx="4163">
                  <c:v>36.605396521973148</c:v>
                </c:pt>
                <c:pt idx="4164">
                  <c:v>36.60981677827381</c:v>
                </c:pt>
                <c:pt idx="4165">
                  <c:v>36.614130671384245</c:v>
                </c:pt>
                <c:pt idx="4166">
                  <c:v>36.618429723119299</c:v>
                </c:pt>
                <c:pt idx="4167">
                  <c:v>36.622634779476947</c:v>
                </c:pt>
                <c:pt idx="4168">
                  <c:v>36.627020405901725</c:v>
                </c:pt>
                <c:pt idx="4169">
                  <c:v>36.631594023081306</c:v>
                </c:pt>
                <c:pt idx="4170">
                  <c:v>36.636066224195794</c:v>
                </c:pt>
                <c:pt idx="4171">
                  <c:v>36.640303436866766</c:v>
                </c:pt>
                <c:pt idx="4172">
                  <c:v>36.644562911600808</c:v>
                </c:pt>
                <c:pt idx="4173">
                  <c:v>36.649279995409067</c:v>
                </c:pt>
                <c:pt idx="4174">
                  <c:v>36.653376215013928</c:v>
                </c:pt>
                <c:pt idx="4175">
                  <c:v>36.657566429996201</c:v>
                </c:pt>
                <c:pt idx="4176">
                  <c:v>36.661858061043567</c:v>
                </c:pt>
                <c:pt idx="4177">
                  <c:v>36.666300579407292</c:v>
                </c:pt>
                <c:pt idx="4178">
                  <c:v>36.670829672460741</c:v>
                </c:pt>
                <c:pt idx="4179">
                  <c:v>36.675116356382979</c:v>
                </c:pt>
                <c:pt idx="4180">
                  <c:v>36.679368410429333</c:v>
                </c:pt>
                <c:pt idx="4181">
                  <c:v>36.683828243731</c:v>
                </c:pt>
                <c:pt idx="4182">
                  <c:v>36.688513171225935</c:v>
                </c:pt>
                <c:pt idx="4183">
                  <c:v>36.692673703457444</c:v>
                </c:pt>
                <c:pt idx="4184">
                  <c:v>36.697370998765194</c:v>
                </c:pt>
                <c:pt idx="4185">
                  <c:v>36.701939668819655</c:v>
                </c:pt>
                <c:pt idx="4186">
                  <c:v>36.706481129685919</c:v>
                </c:pt>
                <c:pt idx="4187">
                  <c:v>36.710540245852329</c:v>
                </c:pt>
                <c:pt idx="4188">
                  <c:v>36.714807141274065</c:v>
                </c:pt>
                <c:pt idx="4189">
                  <c:v>36.719385705578773</c:v>
                </c:pt>
                <c:pt idx="4190">
                  <c:v>36.724122577887535</c:v>
                </c:pt>
                <c:pt idx="4191">
                  <c:v>36.728574990501521</c:v>
                </c:pt>
                <c:pt idx="4192">
                  <c:v>36.733062032991384</c:v>
                </c:pt>
                <c:pt idx="4193">
                  <c:v>36.737682647859671</c:v>
                </c:pt>
                <c:pt idx="4194">
                  <c:v>36.742434361543822</c:v>
                </c:pt>
                <c:pt idx="4195">
                  <c:v>36.746886774157801</c:v>
                </c:pt>
                <c:pt idx="4196">
                  <c:v>36.751329292521525</c:v>
                </c:pt>
                <c:pt idx="4197">
                  <c:v>36.756390201526088</c:v>
                </c:pt>
                <c:pt idx="4198">
                  <c:v>36.761092443958965</c:v>
                </c:pt>
                <c:pt idx="4199">
                  <c:v>36.765631431262662</c:v>
                </c:pt>
                <c:pt idx="4200">
                  <c:v>36.770160524316111</c:v>
                </c:pt>
                <c:pt idx="4201">
                  <c:v>36.774867713874116</c:v>
                </c:pt>
                <c:pt idx="4202">
                  <c:v>36.779604586182877</c:v>
                </c:pt>
                <c:pt idx="4203">
                  <c:v>36.783920952855873</c:v>
                </c:pt>
                <c:pt idx="4204">
                  <c:v>36.788130956338648</c:v>
                </c:pt>
                <c:pt idx="4205">
                  <c:v>36.792756518332062</c:v>
                </c:pt>
                <c:pt idx="4206">
                  <c:v>36.797666540020259</c:v>
                </c:pt>
                <c:pt idx="4207">
                  <c:v>36.801985380255822</c:v>
                </c:pt>
                <c:pt idx="4208">
                  <c:v>36.8062695906155</c:v>
                </c:pt>
                <c:pt idx="4209">
                  <c:v>36.810897626171482</c:v>
                </c:pt>
                <c:pt idx="4210">
                  <c:v>36.815382195098785</c:v>
                </c:pt>
                <c:pt idx="4211">
                  <c:v>36.819876658276343</c:v>
                </c:pt>
                <c:pt idx="4212">
                  <c:v>36.824061926133481</c:v>
                </c:pt>
                <c:pt idx="4213">
                  <c:v>36.828489603121831</c:v>
                </c:pt>
                <c:pt idx="4214">
                  <c:v>36.832927174360435</c:v>
                </c:pt>
                <c:pt idx="4215">
                  <c:v>36.837273223784194</c:v>
                </c:pt>
                <c:pt idx="4216">
                  <c:v>36.845547290558507</c:v>
                </c:pt>
                <c:pt idx="4217">
                  <c:v>36.850388052494935</c:v>
                </c:pt>
                <c:pt idx="4218">
                  <c:v>36.854528796225935</c:v>
                </c:pt>
                <c:pt idx="4219">
                  <c:v>36.858723958333336</c:v>
                </c:pt>
                <c:pt idx="4220">
                  <c:v>36.863020536505822</c:v>
                </c:pt>
                <c:pt idx="4221">
                  <c:v>36.867589206560282</c:v>
                </c:pt>
                <c:pt idx="4222">
                  <c:v>36.871947623796856</c:v>
                </c:pt>
                <c:pt idx="4223">
                  <c:v>36.876256569782164</c:v>
                </c:pt>
                <c:pt idx="4224">
                  <c:v>36.880565515767479</c:v>
                </c:pt>
                <c:pt idx="4225">
                  <c:v>36.884946195067123</c:v>
                </c:pt>
                <c:pt idx="4226">
                  <c:v>36.889294718053442</c:v>
                </c:pt>
                <c:pt idx="4227">
                  <c:v>36.897489630825731</c:v>
                </c:pt>
                <c:pt idx="4228">
                  <c:v>36.901823312436676</c:v>
                </c:pt>
                <c:pt idx="4229">
                  <c:v>36.906112469921482</c:v>
                </c:pt>
                <c:pt idx="4230">
                  <c:v>36.914183704565602</c:v>
                </c:pt>
                <c:pt idx="4231">
                  <c:v>36.918542121802176</c:v>
                </c:pt>
                <c:pt idx="4232">
                  <c:v>36.922940116039769</c:v>
                </c:pt>
                <c:pt idx="4233">
                  <c:v>36.927108068958965</c:v>
                </c:pt>
                <c:pt idx="4234">
                  <c:v>36.931513483884245</c:v>
                </c:pt>
                <c:pt idx="4235">
                  <c:v>36.936101942439208</c:v>
                </c:pt>
                <c:pt idx="4236">
                  <c:v>36.940405941299389</c:v>
                </c:pt>
                <c:pt idx="4237">
                  <c:v>36.944494740216562</c:v>
                </c:pt>
                <c:pt idx="4238">
                  <c:v>36.948548909257852</c:v>
                </c:pt>
                <c:pt idx="4239">
                  <c:v>36.952986480496456</c:v>
                </c:pt>
                <c:pt idx="4240">
                  <c:v>36.957468575861192</c:v>
                </c:pt>
                <c:pt idx="4241">
                  <c:v>36.96175031265831</c:v>
                </c:pt>
                <c:pt idx="4242">
                  <c:v>36.970340995440729</c:v>
                </c:pt>
                <c:pt idx="4243">
                  <c:v>36.974607890862458</c:v>
                </c:pt>
                <c:pt idx="4244">
                  <c:v>36.978919310410333</c:v>
                </c:pt>
                <c:pt idx="4245">
                  <c:v>36.983238150645896</c:v>
                </c:pt>
                <c:pt idx="4246">
                  <c:v>36.987826609200859</c:v>
                </c:pt>
                <c:pt idx="4247">
                  <c:v>36.992462065444528</c:v>
                </c:pt>
                <c:pt idx="4248">
                  <c:v>36.996978790685155</c:v>
                </c:pt>
                <c:pt idx="4249">
                  <c:v>37.001255580357139</c:v>
                </c:pt>
                <c:pt idx="4250">
                  <c:v>37.005846512474669</c:v>
                </c:pt>
                <c:pt idx="4251">
                  <c:v>37.010751587037738</c:v>
                </c:pt>
                <c:pt idx="4252">
                  <c:v>37.015067953710741</c:v>
                </c:pt>
                <c:pt idx="4253">
                  <c:v>37.019552522638044</c:v>
                </c:pt>
                <c:pt idx="4254">
                  <c:v>37.024128613380192</c:v>
                </c:pt>
                <c:pt idx="4255">
                  <c:v>37.029053476443771</c:v>
                </c:pt>
                <c:pt idx="4256">
                  <c:v>37.033500941932623</c:v>
                </c:pt>
                <c:pt idx="4257">
                  <c:v>37.038010246485563</c:v>
                </c:pt>
                <c:pt idx="4258">
                  <c:v>37.042677859042556</c:v>
                </c:pt>
                <c:pt idx="4259">
                  <c:v>37.047429572726699</c:v>
                </c:pt>
                <c:pt idx="4260">
                  <c:v>37.051968560030396</c:v>
                </c:pt>
                <c:pt idx="4261">
                  <c:v>37.056472917458208</c:v>
                </c:pt>
                <c:pt idx="4262">
                  <c:v>37.060982222011141</c:v>
                </c:pt>
                <c:pt idx="4263">
                  <c:v>37.06561767825481</c:v>
                </c:pt>
                <c:pt idx="4264">
                  <c:v>37.069983516179079</c:v>
                </c:pt>
                <c:pt idx="4265">
                  <c:v>37.078507412772289</c:v>
                </c:pt>
                <c:pt idx="4266">
                  <c:v>37.082944984010894</c:v>
                </c:pt>
                <c:pt idx="4267">
                  <c:v>37.087263824246456</c:v>
                </c:pt>
                <c:pt idx="4268">
                  <c:v>37.091471354166664</c:v>
                </c:pt>
                <c:pt idx="4269">
                  <c:v>37.095720934650458</c:v>
                </c:pt>
                <c:pt idx="4270">
                  <c:v>37.099784997941995</c:v>
                </c:pt>
                <c:pt idx="4271">
                  <c:v>37.104415507060537</c:v>
                </c:pt>
                <c:pt idx="4272">
                  <c:v>37.108820921985817</c:v>
                </c:pt>
                <c:pt idx="4273">
                  <c:v>37.112991348467574</c:v>
                </c:pt>
                <c:pt idx="4274">
                  <c:v>37.117527862208711</c:v>
                </c:pt>
                <c:pt idx="4275">
                  <c:v>37.121997589760639</c:v>
                </c:pt>
                <c:pt idx="4276">
                  <c:v>37.126299115058259</c:v>
                </c:pt>
                <c:pt idx="4277">
                  <c:v>37.130469541540016</c:v>
                </c:pt>
                <c:pt idx="4278">
                  <c:v>37.13500852884372</c:v>
                </c:pt>
                <c:pt idx="4279">
                  <c:v>37.139292739203391</c:v>
                </c:pt>
                <c:pt idx="4280">
                  <c:v>37.143913354071678</c:v>
                </c:pt>
                <c:pt idx="4281">
                  <c:v>37.151742179584602</c:v>
                </c:pt>
                <c:pt idx="4282">
                  <c:v>37.156155015197569</c:v>
                </c:pt>
                <c:pt idx="4283">
                  <c:v>37.160634636999745</c:v>
                </c:pt>
                <c:pt idx="4284">
                  <c:v>37.168406570573708</c:v>
                </c:pt>
                <c:pt idx="4285">
                  <c:v>37.172515157991384</c:v>
                </c:pt>
                <c:pt idx="4286">
                  <c:v>37.180242567439208</c:v>
                </c:pt>
                <c:pt idx="4287">
                  <c:v>37.188556211214539</c:v>
                </c:pt>
                <c:pt idx="4288">
                  <c:v>37.192632642318891</c:v>
                </c:pt>
                <c:pt idx="4289">
                  <c:v>37.200033541508354</c:v>
                </c:pt>
                <c:pt idx="4290">
                  <c:v>37.204206441552685</c:v>
                </c:pt>
                <c:pt idx="4291">
                  <c:v>37.208352132408812</c:v>
                </c:pt>
                <c:pt idx="4292">
                  <c:v>37.216151275170972</c:v>
                </c:pt>
                <c:pt idx="4293">
                  <c:v>37.220650685473657</c:v>
                </c:pt>
                <c:pt idx="4294">
                  <c:v>37.224776587829282</c:v>
                </c:pt>
                <c:pt idx="4295">
                  <c:v>37.232550994965806</c:v>
                </c:pt>
                <c:pt idx="4296">
                  <c:v>37.240676647986319</c:v>
                </c:pt>
                <c:pt idx="4297">
                  <c:v>37.248594521751521</c:v>
                </c:pt>
                <c:pt idx="4298">
                  <c:v>37.25302219873987</c:v>
                </c:pt>
                <c:pt idx="4299">
                  <c:v>37.257219834409824</c:v>
                </c:pt>
                <c:pt idx="4300">
                  <c:v>37.265249018490373</c:v>
                </c:pt>
                <c:pt idx="4301">
                  <c:v>37.269337817407546</c:v>
                </c:pt>
                <c:pt idx="4302">
                  <c:v>37.273520611702125</c:v>
                </c:pt>
                <c:pt idx="4303">
                  <c:v>37.277970550753544</c:v>
                </c:pt>
                <c:pt idx="4304">
                  <c:v>37.282069243920972</c:v>
                </c:pt>
                <c:pt idx="4305">
                  <c:v>37.286417766907292</c:v>
                </c:pt>
                <c:pt idx="4306">
                  <c:v>37.291055696713528</c:v>
                </c:pt>
                <c:pt idx="4307">
                  <c:v>37.295248385258354</c:v>
                </c:pt>
                <c:pt idx="4308">
                  <c:v>37.303604079597264</c:v>
                </c:pt>
                <c:pt idx="4309">
                  <c:v>37.308039177273301</c:v>
                </c:pt>
                <c:pt idx="4310">
                  <c:v>37.312563323201623</c:v>
                </c:pt>
                <c:pt idx="4311">
                  <c:v>37.316929161125884</c:v>
                </c:pt>
                <c:pt idx="4312">
                  <c:v>37.320993224417428</c:v>
                </c:pt>
                <c:pt idx="4313">
                  <c:v>37.325566841597009</c:v>
                </c:pt>
                <c:pt idx="4314">
                  <c:v>37.330014307085868</c:v>
                </c:pt>
                <c:pt idx="4315">
                  <c:v>37.334184733567625</c:v>
                </c:pt>
                <c:pt idx="4316">
                  <c:v>37.338251270421729</c:v>
                </c:pt>
                <c:pt idx="4317">
                  <c:v>37.342765522099796</c:v>
                </c:pt>
                <c:pt idx="4318">
                  <c:v>37.346955737082062</c:v>
                </c:pt>
                <c:pt idx="4319">
                  <c:v>37.354608939652991</c:v>
                </c:pt>
                <c:pt idx="4320">
                  <c:v>37.362662859359169</c:v>
                </c:pt>
                <c:pt idx="4321">
                  <c:v>37.370125597612713</c:v>
                </c:pt>
                <c:pt idx="4322">
                  <c:v>37.377810956496958</c:v>
                </c:pt>
                <c:pt idx="4323">
                  <c:v>37.385194540748479</c:v>
                </c:pt>
                <c:pt idx="4324">
                  <c:v>37.393411715583838</c:v>
                </c:pt>
                <c:pt idx="4325">
                  <c:v>37.401324642223912</c:v>
                </c:pt>
                <c:pt idx="4326">
                  <c:v>37.405435703204155</c:v>
                </c:pt>
                <c:pt idx="4327">
                  <c:v>37.40985348594225</c:v>
                </c:pt>
                <c:pt idx="4328">
                  <c:v>37.418181971092956</c:v>
                </c:pt>
                <c:pt idx="4329">
                  <c:v>37.422362291824975</c:v>
                </c:pt>
                <c:pt idx="4330">
                  <c:v>37.426498088430847</c:v>
                </c:pt>
                <c:pt idx="4331">
                  <c:v>37.434628688576495</c:v>
                </c:pt>
                <c:pt idx="4332">
                  <c:v>37.438898057560792</c:v>
                </c:pt>
                <c:pt idx="4333">
                  <c:v>37.443014065666162</c:v>
                </c:pt>
                <c:pt idx="4334">
                  <c:v>37.447177071460231</c:v>
                </c:pt>
                <c:pt idx="4335">
                  <c:v>37.455443717546856</c:v>
                </c:pt>
                <c:pt idx="4336">
                  <c:v>37.459720507218847</c:v>
                </c:pt>
                <c:pt idx="4337">
                  <c:v>37.464143237082062</c:v>
                </c:pt>
                <c:pt idx="4338">
                  <c:v>37.468491760068389</c:v>
                </c:pt>
                <c:pt idx="4339">
                  <c:v>37.472842756617275</c:v>
                </c:pt>
                <c:pt idx="4340">
                  <c:v>37.481059931452634</c:v>
                </c:pt>
                <c:pt idx="4341">
                  <c:v>37.485210569433889</c:v>
                </c:pt>
                <c:pt idx="4342">
                  <c:v>37.489331524664387</c:v>
                </c:pt>
                <c:pt idx="4343">
                  <c:v>37.493563790210231</c:v>
                </c:pt>
                <c:pt idx="4344">
                  <c:v>37.497697113253544</c:v>
                </c:pt>
                <c:pt idx="4345">
                  <c:v>37.501862592610181</c:v>
                </c:pt>
                <c:pt idx="4346">
                  <c:v>37.510151500759875</c:v>
                </c:pt>
                <c:pt idx="4347">
                  <c:v>37.51438129274316</c:v>
                </c:pt>
                <c:pt idx="4348">
                  <c:v>37.518509668661345</c:v>
                </c:pt>
                <c:pt idx="4349">
                  <c:v>37.526635321681866</c:v>
                </c:pt>
                <c:pt idx="4350">
                  <c:v>37.530924479166664</c:v>
                </c:pt>
                <c:pt idx="4351">
                  <c:v>37.535156744712509</c:v>
                </c:pt>
                <c:pt idx="4352">
                  <c:v>37.539225755129181</c:v>
                </c:pt>
                <c:pt idx="4353">
                  <c:v>37.547764493097773</c:v>
                </c:pt>
                <c:pt idx="4354">
                  <c:v>37.551895342578518</c:v>
                </c:pt>
                <c:pt idx="4355">
                  <c:v>37.556115240311549</c:v>
                </c:pt>
                <c:pt idx="4356">
                  <c:v>37.560327717356891</c:v>
                </c:pt>
                <c:pt idx="4357">
                  <c:v>37.564938437974924</c:v>
                </c:pt>
                <c:pt idx="4358">
                  <c:v>37.569136073644884</c:v>
                </c:pt>
                <c:pt idx="4359">
                  <c:v>37.577125680724414</c:v>
                </c:pt>
                <c:pt idx="4360">
                  <c:v>37.581516254274312</c:v>
                </c:pt>
                <c:pt idx="4361">
                  <c:v>37.585694101443771</c:v>
                </c:pt>
                <c:pt idx="4362">
                  <c:v>37.593339883326998</c:v>
                </c:pt>
                <c:pt idx="4363">
                  <c:v>37.60123549502913</c:v>
                </c:pt>
                <c:pt idx="4364">
                  <c:v>37.608792228660079</c:v>
                </c:pt>
                <c:pt idx="4365">
                  <c:v>37.616821412740627</c:v>
                </c:pt>
                <c:pt idx="4366">
                  <c:v>37.624798652007343</c:v>
                </c:pt>
                <c:pt idx="4367">
                  <c:v>37.63279073264944</c:v>
                </c:pt>
                <c:pt idx="4368">
                  <c:v>37.636938897068134</c:v>
                </c:pt>
                <c:pt idx="4369">
                  <c:v>37.644881506458965</c:v>
                </c:pt>
                <c:pt idx="4370">
                  <c:v>37.649108824879683</c:v>
                </c:pt>
                <c:pt idx="4371">
                  <c:v>37.656551774632725</c:v>
                </c:pt>
                <c:pt idx="4372">
                  <c:v>37.664128296764183</c:v>
                </c:pt>
                <c:pt idx="4373">
                  <c:v>37.668298723245947</c:v>
                </c:pt>
                <c:pt idx="4374">
                  <c:v>37.675877718939965</c:v>
                </c:pt>
                <c:pt idx="4375">
                  <c:v>37.683699123765194</c:v>
                </c:pt>
                <c:pt idx="4376">
                  <c:v>37.691147020643363</c:v>
                </c:pt>
                <c:pt idx="4377">
                  <c:v>37.695228398872842</c:v>
                </c:pt>
                <c:pt idx="4378">
                  <c:v>37.702735661252532</c:v>
                </c:pt>
                <c:pt idx="4379">
                  <c:v>37.710131613316868</c:v>
                </c:pt>
                <c:pt idx="4380">
                  <c:v>37.717515197568389</c:v>
                </c:pt>
                <c:pt idx="4381">
                  <c:v>37.725220344953136</c:v>
                </c:pt>
                <c:pt idx="4382">
                  <c:v>37.732952701526088</c:v>
                </c:pt>
                <c:pt idx="4383">
                  <c:v>37.740724635100051</c:v>
                </c:pt>
                <c:pt idx="4384">
                  <c:v>37.748474306610944</c:v>
                </c:pt>
                <c:pt idx="4385">
                  <c:v>37.756644483757597</c:v>
                </c:pt>
                <c:pt idx="4386">
                  <c:v>37.760785227488604</c:v>
                </c:pt>
                <c:pt idx="4387">
                  <c:v>37.7685546875</c:v>
                </c:pt>
                <c:pt idx="4388">
                  <c:v>37.776343936011905</c:v>
                </c:pt>
                <c:pt idx="4389">
                  <c:v>37.78434343734169</c:v>
                </c:pt>
                <c:pt idx="4390">
                  <c:v>37.788466866134748</c:v>
                </c:pt>
                <c:pt idx="4391">
                  <c:v>37.792605136303187</c:v>
                </c:pt>
                <c:pt idx="4392">
                  <c:v>37.799998614804963</c:v>
                </c:pt>
                <c:pt idx="4393">
                  <c:v>37.804052783846252</c:v>
                </c:pt>
                <c:pt idx="4394">
                  <c:v>37.811960763361192</c:v>
                </c:pt>
                <c:pt idx="4395">
                  <c:v>37.816084192154257</c:v>
                </c:pt>
                <c:pt idx="4396">
                  <c:v>37.820185358884245</c:v>
                </c:pt>
                <c:pt idx="4397">
                  <c:v>37.824276631363979</c:v>
                </c:pt>
                <c:pt idx="4398">
                  <c:v>37.831976831623606</c:v>
                </c:pt>
                <c:pt idx="4399">
                  <c:v>37.836206623606891</c:v>
                </c:pt>
                <c:pt idx="4400">
                  <c:v>37.840438889152736</c:v>
                </c:pt>
                <c:pt idx="4401">
                  <c:v>37.847965940032928</c:v>
                </c:pt>
                <c:pt idx="4402">
                  <c:v>37.852188311328518</c:v>
                </c:pt>
                <c:pt idx="4403">
                  <c:v>37.859980033402991</c:v>
                </c:pt>
                <c:pt idx="4404">
                  <c:v>37.867254780901725</c:v>
                </c:pt>
                <c:pt idx="4405">
                  <c:v>37.874774411094222</c:v>
                </c:pt>
                <c:pt idx="4406">
                  <c:v>37.881965057465806</c:v>
                </c:pt>
                <c:pt idx="4407">
                  <c:v>37.886125589697315</c:v>
                </c:pt>
                <c:pt idx="4408">
                  <c:v>37.892747316679333</c:v>
                </c:pt>
                <c:pt idx="4409">
                  <c:v>37.899883544674516</c:v>
                </c:pt>
                <c:pt idx="4410">
                  <c:v>37.907556535745947</c:v>
                </c:pt>
                <c:pt idx="4411">
                  <c:v>37.915236947505065</c:v>
                </c:pt>
                <c:pt idx="4412">
                  <c:v>37.922578481193007</c:v>
                </c:pt>
                <c:pt idx="4413">
                  <c:v>37.930573035397671</c:v>
                </c:pt>
                <c:pt idx="4414">
                  <c:v>37.938293024157801</c:v>
                </c:pt>
                <c:pt idx="4415">
                  <c:v>37.945763183099039</c:v>
                </c:pt>
                <c:pt idx="4416">
                  <c:v>37.953265498353595</c:v>
                </c:pt>
                <c:pt idx="4417">
                  <c:v>37.960547666540016</c:v>
                </c:pt>
                <c:pt idx="4418">
                  <c:v>37.967881779540271</c:v>
                </c:pt>
                <c:pt idx="4419">
                  <c:v>37.975438513171227</c:v>
                </c:pt>
                <c:pt idx="4420">
                  <c:v>37.982913619237586</c:v>
                </c:pt>
                <c:pt idx="4421">
                  <c:v>37.990606398809526</c:v>
                </c:pt>
                <c:pt idx="4422">
                  <c:v>37.998494589823963</c:v>
                </c:pt>
                <c:pt idx="4423">
                  <c:v>38.006466881965551</c:v>
                </c:pt>
                <c:pt idx="4424">
                  <c:v>38.013870254717574</c:v>
                </c:pt>
                <c:pt idx="4425">
                  <c:v>38.02169413310537</c:v>
                </c:pt>
                <c:pt idx="4426">
                  <c:v>38.029419068990627</c:v>
                </c:pt>
                <c:pt idx="4427">
                  <c:v>38.037047535935919</c:v>
                </c:pt>
                <c:pt idx="4428">
                  <c:v>38.044824416635002</c:v>
                </c:pt>
                <c:pt idx="4429">
                  <c:v>38.052586455958711</c:v>
                </c:pt>
                <c:pt idx="4430">
                  <c:v>38.060167925215296</c:v>
                </c:pt>
                <c:pt idx="4431">
                  <c:v>38.067576245092454</c:v>
                </c:pt>
                <c:pt idx="4432">
                  <c:v>38.075110716660333</c:v>
                </c:pt>
                <c:pt idx="4433">
                  <c:v>38.082481933099039</c:v>
                </c:pt>
                <c:pt idx="4434">
                  <c:v>38.090013931104359</c:v>
                </c:pt>
                <c:pt idx="4435">
                  <c:v>38.097508825671227</c:v>
                </c:pt>
                <c:pt idx="4436">
                  <c:v>38.104936934048887</c:v>
                </c:pt>
                <c:pt idx="4437">
                  <c:v>38.112488720554708</c:v>
                </c:pt>
                <c:pt idx="4438">
                  <c:v>38.119775835866257</c:v>
                </c:pt>
                <c:pt idx="4439">
                  <c:v>38.127211364931611</c:v>
                </c:pt>
                <c:pt idx="4440">
                  <c:v>38.134775519250255</c:v>
                </c:pt>
                <c:pt idx="4441">
                  <c:v>38.142258046004308</c:v>
                </c:pt>
                <c:pt idx="4442">
                  <c:v>38.149238439558005</c:v>
                </c:pt>
                <c:pt idx="4443">
                  <c:v>38.156458768680345</c:v>
                </c:pt>
                <c:pt idx="4444">
                  <c:v>38.163357534669451</c:v>
                </c:pt>
                <c:pt idx="4445">
                  <c:v>38.170431923600553</c:v>
                </c:pt>
                <c:pt idx="4446">
                  <c:v>38.177506312531662</c:v>
                </c:pt>
                <c:pt idx="4447">
                  <c:v>38.184739009466817</c:v>
                </c:pt>
                <c:pt idx="4448">
                  <c:v>38.191660037518993</c:v>
                </c:pt>
                <c:pt idx="4449">
                  <c:v>38.198393074816359</c:v>
                </c:pt>
                <c:pt idx="4450">
                  <c:v>38.205056852361956</c:v>
                </c:pt>
                <c:pt idx="4451">
                  <c:v>38.211448538025579</c:v>
                </c:pt>
                <c:pt idx="4452">
                  <c:v>38.21769428349797</c:v>
                </c:pt>
                <c:pt idx="4453">
                  <c:v>38.224187385226699</c:v>
                </c:pt>
                <c:pt idx="4454">
                  <c:v>38.230952578837382</c:v>
                </c:pt>
                <c:pt idx="4455">
                  <c:v>38.237470416191741</c:v>
                </c:pt>
                <c:pt idx="4456">
                  <c:v>38.244307343116766</c:v>
                </c:pt>
                <c:pt idx="4457">
                  <c:v>38.251522725113979</c:v>
                </c:pt>
                <c:pt idx="4458">
                  <c:v>38.258485803729734</c:v>
                </c:pt>
                <c:pt idx="4459">
                  <c:v>38.265676450101317</c:v>
                </c:pt>
                <c:pt idx="4460">
                  <c:v>38.272938829787236</c:v>
                </c:pt>
                <c:pt idx="4461">
                  <c:v>38.280643977171984</c:v>
                </c:pt>
                <c:pt idx="4462">
                  <c:v>38.287696104040016</c:v>
                </c:pt>
                <c:pt idx="4463">
                  <c:v>38.295275099734042</c:v>
                </c:pt>
                <c:pt idx="4464">
                  <c:v>38.302619106984551</c:v>
                </c:pt>
                <c:pt idx="4465">
                  <c:v>38.309903748733532</c:v>
                </c:pt>
                <c:pt idx="4466">
                  <c:v>38.316327590710486</c:v>
                </c:pt>
                <c:pt idx="4467">
                  <c:v>38.3233945589539</c:v>
                </c:pt>
                <c:pt idx="4468">
                  <c:v>38.329778823929836</c:v>
                </c:pt>
                <c:pt idx="4469">
                  <c:v>38.336749323233285</c:v>
                </c:pt>
                <c:pt idx="4470">
                  <c:v>38.343356208839921</c:v>
                </c:pt>
                <c:pt idx="4471">
                  <c:v>38.350522119585868</c:v>
                </c:pt>
                <c:pt idx="4472">
                  <c:v>38.35775976364615</c:v>
                </c:pt>
                <c:pt idx="4473">
                  <c:v>38.36539565127913</c:v>
                </c:pt>
                <c:pt idx="4474">
                  <c:v>38.372279575892854</c:v>
                </c:pt>
                <c:pt idx="4475">
                  <c:v>38.380170240469859</c:v>
                </c:pt>
                <c:pt idx="4476">
                  <c:v>38.387172896086625</c:v>
                </c:pt>
                <c:pt idx="4477">
                  <c:v>38.394417960834602</c:v>
                </c:pt>
                <c:pt idx="4478">
                  <c:v>38.401341462449338</c:v>
                </c:pt>
                <c:pt idx="4479">
                  <c:v>38.408702784637789</c:v>
                </c:pt>
                <c:pt idx="4480">
                  <c:v>38.414832272669706</c:v>
                </c:pt>
                <c:pt idx="4481">
                  <c:v>38.422257907484799</c:v>
                </c:pt>
                <c:pt idx="4482">
                  <c:v>38.428780691964285</c:v>
                </c:pt>
                <c:pt idx="4483">
                  <c:v>38.435434575259627</c:v>
                </c:pt>
                <c:pt idx="4484">
                  <c:v>38.441996936740118</c:v>
                </c:pt>
                <c:pt idx="4485">
                  <c:v>38.449801026627405</c:v>
                </c:pt>
                <c:pt idx="4486">
                  <c:v>38.456506854736574</c:v>
                </c:pt>
                <c:pt idx="4487">
                  <c:v>38.463843441299389</c:v>
                </c:pt>
                <c:pt idx="4488">
                  <c:v>38.471100873860181</c:v>
                </c:pt>
                <c:pt idx="4489">
                  <c:v>38.47871697299265</c:v>
                </c:pt>
                <c:pt idx="4490">
                  <c:v>38.485145762094731</c:v>
                </c:pt>
                <c:pt idx="4491">
                  <c:v>38.492529346346252</c:v>
                </c:pt>
                <c:pt idx="4492">
                  <c:v>38.499220333080039</c:v>
                </c:pt>
                <c:pt idx="4493">
                  <c:v>38.506156202507597</c:v>
                </c:pt>
                <c:pt idx="4494">
                  <c:v>38.512815032928067</c:v>
                </c:pt>
                <c:pt idx="4495">
                  <c:v>38.519679169041282</c:v>
                </c:pt>
                <c:pt idx="4496">
                  <c:v>38.526652141907292</c:v>
                </c:pt>
                <c:pt idx="4497">
                  <c:v>38.533412388392854</c:v>
                </c:pt>
                <c:pt idx="4498">
                  <c:v>38.540504092261905</c:v>
                </c:pt>
                <c:pt idx="4499">
                  <c:v>38.547511695003799</c:v>
                </c:pt>
                <c:pt idx="4500">
                  <c:v>38.554628134498479</c:v>
                </c:pt>
                <c:pt idx="4501">
                  <c:v>38.561108868414387</c:v>
                </c:pt>
                <c:pt idx="4502">
                  <c:v>38.568054632092199</c:v>
                </c:pt>
                <c:pt idx="4503">
                  <c:v>38.574424055692752</c:v>
                </c:pt>
                <c:pt idx="4504">
                  <c:v>38.580605488538502</c:v>
                </c:pt>
                <c:pt idx="4505">
                  <c:v>38.586804236322187</c:v>
                </c:pt>
                <c:pt idx="4506">
                  <c:v>38.592965880667428</c:v>
                </c:pt>
                <c:pt idx="4507">
                  <c:v>38.599169575576241</c:v>
                </c:pt>
                <c:pt idx="4508">
                  <c:v>38.605650309492148</c:v>
                </c:pt>
                <c:pt idx="4509">
                  <c:v>38.611623963082572</c:v>
                </c:pt>
                <c:pt idx="4510">
                  <c:v>38.618332264754308</c:v>
                </c:pt>
                <c:pt idx="4511">
                  <c:v>38.624194608029384</c:v>
                </c:pt>
                <c:pt idx="4512">
                  <c:v>38.630430459251521</c:v>
                </c:pt>
                <c:pt idx="4513">
                  <c:v>38.636599524284449</c:v>
                </c:pt>
                <c:pt idx="4514">
                  <c:v>38.643206409891086</c:v>
                </c:pt>
                <c:pt idx="4515">
                  <c:v>38.649024229040016</c:v>
                </c:pt>
                <c:pt idx="4516">
                  <c:v>38.655668218085104</c:v>
                </c:pt>
                <c:pt idx="4517">
                  <c:v>38.661985696871831</c:v>
                </c:pt>
                <c:pt idx="4518">
                  <c:v>38.668221548093967</c:v>
                </c:pt>
                <c:pt idx="4519">
                  <c:v>38.674796277387287</c:v>
                </c:pt>
                <c:pt idx="4520">
                  <c:v>38.681566418123097</c:v>
                </c:pt>
                <c:pt idx="4521">
                  <c:v>38.688019942850808</c:v>
                </c:pt>
                <c:pt idx="4522">
                  <c:v>38.695042386968083</c:v>
                </c:pt>
                <c:pt idx="4523">
                  <c:v>38.701936205832062</c:v>
                </c:pt>
                <c:pt idx="4524">
                  <c:v>38.708157215678824</c:v>
                </c:pt>
                <c:pt idx="4525">
                  <c:v>38.714467273777863</c:v>
                </c:pt>
                <c:pt idx="4526">
                  <c:v>38.720821856003042</c:v>
                </c:pt>
                <c:pt idx="4527">
                  <c:v>38.727000815286218</c:v>
                </c:pt>
                <c:pt idx="4528">
                  <c:v>38.73299178381459</c:v>
                </c:pt>
                <c:pt idx="4529">
                  <c:v>38.739343892477201</c:v>
                </c:pt>
                <c:pt idx="4530">
                  <c:v>38.745438750633234</c:v>
                </c:pt>
                <c:pt idx="4531">
                  <c:v>38.752142105179836</c:v>
                </c:pt>
                <c:pt idx="4532">
                  <c:v>38.758016816267727</c:v>
                </c:pt>
                <c:pt idx="4533">
                  <c:v>38.764341715742148</c:v>
                </c:pt>
                <c:pt idx="4534">
                  <c:v>38.770884288722137</c:v>
                </c:pt>
                <c:pt idx="4535">
                  <c:v>38.777548066267727</c:v>
                </c:pt>
                <c:pt idx="4536">
                  <c:v>38.783583558922238</c:v>
                </c:pt>
                <c:pt idx="4537">
                  <c:v>38.790217653717072</c:v>
                </c:pt>
                <c:pt idx="4538">
                  <c:v>38.796592024442752</c:v>
                </c:pt>
                <c:pt idx="4539">
                  <c:v>38.803109861797111</c:v>
                </c:pt>
                <c:pt idx="4540">
                  <c:v>38.808813897068134</c:v>
                </c:pt>
                <c:pt idx="4541">
                  <c:v>38.815697821681866</c:v>
                </c:pt>
                <c:pt idx="4542">
                  <c:v>38.822089507345488</c:v>
                </c:pt>
                <c:pt idx="4543">
                  <c:v>38.828703813639819</c:v>
                </c:pt>
                <c:pt idx="4544">
                  <c:v>38.834815986733787</c:v>
                </c:pt>
                <c:pt idx="4545">
                  <c:v>38.841437713715806</c:v>
                </c:pt>
                <c:pt idx="4546">
                  <c:v>38.847371790305218</c:v>
                </c:pt>
                <c:pt idx="4547">
                  <c:v>38.853874786284194</c:v>
                </c:pt>
                <c:pt idx="4548">
                  <c:v>38.859583768680345</c:v>
                </c:pt>
                <c:pt idx="4549">
                  <c:v>38.866306911727456</c:v>
                </c:pt>
                <c:pt idx="4550">
                  <c:v>38.873096840963775</c:v>
                </c:pt>
                <c:pt idx="4551">
                  <c:v>38.88032706433637</c:v>
                </c:pt>
                <c:pt idx="4552">
                  <c:v>38.886753379875884</c:v>
                </c:pt>
                <c:pt idx="4553">
                  <c:v>38.894201276754053</c:v>
                </c:pt>
                <c:pt idx="4554">
                  <c:v>38.900612750918185</c:v>
                </c:pt>
                <c:pt idx="4555">
                  <c:v>38.907447204280651</c:v>
                </c:pt>
                <c:pt idx="4556">
                  <c:v>38.913727579628926</c:v>
                </c:pt>
                <c:pt idx="4557">
                  <c:v>38.920376515799134</c:v>
                </c:pt>
                <c:pt idx="4558">
                  <c:v>38.926760780775076</c:v>
                </c:pt>
                <c:pt idx="4559">
                  <c:v>38.933701597327762</c:v>
                </c:pt>
                <c:pt idx="4560">
                  <c:v>38.939887977298632</c:v>
                </c:pt>
                <c:pt idx="4561">
                  <c:v>38.946029833143363</c:v>
                </c:pt>
                <c:pt idx="4562">
                  <c:v>38.95224094873987</c:v>
                </c:pt>
                <c:pt idx="4563">
                  <c:v>38.95863758152862</c:v>
                </c:pt>
                <c:pt idx="4564">
                  <c:v>38.964435612177049</c:v>
                </c:pt>
                <c:pt idx="4565">
                  <c:v>38.970451316331051</c:v>
                </c:pt>
                <c:pt idx="4566">
                  <c:v>38.97694689162234</c:v>
                </c:pt>
                <c:pt idx="4567">
                  <c:v>38.982769657896405</c:v>
                </c:pt>
                <c:pt idx="4568">
                  <c:v>38.988310438038248</c:v>
                </c:pt>
                <c:pt idx="4569">
                  <c:v>38.99406147099797</c:v>
                </c:pt>
                <c:pt idx="4570">
                  <c:v>38.999960917711498</c:v>
                </c:pt>
                <c:pt idx="4571">
                  <c:v>39.004972355464794</c:v>
                </c:pt>
                <c:pt idx="4572">
                  <c:v>39.010641760859926</c:v>
                </c:pt>
                <c:pt idx="4573">
                  <c:v>39.016222118002787</c:v>
                </c:pt>
                <c:pt idx="4574">
                  <c:v>39.022052304964539</c:v>
                </c:pt>
                <c:pt idx="4575">
                  <c:v>39.027513931104359</c:v>
                </c:pt>
                <c:pt idx="4576">
                  <c:v>39.033455428381458</c:v>
                </c:pt>
                <c:pt idx="4577">
                  <c:v>39.039488447473403</c:v>
                </c:pt>
                <c:pt idx="4578">
                  <c:v>39.045420050500255</c:v>
                </c:pt>
                <c:pt idx="4579">
                  <c:v>39.050839626076495</c:v>
                </c:pt>
                <c:pt idx="4580">
                  <c:v>39.056647550975178</c:v>
                </c:pt>
                <c:pt idx="4581">
                  <c:v>39.062237802368287</c:v>
                </c:pt>
                <c:pt idx="4582">
                  <c:v>39.06849838921606</c:v>
                </c:pt>
                <c:pt idx="4583">
                  <c:v>39.074484410619299</c:v>
                </c:pt>
                <c:pt idx="4584">
                  <c:v>39.080977512348021</c:v>
                </c:pt>
                <c:pt idx="4585">
                  <c:v>39.087453299138801</c:v>
                </c:pt>
                <c:pt idx="4586">
                  <c:v>39.094079973245947</c:v>
                </c:pt>
                <c:pt idx="4587">
                  <c:v>39.099853268268745</c:v>
                </c:pt>
                <c:pt idx="4588">
                  <c:v>39.106059436740118</c:v>
                </c:pt>
                <c:pt idx="4589">
                  <c:v>39.111726368572697</c:v>
                </c:pt>
                <c:pt idx="4590">
                  <c:v>39.117425456718593</c:v>
                </c:pt>
                <c:pt idx="4591">
                  <c:v>39.123735514817625</c:v>
                </c:pt>
                <c:pt idx="4592">
                  <c:v>39.129659697156789</c:v>
                </c:pt>
                <c:pt idx="4593">
                  <c:v>39.135316734739106</c:v>
                </c:pt>
                <c:pt idx="4594">
                  <c:v>39.141673790526845</c:v>
                </c:pt>
                <c:pt idx="4595">
                  <c:v>39.147860170497722</c:v>
                </c:pt>
                <c:pt idx="4596">
                  <c:v>39.152950762253042</c:v>
                </c:pt>
                <c:pt idx="4597">
                  <c:v>39.158773528527099</c:v>
                </c:pt>
                <c:pt idx="4598">
                  <c:v>39.164522087924261</c:v>
                </c:pt>
                <c:pt idx="4599">
                  <c:v>39.17021128181991</c:v>
                </c:pt>
                <c:pt idx="4600">
                  <c:v>39.175588806832572</c:v>
                </c:pt>
                <c:pt idx="4601">
                  <c:v>39.182029963747468</c:v>
                </c:pt>
                <c:pt idx="4602">
                  <c:v>39.187921989773301</c:v>
                </c:pt>
                <c:pt idx="4603">
                  <c:v>39.1942345214349</c:v>
                </c:pt>
                <c:pt idx="4604">
                  <c:v>39.199889085454657</c:v>
                </c:pt>
                <c:pt idx="4605">
                  <c:v>39.206174407928067</c:v>
                </c:pt>
                <c:pt idx="4606">
                  <c:v>39.211542038690474</c:v>
                </c:pt>
                <c:pt idx="4607">
                  <c:v>39.217228759023556</c:v>
                </c:pt>
                <c:pt idx="4608">
                  <c:v>39.222537024284449</c:v>
                </c:pt>
                <c:pt idx="4609">
                  <c:v>39.228493362936931</c:v>
                </c:pt>
                <c:pt idx="4610">
                  <c:v>39.23435075908688</c:v>
                </c:pt>
                <c:pt idx="4611">
                  <c:v>39.240529718370063</c:v>
                </c:pt>
                <c:pt idx="4612">
                  <c:v>39.246523160460988</c:v>
                </c:pt>
                <c:pt idx="4613">
                  <c:v>39.252880216248734</c:v>
                </c:pt>
                <c:pt idx="4614">
                  <c:v>39.259017124968338</c:v>
                </c:pt>
                <c:pt idx="4615">
                  <c:v>39.26516145437563</c:v>
                </c:pt>
                <c:pt idx="4616">
                  <c:v>39.271456671099287</c:v>
                </c:pt>
                <c:pt idx="4617">
                  <c:v>39.277850830325477</c:v>
                </c:pt>
                <c:pt idx="4618">
                  <c:v>39.283992686170208</c:v>
                </c:pt>
                <c:pt idx="4619">
                  <c:v>39.290070229388299</c:v>
                </c:pt>
                <c:pt idx="4620">
                  <c:v>39.295628324468083</c:v>
                </c:pt>
                <c:pt idx="4621">
                  <c:v>39.300973693167428</c:v>
                </c:pt>
                <c:pt idx="4622">
                  <c:v>39.306435319307241</c:v>
                </c:pt>
                <c:pt idx="4623">
                  <c:v>39.3121640902039</c:v>
                </c:pt>
                <c:pt idx="4624">
                  <c:v>39.317677661157546</c:v>
                </c:pt>
                <c:pt idx="4625">
                  <c:v>39.323426220554708</c:v>
                </c:pt>
                <c:pt idx="4626">
                  <c:v>39.328924950132979</c:v>
                </c:pt>
                <c:pt idx="4627">
                  <c:v>39.334213426893363</c:v>
                </c:pt>
                <c:pt idx="4628">
                  <c:v>39.339237232459475</c:v>
                </c:pt>
                <c:pt idx="4629">
                  <c:v>39.344322877089667</c:v>
                </c:pt>
                <c:pt idx="4630">
                  <c:v>39.349277422904002</c:v>
                </c:pt>
                <c:pt idx="4631">
                  <c:v>39.354259177906535</c:v>
                </c:pt>
                <c:pt idx="4632">
                  <c:v>39.359574863855116</c:v>
                </c:pt>
                <c:pt idx="4633">
                  <c:v>39.364432940729479</c:v>
                </c:pt>
                <c:pt idx="4634">
                  <c:v>39.369157445225433</c:v>
                </c:pt>
                <c:pt idx="4635">
                  <c:v>39.374433554172995</c:v>
                </c:pt>
                <c:pt idx="4636">
                  <c:v>39.379736872308762</c:v>
                </c:pt>
                <c:pt idx="4637">
                  <c:v>39.384750783624618</c:v>
                </c:pt>
                <c:pt idx="4638">
                  <c:v>39.390383085581306</c:v>
                </c:pt>
                <c:pt idx="4639">
                  <c:v>39.39602280822568</c:v>
                </c:pt>
                <c:pt idx="4640">
                  <c:v>39.4012148160461</c:v>
                </c:pt>
                <c:pt idx="4641">
                  <c:v>39.406206465298887</c:v>
                </c:pt>
                <c:pt idx="4642">
                  <c:v>39.411576569623861</c:v>
                </c:pt>
                <c:pt idx="4643">
                  <c:v>39.416753736068891</c:v>
                </c:pt>
                <c:pt idx="4644">
                  <c:v>39.421812171510894</c:v>
                </c:pt>
                <c:pt idx="4645">
                  <c:v>39.427258956275331</c:v>
                </c:pt>
                <c:pt idx="4646">
                  <c:v>39.432893731794579</c:v>
                </c:pt>
                <c:pt idx="4647">
                  <c:v>39.438219311993414</c:v>
                </c:pt>
                <c:pt idx="4648">
                  <c:v>39.443737830072187</c:v>
                </c:pt>
                <c:pt idx="4649">
                  <c:v>39.449431971092956</c:v>
                </c:pt>
                <c:pt idx="4650">
                  <c:v>39.454542351348785</c:v>
                </c:pt>
                <c:pt idx="4651">
                  <c:v>39.459640363791792</c:v>
                </c:pt>
                <c:pt idx="4652">
                  <c:v>39.464721061296856</c:v>
                </c:pt>
                <c:pt idx="4653">
                  <c:v>39.469331781914896</c:v>
                </c:pt>
                <c:pt idx="4654">
                  <c:v>39.473665463525833</c:v>
                </c:pt>
                <c:pt idx="4655">
                  <c:v>39.478607641527354</c:v>
                </c:pt>
                <c:pt idx="4656">
                  <c:v>39.483624026405771</c:v>
                </c:pt>
                <c:pt idx="4657">
                  <c:v>39.488145698771525</c:v>
                </c:pt>
                <c:pt idx="4658">
                  <c:v>39.493280814652991</c:v>
                </c:pt>
                <c:pt idx="4659">
                  <c:v>39.498282358156025</c:v>
                </c:pt>
                <c:pt idx="4660">
                  <c:v>39.503286375221627</c:v>
                </c:pt>
                <c:pt idx="4661">
                  <c:v>39.507996038342199</c:v>
                </c:pt>
                <c:pt idx="4662">
                  <c:v>39.513329039228722</c:v>
                </c:pt>
                <c:pt idx="4663">
                  <c:v>39.51827863791793</c:v>
                </c:pt>
                <c:pt idx="4664">
                  <c:v>39.523653689368032</c:v>
                </c:pt>
                <c:pt idx="4665">
                  <c:v>39.528595867369553</c:v>
                </c:pt>
                <c:pt idx="4666">
                  <c:v>39.53408717626013</c:v>
                </c:pt>
                <c:pt idx="4667">
                  <c:v>39.539185188703136</c:v>
                </c:pt>
                <c:pt idx="4668">
                  <c:v>39.544508295339412</c:v>
                </c:pt>
                <c:pt idx="4669">
                  <c:v>39.549158592958456</c:v>
                </c:pt>
                <c:pt idx="4670">
                  <c:v>39.554464384656789</c:v>
                </c:pt>
                <c:pt idx="4671">
                  <c:v>39.559260622467072</c:v>
                </c:pt>
                <c:pt idx="4672">
                  <c:v>39.564284428033183</c:v>
                </c:pt>
                <c:pt idx="4673">
                  <c:v>39.569471488728468</c:v>
                </c:pt>
                <c:pt idx="4674">
                  <c:v>39.575526769883481</c:v>
                </c:pt>
                <c:pt idx="4675">
                  <c:v>39.580886979958208</c:v>
                </c:pt>
                <c:pt idx="4676">
                  <c:v>39.586801268047111</c:v>
                </c:pt>
                <c:pt idx="4677">
                  <c:v>39.59273781819909</c:v>
                </c:pt>
                <c:pt idx="4678">
                  <c:v>39.598041136334849</c:v>
                </c:pt>
                <c:pt idx="4679">
                  <c:v>39.60335434872087</c:v>
                </c:pt>
                <c:pt idx="4680">
                  <c:v>39.609006439178067</c:v>
                </c:pt>
                <c:pt idx="4681">
                  <c:v>39.614285021688197</c:v>
                </c:pt>
                <c:pt idx="4682">
                  <c:v>39.619452293882979</c:v>
                </c:pt>
                <c:pt idx="4683">
                  <c:v>39.624557727013674</c:v>
                </c:pt>
                <c:pt idx="4684">
                  <c:v>39.629391068262407</c:v>
                </c:pt>
                <c:pt idx="4685">
                  <c:v>39.634073522194782</c:v>
                </c:pt>
                <c:pt idx="4686">
                  <c:v>39.63851109343338</c:v>
                </c:pt>
                <c:pt idx="4687">
                  <c:v>39.643003083048377</c:v>
                </c:pt>
                <c:pt idx="4688">
                  <c:v>39.647603909416162</c:v>
                </c:pt>
                <c:pt idx="4689">
                  <c:v>39.652427356414641</c:v>
                </c:pt>
                <c:pt idx="4690">
                  <c:v>39.657221120662356</c:v>
                </c:pt>
                <c:pt idx="4691">
                  <c:v>39.662274608979232</c:v>
                </c:pt>
                <c:pt idx="4692">
                  <c:v>39.666714653780396</c:v>
                </c:pt>
                <c:pt idx="4693">
                  <c:v>39.671402054837891</c:v>
                </c:pt>
                <c:pt idx="4694">
                  <c:v>39.675592269820164</c:v>
                </c:pt>
                <c:pt idx="4695">
                  <c:v>39.679876480179836</c:v>
                </c:pt>
                <c:pt idx="4696">
                  <c:v>39.686478418661345</c:v>
                </c:pt>
                <c:pt idx="4697">
                  <c:v>39.690797258896907</c:v>
                </c:pt>
                <c:pt idx="4698">
                  <c:v>39.695452503641086</c:v>
                </c:pt>
                <c:pt idx="4699">
                  <c:v>39.700199270200102</c:v>
                </c:pt>
                <c:pt idx="4700">
                  <c:v>39.705366542394884</c:v>
                </c:pt>
                <c:pt idx="4701">
                  <c:v>39.709643332066868</c:v>
                </c:pt>
                <c:pt idx="4702">
                  <c:v>39.714256526247468</c:v>
                </c:pt>
                <c:pt idx="4703">
                  <c:v>39.718849931927558</c:v>
                </c:pt>
                <c:pt idx="4704">
                  <c:v>39.723163825037993</c:v>
                </c:pt>
                <c:pt idx="4705">
                  <c:v>39.727707759466817</c:v>
                </c:pt>
                <c:pt idx="4706">
                  <c:v>39.732721670782674</c:v>
                </c:pt>
                <c:pt idx="4707">
                  <c:v>39.737592115469859</c:v>
                </c:pt>
                <c:pt idx="4708">
                  <c:v>39.742383406155014</c:v>
                </c:pt>
                <c:pt idx="4709">
                  <c:v>39.747684250728213</c:v>
                </c:pt>
                <c:pt idx="4710">
                  <c:v>39.751973408213019</c:v>
                </c:pt>
                <c:pt idx="4711">
                  <c:v>39.756737489709977</c:v>
                </c:pt>
                <c:pt idx="4712">
                  <c:v>39.761528780395139</c:v>
                </c:pt>
                <c:pt idx="4713">
                  <c:v>39.766302756142352</c:v>
                </c:pt>
                <c:pt idx="4714">
                  <c:v>39.770624069940474</c:v>
                </c:pt>
                <c:pt idx="4715">
                  <c:v>39.775640454818891</c:v>
                </c:pt>
                <c:pt idx="4716">
                  <c:v>39.779709465235563</c:v>
                </c:pt>
                <c:pt idx="4717">
                  <c:v>39.784117353723403</c:v>
                </c:pt>
                <c:pt idx="4718">
                  <c:v>39.78873796859169</c:v>
                </c:pt>
                <c:pt idx="4719">
                  <c:v>39.793180486955421</c:v>
                </c:pt>
                <c:pt idx="4720">
                  <c:v>39.797694738633481</c:v>
                </c:pt>
                <c:pt idx="4721">
                  <c:v>39.802921376329785</c:v>
                </c:pt>
                <c:pt idx="4722">
                  <c:v>39.807579094636523</c:v>
                </c:pt>
                <c:pt idx="4723">
                  <c:v>39.812063663563826</c:v>
                </c:pt>
                <c:pt idx="4724">
                  <c:v>39.81679064162234</c:v>
                </c:pt>
                <c:pt idx="4725">
                  <c:v>39.821453307054206</c:v>
                </c:pt>
                <c:pt idx="4726">
                  <c:v>39.825866142667174</c:v>
                </c:pt>
                <c:pt idx="4727">
                  <c:v>39.830278978280141</c:v>
                </c:pt>
                <c:pt idx="4728">
                  <c:v>39.834817965583838</c:v>
                </c:pt>
                <c:pt idx="4729">
                  <c:v>39.841385274189463</c:v>
                </c:pt>
                <c:pt idx="4730">
                  <c:v>39.845577962734296</c:v>
                </c:pt>
                <c:pt idx="4731">
                  <c:v>39.850097161537484</c:v>
                </c:pt>
                <c:pt idx="4732">
                  <c:v>39.856345380572442</c:v>
                </c:pt>
                <c:pt idx="4733">
                  <c:v>39.861470602203646</c:v>
                </c:pt>
                <c:pt idx="4734">
                  <c:v>39.86787465568009</c:v>
                </c:pt>
                <c:pt idx="4735">
                  <c:v>39.872272649917676</c:v>
                </c:pt>
                <c:pt idx="4736">
                  <c:v>39.877011995789005</c:v>
                </c:pt>
                <c:pt idx="4737">
                  <c:v>39.881607875031662</c:v>
                </c:pt>
                <c:pt idx="4738">
                  <c:v>39.886446163405523</c:v>
                </c:pt>
                <c:pt idx="4739">
                  <c:v>39.891158300088648</c:v>
                </c:pt>
                <c:pt idx="4740">
                  <c:v>39.895984220649694</c:v>
                </c:pt>
                <c:pt idx="4741">
                  <c:v>39.900587520580039</c:v>
                </c:pt>
                <c:pt idx="4742">
                  <c:v>39.905245238886778</c:v>
                </c:pt>
                <c:pt idx="4743">
                  <c:v>39.910177522638044</c:v>
                </c:pt>
                <c:pt idx="4744">
                  <c:v>39.914580464000757</c:v>
                </c:pt>
                <c:pt idx="4745">
                  <c:v>39.918901777798887</c:v>
                </c:pt>
                <c:pt idx="4746">
                  <c:v>39.923344296162611</c:v>
                </c:pt>
                <c:pt idx="4747">
                  <c:v>39.927727449024822</c:v>
                </c:pt>
                <c:pt idx="4748">
                  <c:v>39.932071024886014</c:v>
                </c:pt>
                <c:pt idx="4749">
                  <c:v>39.936758425943516</c:v>
                </c:pt>
                <c:pt idx="4750">
                  <c:v>39.941336990248224</c:v>
                </c:pt>
                <c:pt idx="4751">
                  <c:v>39.94610354530775</c:v>
                </c:pt>
                <c:pt idx="4752">
                  <c:v>39.95210193452381</c:v>
                </c:pt>
                <c:pt idx="4753">
                  <c:v>39.957961804236319</c:v>
                </c:pt>
                <c:pt idx="4754">
                  <c:v>39.962505738665143</c:v>
                </c:pt>
                <c:pt idx="4755">
                  <c:v>39.968234509561803</c:v>
                </c:pt>
                <c:pt idx="4756">
                  <c:v>39.97237772685537</c:v>
                </c:pt>
                <c:pt idx="4757">
                  <c:v>39.976694093528366</c:v>
                </c:pt>
                <c:pt idx="4758">
                  <c:v>39.982126036917428</c:v>
                </c:pt>
                <c:pt idx="4759">
                  <c:v>39.986420141527354</c:v>
                </c:pt>
                <c:pt idx="4760">
                  <c:v>39.992173648049643</c:v>
                </c:pt>
                <c:pt idx="4761">
                  <c:v>39.997412653558762</c:v>
                </c:pt>
                <c:pt idx="4762">
                  <c:v>40.00167460185537</c:v>
                </c:pt>
                <c:pt idx="4763">
                  <c:v>40.007128807307495</c:v>
                </c:pt>
                <c:pt idx="4764">
                  <c:v>40.011333863665143</c:v>
                </c:pt>
                <c:pt idx="4765">
                  <c:v>40.017107158687942</c:v>
                </c:pt>
                <c:pt idx="4766">
                  <c:v>40.023085759403493</c:v>
                </c:pt>
                <c:pt idx="4767">
                  <c:v>40.027476332953391</c:v>
                </c:pt>
                <c:pt idx="4768">
                  <c:v>40.033662712924261</c:v>
                </c:pt>
                <c:pt idx="4769">
                  <c:v>40.03964378720238</c:v>
                </c:pt>
                <c:pt idx="4770">
                  <c:v>40.044059096377914</c:v>
                </c:pt>
                <c:pt idx="4771">
                  <c:v>40.049773025899185</c:v>
                </c:pt>
                <c:pt idx="4772">
                  <c:v>40.055123341723657</c:v>
                </c:pt>
                <c:pt idx="4773">
                  <c:v>40.0592344027039</c:v>
                </c:pt>
                <c:pt idx="4774">
                  <c:v>40.063308360245692</c:v>
                </c:pt>
                <c:pt idx="4775">
                  <c:v>40.06929190808637</c:v>
                </c:pt>
                <c:pt idx="4776">
                  <c:v>40.073543962132725</c:v>
                </c:pt>
                <c:pt idx="4777">
                  <c:v>40.079502774347773</c:v>
                </c:pt>
                <c:pt idx="4778">
                  <c:v>40.085535793439718</c:v>
                </c:pt>
                <c:pt idx="4779">
                  <c:v>40.091420398777863</c:v>
                </c:pt>
                <c:pt idx="4780">
                  <c:v>40.095568563196551</c:v>
                </c:pt>
                <c:pt idx="4781">
                  <c:v>40.099867614931611</c:v>
                </c:pt>
                <c:pt idx="4782">
                  <c:v>40.105581544452889</c:v>
                </c:pt>
                <c:pt idx="4783">
                  <c:v>40.111401837164387</c:v>
                </c:pt>
                <c:pt idx="4784">
                  <c:v>40.116950037993917</c:v>
                </c:pt>
                <c:pt idx="4785">
                  <c:v>40.122228620504053</c:v>
                </c:pt>
                <c:pt idx="4786">
                  <c:v>40.128031598277609</c:v>
                </c:pt>
                <c:pt idx="4787">
                  <c:v>40.132365279888553</c:v>
                </c:pt>
                <c:pt idx="4788">
                  <c:v>40.136565389121074</c:v>
                </c:pt>
                <c:pt idx="4789">
                  <c:v>40.142808661030898</c:v>
                </c:pt>
                <c:pt idx="4790">
                  <c:v>40.146934563386523</c:v>
                </c:pt>
                <c:pt idx="4791">
                  <c:v>40.152581706718593</c:v>
                </c:pt>
                <c:pt idx="4792">
                  <c:v>40.158523203995692</c:v>
                </c:pt>
                <c:pt idx="4793">
                  <c:v>40.163618742876139</c:v>
                </c:pt>
                <c:pt idx="4794">
                  <c:v>40.168924534574465</c:v>
                </c:pt>
                <c:pt idx="4795">
                  <c:v>40.174119015957444</c:v>
                </c:pt>
                <c:pt idx="4796">
                  <c:v>40.179971464982266</c:v>
                </c:pt>
                <c:pt idx="4797">
                  <c:v>40.185391040558507</c:v>
                </c:pt>
                <c:pt idx="4798">
                  <c:v>40.190758671320921</c:v>
                </c:pt>
                <c:pt idx="4799">
                  <c:v>40.195460913753799</c:v>
                </c:pt>
                <c:pt idx="4800">
                  <c:v>40.200734549138801</c:v>
                </c:pt>
                <c:pt idx="4801">
                  <c:v>40.205243853691741</c:v>
                </c:pt>
                <c:pt idx="4802">
                  <c:v>40.21054469826494</c:v>
                </c:pt>
                <c:pt idx="4803">
                  <c:v>40.215541294642854</c:v>
                </c:pt>
                <c:pt idx="4804">
                  <c:v>40.219763665938451</c:v>
                </c:pt>
                <c:pt idx="4805">
                  <c:v>40.224055296985817</c:v>
                </c:pt>
                <c:pt idx="4806">
                  <c:v>40.228131728090169</c:v>
                </c:pt>
                <c:pt idx="4807">
                  <c:v>40.232918071650204</c:v>
                </c:pt>
                <c:pt idx="4808">
                  <c:v>40.237734097960988</c:v>
                </c:pt>
                <c:pt idx="4809">
                  <c:v>40.242755429964539</c:v>
                </c:pt>
                <c:pt idx="4810">
                  <c:v>40.247692660840933</c:v>
                </c:pt>
                <c:pt idx="4811">
                  <c:v>40.252921772099796</c:v>
                </c:pt>
                <c:pt idx="4812">
                  <c:v>40.258932529128671</c:v>
                </c:pt>
                <c:pt idx="4813">
                  <c:v>40.264911129844222</c:v>
                </c:pt>
                <c:pt idx="4814">
                  <c:v>40.270424700797868</c:v>
                </c:pt>
                <c:pt idx="4815">
                  <c:v>40.274901849037484</c:v>
                </c:pt>
                <c:pt idx="4816">
                  <c:v>40.279532358156025</c:v>
                </c:pt>
                <c:pt idx="4817">
                  <c:v>40.284115869585868</c:v>
                </c:pt>
                <c:pt idx="4818">
                  <c:v>40.289085256775579</c:v>
                </c:pt>
                <c:pt idx="4819">
                  <c:v>40.293747922207444</c:v>
                </c:pt>
                <c:pt idx="4820">
                  <c:v>40.298262173885512</c:v>
                </c:pt>
                <c:pt idx="4821">
                  <c:v>40.302937207130192</c:v>
                </c:pt>
                <c:pt idx="4822">
                  <c:v>40.308074796574211</c:v>
                </c:pt>
                <c:pt idx="4823">
                  <c:v>40.313172809017225</c:v>
                </c:pt>
                <c:pt idx="4824">
                  <c:v>40.318107566331051</c:v>
                </c:pt>
                <c:pt idx="4825">
                  <c:v>40.322859280015194</c:v>
                </c:pt>
                <c:pt idx="4826">
                  <c:v>40.327816299392097</c:v>
                </c:pt>
                <c:pt idx="4827">
                  <c:v>40.332174716628671</c:v>
                </c:pt>
                <c:pt idx="4828">
                  <c:v>40.337119368192752</c:v>
                </c:pt>
                <c:pt idx="4829">
                  <c:v>40.342501840330549</c:v>
                </c:pt>
                <c:pt idx="4830">
                  <c:v>40.34811188022416</c:v>
                </c:pt>
                <c:pt idx="4831">
                  <c:v>40.353140632915398</c:v>
                </c:pt>
                <c:pt idx="4832">
                  <c:v>40.358139702855873</c:v>
                </c:pt>
                <c:pt idx="4833">
                  <c:v>40.363203085422995</c:v>
                </c:pt>
                <c:pt idx="4834">
                  <c:v>40.368719129939208</c:v>
                </c:pt>
                <c:pt idx="4835">
                  <c:v>40.373866613633481</c:v>
                </c:pt>
                <c:pt idx="4836">
                  <c:v>40.379177352456942</c:v>
                </c:pt>
                <c:pt idx="4837">
                  <c:v>40.383770758137032</c:v>
                </c:pt>
                <c:pt idx="4838">
                  <c:v>40.38818359375</c:v>
                </c:pt>
                <c:pt idx="4839">
                  <c:v>40.392937780996704</c:v>
                </c:pt>
                <c:pt idx="4840">
                  <c:v>40.397503977488597</c:v>
                </c:pt>
                <c:pt idx="4841">
                  <c:v>40.402235902672238</c:v>
                </c:pt>
                <c:pt idx="4842">
                  <c:v>40.406525060157037</c:v>
                </c:pt>
                <c:pt idx="4843">
                  <c:v>40.411182778463775</c:v>
                </c:pt>
                <c:pt idx="4844">
                  <c:v>40.416322841470361</c:v>
                </c:pt>
                <c:pt idx="4845">
                  <c:v>40.42048337370187</c:v>
                </c:pt>
                <c:pt idx="4846">
                  <c:v>40.425811427463273</c:v>
                </c:pt>
                <c:pt idx="4847">
                  <c:v>40.430654662962262</c:v>
                </c:pt>
                <c:pt idx="4848">
                  <c:v>40.435663627152991</c:v>
                </c:pt>
                <c:pt idx="4849">
                  <c:v>40.439769741008107</c:v>
                </c:pt>
                <c:pt idx="4850">
                  <c:v>40.445486144091944</c:v>
                </c:pt>
                <c:pt idx="4851">
                  <c:v>40.449827246390576</c:v>
                </c:pt>
                <c:pt idx="4852">
                  <c:v>40.454064459061549</c:v>
                </c:pt>
                <c:pt idx="4853">
                  <c:v>40.459048687626648</c:v>
                </c:pt>
                <c:pt idx="4854">
                  <c:v>40.463498626678067</c:v>
                </c:pt>
                <c:pt idx="4855">
                  <c:v>40.468544694307241</c:v>
                </c:pt>
                <c:pt idx="4856">
                  <c:v>40.473452242432877</c:v>
                </c:pt>
                <c:pt idx="4857">
                  <c:v>40.478767928381458</c:v>
                </c:pt>
                <c:pt idx="4858">
                  <c:v>40.483895623575229</c:v>
                </c:pt>
                <c:pt idx="4859">
                  <c:v>40.488192201747722</c:v>
                </c:pt>
                <c:pt idx="4860">
                  <c:v>40.493216007313826</c:v>
                </c:pt>
                <c:pt idx="4861">
                  <c:v>40.498781523081306</c:v>
                </c:pt>
                <c:pt idx="4862">
                  <c:v>40.503085521941486</c:v>
                </c:pt>
                <c:pt idx="4863">
                  <c:v>40.507599773619553</c:v>
                </c:pt>
                <c:pt idx="4864">
                  <c:v>40.511777620789005</c:v>
                </c:pt>
                <c:pt idx="4865">
                  <c:v>40.51731345380572</c:v>
                </c:pt>
                <c:pt idx="4866">
                  <c:v>40.521704027355625</c:v>
                </c:pt>
                <c:pt idx="4867">
                  <c:v>40.526505212291035</c:v>
                </c:pt>
                <c:pt idx="4868">
                  <c:v>40.530960098467574</c:v>
                </c:pt>
                <c:pt idx="4869">
                  <c:v>40.53580580752913</c:v>
                </c:pt>
                <c:pt idx="4870">
                  <c:v>40.540166698328264</c:v>
                </c:pt>
                <c:pt idx="4871">
                  <c:v>40.544374228248479</c:v>
                </c:pt>
                <c:pt idx="4872">
                  <c:v>40.549200148809526</c:v>
                </c:pt>
                <c:pt idx="4873">
                  <c:v>40.554035963620819</c:v>
                </c:pt>
                <c:pt idx="4874">
                  <c:v>40.559052348499236</c:v>
                </c:pt>
                <c:pt idx="4875">
                  <c:v>40.564009367876139</c:v>
                </c:pt>
                <c:pt idx="4876">
                  <c:v>40.568976281503289</c:v>
                </c:pt>
                <c:pt idx="4877">
                  <c:v>40.574168289323708</c:v>
                </c:pt>
                <c:pt idx="4878">
                  <c:v>40.578546495060792</c:v>
                </c:pt>
                <c:pt idx="4879">
                  <c:v>40.582724342230243</c:v>
                </c:pt>
                <c:pt idx="4880">
                  <c:v>40.586902189399694</c:v>
                </c:pt>
                <c:pt idx="4881">
                  <c:v>40.591666270896653</c:v>
                </c:pt>
                <c:pt idx="4882">
                  <c:v>40.596089000759875</c:v>
                </c:pt>
                <c:pt idx="4883">
                  <c:v>40.600674985752278</c:v>
                </c:pt>
                <c:pt idx="4884">
                  <c:v>40.605011140925782</c:v>
                </c:pt>
                <c:pt idx="4885">
                  <c:v>40.610069576367778</c:v>
                </c:pt>
                <c:pt idx="4886">
                  <c:v>40.614363680977711</c:v>
                </c:pt>
                <c:pt idx="4887">
                  <c:v>40.619021399284449</c:v>
                </c:pt>
                <c:pt idx="4888">
                  <c:v>40.6239883129116</c:v>
                </c:pt>
                <c:pt idx="4889">
                  <c:v>40.62837393933637</c:v>
                </c:pt>
                <c:pt idx="4890">
                  <c:v>40.633026710517981</c:v>
                </c:pt>
                <c:pt idx="4891">
                  <c:v>40.637860051766715</c:v>
                </c:pt>
                <c:pt idx="4892">
                  <c:v>40.642676078077507</c:v>
                </c:pt>
                <c:pt idx="4893">
                  <c:v>40.646747562056738</c:v>
                </c:pt>
                <c:pt idx="4894">
                  <c:v>40.651224710296354</c:v>
                </c:pt>
                <c:pt idx="4895">
                  <c:v>40.655835430914387</c:v>
                </c:pt>
                <c:pt idx="4896">
                  <c:v>40.660391733156025</c:v>
                </c:pt>
                <c:pt idx="4897">
                  <c:v>40.665351226095488</c:v>
                </c:pt>
                <c:pt idx="4898">
                  <c:v>40.669459813513171</c:v>
                </c:pt>
                <c:pt idx="4899">
                  <c:v>40.674639453520768</c:v>
                </c:pt>
                <c:pt idx="4900">
                  <c:v>40.679111654635257</c:v>
                </c:pt>
                <c:pt idx="4901">
                  <c:v>40.683274660429333</c:v>
                </c:pt>
                <c:pt idx="4902">
                  <c:v>40.68744261334853</c:v>
                </c:pt>
                <c:pt idx="4903">
                  <c:v>40.691709508770259</c:v>
                </c:pt>
                <c:pt idx="4904">
                  <c:v>40.695870041001768</c:v>
                </c:pt>
                <c:pt idx="4905">
                  <c:v>40.700337294991137</c:v>
                </c:pt>
                <c:pt idx="4906">
                  <c:v>40.70500985467325</c:v>
                </c:pt>
                <c:pt idx="4907">
                  <c:v>40.709605733915907</c:v>
                </c:pt>
                <c:pt idx="4908">
                  <c:v>40.714520702729232</c:v>
                </c:pt>
                <c:pt idx="4909">
                  <c:v>40.718752968275076</c:v>
                </c:pt>
                <c:pt idx="4910">
                  <c:v>40.723494787708965</c:v>
                </c:pt>
                <c:pt idx="4911">
                  <c:v>40.728063457763426</c:v>
                </c:pt>
                <c:pt idx="4912">
                  <c:v>40.732518343939965</c:v>
                </c:pt>
                <c:pt idx="4913">
                  <c:v>40.736698664671984</c:v>
                </c:pt>
                <c:pt idx="4914">
                  <c:v>40.740980401469095</c:v>
                </c:pt>
                <c:pt idx="4915">
                  <c:v>40.745267085391333</c:v>
                </c:pt>
                <c:pt idx="4916">
                  <c:v>40.749853070383736</c:v>
                </c:pt>
                <c:pt idx="4917">
                  <c:v>40.754832351823708</c:v>
                </c:pt>
                <c:pt idx="4918">
                  <c:v>40.759096773682877</c:v>
                </c:pt>
                <c:pt idx="4919">
                  <c:v>40.763264726602074</c:v>
                </c:pt>
                <c:pt idx="4920">
                  <c:v>40.767714665653493</c:v>
                </c:pt>
                <c:pt idx="4921">
                  <c:v>40.771605579565602</c:v>
                </c:pt>
                <c:pt idx="4922">
                  <c:v>40.774660429331306</c:v>
                </c:pt>
                <c:pt idx="4923">
                  <c:v>40.777339297587382</c:v>
                </c:pt>
                <c:pt idx="4924">
                  <c:v>40.779016373005319</c:v>
                </c:pt>
                <c:pt idx="4925">
                  <c:v>40.77936514532675</c:v>
                </c:pt>
                <c:pt idx="4926">
                  <c:v>40.781190634498479</c:v>
                </c:pt>
                <c:pt idx="4927">
                  <c:v>40.781277209188197</c:v>
                </c:pt>
                <c:pt idx="4928">
                  <c:v>40.779815333713273</c:v>
                </c:pt>
                <c:pt idx="4929">
                  <c:v>40.779614975145641</c:v>
                </c:pt>
                <c:pt idx="4930">
                  <c:v>40.77806405141844</c:v>
                </c:pt>
                <c:pt idx="4931">
                  <c:v>40.775496493477711</c:v>
                </c:pt>
                <c:pt idx="4932">
                  <c:v>40.771956825449593</c:v>
                </c:pt>
                <c:pt idx="4933">
                  <c:v>40.767393102520259</c:v>
                </c:pt>
                <c:pt idx="4934">
                  <c:v>40.762789802589914</c:v>
                </c:pt>
                <c:pt idx="4935">
                  <c:v>40.758391808352329</c:v>
                </c:pt>
                <c:pt idx="4936">
                  <c:v>40.754275800246958</c:v>
                </c:pt>
                <c:pt idx="4937">
                  <c:v>40.749014532674771</c:v>
                </c:pt>
                <c:pt idx="4938">
                  <c:v>40.744482966058762</c:v>
                </c:pt>
                <c:pt idx="4939">
                  <c:v>40.739098020358405</c:v>
                </c:pt>
                <c:pt idx="4940">
                  <c:v>40.734994380065856</c:v>
                </c:pt>
                <c:pt idx="4941">
                  <c:v>40.730490022638044</c:v>
                </c:pt>
                <c:pt idx="4942">
                  <c:v>40.726272598467574</c:v>
                </c:pt>
                <c:pt idx="4943">
                  <c:v>40.721916654793567</c:v>
                </c:pt>
                <c:pt idx="4944">
                  <c:v>40.717338090488852</c:v>
                </c:pt>
                <c:pt idx="4945">
                  <c:v>40.711718156344986</c:v>
                </c:pt>
                <c:pt idx="4946">
                  <c:v>40.705912705008863</c:v>
                </c:pt>
                <c:pt idx="4947">
                  <c:v>40.699130196460231</c:v>
                </c:pt>
                <c:pt idx="4948">
                  <c:v>40.691810924835359</c:v>
                </c:pt>
                <c:pt idx="4949">
                  <c:v>40.687647919041282</c:v>
                </c:pt>
                <c:pt idx="4950">
                  <c:v>40.679772095839667</c:v>
                </c:pt>
                <c:pt idx="4951">
                  <c:v>40.675418625728213</c:v>
                </c:pt>
                <c:pt idx="4952">
                  <c:v>40.670889532674771</c:v>
                </c:pt>
                <c:pt idx="4953">
                  <c:v>40.665984458111701</c:v>
                </c:pt>
                <c:pt idx="4954">
                  <c:v>40.661109066299389</c:v>
                </c:pt>
                <c:pt idx="4955">
                  <c:v>40.655652387284697</c:v>
                </c:pt>
                <c:pt idx="4956">
                  <c:v>40.649693575069655</c:v>
                </c:pt>
                <c:pt idx="4957">
                  <c:v>40.643596243351062</c:v>
                </c:pt>
                <c:pt idx="4958">
                  <c:v>40.637130350810537</c:v>
                </c:pt>
                <c:pt idx="4959">
                  <c:v>40.629900127437942</c:v>
                </c:pt>
                <c:pt idx="4960">
                  <c:v>40.621727476728722</c:v>
                </c:pt>
                <c:pt idx="4961">
                  <c:v>40.613013115818134</c:v>
                </c:pt>
                <c:pt idx="4962">
                  <c:v>40.603408272384748</c:v>
                </c:pt>
                <c:pt idx="4963">
                  <c:v>40.592091723657546</c:v>
                </c:pt>
                <c:pt idx="4964">
                  <c:v>40.5775001780965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4-EC46-B351-7001DC47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'2'!$A$1</c:f>
              <c:strCache>
                <c:ptCount val="1"/>
                <c:pt idx="0">
                  <c:v>XT-PE-CF20-90_2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'2'!$A$4:$A$390</c:f>
              <c:numCache>
                <c:formatCode>0.000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-7.2504371565476683E-3</c:v>
                </c:pt>
                <c:pt idx="3">
                  <c:v>0</c:v>
                </c:pt>
                <c:pt idx="4">
                  <c:v>-7.2504371565476683E-3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7.2504371565476683E-3</c:v>
                </c:pt>
                <c:pt idx="34">
                  <c:v>7.2504371565476683E-3</c:v>
                </c:pt>
                <c:pt idx="35">
                  <c:v>7.2504371565476683E-3</c:v>
                </c:pt>
                <c:pt idx="36">
                  <c:v>7.2504371565476683E-3</c:v>
                </c:pt>
                <c:pt idx="37">
                  <c:v>7.2504371565476683E-3</c:v>
                </c:pt>
                <c:pt idx="38">
                  <c:v>7.2504371565476683E-3</c:v>
                </c:pt>
                <c:pt idx="39">
                  <c:v>7.2504371565476683E-3</c:v>
                </c:pt>
                <c:pt idx="40">
                  <c:v>7.2504371565476683E-3</c:v>
                </c:pt>
                <c:pt idx="41">
                  <c:v>7.2504371565476683E-3</c:v>
                </c:pt>
                <c:pt idx="42">
                  <c:v>7.2504371565476683E-3</c:v>
                </c:pt>
                <c:pt idx="43">
                  <c:v>7.2504371565476683E-3</c:v>
                </c:pt>
                <c:pt idx="44">
                  <c:v>7.2504371565476683E-3</c:v>
                </c:pt>
                <c:pt idx="45">
                  <c:v>7.2504371565476683E-3</c:v>
                </c:pt>
                <c:pt idx="46">
                  <c:v>7.2504371565476683E-3</c:v>
                </c:pt>
                <c:pt idx="47">
                  <c:v>7.2504371565476683E-3</c:v>
                </c:pt>
                <c:pt idx="48">
                  <c:v>7.2504371565476683E-3</c:v>
                </c:pt>
                <c:pt idx="49">
                  <c:v>7.2504371565476683E-3</c:v>
                </c:pt>
                <c:pt idx="50">
                  <c:v>1.4500874313095337E-2</c:v>
                </c:pt>
                <c:pt idx="51">
                  <c:v>1.4500874313095337E-2</c:v>
                </c:pt>
                <c:pt idx="52">
                  <c:v>1.4500874313095337E-2</c:v>
                </c:pt>
                <c:pt idx="53">
                  <c:v>1.4500874313095337E-2</c:v>
                </c:pt>
                <c:pt idx="54">
                  <c:v>1.4500874313095337E-2</c:v>
                </c:pt>
                <c:pt idx="55">
                  <c:v>1.4500874313095337E-2</c:v>
                </c:pt>
                <c:pt idx="56">
                  <c:v>1.4500874313095337E-2</c:v>
                </c:pt>
                <c:pt idx="57">
                  <c:v>1.4500874313095337E-2</c:v>
                </c:pt>
                <c:pt idx="58">
                  <c:v>1.4500874313095337E-2</c:v>
                </c:pt>
                <c:pt idx="59">
                  <c:v>1.4500874313095337E-2</c:v>
                </c:pt>
                <c:pt idx="60">
                  <c:v>1.4500874313095337E-2</c:v>
                </c:pt>
                <c:pt idx="61">
                  <c:v>1.4500874313095337E-2</c:v>
                </c:pt>
                <c:pt idx="62">
                  <c:v>1.4500874313095337E-2</c:v>
                </c:pt>
                <c:pt idx="63">
                  <c:v>2.1751312032010767E-2</c:v>
                </c:pt>
                <c:pt idx="64">
                  <c:v>2.1751312032010767E-2</c:v>
                </c:pt>
                <c:pt idx="65">
                  <c:v>2.1751312032010767E-2</c:v>
                </c:pt>
                <c:pt idx="66">
                  <c:v>2.1751312032010767E-2</c:v>
                </c:pt>
                <c:pt idx="67">
                  <c:v>2.1751312032010767E-2</c:v>
                </c:pt>
                <c:pt idx="68">
                  <c:v>2.1751312032010767E-2</c:v>
                </c:pt>
                <c:pt idx="69">
                  <c:v>2.1751312032010767E-2</c:v>
                </c:pt>
                <c:pt idx="70">
                  <c:v>2.1751312032010767E-2</c:v>
                </c:pt>
                <c:pt idx="71">
                  <c:v>2.1751312032010767E-2</c:v>
                </c:pt>
                <c:pt idx="72">
                  <c:v>2.1751312032010767E-2</c:v>
                </c:pt>
                <c:pt idx="73">
                  <c:v>2.1751312032010767E-2</c:v>
                </c:pt>
                <c:pt idx="74">
                  <c:v>2.1751312032010767E-2</c:v>
                </c:pt>
                <c:pt idx="75">
                  <c:v>2.1751312032010767E-2</c:v>
                </c:pt>
                <c:pt idx="76">
                  <c:v>2.9001748626190673E-2</c:v>
                </c:pt>
                <c:pt idx="77">
                  <c:v>2.9001748626190673E-2</c:v>
                </c:pt>
                <c:pt idx="78">
                  <c:v>2.9001748626190673E-2</c:v>
                </c:pt>
                <c:pt idx="79">
                  <c:v>2.9001748626190673E-2</c:v>
                </c:pt>
                <c:pt idx="80">
                  <c:v>2.9001748626190673E-2</c:v>
                </c:pt>
                <c:pt idx="81">
                  <c:v>2.9001748626190673E-2</c:v>
                </c:pt>
                <c:pt idx="82">
                  <c:v>2.9001748626190673E-2</c:v>
                </c:pt>
                <c:pt idx="83">
                  <c:v>2.9001748626190673E-2</c:v>
                </c:pt>
                <c:pt idx="84">
                  <c:v>2.9001748626190673E-2</c:v>
                </c:pt>
                <c:pt idx="85">
                  <c:v>2.9001748626190673E-2</c:v>
                </c:pt>
                <c:pt idx="86">
                  <c:v>2.9001748626190673E-2</c:v>
                </c:pt>
                <c:pt idx="87">
                  <c:v>2.9001748626190673E-2</c:v>
                </c:pt>
                <c:pt idx="88">
                  <c:v>2.9001748626190673E-2</c:v>
                </c:pt>
                <c:pt idx="89">
                  <c:v>2.9001748626190673E-2</c:v>
                </c:pt>
                <c:pt idx="90">
                  <c:v>2.9001748626190673E-2</c:v>
                </c:pt>
                <c:pt idx="91">
                  <c:v>3.6252185220370582E-2</c:v>
                </c:pt>
                <c:pt idx="92">
                  <c:v>3.6252185220370582E-2</c:v>
                </c:pt>
                <c:pt idx="93">
                  <c:v>3.6252185220370582E-2</c:v>
                </c:pt>
                <c:pt idx="94">
                  <c:v>3.6252185220370582E-2</c:v>
                </c:pt>
                <c:pt idx="95">
                  <c:v>3.6252185220370582E-2</c:v>
                </c:pt>
                <c:pt idx="96">
                  <c:v>3.6252185220370582E-2</c:v>
                </c:pt>
                <c:pt idx="97">
                  <c:v>3.6252185220370582E-2</c:v>
                </c:pt>
                <c:pt idx="98">
                  <c:v>3.6252185220370582E-2</c:v>
                </c:pt>
                <c:pt idx="99">
                  <c:v>3.6252185220370582E-2</c:v>
                </c:pt>
                <c:pt idx="100">
                  <c:v>3.6252185220370582E-2</c:v>
                </c:pt>
                <c:pt idx="101">
                  <c:v>3.6252185220370582E-2</c:v>
                </c:pt>
                <c:pt idx="102">
                  <c:v>3.6252185220370582E-2</c:v>
                </c:pt>
                <c:pt idx="103">
                  <c:v>3.6252185220370582E-2</c:v>
                </c:pt>
                <c:pt idx="104">
                  <c:v>4.3502624064021535E-2</c:v>
                </c:pt>
                <c:pt idx="105">
                  <c:v>4.3502624064021535E-2</c:v>
                </c:pt>
                <c:pt idx="106">
                  <c:v>4.3502624064021535E-2</c:v>
                </c:pt>
                <c:pt idx="107">
                  <c:v>4.3502624064021535E-2</c:v>
                </c:pt>
                <c:pt idx="108">
                  <c:v>4.3502624064021535E-2</c:v>
                </c:pt>
                <c:pt idx="109">
                  <c:v>4.3502624064021535E-2</c:v>
                </c:pt>
                <c:pt idx="110">
                  <c:v>4.3502624064021535E-2</c:v>
                </c:pt>
                <c:pt idx="111">
                  <c:v>4.3502624064021535E-2</c:v>
                </c:pt>
                <c:pt idx="112">
                  <c:v>4.3502624064021535E-2</c:v>
                </c:pt>
                <c:pt idx="113">
                  <c:v>4.3502624064021535E-2</c:v>
                </c:pt>
                <c:pt idx="114">
                  <c:v>4.3502624064021535E-2</c:v>
                </c:pt>
                <c:pt idx="115">
                  <c:v>4.3502624064021535E-2</c:v>
                </c:pt>
                <c:pt idx="116">
                  <c:v>4.3502624064021535E-2</c:v>
                </c:pt>
                <c:pt idx="117">
                  <c:v>5.075306065820144E-2</c:v>
                </c:pt>
                <c:pt idx="118">
                  <c:v>5.075306065820144E-2</c:v>
                </c:pt>
                <c:pt idx="119">
                  <c:v>5.075306065820144E-2</c:v>
                </c:pt>
                <c:pt idx="120">
                  <c:v>5.075306065820144E-2</c:v>
                </c:pt>
                <c:pt idx="121">
                  <c:v>5.075306065820144E-2</c:v>
                </c:pt>
                <c:pt idx="122">
                  <c:v>5.075306065820144E-2</c:v>
                </c:pt>
                <c:pt idx="123">
                  <c:v>5.075306065820144E-2</c:v>
                </c:pt>
                <c:pt idx="124">
                  <c:v>5.075306065820144E-2</c:v>
                </c:pt>
                <c:pt idx="125">
                  <c:v>5.075306065820144E-2</c:v>
                </c:pt>
                <c:pt idx="126">
                  <c:v>5.075306065820144E-2</c:v>
                </c:pt>
                <c:pt idx="127">
                  <c:v>5.075306065820144E-2</c:v>
                </c:pt>
                <c:pt idx="128">
                  <c:v>5.075306065820144E-2</c:v>
                </c:pt>
                <c:pt idx="129">
                  <c:v>5.075306065820144E-2</c:v>
                </c:pt>
                <c:pt idx="130">
                  <c:v>5.075306065820144E-2</c:v>
                </c:pt>
                <c:pt idx="131">
                  <c:v>5.075306065820144E-2</c:v>
                </c:pt>
                <c:pt idx="132">
                  <c:v>5.8003497252381346E-2</c:v>
                </c:pt>
                <c:pt idx="133">
                  <c:v>5.8003497252381346E-2</c:v>
                </c:pt>
                <c:pt idx="134">
                  <c:v>5.8003497252381346E-2</c:v>
                </c:pt>
                <c:pt idx="135">
                  <c:v>5.8003497252381346E-2</c:v>
                </c:pt>
                <c:pt idx="136">
                  <c:v>5.8003497252381346E-2</c:v>
                </c:pt>
                <c:pt idx="137">
                  <c:v>5.8003497252381346E-2</c:v>
                </c:pt>
                <c:pt idx="138">
                  <c:v>5.8003497252381346E-2</c:v>
                </c:pt>
                <c:pt idx="139">
                  <c:v>5.8003497252381346E-2</c:v>
                </c:pt>
                <c:pt idx="140">
                  <c:v>5.8003497252381346E-2</c:v>
                </c:pt>
                <c:pt idx="141">
                  <c:v>5.8003497252381346E-2</c:v>
                </c:pt>
                <c:pt idx="142">
                  <c:v>5.8003497252381346E-2</c:v>
                </c:pt>
                <c:pt idx="143">
                  <c:v>5.8003497252381346E-2</c:v>
                </c:pt>
                <c:pt idx="144">
                  <c:v>5.8003497252381346E-2</c:v>
                </c:pt>
                <c:pt idx="145">
                  <c:v>5.8003497252381346E-2</c:v>
                </c:pt>
                <c:pt idx="146">
                  <c:v>6.5253933846561252E-2</c:v>
                </c:pt>
                <c:pt idx="147">
                  <c:v>6.5253933846561252E-2</c:v>
                </c:pt>
                <c:pt idx="148">
                  <c:v>6.5253933846561252E-2</c:v>
                </c:pt>
                <c:pt idx="149">
                  <c:v>6.5253933846561252E-2</c:v>
                </c:pt>
                <c:pt idx="150">
                  <c:v>6.5253933846561252E-2</c:v>
                </c:pt>
                <c:pt idx="151">
                  <c:v>6.5253933846561252E-2</c:v>
                </c:pt>
                <c:pt idx="152">
                  <c:v>6.5253933846561252E-2</c:v>
                </c:pt>
                <c:pt idx="153">
                  <c:v>6.5253933846561252E-2</c:v>
                </c:pt>
                <c:pt idx="154">
                  <c:v>6.5253933846561252E-2</c:v>
                </c:pt>
                <c:pt idx="155">
                  <c:v>6.5253933846561252E-2</c:v>
                </c:pt>
                <c:pt idx="156">
                  <c:v>6.5253933846561252E-2</c:v>
                </c:pt>
                <c:pt idx="157">
                  <c:v>6.5253933846561252E-2</c:v>
                </c:pt>
                <c:pt idx="158">
                  <c:v>6.5253933846561252E-2</c:v>
                </c:pt>
                <c:pt idx="159">
                  <c:v>7.2504370440741164E-2</c:v>
                </c:pt>
                <c:pt idx="160">
                  <c:v>7.2504370440741164E-2</c:v>
                </c:pt>
                <c:pt idx="161">
                  <c:v>7.2504370440741164E-2</c:v>
                </c:pt>
                <c:pt idx="162">
                  <c:v>7.2504370440741164E-2</c:v>
                </c:pt>
                <c:pt idx="163">
                  <c:v>7.2504370440741164E-2</c:v>
                </c:pt>
                <c:pt idx="164">
                  <c:v>7.2504370440741164E-2</c:v>
                </c:pt>
                <c:pt idx="165">
                  <c:v>7.2504370440741164E-2</c:v>
                </c:pt>
                <c:pt idx="166">
                  <c:v>7.2504370440741164E-2</c:v>
                </c:pt>
                <c:pt idx="167">
                  <c:v>7.2504370440741164E-2</c:v>
                </c:pt>
                <c:pt idx="168">
                  <c:v>7.2504370440741164E-2</c:v>
                </c:pt>
                <c:pt idx="169">
                  <c:v>7.2504370440741164E-2</c:v>
                </c:pt>
                <c:pt idx="170">
                  <c:v>7.2504370440741164E-2</c:v>
                </c:pt>
                <c:pt idx="171">
                  <c:v>7.2504370440741164E-2</c:v>
                </c:pt>
                <c:pt idx="172">
                  <c:v>7.2504370440741164E-2</c:v>
                </c:pt>
                <c:pt idx="173">
                  <c:v>7.9754807034921063E-2</c:v>
                </c:pt>
                <c:pt idx="174">
                  <c:v>7.9754807034921063E-2</c:v>
                </c:pt>
                <c:pt idx="175">
                  <c:v>7.9754807034921063E-2</c:v>
                </c:pt>
                <c:pt idx="176">
                  <c:v>7.9754807034921063E-2</c:v>
                </c:pt>
                <c:pt idx="177">
                  <c:v>7.9754807034921063E-2</c:v>
                </c:pt>
                <c:pt idx="178">
                  <c:v>7.9754807034921063E-2</c:v>
                </c:pt>
                <c:pt idx="179">
                  <c:v>7.9754807034921063E-2</c:v>
                </c:pt>
                <c:pt idx="180">
                  <c:v>7.9754807034921063E-2</c:v>
                </c:pt>
                <c:pt idx="181">
                  <c:v>7.9754807034921063E-2</c:v>
                </c:pt>
                <c:pt idx="182">
                  <c:v>7.9754807034921063E-2</c:v>
                </c:pt>
                <c:pt idx="183">
                  <c:v>7.9754807034921063E-2</c:v>
                </c:pt>
                <c:pt idx="184">
                  <c:v>7.9754807034921063E-2</c:v>
                </c:pt>
                <c:pt idx="185">
                  <c:v>7.9754807034921063E-2</c:v>
                </c:pt>
                <c:pt idx="186">
                  <c:v>7.9754807034921063E-2</c:v>
                </c:pt>
                <c:pt idx="187">
                  <c:v>8.700524812804307E-2</c:v>
                </c:pt>
                <c:pt idx="188">
                  <c:v>8.700524812804307E-2</c:v>
                </c:pt>
                <c:pt idx="189">
                  <c:v>8.700524812804307E-2</c:v>
                </c:pt>
                <c:pt idx="190">
                  <c:v>8.700524812804307E-2</c:v>
                </c:pt>
                <c:pt idx="191">
                  <c:v>8.700524812804307E-2</c:v>
                </c:pt>
                <c:pt idx="192">
                  <c:v>8.700524812804307E-2</c:v>
                </c:pt>
                <c:pt idx="193">
                  <c:v>8.700524812804307E-2</c:v>
                </c:pt>
                <c:pt idx="194">
                  <c:v>8.700524812804307E-2</c:v>
                </c:pt>
                <c:pt idx="195">
                  <c:v>8.700524812804307E-2</c:v>
                </c:pt>
                <c:pt idx="196">
                  <c:v>8.700524812804307E-2</c:v>
                </c:pt>
                <c:pt idx="197">
                  <c:v>8.700524812804307E-2</c:v>
                </c:pt>
                <c:pt idx="198">
                  <c:v>8.700524812804307E-2</c:v>
                </c:pt>
                <c:pt idx="199">
                  <c:v>8.700524812804307E-2</c:v>
                </c:pt>
                <c:pt idx="200">
                  <c:v>9.4255680223280874E-2</c:v>
                </c:pt>
                <c:pt idx="201">
                  <c:v>9.4255680223280874E-2</c:v>
                </c:pt>
                <c:pt idx="202">
                  <c:v>9.4255680223280874E-2</c:v>
                </c:pt>
                <c:pt idx="203">
                  <c:v>9.4255680223280874E-2</c:v>
                </c:pt>
                <c:pt idx="204">
                  <c:v>9.4255680223280874E-2</c:v>
                </c:pt>
                <c:pt idx="205">
                  <c:v>9.4255680223280874E-2</c:v>
                </c:pt>
                <c:pt idx="206">
                  <c:v>9.4255680223280874E-2</c:v>
                </c:pt>
                <c:pt idx="207">
                  <c:v>9.4255680223280874E-2</c:v>
                </c:pt>
                <c:pt idx="208">
                  <c:v>9.4255680223280874E-2</c:v>
                </c:pt>
                <c:pt idx="209">
                  <c:v>9.4255680223280874E-2</c:v>
                </c:pt>
                <c:pt idx="210">
                  <c:v>9.4255680223280874E-2</c:v>
                </c:pt>
                <c:pt idx="211">
                  <c:v>9.4255680223280874E-2</c:v>
                </c:pt>
                <c:pt idx="212">
                  <c:v>9.4255680223280874E-2</c:v>
                </c:pt>
                <c:pt idx="213">
                  <c:v>9.4255680223280874E-2</c:v>
                </c:pt>
                <c:pt idx="214">
                  <c:v>9.4255680223280874E-2</c:v>
                </c:pt>
                <c:pt idx="215">
                  <c:v>0.10150612131640288</c:v>
                </c:pt>
                <c:pt idx="216">
                  <c:v>0.10150612131640288</c:v>
                </c:pt>
                <c:pt idx="217">
                  <c:v>0.10150612131640288</c:v>
                </c:pt>
                <c:pt idx="218">
                  <c:v>0.10150612131640288</c:v>
                </c:pt>
                <c:pt idx="219">
                  <c:v>0.10150612131640288</c:v>
                </c:pt>
                <c:pt idx="220">
                  <c:v>0.10150612131640288</c:v>
                </c:pt>
                <c:pt idx="221">
                  <c:v>0.10150612131640288</c:v>
                </c:pt>
                <c:pt idx="222">
                  <c:v>0.10150612131640288</c:v>
                </c:pt>
                <c:pt idx="223">
                  <c:v>0.10150612131640288</c:v>
                </c:pt>
                <c:pt idx="224">
                  <c:v>0.10150612131640288</c:v>
                </c:pt>
                <c:pt idx="225">
                  <c:v>0.10150612131640288</c:v>
                </c:pt>
                <c:pt idx="226">
                  <c:v>0.10150612131640288</c:v>
                </c:pt>
                <c:pt idx="227">
                  <c:v>0.10150612131640288</c:v>
                </c:pt>
                <c:pt idx="228">
                  <c:v>0.10150612131640288</c:v>
                </c:pt>
                <c:pt idx="229">
                  <c:v>0.10150612131640288</c:v>
                </c:pt>
                <c:pt idx="230">
                  <c:v>0.10875656240952489</c:v>
                </c:pt>
                <c:pt idx="231">
                  <c:v>0.10875656240952489</c:v>
                </c:pt>
                <c:pt idx="232">
                  <c:v>0.10875656240952489</c:v>
                </c:pt>
                <c:pt idx="233">
                  <c:v>0.10875656240952489</c:v>
                </c:pt>
                <c:pt idx="234">
                  <c:v>0.10875656240952489</c:v>
                </c:pt>
                <c:pt idx="235">
                  <c:v>0.10875656240952489</c:v>
                </c:pt>
                <c:pt idx="236">
                  <c:v>0.10875656240952489</c:v>
                </c:pt>
                <c:pt idx="237">
                  <c:v>0.10875656240952489</c:v>
                </c:pt>
                <c:pt idx="238">
                  <c:v>0.10875656240952489</c:v>
                </c:pt>
                <c:pt idx="239">
                  <c:v>0.10875656240952489</c:v>
                </c:pt>
                <c:pt idx="240">
                  <c:v>0.10875656240952489</c:v>
                </c:pt>
                <c:pt idx="241">
                  <c:v>0.10875656240952489</c:v>
                </c:pt>
                <c:pt idx="242">
                  <c:v>0.10875656240952489</c:v>
                </c:pt>
                <c:pt idx="243">
                  <c:v>0.10875656240952489</c:v>
                </c:pt>
                <c:pt idx="244">
                  <c:v>0.10875656240952489</c:v>
                </c:pt>
                <c:pt idx="245">
                  <c:v>0.11600699450476269</c:v>
                </c:pt>
                <c:pt idx="246">
                  <c:v>0.11600699450476269</c:v>
                </c:pt>
                <c:pt idx="247">
                  <c:v>0.11600699450476269</c:v>
                </c:pt>
                <c:pt idx="248">
                  <c:v>0.11600699450476269</c:v>
                </c:pt>
                <c:pt idx="249">
                  <c:v>0.11600699450476269</c:v>
                </c:pt>
                <c:pt idx="250">
                  <c:v>0.11600699450476269</c:v>
                </c:pt>
                <c:pt idx="251">
                  <c:v>0.11600699450476269</c:v>
                </c:pt>
                <c:pt idx="252">
                  <c:v>0.11600699450476269</c:v>
                </c:pt>
                <c:pt idx="253">
                  <c:v>0.11600699450476269</c:v>
                </c:pt>
                <c:pt idx="254">
                  <c:v>0.11600699450476269</c:v>
                </c:pt>
                <c:pt idx="255">
                  <c:v>0.11600699450476269</c:v>
                </c:pt>
                <c:pt idx="256">
                  <c:v>0.11600699450476269</c:v>
                </c:pt>
                <c:pt idx="257">
                  <c:v>0.11600699450476269</c:v>
                </c:pt>
                <c:pt idx="258">
                  <c:v>0.1232574355978847</c:v>
                </c:pt>
                <c:pt idx="259">
                  <c:v>0.1232574355978847</c:v>
                </c:pt>
                <c:pt idx="260">
                  <c:v>0.1232574355978847</c:v>
                </c:pt>
                <c:pt idx="261">
                  <c:v>0.1232574355978847</c:v>
                </c:pt>
                <c:pt idx="262">
                  <c:v>0.1232574355978847</c:v>
                </c:pt>
                <c:pt idx="263">
                  <c:v>0.1232574355978847</c:v>
                </c:pt>
                <c:pt idx="264">
                  <c:v>0.1232574355978847</c:v>
                </c:pt>
                <c:pt idx="265">
                  <c:v>0.1232574355978847</c:v>
                </c:pt>
                <c:pt idx="266">
                  <c:v>0.1232574355978847</c:v>
                </c:pt>
                <c:pt idx="267">
                  <c:v>0.1232574355978847</c:v>
                </c:pt>
                <c:pt idx="268">
                  <c:v>0.1232574355978847</c:v>
                </c:pt>
                <c:pt idx="269">
                  <c:v>0.1232574355978847</c:v>
                </c:pt>
                <c:pt idx="270">
                  <c:v>0.1232574355978847</c:v>
                </c:pt>
                <c:pt idx="271">
                  <c:v>0.1232574355978847</c:v>
                </c:pt>
                <c:pt idx="272">
                  <c:v>0.1232574355978847</c:v>
                </c:pt>
                <c:pt idx="273">
                  <c:v>0.1232574355978847</c:v>
                </c:pt>
                <c:pt idx="274">
                  <c:v>0.1305078676931225</c:v>
                </c:pt>
                <c:pt idx="275">
                  <c:v>0.1305078676931225</c:v>
                </c:pt>
                <c:pt idx="276">
                  <c:v>0.1305078676931225</c:v>
                </c:pt>
                <c:pt idx="277">
                  <c:v>0.1305078676931225</c:v>
                </c:pt>
                <c:pt idx="278">
                  <c:v>0.1305078676931225</c:v>
                </c:pt>
                <c:pt idx="279">
                  <c:v>0.1305078676931225</c:v>
                </c:pt>
                <c:pt idx="280">
                  <c:v>0.1305078676931225</c:v>
                </c:pt>
                <c:pt idx="281">
                  <c:v>0.1305078676931225</c:v>
                </c:pt>
                <c:pt idx="282">
                  <c:v>0.1305078676931225</c:v>
                </c:pt>
                <c:pt idx="283">
                  <c:v>0.1305078676931225</c:v>
                </c:pt>
                <c:pt idx="284">
                  <c:v>0.1305078676931225</c:v>
                </c:pt>
                <c:pt idx="285">
                  <c:v>0.1305078676931225</c:v>
                </c:pt>
                <c:pt idx="286">
                  <c:v>0.1305078676931225</c:v>
                </c:pt>
                <c:pt idx="287">
                  <c:v>0.1305078676931225</c:v>
                </c:pt>
                <c:pt idx="288">
                  <c:v>0.13775830878624451</c:v>
                </c:pt>
                <c:pt idx="289">
                  <c:v>0.13775830878624451</c:v>
                </c:pt>
                <c:pt idx="290">
                  <c:v>0.13775830878624451</c:v>
                </c:pt>
                <c:pt idx="291">
                  <c:v>0.13775830878624451</c:v>
                </c:pt>
                <c:pt idx="292">
                  <c:v>0.13775830878624451</c:v>
                </c:pt>
                <c:pt idx="293">
                  <c:v>0.13775830878624451</c:v>
                </c:pt>
                <c:pt idx="294">
                  <c:v>0.13775830878624451</c:v>
                </c:pt>
                <c:pt idx="295">
                  <c:v>0.13775830878624451</c:v>
                </c:pt>
                <c:pt idx="296">
                  <c:v>0.13775830878624451</c:v>
                </c:pt>
                <c:pt idx="297">
                  <c:v>0.13775830878624451</c:v>
                </c:pt>
                <c:pt idx="298">
                  <c:v>0.13775830878624451</c:v>
                </c:pt>
                <c:pt idx="299">
                  <c:v>0.13775830878624451</c:v>
                </c:pt>
                <c:pt idx="300">
                  <c:v>0.13775830878624451</c:v>
                </c:pt>
                <c:pt idx="301">
                  <c:v>0.13775830878624451</c:v>
                </c:pt>
                <c:pt idx="302">
                  <c:v>0.13775830878624451</c:v>
                </c:pt>
                <c:pt idx="303">
                  <c:v>0.14500874088148233</c:v>
                </c:pt>
                <c:pt idx="304">
                  <c:v>0.14500874088148233</c:v>
                </c:pt>
                <c:pt idx="305">
                  <c:v>0.14500874088148233</c:v>
                </c:pt>
                <c:pt idx="306">
                  <c:v>0.14500874088148233</c:v>
                </c:pt>
                <c:pt idx="307">
                  <c:v>0.14500874088148233</c:v>
                </c:pt>
                <c:pt idx="308">
                  <c:v>0.14500874088148233</c:v>
                </c:pt>
                <c:pt idx="309">
                  <c:v>0.14500874088148233</c:v>
                </c:pt>
                <c:pt idx="310">
                  <c:v>0.14500874088148233</c:v>
                </c:pt>
                <c:pt idx="311">
                  <c:v>0.14500874088148233</c:v>
                </c:pt>
                <c:pt idx="312">
                  <c:v>0.14500874088148233</c:v>
                </c:pt>
                <c:pt idx="313">
                  <c:v>0.14500874088148233</c:v>
                </c:pt>
                <c:pt idx="314">
                  <c:v>0.14500874088148233</c:v>
                </c:pt>
                <c:pt idx="315">
                  <c:v>0.14500874088148233</c:v>
                </c:pt>
                <c:pt idx="316">
                  <c:v>0.14500874088148233</c:v>
                </c:pt>
                <c:pt idx="317">
                  <c:v>0.14500874088148233</c:v>
                </c:pt>
                <c:pt idx="318">
                  <c:v>0.14500874088148233</c:v>
                </c:pt>
                <c:pt idx="319">
                  <c:v>0.15225917297672012</c:v>
                </c:pt>
                <c:pt idx="320">
                  <c:v>0.15225917297672012</c:v>
                </c:pt>
                <c:pt idx="321">
                  <c:v>0.15225917297672012</c:v>
                </c:pt>
                <c:pt idx="322">
                  <c:v>0.15225917297672012</c:v>
                </c:pt>
                <c:pt idx="323">
                  <c:v>0.15225917297672012</c:v>
                </c:pt>
                <c:pt idx="324">
                  <c:v>0.15225917297672012</c:v>
                </c:pt>
                <c:pt idx="325">
                  <c:v>0.15225917297672012</c:v>
                </c:pt>
                <c:pt idx="326">
                  <c:v>0.15225917297672012</c:v>
                </c:pt>
                <c:pt idx="327">
                  <c:v>0.15225917297672012</c:v>
                </c:pt>
                <c:pt idx="328">
                  <c:v>0.15225917297672012</c:v>
                </c:pt>
                <c:pt idx="329">
                  <c:v>0.15225917297672012</c:v>
                </c:pt>
                <c:pt idx="330">
                  <c:v>0.15225917297672012</c:v>
                </c:pt>
                <c:pt idx="331">
                  <c:v>0.15225917297672012</c:v>
                </c:pt>
                <c:pt idx="332">
                  <c:v>0.15950961406984213</c:v>
                </c:pt>
                <c:pt idx="333">
                  <c:v>0.15950961406984213</c:v>
                </c:pt>
                <c:pt idx="334">
                  <c:v>0.15950961406984213</c:v>
                </c:pt>
                <c:pt idx="335">
                  <c:v>0.15950961406984213</c:v>
                </c:pt>
                <c:pt idx="336">
                  <c:v>0.15950961406984213</c:v>
                </c:pt>
                <c:pt idx="337">
                  <c:v>0.15950961406984213</c:v>
                </c:pt>
                <c:pt idx="338">
                  <c:v>0.15950961406984213</c:v>
                </c:pt>
                <c:pt idx="339">
                  <c:v>0.15950961406984213</c:v>
                </c:pt>
                <c:pt idx="340">
                  <c:v>0.15950961406984213</c:v>
                </c:pt>
                <c:pt idx="341">
                  <c:v>0.15950961406984213</c:v>
                </c:pt>
                <c:pt idx="342">
                  <c:v>0.15950961406984213</c:v>
                </c:pt>
                <c:pt idx="343">
                  <c:v>0.15950961406984213</c:v>
                </c:pt>
                <c:pt idx="344">
                  <c:v>0.15950961406984213</c:v>
                </c:pt>
                <c:pt idx="345">
                  <c:v>0.15950961406984213</c:v>
                </c:pt>
                <c:pt idx="346">
                  <c:v>0.15950961406984213</c:v>
                </c:pt>
                <c:pt idx="347">
                  <c:v>0.15950961406984213</c:v>
                </c:pt>
                <c:pt idx="348">
                  <c:v>0.16676005516296413</c:v>
                </c:pt>
                <c:pt idx="349">
                  <c:v>0.16676005516296413</c:v>
                </c:pt>
                <c:pt idx="350">
                  <c:v>0.16676005516296413</c:v>
                </c:pt>
                <c:pt idx="351">
                  <c:v>0.16676005516296413</c:v>
                </c:pt>
                <c:pt idx="352">
                  <c:v>0.16676005516296413</c:v>
                </c:pt>
                <c:pt idx="353">
                  <c:v>0.16676005516296413</c:v>
                </c:pt>
                <c:pt idx="354">
                  <c:v>0.16676005516296413</c:v>
                </c:pt>
                <c:pt idx="355">
                  <c:v>0.16676005516296413</c:v>
                </c:pt>
                <c:pt idx="356">
                  <c:v>0.16676005516296413</c:v>
                </c:pt>
                <c:pt idx="357">
                  <c:v>0.16676005516296413</c:v>
                </c:pt>
                <c:pt idx="358">
                  <c:v>0.16676005516296413</c:v>
                </c:pt>
                <c:pt idx="359">
                  <c:v>0.16676005516296413</c:v>
                </c:pt>
                <c:pt idx="360">
                  <c:v>0.16676005516296413</c:v>
                </c:pt>
                <c:pt idx="361">
                  <c:v>0.16676005516296413</c:v>
                </c:pt>
                <c:pt idx="362">
                  <c:v>0.16676005516296413</c:v>
                </c:pt>
                <c:pt idx="363">
                  <c:v>0.16676005516296413</c:v>
                </c:pt>
                <c:pt idx="364">
                  <c:v>0.16676005516296413</c:v>
                </c:pt>
                <c:pt idx="365">
                  <c:v>0.17401049625608614</c:v>
                </c:pt>
                <c:pt idx="366">
                  <c:v>0.17401049625608614</c:v>
                </c:pt>
                <c:pt idx="367">
                  <c:v>0.17401049625608614</c:v>
                </c:pt>
                <c:pt idx="368">
                  <c:v>0.17401049625608614</c:v>
                </c:pt>
                <c:pt idx="369">
                  <c:v>0.17401049625608614</c:v>
                </c:pt>
                <c:pt idx="370">
                  <c:v>0.17401049625608614</c:v>
                </c:pt>
                <c:pt idx="371">
                  <c:v>0.17401049625608614</c:v>
                </c:pt>
                <c:pt idx="372">
                  <c:v>0.17401049625608614</c:v>
                </c:pt>
                <c:pt idx="373">
                  <c:v>0.17401049625608614</c:v>
                </c:pt>
                <c:pt idx="374">
                  <c:v>0.17401049625608614</c:v>
                </c:pt>
                <c:pt idx="375">
                  <c:v>0.17401049625608614</c:v>
                </c:pt>
                <c:pt idx="376">
                  <c:v>0.17401049625608614</c:v>
                </c:pt>
                <c:pt idx="377">
                  <c:v>0.17401049625608614</c:v>
                </c:pt>
                <c:pt idx="378">
                  <c:v>0.17401049625608614</c:v>
                </c:pt>
                <c:pt idx="379">
                  <c:v>0.17401049625608614</c:v>
                </c:pt>
                <c:pt idx="380">
                  <c:v>0.17401049625608614</c:v>
                </c:pt>
                <c:pt idx="381">
                  <c:v>0.18126093734920815</c:v>
                </c:pt>
                <c:pt idx="382">
                  <c:v>0.18126093734920815</c:v>
                </c:pt>
                <c:pt idx="383">
                  <c:v>0.18126093734920815</c:v>
                </c:pt>
                <c:pt idx="384">
                  <c:v>0.18126093734920815</c:v>
                </c:pt>
                <c:pt idx="385">
                  <c:v>0.18126093734920815</c:v>
                </c:pt>
                <c:pt idx="386">
                  <c:v>0.18126093734920815</c:v>
                </c:pt>
              </c:numCache>
            </c:numRef>
          </c:xVal>
          <c:yVal>
            <c:numRef>
              <c:f>'2'!$C$4:$C$390</c:f>
              <c:numCache>
                <c:formatCode>0.000</c:formatCode>
                <c:ptCount val="387"/>
                <c:pt idx="0">
                  <c:v>-1.8690968236179217E-2</c:v>
                </c:pt>
                <c:pt idx="1">
                  <c:v>-1.7537175703193641E-2</c:v>
                </c:pt>
                <c:pt idx="2">
                  <c:v>-1.7231863441196739E-2</c:v>
                </c:pt>
                <c:pt idx="3">
                  <c:v>-1.733979676390612E-2</c:v>
                </c:pt>
                <c:pt idx="4">
                  <c:v>-1.7248853482494719E-2</c:v>
                </c:pt>
                <c:pt idx="5">
                  <c:v>-1.7388267961558117E-2</c:v>
                </c:pt>
                <c:pt idx="6">
                  <c:v>-1.525207855781161E-2</c:v>
                </c:pt>
                <c:pt idx="7">
                  <c:v>-1.0038278506278026E-2</c:v>
                </c:pt>
                <c:pt idx="8">
                  <c:v>-5.9587820201900833E-3</c:v>
                </c:pt>
                <c:pt idx="9">
                  <c:v>2.88383629486312E-4</c:v>
                </c:pt>
                <c:pt idx="10">
                  <c:v>5.7330422609168825E-3</c:v>
                </c:pt>
                <c:pt idx="11">
                  <c:v>1.1628424142994054E-2</c:v>
                </c:pt>
                <c:pt idx="12">
                  <c:v>1.8121938937340827E-2</c:v>
                </c:pt>
                <c:pt idx="13">
                  <c:v>2.5561872828212068E-2</c:v>
                </c:pt>
                <c:pt idx="14">
                  <c:v>3.0041122629770513E-2</c:v>
                </c:pt>
                <c:pt idx="15">
                  <c:v>3.8113168911610207E-2</c:v>
                </c:pt>
                <c:pt idx="16">
                  <c:v>4.3012161022986321E-2</c:v>
                </c:pt>
                <c:pt idx="17">
                  <c:v>4.825294440519725E-2</c:v>
                </c:pt>
                <c:pt idx="18">
                  <c:v>5.3581176920140042E-2</c:v>
                </c:pt>
                <c:pt idx="19">
                  <c:v>5.9133266847063583E-2</c:v>
                </c:pt>
                <c:pt idx="20">
                  <c:v>6.5240019360574178E-2</c:v>
                </c:pt>
                <c:pt idx="21">
                  <c:v>7.172454091915606E-2</c:v>
                </c:pt>
                <c:pt idx="22">
                  <c:v>7.8617809028973334E-2</c:v>
                </c:pt>
                <c:pt idx="23">
                  <c:v>8.5548054966641529E-2</c:v>
                </c:pt>
                <c:pt idx="24">
                  <c:v>9.294601680056061E-2</c:v>
                </c:pt>
                <c:pt idx="25">
                  <c:v>0.1008411743720614</c:v>
                </c:pt>
                <c:pt idx="26">
                  <c:v>0.10903314012645346</c:v>
                </c:pt>
                <c:pt idx="27">
                  <c:v>0.11717863962159934</c:v>
                </c:pt>
                <c:pt idx="28">
                  <c:v>0.12598873513327061</c:v>
                </c:pt>
                <c:pt idx="29">
                  <c:v>0.13526104866190158</c:v>
                </c:pt>
                <c:pt idx="30">
                  <c:v>0.14458282377944529</c:v>
                </c:pt>
                <c:pt idx="31">
                  <c:v>0.15407450172555723</c:v>
                </c:pt>
                <c:pt idx="32">
                  <c:v>0.16379252997092078</c:v>
                </c:pt>
                <c:pt idx="33">
                  <c:v>0.17396979056593131</c:v>
                </c:pt>
                <c:pt idx="34">
                  <c:v>0.18470420180362287</c:v>
                </c:pt>
                <c:pt idx="35">
                  <c:v>0.19545909723129196</c:v>
                </c:pt>
                <c:pt idx="36">
                  <c:v>0.20642785919715084</c:v>
                </c:pt>
                <c:pt idx="37">
                  <c:v>0.21798826640862462</c:v>
                </c:pt>
                <c:pt idx="38">
                  <c:v>0.22952818943012085</c:v>
                </c:pt>
                <c:pt idx="39">
                  <c:v>0.24121401399343811</c:v>
                </c:pt>
                <c:pt idx="40">
                  <c:v>0.2533265860730512</c:v>
                </c:pt>
                <c:pt idx="41">
                  <c:v>0.26591636248031042</c:v>
                </c:pt>
                <c:pt idx="42">
                  <c:v>0.27862705358255957</c:v>
                </c:pt>
                <c:pt idx="43">
                  <c:v>0.2912358068526093</c:v>
                </c:pt>
                <c:pt idx="44">
                  <c:v>0.30391353000381915</c:v>
                </c:pt>
                <c:pt idx="45">
                  <c:v>0.31692655615531201</c:v>
                </c:pt>
                <c:pt idx="46">
                  <c:v>0.33024089314654964</c:v>
                </c:pt>
                <c:pt idx="47">
                  <c:v>0.34368014504723515</c:v>
                </c:pt>
                <c:pt idx="48">
                  <c:v>0.35722680367234994</c:v>
                </c:pt>
                <c:pt idx="49">
                  <c:v>0.37120973689457082</c:v>
                </c:pt>
                <c:pt idx="50">
                  <c:v>0.38551446514651405</c:v>
                </c:pt>
                <c:pt idx="51">
                  <c:v>0.3996457734731193</c:v>
                </c:pt>
                <c:pt idx="52">
                  <c:v>0.41359222164753118</c:v>
                </c:pt>
                <c:pt idx="53">
                  <c:v>0.42825070799544468</c:v>
                </c:pt>
                <c:pt idx="54">
                  <c:v>0.44309459558736225</c:v>
                </c:pt>
                <c:pt idx="55">
                  <c:v>0.45806540785831035</c:v>
                </c:pt>
                <c:pt idx="56">
                  <c:v>0.47284884776508673</c:v>
                </c:pt>
                <c:pt idx="57">
                  <c:v>0.48788362481794578</c:v>
                </c:pt>
                <c:pt idx="58">
                  <c:v>0.50335262804891323</c:v>
                </c:pt>
                <c:pt idx="59">
                  <c:v>0.51845585321582921</c:v>
                </c:pt>
                <c:pt idx="60">
                  <c:v>0.53359455854576288</c:v>
                </c:pt>
                <c:pt idx="61">
                  <c:v>0.5489756343574872</c:v>
                </c:pt>
                <c:pt idx="62">
                  <c:v>0.56467549054455968</c:v>
                </c:pt>
                <c:pt idx="63">
                  <c:v>0.58013452222644379</c:v>
                </c:pt>
                <c:pt idx="64">
                  <c:v>0.59529320930395924</c:v>
                </c:pt>
                <c:pt idx="65">
                  <c:v>0.61079367315877897</c:v>
                </c:pt>
                <c:pt idx="66">
                  <c:v>0.62638562017902655</c:v>
                </c:pt>
                <c:pt idx="67">
                  <c:v>0.64197505498729579</c:v>
                </c:pt>
                <c:pt idx="68">
                  <c:v>0.65711078431227044</c:v>
                </c:pt>
                <c:pt idx="69">
                  <c:v>0.67239137164485974</c:v>
                </c:pt>
                <c:pt idx="70">
                  <c:v>0.6878209138230591</c:v>
                </c:pt>
                <c:pt idx="71">
                  <c:v>0.70292417763939019</c:v>
                </c:pt>
                <c:pt idx="72">
                  <c:v>0.71776756278891207</c:v>
                </c:pt>
                <c:pt idx="73">
                  <c:v>0.73277335278048217</c:v>
                </c:pt>
                <c:pt idx="74">
                  <c:v>0.74823335069774255</c:v>
                </c:pt>
                <c:pt idx="75">
                  <c:v>0.76331010101534791</c:v>
                </c:pt>
                <c:pt idx="76">
                  <c:v>0.77828342549827445</c:v>
                </c:pt>
                <c:pt idx="77">
                  <c:v>0.793096818701716</c:v>
                </c:pt>
                <c:pt idx="78">
                  <c:v>0.80823401670446271</c:v>
                </c:pt>
                <c:pt idx="79">
                  <c:v>0.82328123886896842</c:v>
                </c:pt>
                <c:pt idx="80">
                  <c:v>0.83783382581963972</c:v>
                </c:pt>
                <c:pt idx="81">
                  <c:v>0.8525883173145421</c:v>
                </c:pt>
                <c:pt idx="82">
                  <c:v>0.86795138249885229</c:v>
                </c:pt>
                <c:pt idx="83">
                  <c:v>0.88307157475897602</c:v>
                </c:pt>
                <c:pt idx="84">
                  <c:v>0.89760514619744169</c:v>
                </c:pt>
                <c:pt idx="85">
                  <c:v>0.91231913310536983</c:v>
                </c:pt>
                <c:pt idx="86">
                  <c:v>0.92708653350489956</c:v>
                </c:pt>
                <c:pt idx="87">
                  <c:v>0.94197846231972671</c:v>
                </c:pt>
                <c:pt idx="88">
                  <c:v>0.9566199429250174</c:v>
                </c:pt>
                <c:pt idx="89">
                  <c:v>0.97127147237822153</c:v>
                </c:pt>
                <c:pt idx="90">
                  <c:v>0.98626327128154279</c:v>
                </c:pt>
                <c:pt idx="91">
                  <c:v>1.0014054164094162</c:v>
                </c:pt>
                <c:pt idx="92">
                  <c:v>1.015890057688426</c:v>
                </c:pt>
                <c:pt idx="93">
                  <c:v>1.0304860865816157</c:v>
                </c:pt>
                <c:pt idx="94">
                  <c:v>1.0455198587496835</c:v>
                </c:pt>
                <c:pt idx="95">
                  <c:v>1.0604966616799645</c:v>
                </c:pt>
                <c:pt idx="96">
                  <c:v>1.0755559424619665</c:v>
                </c:pt>
                <c:pt idx="97">
                  <c:v>1.0902229316811913</c:v>
                </c:pt>
                <c:pt idx="98">
                  <c:v>1.1050383346542156</c:v>
                </c:pt>
                <c:pt idx="99">
                  <c:v>1.1202594791864551</c:v>
                </c:pt>
                <c:pt idx="100">
                  <c:v>1.1349574652365517</c:v>
                </c:pt>
                <c:pt idx="101">
                  <c:v>1.1495395030414925</c:v>
                </c:pt>
                <c:pt idx="102">
                  <c:v>1.164302961200687</c:v>
                </c:pt>
                <c:pt idx="103">
                  <c:v>1.1791863098453725</c:v>
                </c:pt>
                <c:pt idx="104">
                  <c:v>1.1939387915706925</c:v>
                </c:pt>
                <c:pt idx="105">
                  <c:v>1.2085163460434871</c:v>
                </c:pt>
                <c:pt idx="106">
                  <c:v>1.2229639611828773</c:v>
                </c:pt>
                <c:pt idx="107">
                  <c:v>1.2379032741805582</c:v>
                </c:pt>
                <c:pt idx="108">
                  <c:v>1.2527271800248938</c:v>
                </c:pt>
                <c:pt idx="109">
                  <c:v>1.267111410123599</c:v>
                </c:pt>
                <c:pt idx="110">
                  <c:v>1.2818423254753197</c:v>
                </c:pt>
                <c:pt idx="111">
                  <c:v>1.2967931559986861</c:v>
                </c:pt>
                <c:pt idx="112">
                  <c:v>1.3116994623959124</c:v>
                </c:pt>
                <c:pt idx="113">
                  <c:v>1.3262855970388487</c:v>
                </c:pt>
                <c:pt idx="114">
                  <c:v>1.3409521224650931</c:v>
                </c:pt>
                <c:pt idx="115">
                  <c:v>1.3557449541797271</c:v>
                </c:pt>
                <c:pt idx="116">
                  <c:v>1.3706617732178477</c:v>
                </c:pt>
                <c:pt idx="117">
                  <c:v>1.3854252313770421</c:v>
                </c:pt>
                <c:pt idx="118">
                  <c:v>1.4003805452325544</c:v>
                </c:pt>
                <c:pt idx="119">
                  <c:v>1.4151294712116895</c:v>
                </c:pt>
                <c:pt idx="120">
                  <c:v>1.4301837275697347</c:v>
                </c:pt>
                <c:pt idx="121">
                  <c:v>1.4449332719395105</c:v>
                </c:pt>
                <c:pt idx="122">
                  <c:v>1.4599145582019377</c:v>
                </c:pt>
                <c:pt idx="123">
                  <c:v>1.475158660486718</c:v>
                </c:pt>
                <c:pt idx="124">
                  <c:v>1.4902384254586973</c:v>
                </c:pt>
                <c:pt idx="125">
                  <c:v>1.505436612238396</c:v>
                </c:pt>
                <c:pt idx="126">
                  <c:v>1.5203364255338938</c:v>
                </c:pt>
                <c:pt idx="127">
                  <c:v>1.5353951652240849</c:v>
                </c:pt>
                <c:pt idx="128">
                  <c:v>1.5502806009371832</c:v>
                </c:pt>
                <c:pt idx="129">
                  <c:v>1.5655851509071048</c:v>
                </c:pt>
                <c:pt idx="130">
                  <c:v>1.5802836780490122</c:v>
                </c:pt>
                <c:pt idx="131">
                  <c:v>1.5952252327127658</c:v>
                </c:pt>
                <c:pt idx="132">
                  <c:v>1.6101106684258644</c:v>
                </c:pt>
                <c:pt idx="133">
                  <c:v>1.6248116691303349</c:v>
                </c:pt>
                <c:pt idx="134">
                  <c:v>1.6394936543226</c:v>
                </c:pt>
                <c:pt idx="135">
                  <c:v>1.6541400820530172</c:v>
                </c:pt>
                <c:pt idx="136">
                  <c:v>1.669153060835787</c:v>
                </c:pt>
                <c:pt idx="137">
                  <c:v>1.6838820437167552</c:v>
                </c:pt>
                <c:pt idx="138">
                  <c:v>1.6982855985229863</c:v>
                </c:pt>
                <c:pt idx="139">
                  <c:v>1.7126730751725556</c:v>
                </c:pt>
                <c:pt idx="140">
                  <c:v>1.7273255322117211</c:v>
                </c:pt>
                <c:pt idx="141">
                  <c:v>1.7419455237422428</c:v>
                </c:pt>
                <c:pt idx="142">
                  <c:v>1.756252455010844</c:v>
                </c:pt>
                <c:pt idx="143">
                  <c:v>1.7707034712987588</c:v>
                </c:pt>
                <c:pt idx="144">
                  <c:v>1.7852252933150488</c:v>
                </c:pt>
                <c:pt idx="145">
                  <c:v>1.7995568056116229</c:v>
                </c:pt>
                <c:pt idx="146">
                  <c:v>1.8135958191350843</c:v>
                </c:pt>
                <c:pt idx="147">
                  <c:v>1.8276377700140893</c:v>
                </c:pt>
                <c:pt idx="148">
                  <c:v>1.8422467851107365</c:v>
                </c:pt>
                <c:pt idx="149">
                  <c:v>1.8566571422140166</c:v>
                </c:pt>
                <c:pt idx="150">
                  <c:v>1.871085587243541</c:v>
                </c:pt>
                <c:pt idx="151">
                  <c:v>1.8853181570375823</c:v>
                </c:pt>
                <c:pt idx="152">
                  <c:v>1.8995536641871675</c:v>
                </c:pt>
                <c:pt idx="153">
                  <c:v>1.9137059977955611</c:v>
                </c:pt>
                <c:pt idx="154">
                  <c:v>1.9278349871572631</c:v>
                </c:pt>
                <c:pt idx="155">
                  <c:v>1.9420714218928097</c:v>
                </c:pt>
                <c:pt idx="156">
                  <c:v>1.9563223888084156</c:v>
                </c:pt>
                <c:pt idx="157">
                  <c:v>1.9706404511085518</c:v>
                </c:pt>
                <c:pt idx="158">
                  <c:v>1.984634785908213</c:v>
                </c:pt>
                <c:pt idx="159">
                  <c:v>1.9985238397012728</c:v>
                </c:pt>
                <c:pt idx="160">
                  <c:v>2.0124382475106066</c:v>
                </c:pt>
                <c:pt idx="161">
                  <c:v>2.0263957880671382</c:v>
                </c:pt>
                <c:pt idx="162">
                  <c:v>2.0403932148200039</c:v>
                </c:pt>
                <c:pt idx="163">
                  <c:v>2.0544711869538372</c:v>
                </c:pt>
                <c:pt idx="164">
                  <c:v>2.0684451148623513</c:v>
                </c:pt>
                <c:pt idx="165">
                  <c:v>2.0825690025012662</c:v>
                </c:pt>
                <c:pt idx="166">
                  <c:v>2.0963904971168152</c:v>
                </c:pt>
                <c:pt idx="167">
                  <c:v>2.1101094934836468</c:v>
                </c:pt>
                <c:pt idx="168">
                  <c:v>2.1239619076312373</c:v>
                </c:pt>
                <c:pt idx="169">
                  <c:v>2.138036324018886</c:v>
                </c:pt>
                <c:pt idx="170">
                  <c:v>2.1519847433134656</c:v>
                </c:pt>
                <c:pt idx="171">
                  <c:v>2.16586220228201</c:v>
                </c:pt>
                <c:pt idx="172">
                  <c:v>2.1798747796055755</c:v>
                </c:pt>
                <c:pt idx="173">
                  <c:v>2.1938637034871293</c:v>
                </c:pt>
                <c:pt idx="174">
                  <c:v>2.2078651497791602</c:v>
                </c:pt>
                <c:pt idx="175">
                  <c:v>2.2215604927039796</c:v>
                </c:pt>
                <c:pt idx="176">
                  <c:v>2.2357425090631331</c:v>
                </c:pt>
                <c:pt idx="177">
                  <c:v>2.2496089915978028</c:v>
                </c:pt>
                <c:pt idx="178">
                  <c:v>2.2635473620444686</c:v>
                </c:pt>
                <c:pt idx="179">
                  <c:v>2.2772054469331779</c:v>
                </c:pt>
                <c:pt idx="180">
                  <c:v>2.2911098058945987</c:v>
                </c:pt>
                <c:pt idx="181">
                  <c:v>2.3049622200421891</c:v>
                </c:pt>
                <c:pt idx="182">
                  <c:v>2.3191567588118192</c:v>
                </c:pt>
                <c:pt idx="183">
                  <c:v>2.3329216706837324</c:v>
                </c:pt>
                <c:pt idx="184">
                  <c:v>2.3469781537427967</c:v>
                </c:pt>
                <c:pt idx="185">
                  <c:v>2.361069112080088</c:v>
                </c:pt>
                <c:pt idx="186">
                  <c:v>2.3750486055043694</c:v>
                </c:pt>
                <c:pt idx="187">
                  <c:v>2.3893009637989171</c:v>
                </c:pt>
                <c:pt idx="188">
                  <c:v>2.4031434836962542</c:v>
                </c:pt>
                <c:pt idx="189">
                  <c:v>2.4175909442379844</c:v>
                </c:pt>
                <c:pt idx="190">
                  <c:v>2.4318513416108631</c:v>
                </c:pt>
                <c:pt idx="191">
                  <c:v>2.4460653596856794</c:v>
                </c:pt>
                <c:pt idx="192">
                  <c:v>2.4600103778317344</c:v>
                </c:pt>
                <c:pt idx="193">
                  <c:v>2.4743582774802908</c:v>
                </c:pt>
                <c:pt idx="194">
                  <c:v>2.4885671938323202</c:v>
                </c:pt>
                <c:pt idx="195">
                  <c:v>2.5024967522123545</c:v>
                </c:pt>
                <c:pt idx="196">
                  <c:v>2.5164216726625823</c:v>
                </c:pt>
                <c:pt idx="197">
                  <c:v>2.5307146901417648</c:v>
                </c:pt>
                <c:pt idx="198">
                  <c:v>2.5450590340441361</c:v>
                </c:pt>
                <c:pt idx="199">
                  <c:v>2.558908047043202</c:v>
                </c:pt>
                <c:pt idx="200">
                  <c:v>2.5724690446013012</c:v>
                </c:pt>
                <c:pt idx="201">
                  <c:v>2.5865038839879371</c:v>
                </c:pt>
                <c:pt idx="202">
                  <c:v>2.6003542883659447</c:v>
                </c:pt>
                <c:pt idx="203">
                  <c:v>2.6141082238039828</c:v>
                </c:pt>
                <c:pt idx="204">
                  <c:v>2.627966358065001</c:v>
                </c:pt>
                <c:pt idx="205">
                  <c:v>2.6421466738498922</c:v>
                </c:pt>
                <c:pt idx="206">
                  <c:v>2.6564045976602078</c:v>
                </c:pt>
                <c:pt idx="207">
                  <c:v>2.670000225094193</c:v>
                </c:pt>
                <c:pt idx="208">
                  <c:v>2.6837139651405773</c:v>
                </c:pt>
                <c:pt idx="209">
                  <c:v>2.6973516431381395</c:v>
                </c:pt>
                <c:pt idx="210">
                  <c:v>2.7115733910959663</c:v>
                </c:pt>
                <c:pt idx="211">
                  <c:v>2.7251813863427685</c:v>
                </c:pt>
                <c:pt idx="212">
                  <c:v>2.7388484378957698</c:v>
                </c:pt>
                <c:pt idx="213">
                  <c:v>2.7525142526674897</c:v>
                </c:pt>
                <c:pt idx="214">
                  <c:v>2.76611328125</c:v>
                </c:pt>
                <c:pt idx="215">
                  <c:v>2.7795518374612143</c:v>
                </c:pt>
                <c:pt idx="216">
                  <c:v>2.792837651184144</c:v>
                </c:pt>
                <c:pt idx="217">
                  <c:v>2.8064329694228087</c:v>
                </c:pt>
                <c:pt idx="218">
                  <c:v>2.8203739680296986</c:v>
                </c:pt>
                <c:pt idx="219">
                  <c:v>2.8344649263669894</c:v>
                </c:pt>
                <c:pt idx="220">
                  <c:v>2.8479653216422873</c:v>
                </c:pt>
                <c:pt idx="221">
                  <c:v>2.862048550096568</c:v>
                </c:pt>
                <c:pt idx="222">
                  <c:v>2.8760124291571683</c:v>
                </c:pt>
                <c:pt idx="223">
                  <c:v>2.8899682691394375</c:v>
                </c:pt>
                <c:pt idx="224">
                  <c:v>2.9038412447758359</c:v>
                </c:pt>
                <c:pt idx="225">
                  <c:v>2.9177346273033815</c:v>
                </c:pt>
                <c:pt idx="226">
                  <c:v>2.931730662677305</c:v>
                </c:pt>
                <c:pt idx="227">
                  <c:v>2.9459146888060408</c:v>
                </c:pt>
                <c:pt idx="228">
                  <c:v>2.959424978331592</c:v>
                </c:pt>
                <c:pt idx="229">
                  <c:v>2.972870027644535</c:v>
                </c:pt>
                <c:pt idx="230">
                  <c:v>2.9866703423806356</c:v>
                </c:pt>
                <c:pt idx="231">
                  <c:v>3.0000974583649946</c:v>
                </c:pt>
                <c:pt idx="232">
                  <c:v>3.0135381789434521</c:v>
                </c:pt>
                <c:pt idx="233">
                  <c:v>3.0270017799756204</c:v>
                </c:pt>
                <c:pt idx="234">
                  <c:v>3.0405262924859104</c:v>
                </c:pt>
                <c:pt idx="235">
                  <c:v>3.054208185414292</c:v>
                </c:pt>
                <c:pt idx="236">
                  <c:v>3.0675459439510511</c:v>
                </c:pt>
                <c:pt idx="237">
                  <c:v>3.0807439462029826</c:v>
                </c:pt>
                <c:pt idx="238">
                  <c:v>3.0943630724813196</c:v>
                </c:pt>
                <c:pt idx="239">
                  <c:v>3.1079089194687182</c:v>
                </c:pt>
                <c:pt idx="240">
                  <c:v>3.1213997296890832</c:v>
                </c:pt>
                <c:pt idx="241">
                  <c:v>3.1349118743865563</c:v>
                </c:pt>
                <c:pt idx="242">
                  <c:v>3.148430821381079</c:v>
                </c:pt>
                <c:pt idx="243">
                  <c:v>3.1621952694600113</c:v>
                </c:pt>
                <c:pt idx="244">
                  <c:v>3.1758660313568576</c:v>
                </c:pt>
                <c:pt idx="245">
                  <c:v>3.1894684610878925</c:v>
                </c:pt>
                <c:pt idx="246">
                  <c:v>3.2034796470325162</c:v>
                </c:pt>
                <c:pt idx="247">
                  <c:v>3.2172805801592577</c:v>
                </c:pt>
                <c:pt idx="248">
                  <c:v>3.2309287707977141</c:v>
                </c:pt>
                <c:pt idx="249">
                  <c:v>3.2448682234280013</c:v>
                </c:pt>
                <c:pt idx="250">
                  <c:v>3.2589777334845174</c:v>
                </c:pt>
                <c:pt idx="251">
                  <c:v>3.2731877320201685</c:v>
                </c:pt>
                <c:pt idx="252">
                  <c:v>3.2873207409210359</c:v>
                </c:pt>
                <c:pt idx="253">
                  <c:v>3.3013217234200862</c:v>
                </c:pt>
                <c:pt idx="254">
                  <c:v>3.3152917863870948</c:v>
                </c:pt>
                <c:pt idx="255">
                  <c:v>3.329027170105908</c:v>
                </c:pt>
                <c:pt idx="256">
                  <c:v>3.3429199342428126</c:v>
                </c:pt>
                <c:pt idx="257">
                  <c:v>3.3568464006696428</c:v>
                </c:pt>
                <c:pt idx="258">
                  <c:v>3.3709688969296163</c:v>
                </c:pt>
                <c:pt idx="259">
                  <c:v>3.3846520266392792</c:v>
                </c:pt>
                <c:pt idx="260">
                  <c:v>3.3982368322370502</c:v>
                </c:pt>
                <c:pt idx="261">
                  <c:v>3.4115421252651656</c:v>
                </c:pt>
                <c:pt idx="262">
                  <c:v>3.4252583388741136</c:v>
                </c:pt>
                <c:pt idx="263">
                  <c:v>3.4388106789632409</c:v>
                </c:pt>
                <c:pt idx="264">
                  <c:v>3.4523967213422933</c:v>
                </c:pt>
                <c:pt idx="265">
                  <c:v>3.466122520006174</c:v>
                </c:pt>
                <c:pt idx="266">
                  <c:v>3.4797029968694591</c:v>
                </c:pt>
                <c:pt idx="267">
                  <c:v>3.493296459936202</c:v>
                </c:pt>
                <c:pt idx="268">
                  <c:v>3.5064799300080738</c:v>
                </c:pt>
                <c:pt idx="269">
                  <c:v>3.5199494057513299</c:v>
                </c:pt>
                <c:pt idx="270">
                  <c:v>3.5333672458760765</c:v>
                </c:pt>
                <c:pt idx="271">
                  <c:v>3.5469127836681547</c:v>
                </c:pt>
                <c:pt idx="272">
                  <c:v>3.5602341548529317</c:v>
                </c:pt>
                <c:pt idx="273">
                  <c:v>3.5734355582533879</c:v>
                </c:pt>
                <c:pt idx="274">
                  <c:v>3.5866063513171227</c:v>
                </c:pt>
                <c:pt idx="275">
                  <c:v>3.5997007731367145</c:v>
                </c:pt>
                <c:pt idx="276">
                  <c:v>3.612980712148556</c:v>
                </c:pt>
                <c:pt idx="277">
                  <c:v>3.6262618879416793</c:v>
                </c:pt>
                <c:pt idx="278">
                  <c:v>3.6393816637775456</c:v>
                </c:pt>
                <c:pt idx="279">
                  <c:v>3.6526105855615185</c:v>
                </c:pt>
                <c:pt idx="280">
                  <c:v>3.6655361867361638</c:v>
                </c:pt>
                <c:pt idx="281">
                  <c:v>3.6788210728731316</c:v>
                </c:pt>
                <c:pt idx="282">
                  <c:v>3.6919482693966881</c:v>
                </c:pt>
                <c:pt idx="283">
                  <c:v>3.7052087291033433</c:v>
                </c:pt>
                <c:pt idx="284">
                  <c:v>3.7182493509371835</c:v>
                </c:pt>
                <c:pt idx="285">
                  <c:v>3.7314322026184144</c:v>
                </c:pt>
                <c:pt idx="286">
                  <c:v>3.7442406187666224</c:v>
                </c:pt>
                <c:pt idx="287">
                  <c:v>3.7570079119372148</c:v>
                </c:pt>
                <c:pt idx="288">
                  <c:v>3.7701044981240499</c:v>
                </c:pt>
                <c:pt idx="289">
                  <c:v>3.7829979429853724</c:v>
                </c:pt>
                <c:pt idx="290">
                  <c:v>3.7962117141986447</c:v>
                </c:pt>
                <c:pt idx="291">
                  <c:v>3.8091911153590425</c:v>
                </c:pt>
                <c:pt idx="292">
                  <c:v>3.8221810291603342</c:v>
                </c:pt>
                <c:pt idx="293">
                  <c:v>3.8351514636564397</c:v>
                </c:pt>
                <c:pt idx="294">
                  <c:v>3.8481726061850936</c:v>
                </c:pt>
                <c:pt idx="295">
                  <c:v>3.8611983866435535</c:v>
                </c:pt>
                <c:pt idx="296">
                  <c:v>3.8742912624865435</c:v>
                </c:pt>
                <c:pt idx="297">
                  <c:v>3.8874206233773427</c:v>
                </c:pt>
                <c:pt idx="298">
                  <c:v>3.9005941991989612</c:v>
                </c:pt>
                <c:pt idx="299">
                  <c:v>3.9137402566370629</c:v>
                </c:pt>
                <c:pt idx="300">
                  <c:v>3.9268124163935854</c:v>
                </c:pt>
                <c:pt idx="301">
                  <c:v>3.9398654060402416</c:v>
                </c:pt>
                <c:pt idx="302">
                  <c:v>3.9528104865200735</c:v>
                </c:pt>
                <c:pt idx="303">
                  <c:v>3.9657221739052999</c:v>
                </c:pt>
                <c:pt idx="304">
                  <c:v>3.9786861152996771</c:v>
                </c:pt>
                <c:pt idx="305">
                  <c:v>3.9915872900440097</c:v>
                </c:pt>
                <c:pt idx="306">
                  <c:v>4.0044414670996389</c:v>
                </c:pt>
                <c:pt idx="307">
                  <c:v>4.017673480836816</c:v>
                </c:pt>
                <c:pt idx="308">
                  <c:v>4.0308430371192694</c:v>
                </c:pt>
                <c:pt idx="309">
                  <c:v>4.0439754899632723</c:v>
                </c:pt>
                <c:pt idx="310">
                  <c:v>4.0568528566679332</c:v>
                </c:pt>
                <c:pt idx="311">
                  <c:v>4.0700542600683889</c:v>
                </c:pt>
                <c:pt idx="312">
                  <c:v>4.0834142806682179</c:v>
                </c:pt>
                <c:pt idx="313">
                  <c:v>4.0967350334623545</c:v>
                </c:pt>
                <c:pt idx="314">
                  <c:v>4.1099540609960741</c:v>
                </c:pt>
                <c:pt idx="315">
                  <c:v>4.1232593540241895</c:v>
                </c:pt>
                <c:pt idx="316">
                  <c:v>4.1366793585161785</c:v>
                </c:pt>
                <c:pt idx="317">
                  <c:v>4.1499398182228342</c:v>
                </c:pt>
                <c:pt idx="318">
                  <c:v>4.1630178526904444</c:v>
                </c:pt>
                <c:pt idx="319">
                  <c:v>4.1763018112414514</c:v>
                </c:pt>
                <c:pt idx="320">
                  <c:v>4.1899586593488793</c:v>
                </c:pt>
                <c:pt idx="321">
                  <c:v>4.2031226501155645</c:v>
                </c:pt>
                <c:pt idx="322">
                  <c:v>4.2161663639026088</c:v>
                </c:pt>
                <c:pt idx="323">
                  <c:v>4.2291837960874172</c:v>
                </c:pt>
                <c:pt idx="324">
                  <c:v>4.2426458511429841</c:v>
                </c:pt>
                <c:pt idx="325">
                  <c:v>4.2559347568191175</c:v>
                </c:pt>
                <c:pt idx="326">
                  <c:v>4.2690625717333139</c:v>
                </c:pt>
                <c:pt idx="327">
                  <c:v>4.2818487258184526</c:v>
                </c:pt>
                <c:pt idx="328">
                  <c:v>4.2949279970673437</c:v>
                </c:pt>
                <c:pt idx="329">
                  <c:v>4.3077800097557306</c:v>
                </c:pt>
                <c:pt idx="330">
                  <c:v>4.3204935029405709</c:v>
                </c:pt>
                <c:pt idx="331">
                  <c:v>4.3329803559555469</c:v>
                </c:pt>
                <c:pt idx="332">
                  <c:v>4.3457405376337706</c:v>
                </c:pt>
                <c:pt idx="333">
                  <c:v>4.3583145837291033</c:v>
                </c:pt>
                <c:pt idx="334">
                  <c:v>4.3706910540146913</c:v>
                </c:pt>
                <c:pt idx="335">
                  <c:v>4.3833829035271021</c:v>
                </c:pt>
                <c:pt idx="336">
                  <c:v>4.3960586748828518</c:v>
                </c:pt>
                <c:pt idx="337">
                  <c:v>4.408764128989362</c:v>
                </c:pt>
                <c:pt idx="338">
                  <c:v>4.4212750992393302</c:v>
                </c:pt>
                <c:pt idx="339">
                  <c:v>4.4338556384363921</c:v>
                </c:pt>
                <c:pt idx="340">
                  <c:v>4.446614583333333</c:v>
                </c:pt>
                <c:pt idx="341">
                  <c:v>4.4598533993675593</c:v>
                </c:pt>
                <c:pt idx="342">
                  <c:v>4.4729057706235755</c:v>
                </c:pt>
                <c:pt idx="343">
                  <c:v>4.485965871762601</c:v>
                </c:pt>
                <c:pt idx="344">
                  <c:v>4.498825614333998</c:v>
                </c:pt>
                <c:pt idx="345">
                  <c:v>4.5116374316307306</c:v>
                </c:pt>
                <c:pt idx="346">
                  <c:v>4.5247009339182815</c:v>
                </c:pt>
                <c:pt idx="347">
                  <c:v>4.5375442891376965</c:v>
                </c:pt>
                <c:pt idx="348">
                  <c:v>4.5507252856470046</c:v>
                </c:pt>
                <c:pt idx="349">
                  <c:v>4.5640092441980116</c:v>
                </c:pt>
                <c:pt idx="350">
                  <c:v>4.5769741131783492</c:v>
                </c:pt>
                <c:pt idx="351">
                  <c:v>4.5897961339206557</c:v>
                </c:pt>
                <c:pt idx="352">
                  <c:v>4.6026589684452572</c:v>
                </c:pt>
                <c:pt idx="353">
                  <c:v>4.6156414615588588</c:v>
                </c:pt>
                <c:pt idx="354">
                  <c:v>4.628634467313355</c:v>
                </c:pt>
                <c:pt idx="355">
                  <c:v>4.6417038443119933</c:v>
                </c:pt>
                <c:pt idx="356">
                  <c:v>4.6545935788294708</c:v>
                </c:pt>
                <c:pt idx="357">
                  <c:v>4.6677600431587196</c:v>
                </c:pt>
                <c:pt idx="358">
                  <c:v>4.68084549831402</c:v>
                </c:pt>
                <c:pt idx="359">
                  <c:v>4.6937726454652671</c:v>
                </c:pt>
                <c:pt idx="360">
                  <c:v>4.706827799479167</c:v>
                </c:pt>
                <c:pt idx="361">
                  <c:v>4.7199772580657928</c:v>
                </c:pt>
                <c:pt idx="362">
                  <c:v>4.7328008247847011</c:v>
                </c:pt>
                <c:pt idx="363">
                  <c:v>4.7457950673204783</c:v>
                </c:pt>
                <c:pt idx="364">
                  <c:v>4.7588397086934835</c:v>
                </c:pt>
                <c:pt idx="365">
                  <c:v>4.7719696879749236</c:v>
                </c:pt>
                <c:pt idx="366">
                  <c:v>4.784945069596156</c:v>
                </c:pt>
                <c:pt idx="367">
                  <c:v>4.7979847638440347</c:v>
                </c:pt>
                <c:pt idx="368">
                  <c:v>4.8105677766036603</c:v>
                </c:pt>
                <c:pt idx="369">
                  <c:v>4.823269211171004</c:v>
                </c:pt>
                <c:pt idx="370">
                  <c:v>4.8362316065887789</c:v>
                </c:pt>
                <c:pt idx="371">
                  <c:v>4.8490864020350495</c:v>
                </c:pt>
                <c:pt idx="372">
                  <c:v>4.862450442174044</c:v>
                </c:pt>
                <c:pt idx="373">
                  <c:v>4.8757455317565856</c:v>
                </c:pt>
                <c:pt idx="374">
                  <c:v>4.8890854546605871</c:v>
                </c:pt>
                <c:pt idx="375">
                  <c:v>4.9019167512625064</c:v>
                </c:pt>
                <c:pt idx="376">
                  <c:v>4.9150556972082384</c:v>
                </c:pt>
                <c:pt idx="377">
                  <c:v>4.9282546270461305</c:v>
                </c:pt>
                <c:pt idx="378">
                  <c:v>4.9418511820660775</c:v>
                </c:pt>
                <c:pt idx="379">
                  <c:v>4.9553555968805405</c:v>
                </c:pt>
                <c:pt idx="380">
                  <c:v>4.9687085059880003</c:v>
                </c:pt>
                <c:pt idx="381">
                  <c:v>4.9818579645746262</c:v>
                </c:pt>
                <c:pt idx="382">
                  <c:v>4.9949703197228024</c:v>
                </c:pt>
                <c:pt idx="383">
                  <c:v>5.0078275887316357</c:v>
                </c:pt>
                <c:pt idx="384">
                  <c:v>5.0207686496723021</c:v>
                </c:pt>
                <c:pt idx="385">
                  <c:v>5.0338176197797937</c:v>
                </c:pt>
                <c:pt idx="386">
                  <c:v>5.046699933609581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76-6640-A86D-94A6A0796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XT-PE-CF20-90_3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'3'!$A$4:$A$5326</c:f>
              <c:numCache>
                <c:formatCode>0.000</c:formatCode>
                <c:ptCount val="5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7.2657142419594841E-3</c:v>
                </c:pt>
                <c:pt idx="32">
                  <c:v>7.2657142419594841E-3</c:v>
                </c:pt>
                <c:pt idx="33">
                  <c:v>7.2657142419594841E-3</c:v>
                </c:pt>
                <c:pt idx="34">
                  <c:v>7.2657142419594841E-3</c:v>
                </c:pt>
                <c:pt idx="35">
                  <c:v>7.2657142419594841E-3</c:v>
                </c:pt>
                <c:pt idx="36">
                  <c:v>7.2657142419594841E-3</c:v>
                </c:pt>
                <c:pt idx="37">
                  <c:v>7.2657142419594841E-3</c:v>
                </c:pt>
                <c:pt idx="38">
                  <c:v>7.2657142419594841E-3</c:v>
                </c:pt>
                <c:pt idx="39">
                  <c:v>7.2657142419594841E-3</c:v>
                </c:pt>
                <c:pt idx="40">
                  <c:v>7.2657142419594841E-3</c:v>
                </c:pt>
                <c:pt idx="41">
                  <c:v>7.2657142419594841E-3</c:v>
                </c:pt>
                <c:pt idx="42">
                  <c:v>7.2657142419594841E-3</c:v>
                </c:pt>
                <c:pt idx="43">
                  <c:v>7.2657142419594841E-3</c:v>
                </c:pt>
                <c:pt idx="44">
                  <c:v>7.2657142419594841E-3</c:v>
                </c:pt>
                <c:pt idx="45">
                  <c:v>7.2657142419594841E-3</c:v>
                </c:pt>
                <c:pt idx="46">
                  <c:v>7.2657142419594841E-3</c:v>
                </c:pt>
                <c:pt idx="47">
                  <c:v>7.2657142419594841E-3</c:v>
                </c:pt>
                <c:pt idx="48">
                  <c:v>7.2657142419594841E-3</c:v>
                </c:pt>
                <c:pt idx="49">
                  <c:v>7.2657142419594841E-3</c:v>
                </c:pt>
                <c:pt idx="50">
                  <c:v>1.4531428483918968E-2</c:v>
                </c:pt>
                <c:pt idx="51">
                  <c:v>1.4531428483918968E-2</c:v>
                </c:pt>
                <c:pt idx="52">
                  <c:v>1.4531428483918968E-2</c:v>
                </c:pt>
                <c:pt idx="53">
                  <c:v>1.4531428483918968E-2</c:v>
                </c:pt>
                <c:pt idx="54">
                  <c:v>1.4531428483918968E-2</c:v>
                </c:pt>
                <c:pt idx="55">
                  <c:v>1.4531428483918968E-2</c:v>
                </c:pt>
                <c:pt idx="56">
                  <c:v>1.4531428483918968E-2</c:v>
                </c:pt>
                <c:pt idx="57">
                  <c:v>1.4531428483918968E-2</c:v>
                </c:pt>
                <c:pt idx="58">
                  <c:v>1.4531428483918968E-2</c:v>
                </c:pt>
                <c:pt idx="59">
                  <c:v>1.4531428483918968E-2</c:v>
                </c:pt>
                <c:pt idx="60">
                  <c:v>1.4531428483918968E-2</c:v>
                </c:pt>
                <c:pt idx="61">
                  <c:v>1.4531428483918968E-2</c:v>
                </c:pt>
                <c:pt idx="62">
                  <c:v>1.4531428483918968E-2</c:v>
                </c:pt>
                <c:pt idx="63">
                  <c:v>1.4531428483918968E-2</c:v>
                </c:pt>
                <c:pt idx="64">
                  <c:v>2.1797143289431154E-2</c:v>
                </c:pt>
                <c:pt idx="65">
                  <c:v>2.1797143289431154E-2</c:v>
                </c:pt>
                <c:pt idx="66">
                  <c:v>2.1797143289431154E-2</c:v>
                </c:pt>
                <c:pt idx="67">
                  <c:v>2.1797143289431154E-2</c:v>
                </c:pt>
                <c:pt idx="68">
                  <c:v>2.1797143289431154E-2</c:v>
                </c:pt>
                <c:pt idx="69">
                  <c:v>2.1797143289431154E-2</c:v>
                </c:pt>
                <c:pt idx="70">
                  <c:v>2.1797143289431154E-2</c:v>
                </c:pt>
                <c:pt idx="71">
                  <c:v>2.1797143289431154E-2</c:v>
                </c:pt>
                <c:pt idx="72">
                  <c:v>2.1797143289431154E-2</c:v>
                </c:pt>
                <c:pt idx="73">
                  <c:v>2.1797143289431154E-2</c:v>
                </c:pt>
                <c:pt idx="74">
                  <c:v>2.1797143289431154E-2</c:v>
                </c:pt>
                <c:pt idx="75">
                  <c:v>2.1797143289431154E-2</c:v>
                </c:pt>
                <c:pt idx="76">
                  <c:v>2.1797143289431154E-2</c:v>
                </c:pt>
                <c:pt idx="77">
                  <c:v>2.1797143289431154E-2</c:v>
                </c:pt>
                <c:pt idx="78">
                  <c:v>2.1797143289431154E-2</c:v>
                </c:pt>
                <c:pt idx="79">
                  <c:v>2.1797143289431154E-2</c:v>
                </c:pt>
                <c:pt idx="80">
                  <c:v>2.1797143289431154E-2</c:v>
                </c:pt>
                <c:pt idx="81">
                  <c:v>2.1797143289431154E-2</c:v>
                </c:pt>
                <c:pt idx="82">
                  <c:v>2.1797143289431154E-2</c:v>
                </c:pt>
                <c:pt idx="83">
                  <c:v>2.9062856967837936E-2</c:v>
                </c:pt>
                <c:pt idx="84">
                  <c:v>2.9062856967837936E-2</c:v>
                </c:pt>
                <c:pt idx="85">
                  <c:v>2.9062856967837936E-2</c:v>
                </c:pt>
                <c:pt idx="86">
                  <c:v>2.9062856967837936E-2</c:v>
                </c:pt>
                <c:pt idx="87">
                  <c:v>2.9062856967837936E-2</c:v>
                </c:pt>
                <c:pt idx="88">
                  <c:v>2.9062856967837936E-2</c:v>
                </c:pt>
                <c:pt idx="89">
                  <c:v>2.9062856967837936E-2</c:v>
                </c:pt>
                <c:pt idx="90">
                  <c:v>2.9062856967837936E-2</c:v>
                </c:pt>
                <c:pt idx="91">
                  <c:v>2.9062856967837936E-2</c:v>
                </c:pt>
                <c:pt idx="92">
                  <c:v>2.9062856967837936E-2</c:v>
                </c:pt>
                <c:pt idx="93">
                  <c:v>2.9062856967837936E-2</c:v>
                </c:pt>
                <c:pt idx="94">
                  <c:v>2.9062856967837936E-2</c:v>
                </c:pt>
                <c:pt idx="95">
                  <c:v>2.9062856967837936E-2</c:v>
                </c:pt>
                <c:pt idx="96">
                  <c:v>3.6328570646244715E-2</c:v>
                </c:pt>
                <c:pt idx="97">
                  <c:v>3.6328570646244715E-2</c:v>
                </c:pt>
                <c:pt idx="98">
                  <c:v>3.6328570646244715E-2</c:v>
                </c:pt>
                <c:pt idx="99">
                  <c:v>3.6328570646244715E-2</c:v>
                </c:pt>
                <c:pt idx="100">
                  <c:v>3.6328570646244715E-2</c:v>
                </c:pt>
                <c:pt idx="101">
                  <c:v>3.6328570646244715E-2</c:v>
                </c:pt>
                <c:pt idx="102">
                  <c:v>3.6328570646244715E-2</c:v>
                </c:pt>
                <c:pt idx="103">
                  <c:v>3.6328570646244715E-2</c:v>
                </c:pt>
                <c:pt idx="104">
                  <c:v>3.6328570646244715E-2</c:v>
                </c:pt>
                <c:pt idx="105">
                  <c:v>3.6328570646244715E-2</c:v>
                </c:pt>
                <c:pt idx="106">
                  <c:v>3.6328570646244715E-2</c:v>
                </c:pt>
                <c:pt idx="107">
                  <c:v>3.6328570646244715E-2</c:v>
                </c:pt>
                <c:pt idx="108">
                  <c:v>3.6328570646244715E-2</c:v>
                </c:pt>
                <c:pt idx="109">
                  <c:v>3.6328570646244715E-2</c:v>
                </c:pt>
                <c:pt idx="110">
                  <c:v>4.3594286578862308E-2</c:v>
                </c:pt>
                <c:pt idx="111">
                  <c:v>4.3594286578862308E-2</c:v>
                </c:pt>
                <c:pt idx="112">
                  <c:v>4.3594286578862308E-2</c:v>
                </c:pt>
                <c:pt idx="113">
                  <c:v>4.3594286578862308E-2</c:v>
                </c:pt>
                <c:pt idx="114">
                  <c:v>4.3594286578862308E-2</c:v>
                </c:pt>
                <c:pt idx="115">
                  <c:v>4.3594286578862308E-2</c:v>
                </c:pt>
                <c:pt idx="116">
                  <c:v>4.3594286578862308E-2</c:v>
                </c:pt>
                <c:pt idx="117">
                  <c:v>4.3594286578862308E-2</c:v>
                </c:pt>
                <c:pt idx="118">
                  <c:v>4.3594286578862308E-2</c:v>
                </c:pt>
                <c:pt idx="119">
                  <c:v>4.3594286578862308E-2</c:v>
                </c:pt>
                <c:pt idx="120">
                  <c:v>4.3594286578862308E-2</c:v>
                </c:pt>
                <c:pt idx="121">
                  <c:v>4.3594286578862308E-2</c:v>
                </c:pt>
                <c:pt idx="122">
                  <c:v>4.3594286578862308E-2</c:v>
                </c:pt>
                <c:pt idx="123">
                  <c:v>4.3594286578862308E-2</c:v>
                </c:pt>
                <c:pt idx="124">
                  <c:v>4.3594286578862308E-2</c:v>
                </c:pt>
                <c:pt idx="125">
                  <c:v>4.3594286578862308E-2</c:v>
                </c:pt>
                <c:pt idx="126">
                  <c:v>5.086000025726909E-2</c:v>
                </c:pt>
                <c:pt idx="127">
                  <c:v>5.086000025726909E-2</c:v>
                </c:pt>
                <c:pt idx="128">
                  <c:v>5.086000025726909E-2</c:v>
                </c:pt>
                <c:pt idx="129">
                  <c:v>5.086000025726909E-2</c:v>
                </c:pt>
                <c:pt idx="130">
                  <c:v>5.086000025726909E-2</c:v>
                </c:pt>
                <c:pt idx="131">
                  <c:v>5.086000025726909E-2</c:v>
                </c:pt>
                <c:pt idx="132">
                  <c:v>5.086000025726909E-2</c:v>
                </c:pt>
                <c:pt idx="133">
                  <c:v>5.086000025726909E-2</c:v>
                </c:pt>
                <c:pt idx="134">
                  <c:v>5.086000025726909E-2</c:v>
                </c:pt>
                <c:pt idx="135">
                  <c:v>5.086000025726909E-2</c:v>
                </c:pt>
                <c:pt idx="136">
                  <c:v>5.086000025726909E-2</c:v>
                </c:pt>
                <c:pt idx="137">
                  <c:v>5.086000025726909E-2</c:v>
                </c:pt>
                <c:pt idx="138">
                  <c:v>5.086000025726909E-2</c:v>
                </c:pt>
                <c:pt idx="139">
                  <c:v>5.086000025726909E-2</c:v>
                </c:pt>
                <c:pt idx="140">
                  <c:v>5.086000025726909E-2</c:v>
                </c:pt>
                <c:pt idx="141">
                  <c:v>5.086000025726909E-2</c:v>
                </c:pt>
                <c:pt idx="142">
                  <c:v>5.086000025726909E-2</c:v>
                </c:pt>
                <c:pt idx="143">
                  <c:v>5.8125713935675873E-2</c:v>
                </c:pt>
                <c:pt idx="144">
                  <c:v>5.8125713935675873E-2</c:v>
                </c:pt>
                <c:pt idx="145">
                  <c:v>5.8125713935675873E-2</c:v>
                </c:pt>
                <c:pt idx="146">
                  <c:v>5.8125713935675873E-2</c:v>
                </c:pt>
                <c:pt idx="147">
                  <c:v>5.8125713935675873E-2</c:v>
                </c:pt>
                <c:pt idx="148">
                  <c:v>5.8125713935675873E-2</c:v>
                </c:pt>
                <c:pt idx="149">
                  <c:v>5.8125713935675873E-2</c:v>
                </c:pt>
                <c:pt idx="150">
                  <c:v>5.8125713935675873E-2</c:v>
                </c:pt>
                <c:pt idx="151">
                  <c:v>5.8125713935675873E-2</c:v>
                </c:pt>
                <c:pt idx="152">
                  <c:v>5.8125713935675873E-2</c:v>
                </c:pt>
                <c:pt idx="153">
                  <c:v>5.8125713935675873E-2</c:v>
                </c:pt>
                <c:pt idx="154">
                  <c:v>5.8125713935675873E-2</c:v>
                </c:pt>
                <c:pt idx="155">
                  <c:v>5.8125713935675873E-2</c:v>
                </c:pt>
                <c:pt idx="156">
                  <c:v>5.8125713935675873E-2</c:v>
                </c:pt>
                <c:pt idx="157">
                  <c:v>5.8125713935675873E-2</c:v>
                </c:pt>
                <c:pt idx="158">
                  <c:v>5.8125713935675873E-2</c:v>
                </c:pt>
                <c:pt idx="159">
                  <c:v>5.8125713935675873E-2</c:v>
                </c:pt>
                <c:pt idx="160">
                  <c:v>6.5391427614082648E-2</c:v>
                </c:pt>
                <c:pt idx="161">
                  <c:v>6.5391427614082648E-2</c:v>
                </c:pt>
                <c:pt idx="162">
                  <c:v>6.5391427614082648E-2</c:v>
                </c:pt>
                <c:pt idx="163">
                  <c:v>6.5391427614082648E-2</c:v>
                </c:pt>
                <c:pt idx="164">
                  <c:v>6.5391427614082648E-2</c:v>
                </c:pt>
                <c:pt idx="165">
                  <c:v>6.5391427614082648E-2</c:v>
                </c:pt>
                <c:pt idx="166">
                  <c:v>6.5391427614082648E-2</c:v>
                </c:pt>
                <c:pt idx="167">
                  <c:v>6.5391427614082648E-2</c:v>
                </c:pt>
                <c:pt idx="168">
                  <c:v>6.5391427614082648E-2</c:v>
                </c:pt>
                <c:pt idx="169">
                  <c:v>6.5391427614082648E-2</c:v>
                </c:pt>
                <c:pt idx="170">
                  <c:v>6.5391427614082648E-2</c:v>
                </c:pt>
                <c:pt idx="171">
                  <c:v>6.5391427614082648E-2</c:v>
                </c:pt>
                <c:pt idx="172">
                  <c:v>7.265714129248943E-2</c:v>
                </c:pt>
                <c:pt idx="173">
                  <c:v>7.265714129248943E-2</c:v>
                </c:pt>
                <c:pt idx="174">
                  <c:v>7.265714129248943E-2</c:v>
                </c:pt>
                <c:pt idx="175">
                  <c:v>7.265714129248943E-2</c:v>
                </c:pt>
                <c:pt idx="176">
                  <c:v>7.265714129248943E-2</c:v>
                </c:pt>
                <c:pt idx="177">
                  <c:v>7.265714129248943E-2</c:v>
                </c:pt>
                <c:pt idx="178">
                  <c:v>7.265714129248943E-2</c:v>
                </c:pt>
                <c:pt idx="179">
                  <c:v>7.265714129248943E-2</c:v>
                </c:pt>
                <c:pt idx="180">
                  <c:v>7.265714129248943E-2</c:v>
                </c:pt>
                <c:pt idx="181">
                  <c:v>7.265714129248943E-2</c:v>
                </c:pt>
                <c:pt idx="182">
                  <c:v>7.265714129248943E-2</c:v>
                </c:pt>
                <c:pt idx="183">
                  <c:v>7.265714129248943E-2</c:v>
                </c:pt>
                <c:pt idx="184">
                  <c:v>7.265714129248943E-2</c:v>
                </c:pt>
                <c:pt idx="185">
                  <c:v>7.265714129248943E-2</c:v>
                </c:pt>
                <c:pt idx="186">
                  <c:v>7.265714129248943E-2</c:v>
                </c:pt>
                <c:pt idx="187">
                  <c:v>7.265714129248943E-2</c:v>
                </c:pt>
                <c:pt idx="188">
                  <c:v>7.265714129248943E-2</c:v>
                </c:pt>
                <c:pt idx="189">
                  <c:v>7.9922854970896212E-2</c:v>
                </c:pt>
                <c:pt idx="190">
                  <c:v>7.9922854970896212E-2</c:v>
                </c:pt>
                <c:pt idx="191">
                  <c:v>7.9922854970896212E-2</c:v>
                </c:pt>
                <c:pt idx="192">
                  <c:v>7.9922854970896212E-2</c:v>
                </c:pt>
                <c:pt idx="193">
                  <c:v>7.9922854970896212E-2</c:v>
                </c:pt>
                <c:pt idx="194">
                  <c:v>7.9922854970896212E-2</c:v>
                </c:pt>
                <c:pt idx="195">
                  <c:v>7.9922854970896212E-2</c:v>
                </c:pt>
                <c:pt idx="196">
                  <c:v>7.9922854970896212E-2</c:v>
                </c:pt>
                <c:pt idx="197">
                  <c:v>7.9922854970896212E-2</c:v>
                </c:pt>
                <c:pt idx="198">
                  <c:v>7.9922854970896212E-2</c:v>
                </c:pt>
                <c:pt idx="199">
                  <c:v>7.9922854970896212E-2</c:v>
                </c:pt>
                <c:pt idx="200">
                  <c:v>7.9922854970896212E-2</c:v>
                </c:pt>
                <c:pt idx="201">
                  <c:v>7.9922854970896212E-2</c:v>
                </c:pt>
                <c:pt idx="202">
                  <c:v>7.9922854970896212E-2</c:v>
                </c:pt>
                <c:pt idx="203">
                  <c:v>7.9922854970896212E-2</c:v>
                </c:pt>
                <c:pt idx="204">
                  <c:v>7.9922854970896212E-2</c:v>
                </c:pt>
                <c:pt idx="205">
                  <c:v>8.7188573157724616E-2</c:v>
                </c:pt>
                <c:pt idx="206">
                  <c:v>8.7188573157724616E-2</c:v>
                </c:pt>
                <c:pt idx="207">
                  <c:v>8.7188573157724616E-2</c:v>
                </c:pt>
                <c:pt idx="208">
                  <c:v>8.7188573157724616E-2</c:v>
                </c:pt>
                <c:pt idx="209">
                  <c:v>8.7188573157724616E-2</c:v>
                </c:pt>
                <c:pt idx="210">
                  <c:v>8.7188573157724616E-2</c:v>
                </c:pt>
                <c:pt idx="211">
                  <c:v>8.7188573157724616E-2</c:v>
                </c:pt>
                <c:pt idx="212">
                  <c:v>8.7188573157724616E-2</c:v>
                </c:pt>
                <c:pt idx="213">
                  <c:v>8.7188573157724616E-2</c:v>
                </c:pt>
                <c:pt idx="214">
                  <c:v>8.7188573157724616E-2</c:v>
                </c:pt>
                <c:pt idx="215">
                  <c:v>8.7188573157724616E-2</c:v>
                </c:pt>
                <c:pt idx="216">
                  <c:v>8.7188573157724616E-2</c:v>
                </c:pt>
                <c:pt idx="217">
                  <c:v>8.7188573157724616E-2</c:v>
                </c:pt>
                <c:pt idx="218">
                  <c:v>8.7188573157724616E-2</c:v>
                </c:pt>
                <c:pt idx="219">
                  <c:v>8.7188573157724616E-2</c:v>
                </c:pt>
                <c:pt idx="220">
                  <c:v>8.7188573157724616E-2</c:v>
                </c:pt>
                <c:pt idx="221">
                  <c:v>8.7188573157724616E-2</c:v>
                </c:pt>
                <c:pt idx="222">
                  <c:v>8.7188573157724616E-2</c:v>
                </c:pt>
                <c:pt idx="223">
                  <c:v>9.4454282327709777E-2</c:v>
                </c:pt>
                <c:pt idx="224">
                  <c:v>9.4454282327709777E-2</c:v>
                </c:pt>
                <c:pt idx="225">
                  <c:v>9.4454282327709777E-2</c:v>
                </c:pt>
                <c:pt idx="226">
                  <c:v>9.4454282327709777E-2</c:v>
                </c:pt>
                <c:pt idx="227">
                  <c:v>9.4454282327709777E-2</c:v>
                </c:pt>
                <c:pt idx="228">
                  <c:v>9.4454282327709777E-2</c:v>
                </c:pt>
                <c:pt idx="229">
                  <c:v>9.4454282327709777E-2</c:v>
                </c:pt>
                <c:pt idx="230">
                  <c:v>9.4454282327709777E-2</c:v>
                </c:pt>
                <c:pt idx="231">
                  <c:v>9.4454282327709777E-2</c:v>
                </c:pt>
                <c:pt idx="232">
                  <c:v>9.4454282327709777E-2</c:v>
                </c:pt>
                <c:pt idx="233">
                  <c:v>9.4454282327709777E-2</c:v>
                </c:pt>
                <c:pt idx="234">
                  <c:v>9.4454282327709777E-2</c:v>
                </c:pt>
                <c:pt idx="235">
                  <c:v>9.4454282327709777E-2</c:v>
                </c:pt>
                <c:pt idx="236">
                  <c:v>9.4454282327709777E-2</c:v>
                </c:pt>
                <c:pt idx="237">
                  <c:v>9.4454282327709777E-2</c:v>
                </c:pt>
                <c:pt idx="238">
                  <c:v>0.10172000051453818</c:v>
                </c:pt>
                <c:pt idx="239">
                  <c:v>0.10172000051453818</c:v>
                </c:pt>
                <c:pt idx="240">
                  <c:v>0.10172000051453818</c:v>
                </c:pt>
                <c:pt idx="241">
                  <c:v>0.10172000051453818</c:v>
                </c:pt>
                <c:pt idx="242">
                  <c:v>0.10172000051453818</c:v>
                </c:pt>
                <c:pt idx="243">
                  <c:v>0.10172000051453818</c:v>
                </c:pt>
                <c:pt idx="244">
                  <c:v>0.10172000051453818</c:v>
                </c:pt>
                <c:pt idx="245">
                  <c:v>0.10172000051453818</c:v>
                </c:pt>
                <c:pt idx="246">
                  <c:v>0.10172000051453818</c:v>
                </c:pt>
                <c:pt idx="247">
                  <c:v>0.10172000051453818</c:v>
                </c:pt>
                <c:pt idx="248">
                  <c:v>0.10172000051453818</c:v>
                </c:pt>
                <c:pt idx="249">
                  <c:v>0.10172000051453818</c:v>
                </c:pt>
                <c:pt idx="250">
                  <c:v>0.10172000051453818</c:v>
                </c:pt>
                <c:pt idx="251">
                  <c:v>0.10172000051453818</c:v>
                </c:pt>
                <c:pt idx="252">
                  <c:v>0.10172000051453818</c:v>
                </c:pt>
                <c:pt idx="253">
                  <c:v>0.10172000051453818</c:v>
                </c:pt>
                <c:pt idx="254">
                  <c:v>0.10898571870136659</c:v>
                </c:pt>
                <c:pt idx="255">
                  <c:v>0.10898571870136659</c:v>
                </c:pt>
                <c:pt idx="256">
                  <c:v>0.10898571870136659</c:v>
                </c:pt>
                <c:pt idx="257">
                  <c:v>0.10898571870136659</c:v>
                </c:pt>
                <c:pt idx="258">
                  <c:v>0.10898571870136659</c:v>
                </c:pt>
                <c:pt idx="259">
                  <c:v>0.10898571870136659</c:v>
                </c:pt>
                <c:pt idx="260">
                  <c:v>0.10898571870136659</c:v>
                </c:pt>
                <c:pt idx="261">
                  <c:v>0.10898571870136659</c:v>
                </c:pt>
                <c:pt idx="262">
                  <c:v>0.10898571870136659</c:v>
                </c:pt>
                <c:pt idx="263">
                  <c:v>0.10898571870136659</c:v>
                </c:pt>
                <c:pt idx="264">
                  <c:v>0.10898571870136659</c:v>
                </c:pt>
                <c:pt idx="265">
                  <c:v>0.10898571870136659</c:v>
                </c:pt>
                <c:pt idx="266">
                  <c:v>0.10898571870136659</c:v>
                </c:pt>
                <c:pt idx="267">
                  <c:v>0.10898571870136659</c:v>
                </c:pt>
                <c:pt idx="268">
                  <c:v>0.10898571870136659</c:v>
                </c:pt>
                <c:pt idx="269">
                  <c:v>0.10898571870136659</c:v>
                </c:pt>
                <c:pt idx="270">
                  <c:v>0.11625142787135175</c:v>
                </c:pt>
                <c:pt idx="271">
                  <c:v>0.11625142787135175</c:v>
                </c:pt>
                <c:pt idx="272">
                  <c:v>0.11625142787135175</c:v>
                </c:pt>
                <c:pt idx="273">
                  <c:v>0.11625142787135175</c:v>
                </c:pt>
                <c:pt idx="274">
                  <c:v>0.11625142787135175</c:v>
                </c:pt>
                <c:pt idx="275">
                  <c:v>0.11625142787135175</c:v>
                </c:pt>
                <c:pt idx="276">
                  <c:v>0.11625142787135175</c:v>
                </c:pt>
                <c:pt idx="277">
                  <c:v>0.11625142787135175</c:v>
                </c:pt>
                <c:pt idx="278">
                  <c:v>0.11625142787135175</c:v>
                </c:pt>
                <c:pt idx="279">
                  <c:v>0.11625142787135175</c:v>
                </c:pt>
                <c:pt idx="280">
                  <c:v>0.11625142787135175</c:v>
                </c:pt>
                <c:pt idx="281">
                  <c:v>0.11625142787135175</c:v>
                </c:pt>
                <c:pt idx="282">
                  <c:v>0.11625142787135175</c:v>
                </c:pt>
                <c:pt idx="283">
                  <c:v>0.11625142787135175</c:v>
                </c:pt>
                <c:pt idx="284">
                  <c:v>0.11625142787135175</c:v>
                </c:pt>
                <c:pt idx="285">
                  <c:v>0.11625142787135175</c:v>
                </c:pt>
                <c:pt idx="286">
                  <c:v>0.11625142787135175</c:v>
                </c:pt>
                <c:pt idx="287">
                  <c:v>0.11625142787135175</c:v>
                </c:pt>
                <c:pt idx="288">
                  <c:v>0.11625142787135175</c:v>
                </c:pt>
                <c:pt idx="289">
                  <c:v>0.12351714605818015</c:v>
                </c:pt>
                <c:pt idx="290">
                  <c:v>0.12351714605818015</c:v>
                </c:pt>
                <c:pt idx="291">
                  <c:v>0.12351714605818015</c:v>
                </c:pt>
                <c:pt idx="292">
                  <c:v>0.12351714605818015</c:v>
                </c:pt>
                <c:pt idx="293">
                  <c:v>0.12351714605818015</c:v>
                </c:pt>
                <c:pt idx="294">
                  <c:v>0.12351714605818015</c:v>
                </c:pt>
                <c:pt idx="295">
                  <c:v>0.12351714605818015</c:v>
                </c:pt>
                <c:pt idx="296">
                  <c:v>0.12351714605818015</c:v>
                </c:pt>
                <c:pt idx="297">
                  <c:v>0.12351714605818015</c:v>
                </c:pt>
                <c:pt idx="298">
                  <c:v>0.12351714605818015</c:v>
                </c:pt>
                <c:pt idx="299">
                  <c:v>0.12351714605818015</c:v>
                </c:pt>
                <c:pt idx="300">
                  <c:v>0.12351714605818015</c:v>
                </c:pt>
                <c:pt idx="301">
                  <c:v>0.12351714605818015</c:v>
                </c:pt>
                <c:pt idx="302">
                  <c:v>0.12351714605818015</c:v>
                </c:pt>
                <c:pt idx="303">
                  <c:v>0.12351714605818015</c:v>
                </c:pt>
                <c:pt idx="304">
                  <c:v>0.12351714605818015</c:v>
                </c:pt>
                <c:pt idx="305">
                  <c:v>0.12351714605818015</c:v>
                </c:pt>
                <c:pt idx="306">
                  <c:v>0.12351714605818015</c:v>
                </c:pt>
                <c:pt idx="307">
                  <c:v>0.1307828552281653</c:v>
                </c:pt>
                <c:pt idx="308">
                  <c:v>0.1307828552281653</c:v>
                </c:pt>
                <c:pt idx="309">
                  <c:v>0.1307828552281653</c:v>
                </c:pt>
                <c:pt idx="310">
                  <c:v>0.1307828552281653</c:v>
                </c:pt>
                <c:pt idx="311">
                  <c:v>0.1307828552281653</c:v>
                </c:pt>
                <c:pt idx="312">
                  <c:v>0.1307828552281653</c:v>
                </c:pt>
                <c:pt idx="313">
                  <c:v>0.1307828552281653</c:v>
                </c:pt>
                <c:pt idx="314">
                  <c:v>0.1307828552281653</c:v>
                </c:pt>
                <c:pt idx="315">
                  <c:v>0.1307828552281653</c:v>
                </c:pt>
                <c:pt idx="316">
                  <c:v>0.1307828552281653</c:v>
                </c:pt>
                <c:pt idx="317">
                  <c:v>0.1307828552281653</c:v>
                </c:pt>
                <c:pt idx="318">
                  <c:v>0.1307828552281653</c:v>
                </c:pt>
                <c:pt idx="319">
                  <c:v>0.1307828552281653</c:v>
                </c:pt>
                <c:pt idx="320">
                  <c:v>0.1307828552281653</c:v>
                </c:pt>
                <c:pt idx="321">
                  <c:v>0.1307828552281653</c:v>
                </c:pt>
                <c:pt idx="322">
                  <c:v>0.1307828552281653</c:v>
                </c:pt>
                <c:pt idx="323">
                  <c:v>0.1307828552281653</c:v>
                </c:pt>
                <c:pt idx="324">
                  <c:v>0.1307828552281653</c:v>
                </c:pt>
                <c:pt idx="325">
                  <c:v>0.13804857341499371</c:v>
                </c:pt>
                <c:pt idx="326">
                  <c:v>0.13804857341499371</c:v>
                </c:pt>
                <c:pt idx="327">
                  <c:v>0.13804857341499371</c:v>
                </c:pt>
                <c:pt idx="328">
                  <c:v>0.13804857341499371</c:v>
                </c:pt>
                <c:pt idx="329">
                  <c:v>0.13804857341499371</c:v>
                </c:pt>
                <c:pt idx="330">
                  <c:v>0.13804857341499371</c:v>
                </c:pt>
                <c:pt idx="331">
                  <c:v>0.13804857341499371</c:v>
                </c:pt>
                <c:pt idx="332">
                  <c:v>0.13804857341499371</c:v>
                </c:pt>
                <c:pt idx="333">
                  <c:v>0.13804857341499371</c:v>
                </c:pt>
                <c:pt idx="334">
                  <c:v>0.13804857341499371</c:v>
                </c:pt>
                <c:pt idx="335">
                  <c:v>0.13804857341499371</c:v>
                </c:pt>
                <c:pt idx="336">
                  <c:v>0.13804857341499371</c:v>
                </c:pt>
                <c:pt idx="337">
                  <c:v>0.13804857341499371</c:v>
                </c:pt>
                <c:pt idx="338">
                  <c:v>0.13804857341499371</c:v>
                </c:pt>
                <c:pt idx="339">
                  <c:v>0.13804857341499371</c:v>
                </c:pt>
                <c:pt idx="340">
                  <c:v>0.13804857341499371</c:v>
                </c:pt>
                <c:pt idx="341">
                  <c:v>0.13804857341499371</c:v>
                </c:pt>
                <c:pt idx="342">
                  <c:v>0.13804857341499371</c:v>
                </c:pt>
                <c:pt idx="343">
                  <c:v>0.14531428258497886</c:v>
                </c:pt>
                <c:pt idx="344">
                  <c:v>0.14531428258497886</c:v>
                </c:pt>
                <c:pt idx="345">
                  <c:v>0.14531428258497886</c:v>
                </c:pt>
                <c:pt idx="346">
                  <c:v>0.14531428258497886</c:v>
                </c:pt>
                <c:pt idx="347">
                  <c:v>0.14531428258497886</c:v>
                </c:pt>
                <c:pt idx="348">
                  <c:v>0.14531428258497886</c:v>
                </c:pt>
                <c:pt idx="349">
                  <c:v>0.14531428258497886</c:v>
                </c:pt>
                <c:pt idx="350">
                  <c:v>0.14531428258497886</c:v>
                </c:pt>
                <c:pt idx="351">
                  <c:v>0.14531428258497886</c:v>
                </c:pt>
                <c:pt idx="352">
                  <c:v>0.14531428258497886</c:v>
                </c:pt>
                <c:pt idx="353">
                  <c:v>0.14531428258497886</c:v>
                </c:pt>
                <c:pt idx="354">
                  <c:v>0.14531428258497886</c:v>
                </c:pt>
                <c:pt idx="355">
                  <c:v>0.14531428258497886</c:v>
                </c:pt>
                <c:pt idx="356">
                  <c:v>0.14531428258497886</c:v>
                </c:pt>
                <c:pt idx="357">
                  <c:v>0.14531428258497886</c:v>
                </c:pt>
                <c:pt idx="358">
                  <c:v>0.14531428258497886</c:v>
                </c:pt>
                <c:pt idx="359">
                  <c:v>0.15257999175496403</c:v>
                </c:pt>
                <c:pt idx="360">
                  <c:v>0.15257999175496403</c:v>
                </c:pt>
                <c:pt idx="361">
                  <c:v>0.15257999175496403</c:v>
                </c:pt>
                <c:pt idx="362">
                  <c:v>0.15257999175496403</c:v>
                </c:pt>
                <c:pt idx="363">
                  <c:v>0.15257999175496403</c:v>
                </c:pt>
                <c:pt idx="364">
                  <c:v>0.15257999175496403</c:v>
                </c:pt>
                <c:pt idx="365">
                  <c:v>0.15257999175496403</c:v>
                </c:pt>
                <c:pt idx="366">
                  <c:v>0.15257999175496403</c:v>
                </c:pt>
                <c:pt idx="367">
                  <c:v>0.15257999175496403</c:v>
                </c:pt>
                <c:pt idx="368">
                  <c:v>0.15257999175496403</c:v>
                </c:pt>
                <c:pt idx="369">
                  <c:v>0.15257999175496403</c:v>
                </c:pt>
                <c:pt idx="370">
                  <c:v>0.15257999175496403</c:v>
                </c:pt>
                <c:pt idx="371">
                  <c:v>0.15257999175496403</c:v>
                </c:pt>
                <c:pt idx="372">
                  <c:v>0.15257999175496403</c:v>
                </c:pt>
                <c:pt idx="373">
                  <c:v>0.15257999175496403</c:v>
                </c:pt>
                <c:pt idx="374">
                  <c:v>0.15257999175496403</c:v>
                </c:pt>
                <c:pt idx="375">
                  <c:v>0.15257999175496403</c:v>
                </c:pt>
                <c:pt idx="376">
                  <c:v>0.15257999175496403</c:v>
                </c:pt>
                <c:pt idx="377">
                  <c:v>0.15257999175496403</c:v>
                </c:pt>
                <c:pt idx="378">
                  <c:v>0.15257999175496403</c:v>
                </c:pt>
                <c:pt idx="379">
                  <c:v>0.15984570994179242</c:v>
                </c:pt>
                <c:pt idx="380">
                  <c:v>0.15984570994179242</c:v>
                </c:pt>
                <c:pt idx="381">
                  <c:v>0.15984570994179242</c:v>
                </c:pt>
                <c:pt idx="382">
                  <c:v>0.15984570994179242</c:v>
                </c:pt>
                <c:pt idx="383">
                  <c:v>0.15984570994179242</c:v>
                </c:pt>
                <c:pt idx="384">
                  <c:v>0.15984570994179242</c:v>
                </c:pt>
                <c:pt idx="385">
                  <c:v>0.15984570994179242</c:v>
                </c:pt>
                <c:pt idx="386">
                  <c:v>0.15984570994179242</c:v>
                </c:pt>
                <c:pt idx="387">
                  <c:v>0.15984570994179242</c:v>
                </c:pt>
                <c:pt idx="388">
                  <c:v>0.15984570994179242</c:v>
                </c:pt>
                <c:pt idx="389">
                  <c:v>0.15984570994179242</c:v>
                </c:pt>
                <c:pt idx="390">
                  <c:v>0.15984570994179242</c:v>
                </c:pt>
                <c:pt idx="391">
                  <c:v>0.15984570994179242</c:v>
                </c:pt>
                <c:pt idx="392">
                  <c:v>0.15984570994179242</c:v>
                </c:pt>
                <c:pt idx="393">
                  <c:v>0.15984570994179242</c:v>
                </c:pt>
                <c:pt idx="394">
                  <c:v>0.15984570994179242</c:v>
                </c:pt>
                <c:pt idx="395">
                  <c:v>0.15984570994179242</c:v>
                </c:pt>
                <c:pt idx="396">
                  <c:v>0.16711142812862084</c:v>
                </c:pt>
                <c:pt idx="397">
                  <c:v>0.16711142812862084</c:v>
                </c:pt>
                <c:pt idx="398">
                  <c:v>0.16711142812862084</c:v>
                </c:pt>
                <c:pt idx="399">
                  <c:v>0.16711142812862084</c:v>
                </c:pt>
                <c:pt idx="400">
                  <c:v>0.16711142812862084</c:v>
                </c:pt>
                <c:pt idx="401">
                  <c:v>0.16711142812862084</c:v>
                </c:pt>
                <c:pt idx="402">
                  <c:v>0.16711142812862084</c:v>
                </c:pt>
                <c:pt idx="403">
                  <c:v>0.16711142812862084</c:v>
                </c:pt>
                <c:pt idx="404">
                  <c:v>0.16711142812862084</c:v>
                </c:pt>
                <c:pt idx="405">
                  <c:v>0.16711142812862084</c:v>
                </c:pt>
                <c:pt idx="406">
                  <c:v>0.16711142812862084</c:v>
                </c:pt>
                <c:pt idx="407">
                  <c:v>0.16711142812862084</c:v>
                </c:pt>
                <c:pt idx="408">
                  <c:v>0.16711142812862084</c:v>
                </c:pt>
                <c:pt idx="409">
                  <c:v>0.16711142812862084</c:v>
                </c:pt>
                <c:pt idx="410">
                  <c:v>0.16711142812862084</c:v>
                </c:pt>
                <c:pt idx="411">
                  <c:v>0.16711142812862084</c:v>
                </c:pt>
                <c:pt idx="412">
                  <c:v>0.16711142812862084</c:v>
                </c:pt>
                <c:pt idx="413">
                  <c:v>0.17437714631544923</c:v>
                </c:pt>
                <c:pt idx="414">
                  <c:v>0.17437714631544923</c:v>
                </c:pt>
                <c:pt idx="415">
                  <c:v>0.17437714631544923</c:v>
                </c:pt>
                <c:pt idx="416">
                  <c:v>0.17437714631544923</c:v>
                </c:pt>
                <c:pt idx="417">
                  <c:v>0.17437714631544923</c:v>
                </c:pt>
                <c:pt idx="418">
                  <c:v>0.17437714631544923</c:v>
                </c:pt>
                <c:pt idx="419">
                  <c:v>0.17437714631544923</c:v>
                </c:pt>
                <c:pt idx="420">
                  <c:v>0.17437714631544923</c:v>
                </c:pt>
                <c:pt idx="421">
                  <c:v>0.17437714631544923</c:v>
                </c:pt>
                <c:pt idx="422">
                  <c:v>0.17437714631544923</c:v>
                </c:pt>
                <c:pt idx="423">
                  <c:v>0.17437714631544923</c:v>
                </c:pt>
                <c:pt idx="424">
                  <c:v>0.17437714631544923</c:v>
                </c:pt>
                <c:pt idx="425">
                  <c:v>0.17437714631544923</c:v>
                </c:pt>
                <c:pt idx="426">
                  <c:v>0.17437714631544923</c:v>
                </c:pt>
                <c:pt idx="427">
                  <c:v>0.17437714631544923</c:v>
                </c:pt>
                <c:pt idx="428">
                  <c:v>0.17437714631544923</c:v>
                </c:pt>
                <c:pt idx="429">
                  <c:v>0.18164286450227765</c:v>
                </c:pt>
                <c:pt idx="430">
                  <c:v>0.18164286450227765</c:v>
                </c:pt>
                <c:pt idx="431">
                  <c:v>0.18164286450227765</c:v>
                </c:pt>
                <c:pt idx="432">
                  <c:v>0.18164286450227765</c:v>
                </c:pt>
                <c:pt idx="433">
                  <c:v>0.18164286450227765</c:v>
                </c:pt>
                <c:pt idx="434">
                  <c:v>0.18164286450227765</c:v>
                </c:pt>
                <c:pt idx="435">
                  <c:v>0.18164286450227765</c:v>
                </c:pt>
                <c:pt idx="436">
                  <c:v>0.18164286450227765</c:v>
                </c:pt>
                <c:pt idx="437">
                  <c:v>0.18164286450227765</c:v>
                </c:pt>
                <c:pt idx="438">
                  <c:v>0.18164286450227765</c:v>
                </c:pt>
                <c:pt idx="439">
                  <c:v>0.18164286450227765</c:v>
                </c:pt>
                <c:pt idx="440">
                  <c:v>0.18164286450227765</c:v>
                </c:pt>
                <c:pt idx="441">
                  <c:v>0.18164286450227765</c:v>
                </c:pt>
                <c:pt idx="442">
                  <c:v>0.18164286450227765</c:v>
                </c:pt>
                <c:pt idx="443">
                  <c:v>0.18164286450227765</c:v>
                </c:pt>
                <c:pt idx="444">
                  <c:v>0.18164286450227765</c:v>
                </c:pt>
                <c:pt idx="445">
                  <c:v>0.18164286450227765</c:v>
                </c:pt>
                <c:pt idx="446">
                  <c:v>0.18164286450227765</c:v>
                </c:pt>
                <c:pt idx="447">
                  <c:v>0.18890856465541955</c:v>
                </c:pt>
                <c:pt idx="448">
                  <c:v>0.18890856465541955</c:v>
                </c:pt>
                <c:pt idx="449">
                  <c:v>0.18890856465541955</c:v>
                </c:pt>
                <c:pt idx="450">
                  <c:v>0.18890856465541955</c:v>
                </c:pt>
                <c:pt idx="451">
                  <c:v>0.18890856465541955</c:v>
                </c:pt>
                <c:pt idx="452">
                  <c:v>0.18890856465541955</c:v>
                </c:pt>
                <c:pt idx="453">
                  <c:v>0.18890856465541955</c:v>
                </c:pt>
                <c:pt idx="454">
                  <c:v>0.18890856465541955</c:v>
                </c:pt>
                <c:pt idx="455">
                  <c:v>0.18890856465541955</c:v>
                </c:pt>
                <c:pt idx="456">
                  <c:v>0.18890856465541955</c:v>
                </c:pt>
                <c:pt idx="457">
                  <c:v>0.18890856465541955</c:v>
                </c:pt>
                <c:pt idx="458">
                  <c:v>0.18890856465541955</c:v>
                </c:pt>
                <c:pt idx="459">
                  <c:v>0.18890856465541955</c:v>
                </c:pt>
                <c:pt idx="460">
                  <c:v>0.18890856465541955</c:v>
                </c:pt>
                <c:pt idx="461">
                  <c:v>0.18890856465541955</c:v>
                </c:pt>
                <c:pt idx="462">
                  <c:v>0.18890856465541955</c:v>
                </c:pt>
                <c:pt idx="463">
                  <c:v>0.18890856465541955</c:v>
                </c:pt>
                <c:pt idx="464">
                  <c:v>0.19617428284224794</c:v>
                </c:pt>
                <c:pt idx="465">
                  <c:v>0.19617428284224794</c:v>
                </c:pt>
                <c:pt idx="466">
                  <c:v>0.19617428284224794</c:v>
                </c:pt>
                <c:pt idx="467">
                  <c:v>0.19617428284224794</c:v>
                </c:pt>
                <c:pt idx="468">
                  <c:v>0.19617428284224794</c:v>
                </c:pt>
                <c:pt idx="469">
                  <c:v>0.19617428284224794</c:v>
                </c:pt>
                <c:pt idx="470">
                  <c:v>0.19617428284224794</c:v>
                </c:pt>
                <c:pt idx="471">
                  <c:v>0.19617428284224794</c:v>
                </c:pt>
                <c:pt idx="472">
                  <c:v>0.19617428284224794</c:v>
                </c:pt>
                <c:pt idx="473">
                  <c:v>0.19617428284224794</c:v>
                </c:pt>
                <c:pt idx="474">
                  <c:v>0.19617428284224794</c:v>
                </c:pt>
                <c:pt idx="475">
                  <c:v>0.19617428284224794</c:v>
                </c:pt>
                <c:pt idx="476">
                  <c:v>0.19617428284224794</c:v>
                </c:pt>
                <c:pt idx="477">
                  <c:v>0.19617428284224794</c:v>
                </c:pt>
                <c:pt idx="478">
                  <c:v>0.19617428284224794</c:v>
                </c:pt>
                <c:pt idx="479">
                  <c:v>0.19617428284224794</c:v>
                </c:pt>
                <c:pt idx="480">
                  <c:v>0.20344000102907636</c:v>
                </c:pt>
                <c:pt idx="481">
                  <c:v>0.20344000102907636</c:v>
                </c:pt>
                <c:pt idx="482">
                  <c:v>0.20344000102907636</c:v>
                </c:pt>
                <c:pt idx="483">
                  <c:v>0.20344000102907636</c:v>
                </c:pt>
                <c:pt idx="484">
                  <c:v>0.20344000102907636</c:v>
                </c:pt>
                <c:pt idx="485">
                  <c:v>0.20344000102907636</c:v>
                </c:pt>
                <c:pt idx="486">
                  <c:v>0.20344000102907636</c:v>
                </c:pt>
                <c:pt idx="487">
                  <c:v>0.20344000102907636</c:v>
                </c:pt>
                <c:pt idx="488">
                  <c:v>0.20344000102907636</c:v>
                </c:pt>
                <c:pt idx="489">
                  <c:v>0.20344000102907636</c:v>
                </c:pt>
                <c:pt idx="490">
                  <c:v>0.20344000102907636</c:v>
                </c:pt>
                <c:pt idx="491">
                  <c:v>0.20344000102907636</c:v>
                </c:pt>
                <c:pt idx="492">
                  <c:v>0.20344000102907636</c:v>
                </c:pt>
                <c:pt idx="493">
                  <c:v>0.20344000102907636</c:v>
                </c:pt>
                <c:pt idx="494">
                  <c:v>0.20344000102907636</c:v>
                </c:pt>
                <c:pt idx="495">
                  <c:v>0.20344000102907636</c:v>
                </c:pt>
                <c:pt idx="496">
                  <c:v>0.20344000102907636</c:v>
                </c:pt>
                <c:pt idx="497">
                  <c:v>0.20344000102907636</c:v>
                </c:pt>
                <c:pt idx="498">
                  <c:v>0.21070571921590475</c:v>
                </c:pt>
                <c:pt idx="499">
                  <c:v>0.21070571921590475</c:v>
                </c:pt>
                <c:pt idx="500">
                  <c:v>0.21070571921590475</c:v>
                </c:pt>
                <c:pt idx="501">
                  <c:v>0.21070571921590475</c:v>
                </c:pt>
                <c:pt idx="502">
                  <c:v>0.21070571921590475</c:v>
                </c:pt>
                <c:pt idx="503">
                  <c:v>0.21070571921590475</c:v>
                </c:pt>
                <c:pt idx="504">
                  <c:v>0.21070571921590475</c:v>
                </c:pt>
                <c:pt idx="505">
                  <c:v>0.21070571921590475</c:v>
                </c:pt>
                <c:pt idx="506">
                  <c:v>0.21070571921590475</c:v>
                </c:pt>
                <c:pt idx="507">
                  <c:v>0.21070571921590475</c:v>
                </c:pt>
                <c:pt idx="508">
                  <c:v>0.21070571921590475</c:v>
                </c:pt>
                <c:pt idx="509">
                  <c:v>0.21070571921590475</c:v>
                </c:pt>
                <c:pt idx="510">
                  <c:v>0.21070571921590475</c:v>
                </c:pt>
                <c:pt idx="511">
                  <c:v>0.21070571921590475</c:v>
                </c:pt>
                <c:pt idx="512">
                  <c:v>0.21070571921590475</c:v>
                </c:pt>
                <c:pt idx="513">
                  <c:v>0.21070571921590475</c:v>
                </c:pt>
                <c:pt idx="514">
                  <c:v>0.21070571921590475</c:v>
                </c:pt>
                <c:pt idx="515">
                  <c:v>0.21070571921590475</c:v>
                </c:pt>
                <c:pt idx="516">
                  <c:v>0.21797143740273317</c:v>
                </c:pt>
                <c:pt idx="517">
                  <c:v>0.21797143740273317</c:v>
                </c:pt>
                <c:pt idx="518">
                  <c:v>0.21797143740273317</c:v>
                </c:pt>
                <c:pt idx="519">
                  <c:v>0.21797143740273317</c:v>
                </c:pt>
                <c:pt idx="520">
                  <c:v>0.21797143740273317</c:v>
                </c:pt>
                <c:pt idx="521">
                  <c:v>0.21797143740273317</c:v>
                </c:pt>
                <c:pt idx="522">
                  <c:v>0.21797143740273317</c:v>
                </c:pt>
                <c:pt idx="523">
                  <c:v>0.21797143740273317</c:v>
                </c:pt>
                <c:pt idx="524">
                  <c:v>0.21797143740273317</c:v>
                </c:pt>
                <c:pt idx="525">
                  <c:v>0.21797143740273317</c:v>
                </c:pt>
                <c:pt idx="526">
                  <c:v>0.21797143740273317</c:v>
                </c:pt>
                <c:pt idx="527">
                  <c:v>0.21797143740273317</c:v>
                </c:pt>
                <c:pt idx="528">
                  <c:v>0.21797143740273317</c:v>
                </c:pt>
                <c:pt idx="529">
                  <c:v>0.21797143740273317</c:v>
                </c:pt>
                <c:pt idx="530">
                  <c:v>0.21797143740273317</c:v>
                </c:pt>
                <c:pt idx="531">
                  <c:v>0.21797143740273317</c:v>
                </c:pt>
                <c:pt idx="532">
                  <c:v>0.21797143740273317</c:v>
                </c:pt>
                <c:pt idx="533">
                  <c:v>0.21797143740273317</c:v>
                </c:pt>
                <c:pt idx="534">
                  <c:v>0.21797143740273317</c:v>
                </c:pt>
                <c:pt idx="535">
                  <c:v>0.22523713755587507</c:v>
                </c:pt>
                <c:pt idx="536">
                  <c:v>0.22523713755587507</c:v>
                </c:pt>
                <c:pt idx="537">
                  <c:v>0.22523713755587507</c:v>
                </c:pt>
                <c:pt idx="538">
                  <c:v>0.22523713755587507</c:v>
                </c:pt>
                <c:pt idx="539">
                  <c:v>0.22523713755587507</c:v>
                </c:pt>
                <c:pt idx="540">
                  <c:v>0.22523713755587507</c:v>
                </c:pt>
                <c:pt idx="541">
                  <c:v>0.22523713755587507</c:v>
                </c:pt>
                <c:pt idx="542">
                  <c:v>0.22523713755587507</c:v>
                </c:pt>
                <c:pt idx="543">
                  <c:v>0.22523713755587507</c:v>
                </c:pt>
                <c:pt idx="544">
                  <c:v>0.22523713755587507</c:v>
                </c:pt>
                <c:pt idx="545">
                  <c:v>0.22523713755587507</c:v>
                </c:pt>
                <c:pt idx="546">
                  <c:v>0.22523713755587507</c:v>
                </c:pt>
                <c:pt idx="547">
                  <c:v>0.22523713755587507</c:v>
                </c:pt>
                <c:pt idx="548">
                  <c:v>0.22523713755587507</c:v>
                </c:pt>
                <c:pt idx="549">
                  <c:v>0.22523713755587507</c:v>
                </c:pt>
                <c:pt idx="550">
                  <c:v>0.22523713755587507</c:v>
                </c:pt>
                <c:pt idx="551">
                  <c:v>0.22523713755587507</c:v>
                </c:pt>
                <c:pt idx="552">
                  <c:v>0.22523713755587507</c:v>
                </c:pt>
                <c:pt idx="553">
                  <c:v>0.23250285574270349</c:v>
                </c:pt>
                <c:pt idx="554">
                  <c:v>0.23250285574270349</c:v>
                </c:pt>
                <c:pt idx="555">
                  <c:v>0.23250285574270349</c:v>
                </c:pt>
                <c:pt idx="556">
                  <c:v>0.23250285574270349</c:v>
                </c:pt>
                <c:pt idx="557">
                  <c:v>0.23250285574270349</c:v>
                </c:pt>
                <c:pt idx="558">
                  <c:v>0.23250285574270349</c:v>
                </c:pt>
                <c:pt idx="559">
                  <c:v>0.23250285574270349</c:v>
                </c:pt>
                <c:pt idx="560">
                  <c:v>0.23250285574270349</c:v>
                </c:pt>
                <c:pt idx="561">
                  <c:v>0.23250285574270349</c:v>
                </c:pt>
                <c:pt idx="562">
                  <c:v>0.23250285574270349</c:v>
                </c:pt>
                <c:pt idx="563">
                  <c:v>0.23250285574270349</c:v>
                </c:pt>
                <c:pt idx="564">
                  <c:v>0.23250285574270349</c:v>
                </c:pt>
                <c:pt idx="565">
                  <c:v>0.23250285574270349</c:v>
                </c:pt>
                <c:pt idx="566">
                  <c:v>0.23250285574270349</c:v>
                </c:pt>
                <c:pt idx="567">
                  <c:v>0.23250285574270349</c:v>
                </c:pt>
                <c:pt idx="568">
                  <c:v>0.23250285574270349</c:v>
                </c:pt>
                <c:pt idx="569">
                  <c:v>0.23250285574270349</c:v>
                </c:pt>
                <c:pt idx="570">
                  <c:v>0.23250285574270349</c:v>
                </c:pt>
                <c:pt idx="571">
                  <c:v>0.23250285574270349</c:v>
                </c:pt>
                <c:pt idx="572">
                  <c:v>0.23976857392953188</c:v>
                </c:pt>
                <c:pt idx="573">
                  <c:v>0.23976857392953188</c:v>
                </c:pt>
                <c:pt idx="574">
                  <c:v>0.23976857392953188</c:v>
                </c:pt>
                <c:pt idx="575">
                  <c:v>0.23976857392953188</c:v>
                </c:pt>
                <c:pt idx="576">
                  <c:v>0.23976857392953188</c:v>
                </c:pt>
                <c:pt idx="577">
                  <c:v>0.23976857392953188</c:v>
                </c:pt>
                <c:pt idx="578">
                  <c:v>0.23976857392953188</c:v>
                </c:pt>
                <c:pt idx="579">
                  <c:v>0.23976857392953188</c:v>
                </c:pt>
                <c:pt idx="580">
                  <c:v>0.23976857392953188</c:v>
                </c:pt>
                <c:pt idx="581">
                  <c:v>0.23976857392953188</c:v>
                </c:pt>
                <c:pt idx="582">
                  <c:v>0.23976857392953188</c:v>
                </c:pt>
                <c:pt idx="583">
                  <c:v>0.23976857392953188</c:v>
                </c:pt>
                <c:pt idx="584">
                  <c:v>0.23976857392953188</c:v>
                </c:pt>
                <c:pt idx="585">
                  <c:v>0.23976857392953188</c:v>
                </c:pt>
                <c:pt idx="586">
                  <c:v>0.23976857392953188</c:v>
                </c:pt>
                <c:pt idx="587">
                  <c:v>0.23976857392953188</c:v>
                </c:pt>
                <c:pt idx="588">
                  <c:v>0.23976857392953188</c:v>
                </c:pt>
                <c:pt idx="589">
                  <c:v>0.23976857392953188</c:v>
                </c:pt>
                <c:pt idx="590">
                  <c:v>0.23976857392953188</c:v>
                </c:pt>
                <c:pt idx="591">
                  <c:v>0.23976857392953188</c:v>
                </c:pt>
                <c:pt idx="592">
                  <c:v>0.23976857392953188</c:v>
                </c:pt>
                <c:pt idx="593">
                  <c:v>0.2470342921163603</c:v>
                </c:pt>
                <c:pt idx="594">
                  <c:v>0.2470342921163603</c:v>
                </c:pt>
                <c:pt idx="595">
                  <c:v>0.2470342921163603</c:v>
                </c:pt>
                <c:pt idx="596">
                  <c:v>0.2470342921163603</c:v>
                </c:pt>
                <c:pt idx="597">
                  <c:v>0.2470342921163603</c:v>
                </c:pt>
                <c:pt idx="598">
                  <c:v>0.2470342921163603</c:v>
                </c:pt>
                <c:pt idx="599">
                  <c:v>0.2470342921163603</c:v>
                </c:pt>
                <c:pt idx="600">
                  <c:v>0.2470342921163603</c:v>
                </c:pt>
                <c:pt idx="601">
                  <c:v>0.2470342921163603</c:v>
                </c:pt>
                <c:pt idx="602">
                  <c:v>0.2470342921163603</c:v>
                </c:pt>
                <c:pt idx="603">
                  <c:v>0.2470342921163603</c:v>
                </c:pt>
                <c:pt idx="604">
                  <c:v>0.2470342921163603</c:v>
                </c:pt>
                <c:pt idx="605">
                  <c:v>0.2470342921163603</c:v>
                </c:pt>
                <c:pt idx="606">
                  <c:v>0.2470342921163603</c:v>
                </c:pt>
                <c:pt idx="607">
                  <c:v>0.2470342921163603</c:v>
                </c:pt>
                <c:pt idx="608">
                  <c:v>0.2470342921163603</c:v>
                </c:pt>
                <c:pt idx="609">
                  <c:v>0.2470342921163603</c:v>
                </c:pt>
                <c:pt idx="610">
                  <c:v>0.2470342921163603</c:v>
                </c:pt>
                <c:pt idx="611">
                  <c:v>0.25429999226950223</c:v>
                </c:pt>
                <c:pt idx="612">
                  <c:v>0.25429999226950223</c:v>
                </c:pt>
                <c:pt idx="613">
                  <c:v>0.25429999226950223</c:v>
                </c:pt>
                <c:pt idx="614">
                  <c:v>0.25429999226950223</c:v>
                </c:pt>
                <c:pt idx="615">
                  <c:v>0.25429999226950223</c:v>
                </c:pt>
                <c:pt idx="616">
                  <c:v>0.25429999226950223</c:v>
                </c:pt>
                <c:pt idx="617">
                  <c:v>0.25429999226950223</c:v>
                </c:pt>
                <c:pt idx="618">
                  <c:v>0.25429999226950223</c:v>
                </c:pt>
                <c:pt idx="619">
                  <c:v>0.25429999226950223</c:v>
                </c:pt>
                <c:pt idx="620">
                  <c:v>0.25429999226950223</c:v>
                </c:pt>
                <c:pt idx="621">
                  <c:v>0.25429999226950223</c:v>
                </c:pt>
                <c:pt idx="622">
                  <c:v>0.25429999226950223</c:v>
                </c:pt>
                <c:pt idx="623">
                  <c:v>0.25429999226950223</c:v>
                </c:pt>
                <c:pt idx="624">
                  <c:v>0.25429999226950223</c:v>
                </c:pt>
                <c:pt idx="625">
                  <c:v>0.25429999226950223</c:v>
                </c:pt>
                <c:pt idx="626">
                  <c:v>0.25429999226950223</c:v>
                </c:pt>
                <c:pt idx="627">
                  <c:v>0.25429999226950223</c:v>
                </c:pt>
                <c:pt idx="628">
                  <c:v>0.26156571045633059</c:v>
                </c:pt>
                <c:pt idx="629">
                  <c:v>0.26156571045633059</c:v>
                </c:pt>
                <c:pt idx="630">
                  <c:v>0.25429999226950223</c:v>
                </c:pt>
                <c:pt idx="631">
                  <c:v>0.26156571045633059</c:v>
                </c:pt>
                <c:pt idx="632">
                  <c:v>0.26156571045633059</c:v>
                </c:pt>
                <c:pt idx="633">
                  <c:v>0.26156571045633059</c:v>
                </c:pt>
                <c:pt idx="634">
                  <c:v>0.26156571045633059</c:v>
                </c:pt>
                <c:pt idx="635">
                  <c:v>0.26156571045633059</c:v>
                </c:pt>
                <c:pt idx="636">
                  <c:v>0.26156571045633059</c:v>
                </c:pt>
                <c:pt idx="637">
                  <c:v>0.26156571045633059</c:v>
                </c:pt>
                <c:pt idx="638">
                  <c:v>0.26156571045633059</c:v>
                </c:pt>
                <c:pt idx="639">
                  <c:v>0.26156571045633059</c:v>
                </c:pt>
                <c:pt idx="640">
                  <c:v>0.26156571045633059</c:v>
                </c:pt>
                <c:pt idx="641">
                  <c:v>0.26156571045633059</c:v>
                </c:pt>
                <c:pt idx="642">
                  <c:v>0.26156571045633059</c:v>
                </c:pt>
                <c:pt idx="643">
                  <c:v>0.26156571045633059</c:v>
                </c:pt>
                <c:pt idx="644">
                  <c:v>0.26156571045633059</c:v>
                </c:pt>
                <c:pt idx="645">
                  <c:v>0.26156571045633059</c:v>
                </c:pt>
                <c:pt idx="646">
                  <c:v>0.26156571045633059</c:v>
                </c:pt>
                <c:pt idx="647">
                  <c:v>0.26156571045633059</c:v>
                </c:pt>
                <c:pt idx="648">
                  <c:v>0.26156571045633059</c:v>
                </c:pt>
                <c:pt idx="649">
                  <c:v>0.26156571045633059</c:v>
                </c:pt>
                <c:pt idx="650">
                  <c:v>0.26156571045633059</c:v>
                </c:pt>
                <c:pt idx="651">
                  <c:v>0.26156571045633059</c:v>
                </c:pt>
                <c:pt idx="652">
                  <c:v>0.26156571045633059</c:v>
                </c:pt>
                <c:pt idx="653">
                  <c:v>0.26156571045633059</c:v>
                </c:pt>
                <c:pt idx="654">
                  <c:v>0.26156571045633059</c:v>
                </c:pt>
                <c:pt idx="655">
                  <c:v>0.26883142864315901</c:v>
                </c:pt>
                <c:pt idx="656">
                  <c:v>0.26883142864315901</c:v>
                </c:pt>
                <c:pt idx="657">
                  <c:v>0.26883142864315901</c:v>
                </c:pt>
                <c:pt idx="658">
                  <c:v>0.26883142864315901</c:v>
                </c:pt>
                <c:pt idx="659">
                  <c:v>0.26883142864315901</c:v>
                </c:pt>
                <c:pt idx="660">
                  <c:v>0.26883142864315901</c:v>
                </c:pt>
                <c:pt idx="661">
                  <c:v>0.26883142864315901</c:v>
                </c:pt>
                <c:pt idx="662">
                  <c:v>0.26883142864315901</c:v>
                </c:pt>
                <c:pt idx="663">
                  <c:v>0.26883142864315901</c:v>
                </c:pt>
                <c:pt idx="664">
                  <c:v>0.26883142864315901</c:v>
                </c:pt>
                <c:pt idx="665">
                  <c:v>0.26883142864315901</c:v>
                </c:pt>
                <c:pt idx="666">
                  <c:v>0.26883142864315901</c:v>
                </c:pt>
                <c:pt idx="667">
                  <c:v>0.26883142864315901</c:v>
                </c:pt>
                <c:pt idx="668">
                  <c:v>0.26883142864315901</c:v>
                </c:pt>
                <c:pt idx="669">
                  <c:v>0.26883142864315901</c:v>
                </c:pt>
                <c:pt idx="670">
                  <c:v>0.26883142864315901</c:v>
                </c:pt>
                <c:pt idx="671">
                  <c:v>0.26883142864315901</c:v>
                </c:pt>
                <c:pt idx="672">
                  <c:v>0.26883142864315901</c:v>
                </c:pt>
                <c:pt idx="673">
                  <c:v>0.26883142864315901</c:v>
                </c:pt>
                <c:pt idx="674">
                  <c:v>0.26883142864315901</c:v>
                </c:pt>
                <c:pt idx="675">
                  <c:v>0.27609714682998743</c:v>
                </c:pt>
                <c:pt idx="676">
                  <c:v>0.27609714682998743</c:v>
                </c:pt>
                <c:pt idx="677">
                  <c:v>0.27609714682998743</c:v>
                </c:pt>
                <c:pt idx="678">
                  <c:v>0.27609714682998743</c:v>
                </c:pt>
                <c:pt idx="679">
                  <c:v>0.27609714682998743</c:v>
                </c:pt>
                <c:pt idx="680">
                  <c:v>0.27609714682998743</c:v>
                </c:pt>
                <c:pt idx="681">
                  <c:v>0.27609714682998743</c:v>
                </c:pt>
                <c:pt idx="682">
                  <c:v>0.26883142864315901</c:v>
                </c:pt>
                <c:pt idx="683">
                  <c:v>0.26883142864315901</c:v>
                </c:pt>
                <c:pt idx="684">
                  <c:v>0.26883142864315901</c:v>
                </c:pt>
                <c:pt idx="685">
                  <c:v>0.26883142864315901</c:v>
                </c:pt>
                <c:pt idx="686">
                  <c:v>0.26883142864315901</c:v>
                </c:pt>
                <c:pt idx="687">
                  <c:v>0.26883142864315901</c:v>
                </c:pt>
                <c:pt idx="688">
                  <c:v>0.27609714682998743</c:v>
                </c:pt>
                <c:pt idx="689">
                  <c:v>0.27609714682998743</c:v>
                </c:pt>
                <c:pt idx="690">
                  <c:v>0.27609714682998743</c:v>
                </c:pt>
                <c:pt idx="691">
                  <c:v>0.27609714682998743</c:v>
                </c:pt>
                <c:pt idx="692">
                  <c:v>0.27609714682998743</c:v>
                </c:pt>
                <c:pt idx="693">
                  <c:v>0.27609714682998743</c:v>
                </c:pt>
                <c:pt idx="694">
                  <c:v>0.28336286501681585</c:v>
                </c:pt>
                <c:pt idx="695">
                  <c:v>0.28336286501681585</c:v>
                </c:pt>
                <c:pt idx="696">
                  <c:v>0.28336286501681585</c:v>
                </c:pt>
                <c:pt idx="697">
                  <c:v>0.28336286501681585</c:v>
                </c:pt>
                <c:pt idx="698">
                  <c:v>0.28336286501681585</c:v>
                </c:pt>
                <c:pt idx="699">
                  <c:v>0.28336286501681585</c:v>
                </c:pt>
                <c:pt idx="700">
                  <c:v>0.28336286501681585</c:v>
                </c:pt>
                <c:pt idx="701">
                  <c:v>0.28336286501681585</c:v>
                </c:pt>
                <c:pt idx="702">
                  <c:v>0.27609714682998743</c:v>
                </c:pt>
                <c:pt idx="703">
                  <c:v>0.27609714682998743</c:v>
                </c:pt>
                <c:pt idx="704">
                  <c:v>0.27609714682998743</c:v>
                </c:pt>
                <c:pt idx="705">
                  <c:v>0.28336286501681585</c:v>
                </c:pt>
                <c:pt idx="706">
                  <c:v>0.28336286501681585</c:v>
                </c:pt>
                <c:pt idx="707">
                  <c:v>0.28336286501681585</c:v>
                </c:pt>
                <c:pt idx="708">
                  <c:v>0.28336286501681585</c:v>
                </c:pt>
                <c:pt idx="709">
                  <c:v>0.28336286501681585</c:v>
                </c:pt>
                <c:pt idx="710">
                  <c:v>0.28336286501681585</c:v>
                </c:pt>
                <c:pt idx="711">
                  <c:v>0.29062856516995772</c:v>
                </c:pt>
                <c:pt idx="712">
                  <c:v>0.29062856516995772</c:v>
                </c:pt>
                <c:pt idx="713">
                  <c:v>0.29062856516995772</c:v>
                </c:pt>
                <c:pt idx="714">
                  <c:v>0.29062856516995772</c:v>
                </c:pt>
                <c:pt idx="715">
                  <c:v>0.29062856516995772</c:v>
                </c:pt>
                <c:pt idx="716">
                  <c:v>0.29062856516995772</c:v>
                </c:pt>
                <c:pt idx="717">
                  <c:v>0.29062856516995772</c:v>
                </c:pt>
                <c:pt idx="718">
                  <c:v>0.29062856516995772</c:v>
                </c:pt>
                <c:pt idx="719">
                  <c:v>0.29062856516995772</c:v>
                </c:pt>
                <c:pt idx="720">
                  <c:v>0.29062856516995772</c:v>
                </c:pt>
                <c:pt idx="721">
                  <c:v>0.29062856516995772</c:v>
                </c:pt>
                <c:pt idx="722">
                  <c:v>0.29062856516995772</c:v>
                </c:pt>
                <c:pt idx="723">
                  <c:v>0.29062856516995772</c:v>
                </c:pt>
                <c:pt idx="724">
                  <c:v>0.29062856516995772</c:v>
                </c:pt>
                <c:pt idx="725">
                  <c:v>0.29062856516995772</c:v>
                </c:pt>
                <c:pt idx="726">
                  <c:v>0.29062856516995772</c:v>
                </c:pt>
                <c:pt idx="727">
                  <c:v>0.29062856516995772</c:v>
                </c:pt>
                <c:pt idx="728">
                  <c:v>0.29062856516995772</c:v>
                </c:pt>
                <c:pt idx="729">
                  <c:v>0.29789428335678614</c:v>
                </c:pt>
                <c:pt idx="730">
                  <c:v>0.29789428335678614</c:v>
                </c:pt>
                <c:pt idx="731">
                  <c:v>0.29789428335678614</c:v>
                </c:pt>
                <c:pt idx="732">
                  <c:v>0.29062856516995772</c:v>
                </c:pt>
                <c:pt idx="733">
                  <c:v>0.29062856516995772</c:v>
                </c:pt>
                <c:pt idx="734">
                  <c:v>0.29062856516995772</c:v>
                </c:pt>
                <c:pt idx="735">
                  <c:v>0.29062856516995772</c:v>
                </c:pt>
                <c:pt idx="736">
                  <c:v>0.29062856516995772</c:v>
                </c:pt>
                <c:pt idx="737">
                  <c:v>0.29789428335678614</c:v>
                </c:pt>
                <c:pt idx="738">
                  <c:v>0.29789428335678614</c:v>
                </c:pt>
                <c:pt idx="739">
                  <c:v>0.29789428335678614</c:v>
                </c:pt>
                <c:pt idx="740">
                  <c:v>0.29789428335678614</c:v>
                </c:pt>
                <c:pt idx="741">
                  <c:v>0.29789428335678614</c:v>
                </c:pt>
                <c:pt idx="742">
                  <c:v>0.29789428335678614</c:v>
                </c:pt>
                <c:pt idx="743">
                  <c:v>0.29789428335678614</c:v>
                </c:pt>
                <c:pt idx="744">
                  <c:v>0.29789428335678614</c:v>
                </c:pt>
                <c:pt idx="745">
                  <c:v>0.29789428335678614</c:v>
                </c:pt>
                <c:pt idx="746">
                  <c:v>0.29789428335678614</c:v>
                </c:pt>
                <c:pt idx="747">
                  <c:v>0.29789428335678614</c:v>
                </c:pt>
                <c:pt idx="748">
                  <c:v>0.29789428335678614</c:v>
                </c:pt>
                <c:pt idx="749">
                  <c:v>0.29789428335678614</c:v>
                </c:pt>
                <c:pt idx="750">
                  <c:v>0.29789428335678614</c:v>
                </c:pt>
                <c:pt idx="751">
                  <c:v>0.29789428335678614</c:v>
                </c:pt>
                <c:pt idx="752">
                  <c:v>0.29789428335678614</c:v>
                </c:pt>
                <c:pt idx="753">
                  <c:v>0.29789428335678614</c:v>
                </c:pt>
                <c:pt idx="754">
                  <c:v>0.29789428335678614</c:v>
                </c:pt>
                <c:pt idx="755">
                  <c:v>0.29789428335678614</c:v>
                </c:pt>
                <c:pt idx="756">
                  <c:v>0.30515998350992807</c:v>
                </c:pt>
                <c:pt idx="757">
                  <c:v>0.30515998350992807</c:v>
                </c:pt>
                <c:pt idx="758">
                  <c:v>0.30515998350992807</c:v>
                </c:pt>
                <c:pt idx="759">
                  <c:v>0.30515998350992807</c:v>
                </c:pt>
                <c:pt idx="760">
                  <c:v>0.30515998350992807</c:v>
                </c:pt>
                <c:pt idx="761">
                  <c:v>0.30515998350992807</c:v>
                </c:pt>
                <c:pt idx="762">
                  <c:v>0.30515998350992807</c:v>
                </c:pt>
                <c:pt idx="763">
                  <c:v>0.30515998350992807</c:v>
                </c:pt>
                <c:pt idx="764">
                  <c:v>0.30515998350992807</c:v>
                </c:pt>
                <c:pt idx="765">
                  <c:v>0.30515998350992807</c:v>
                </c:pt>
                <c:pt idx="766">
                  <c:v>0.30515998350992807</c:v>
                </c:pt>
                <c:pt idx="767">
                  <c:v>0.30515998350992807</c:v>
                </c:pt>
                <c:pt idx="768">
                  <c:v>0.30515998350992807</c:v>
                </c:pt>
                <c:pt idx="769">
                  <c:v>0.30515998350992807</c:v>
                </c:pt>
                <c:pt idx="770">
                  <c:v>0.30515998350992807</c:v>
                </c:pt>
                <c:pt idx="771">
                  <c:v>0.31242571973044292</c:v>
                </c:pt>
                <c:pt idx="772">
                  <c:v>0.31242571973044292</c:v>
                </c:pt>
                <c:pt idx="773">
                  <c:v>0.31242571973044292</c:v>
                </c:pt>
                <c:pt idx="774">
                  <c:v>0.31242571973044292</c:v>
                </c:pt>
                <c:pt idx="775">
                  <c:v>0.31242571973044292</c:v>
                </c:pt>
                <c:pt idx="776">
                  <c:v>0.31242571973044292</c:v>
                </c:pt>
                <c:pt idx="777">
                  <c:v>0.31242571973044292</c:v>
                </c:pt>
                <c:pt idx="778">
                  <c:v>0.31242571973044292</c:v>
                </c:pt>
                <c:pt idx="779">
                  <c:v>0.31242571973044292</c:v>
                </c:pt>
                <c:pt idx="780">
                  <c:v>0.31242571973044292</c:v>
                </c:pt>
                <c:pt idx="781">
                  <c:v>0.31242571973044292</c:v>
                </c:pt>
                <c:pt idx="782">
                  <c:v>0.31242571973044292</c:v>
                </c:pt>
                <c:pt idx="783">
                  <c:v>0.31242571973044292</c:v>
                </c:pt>
                <c:pt idx="784">
                  <c:v>0.31969141988358485</c:v>
                </c:pt>
                <c:pt idx="785">
                  <c:v>0.31969141988358485</c:v>
                </c:pt>
                <c:pt idx="786">
                  <c:v>0.31969141988358485</c:v>
                </c:pt>
                <c:pt idx="787">
                  <c:v>0.31969141988358485</c:v>
                </c:pt>
                <c:pt idx="788">
                  <c:v>0.31969141988358485</c:v>
                </c:pt>
                <c:pt idx="789">
                  <c:v>0.31969141988358485</c:v>
                </c:pt>
                <c:pt idx="790">
                  <c:v>0.31969141988358485</c:v>
                </c:pt>
                <c:pt idx="791">
                  <c:v>0.31969141988358485</c:v>
                </c:pt>
                <c:pt idx="792">
                  <c:v>0.31969141988358485</c:v>
                </c:pt>
                <c:pt idx="793">
                  <c:v>0.31969141988358485</c:v>
                </c:pt>
                <c:pt idx="794">
                  <c:v>0.31969141988358485</c:v>
                </c:pt>
                <c:pt idx="795">
                  <c:v>0.31969141988358485</c:v>
                </c:pt>
                <c:pt idx="796">
                  <c:v>0.31969141988358485</c:v>
                </c:pt>
                <c:pt idx="797">
                  <c:v>0.31969141988358485</c:v>
                </c:pt>
                <c:pt idx="798">
                  <c:v>0.31969141988358485</c:v>
                </c:pt>
                <c:pt idx="799">
                  <c:v>0.31969141988358485</c:v>
                </c:pt>
                <c:pt idx="800">
                  <c:v>0.31969141988358485</c:v>
                </c:pt>
                <c:pt idx="801">
                  <c:v>0.31969141988358485</c:v>
                </c:pt>
                <c:pt idx="802">
                  <c:v>0.31969141988358485</c:v>
                </c:pt>
                <c:pt idx="803">
                  <c:v>0.31969141988358485</c:v>
                </c:pt>
                <c:pt idx="804">
                  <c:v>0.32695715610409976</c:v>
                </c:pt>
                <c:pt idx="805">
                  <c:v>0.32695715610409976</c:v>
                </c:pt>
                <c:pt idx="806">
                  <c:v>0.32695715610409976</c:v>
                </c:pt>
                <c:pt idx="807">
                  <c:v>0.32695715610409976</c:v>
                </c:pt>
                <c:pt idx="808">
                  <c:v>0.32695715610409976</c:v>
                </c:pt>
                <c:pt idx="809">
                  <c:v>0.32695715610409976</c:v>
                </c:pt>
                <c:pt idx="810">
                  <c:v>0.32695715610409976</c:v>
                </c:pt>
                <c:pt idx="811">
                  <c:v>0.32695715610409976</c:v>
                </c:pt>
                <c:pt idx="812">
                  <c:v>0.32695715610409976</c:v>
                </c:pt>
                <c:pt idx="813">
                  <c:v>0.32695715610409976</c:v>
                </c:pt>
                <c:pt idx="814">
                  <c:v>0.32695715610409976</c:v>
                </c:pt>
                <c:pt idx="815">
                  <c:v>0.32695715610409976</c:v>
                </c:pt>
                <c:pt idx="816">
                  <c:v>0.32695715610409976</c:v>
                </c:pt>
                <c:pt idx="817">
                  <c:v>0.32695715610409976</c:v>
                </c:pt>
                <c:pt idx="818">
                  <c:v>0.32695715610409976</c:v>
                </c:pt>
                <c:pt idx="819">
                  <c:v>0.32695715610409976</c:v>
                </c:pt>
                <c:pt idx="820">
                  <c:v>0.32695715610409976</c:v>
                </c:pt>
                <c:pt idx="821">
                  <c:v>0.32695715610409976</c:v>
                </c:pt>
                <c:pt idx="822">
                  <c:v>0.32695715610409976</c:v>
                </c:pt>
                <c:pt idx="823">
                  <c:v>0.33422285625724169</c:v>
                </c:pt>
                <c:pt idx="824">
                  <c:v>0.33422285625724169</c:v>
                </c:pt>
                <c:pt idx="825">
                  <c:v>0.33422285625724169</c:v>
                </c:pt>
                <c:pt idx="826">
                  <c:v>0.33422285625724169</c:v>
                </c:pt>
                <c:pt idx="827">
                  <c:v>0.33422285625724169</c:v>
                </c:pt>
                <c:pt idx="828">
                  <c:v>0.33422285625724169</c:v>
                </c:pt>
                <c:pt idx="829">
                  <c:v>0.33422285625724169</c:v>
                </c:pt>
                <c:pt idx="830">
                  <c:v>0.33422285625724169</c:v>
                </c:pt>
                <c:pt idx="831">
                  <c:v>0.33422285625724169</c:v>
                </c:pt>
                <c:pt idx="832">
                  <c:v>0.33422285625724169</c:v>
                </c:pt>
                <c:pt idx="833">
                  <c:v>0.33422285625724169</c:v>
                </c:pt>
                <c:pt idx="834">
                  <c:v>0.33422285625724169</c:v>
                </c:pt>
                <c:pt idx="835">
                  <c:v>0.33422285625724169</c:v>
                </c:pt>
                <c:pt idx="836">
                  <c:v>0.33422285625724169</c:v>
                </c:pt>
                <c:pt idx="837">
                  <c:v>0.33422285625724169</c:v>
                </c:pt>
                <c:pt idx="838">
                  <c:v>0.33422285625724169</c:v>
                </c:pt>
                <c:pt idx="839">
                  <c:v>0.33422285625724169</c:v>
                </c:pt>
                <c:pt idx="840">
                  <c:v>0.34148855641038356</c:v>
                </c:pt>
                <c:pt idx="841">
                  <c:v>0.34148855641038356</c:v>
                </c:pt>
                <c:pt idx="842">
                  <c:v>0.34148855641038356</c:v>
                </c:pt>
                <c:pt idx="843">
                  <c:v>0.34148855641038356</c:v>
                </c:pt>
                <c:pt idx="844">
                  <c:v>0.34148855641038356</c:v>
                </c:pt>
                <c:pt idx="845">
                  <c:v>0.34148855641038356</c:v>
                </c:pt>
                <c:pt idx="846">
                  <c:v>0.34148855641038356</c:v>
                </c:pt>
                <c:pt idx="847">
                  <c:v>0.34148855641038356</c:v>
                </c:pt>
                <c:pt idx="848">
                  <c:v>0.34148855641038356</c:v>
                </c:pt>
                <c:pt idx="849">
                  <c:v>0.34148855641038356</c:v>
                </c:pt>
                <c:pt idx="850">
                  <c:v>0.34148855641038356</c:v>
                </c:pt>
                <c:pt idx="851">
                  <c:v>0.34148855641038356</c:v>
                </c:pt>
                <c:pt idx="852">
                  <c:v>0.34148855641038356</c:v>
                </c:pt>
                <c:pt idx="853">
                  <c:v>0.34148855641038356</c:v>
                </c:pt>
                <c:pt idx="854">
                  <c:v>0.34148855641038356</c:v>
                </c:pt>
                <c:pt idx="855">
                  <c:v>0.34148855641038356</c:v>
                </c:pt>
                <c:pt idx="856">
                  <c:v>0.34148855641038356</c:v>
                </c:pt>
                <c:pt idx="857">
                  <c:v>0.34875429263089847</c:v>
                </c:pt>
                <c:pt idx="858">
                  <c:v>0.34875429263089847</c:v>
                </c:pt>
                <c:pt idx="859">
                  <c:v>0.34875429263089847</c:v>
                </c:pt>
                <c:pt idx="860">
                  <c:v>0.34875429263089847</c:v>
                </c:pt>
                <c:pt idx="861">
                  <c:v>0.34875429263089847</c:v>
                </c:pt>
                <c:pt idx="862">
                  <c:v>0.34875429263089847</c:v>
                </c:pt>
                <c:pt idx="863">
                  <c:v>0.34875429263089847</c:v>
                </c:pt>
                <c:pt idx="864">
                  <c:v>0.34875429263089847</c:v>
                </c:pt>
                <c:pt idx="865">
                  <c:v>0.34875429263089847</c:v>
                </c:pt>
                <c:pt idx="866">
                  <c:v>0.34875429263089847</c:v>
                </c:pt>
                <c:pt idx="867">
                  <c:v>0.34875429263089847</c:v>
                </c:pt>
                <c:pt idx="868">
                  <c:v>0.34875429263089847</c:v>
                </c:pt>
                <c:pt idx="869">
                  <c:v>0.34875429263089847</c:v>
                </c:pt>
                <c:pt idx="870">
                  <c:v>0.34875429263089847</c:v>
                </c:pt>
                <c:pt idx="871">
                  <c:v>0.34875429263089847</c:v>
                </c:pt>
                <c:pt idx="872">
                  <c:v>0.34875429263089847</c:v>
                </c:pt>
                <c:pt idx="873">
                  <c:v>0.34875429263089847</c:v>
                </c:pt>
                <c:pt idx="874">
                  <c:v>0.34875429263089847</c:v>
                </c:pt>
                <c:pt idx="875">
                  <c:v>0.34875429263089847</c:v>
                </c:pt>
                <c:pt idx="876">
                  <c:v>0.3560199927840404</c:v>
                </c:pt>
                <c:pt idx="877">
                  <c:v>0.3560199927840404</c:v>
                </c:pt>
                <c:pt idx="878">
                  <c:v>0.3560199927840404</c:v>
                </c:pt>
                <c:pt idx="879">
                  <c:v>0.3560199927840404</c:v>
                </c:pt>
                <c:pt idx="880">
                  <c:v>0.3560199927840404</c:v>
                </c:pt>
                <c:pt idx="881">
                  <c:v>0.3560199927840404</c:v>
                </c:pt>
                <c:pt idx="882">
                  <c:v>0.3560199927840404</c:v>
                </c:pt>
                <c:pt idx="883">
                  <c:v>0.3560199927840404</c:v>
                </c:pt>
                <c:pt idx="884">
                  <c:v>0.3560199927840404</c:v>
                </c:pt>
                <c:pt idx="885">
                  <c:v>0.3560199927840404</c:v>
                </c:pt>
                <c:pt idx="886">
                  <c:v>0.3560199927840404</c:v>
                </c:pt>
                <c:pt idx="887">
                  <c:v>0.3560199927840404</c:v>
                </c:pt>
                <c:pt idx="888">
                  <c:v>0.3560199927840404</c:v>
                </c:pt>
                <c:pt idx="889">
                  <c:v>0.3560199927840404</c:v>
                </c:pt>
                <c:pt idx="890">
                  <c:v>0.3560199927840404</c:v>
                </c:pt>
                <c:pt idx="891">
                  <c:v>0.3560199927840404</c:v>
                </c:pt>
                <c:pt idx="892">
                  <c:v>0.3560199927840404</c:v>
                </c:pt>
                <c:pt idx="893">
                  <c:v>0.3560199927840404</c:v>
                </c:pt>
                <c:pt idx="894">
                  <c:v>0.3632857290045553</c:v>
                </c:pt>
                <c:pt idx="895">
                  <c:v>0.3632857290045553</c:v>
                </c:pt>
                <c:pt idx="896">
                  <c:v>0.3632857290045553</c:v>
                </c:pt>
                <c:pt idx="897">
                  <c:v>0.3632857290045553</c:v>
                </c:pt>
                <c:pt idx="898">
                  <c:v>0.3632857290045553</c:v>
                </c:pt>
                <c:pt idx="899">
                  <c:v>0.3632857290045553</c:v>
                </c:pt>
                <c:pt idx="900">
                  <c:v>0.3632857290045553</c:v>
                </c:pt>
                <c:pt idx="901">
                  <c:v>0.3632857290045553</c:v>
                </c:pt>
                <c:pt idx="902">
                  <c:v>0.3632857290045553</c:v>
                </c:pt>
                <c:pt idx="903">
                  <c:v>0.3632857290045553</c:v>
                </c:pt>
                <c:pt idx="904">
                  <c:v>0.3632857290045553</c:v>
                </c:pt>
                <c:pt idx="905">
                  <c:v>0.3632857290045553</c:v>
                </c:pt>
                <c:pt idx="906">
                  <c:v>0.3632857290045553</c:v>
                </c:pt>
                <c:pt idx="907">
                  <c:v>0.3632857290045553</c:v>
                </c:pt>
                <c:pt idx="908">
                  <c:v>0.3632857290045553</c:v>
                </c:pt>
                <c:pt idx="909">
                  <c:v>0.3632857290045553</c:v>
                </c:pt>
                <c:pt idx="910">
                  <c:v>0.3632857290045553</c:v>
                </c:pt>
                <c:pt idx="911">
                  <c:v>0.37055142915769718</c:v>
                </c:pt>
                <c:pt idx="912">
                  <c:v>0.37055142915769718</c:v>
                </c:pt>
                <c:pt idx="913">
                  <c:v>0.37055142915769718</c:v>
                </c:pt>
                <c:pt idx="914">
                  <c:v>0.37055142915769718</c:v>
                </c:pt>
                <c:pt idx="915">
                  <c:v>0.37055142915769718</c:v>
                </c:pt>
                <c:pt idx="916">
                  <c:v>0.37055142915769718</c:v>
                </c:pt>
                <c:pt idx="917">
                  <c:v>0.37055142915769718</c:v>
                </c:pt>
                <c:pt idx="918">
                  <c:v>0.37055142915769718</c:v>
                </c:pt>
                <c:pt idx="919">
                  <c:v>0.37055142915769718</c:v>
                </c:pt>
                <c:pt idx="920">
                  <c:v>0.37055142915769718</c:v>
                </c:pt>
                <c:pt idx="921">
                  <c:v>0.37055142915769718</c:v>
                </c:pt>
                <c:pt idx="922">
                  <c:v>0.37055142915769718</c:v>
                </c:pt>
                <c:pt idx="923">
                  <c:v>0.37055142915769718</c:v>
                </c:pt>
                <c:pt idx="924">
                  <c:v>0.37055142915769718</c:v>
                </c:pt>
                <c:pt idx="925">
                  <c:v>0.37055142915769718</c:v>
                </c:pt>
                <c:pt idx="926">
                  <c:v>0.37055142915769718</c:v>
                </c:pt>
                <c:pt idx="927">
                  <c:v>0.37055142915769718</c:v>
                </c:pt>
                <c:pt idx="928">
                  <c:v>0.37055142915769718</c:v>
                </c:pt>
                <c:pt idx="929">
                  <c:v>0.37055142915769718</c:v>
                </c:pt>
                <c:pt idx="930">
                  <c:v>0.37055142915769718</c:v>
                </c:pt>
                <c:pt idx="931">
                  <c:v>0.37055142915769718</c:v>
                </c:pt>
                <c:pt idx="932">
                  <c:v>0.37055142915769718</c:v>
                </c:pt>
                <c:pt idx="933">
                  <c:v>0.37055142915769718</c:v>
                </c:pt>
                <c:pt idx="934">
                  <c:v>0.37055142915769718</c:v>
                </c:pt>
                <c:pt idx="935">
                  <c:v>0.37055142915769718</c:v>
                </c:pt>
                <c:pt idx="936">
                  <c:v>0.37781712931083911</c:v>
                </c:pt>
                <c:pt idx="937">
                  <c:v>0.37781712931083911</c:v>
                </c:pt>
                <c:pt idx="938">
                  <c:v>0.37781712931083911</c:v>
                </c:pt>
                <c:pt idx="939">
                  <c:v>0.37781712931083911</c:v>
                </c:pt>
                <c:pt idx="940">
                  <c:v>0.37781712931083911</c:v>
                </c:pt>
                <c:pt idx="941">
                  <c:v>0.37781712931083911</c:v>
                </c:pt>
                <c:pt idx="942">
                  <c:v>0.37781712931083911</c:v>
                </c:pt>
                <c:pt idx="943">
                  <c:v>0.37781712931083911</c:v>
                </c:pt>
                <c:pt idx="944">
                  <c:v>0.37781712931083911</c:v>
                </c:pt>
                <c:pt idx="945">
                  <c:v>0.37781712931083911</c:v>
                </c:pt>
                <c:pt idx="946">
                  <c:v>0.37781712931083911</c:v>
                </c:pt>
                <c:pt idx="947">
                  <c:v>0.37781712931083911</c:v>
                </c:pt>
                <c:pt idx="948">
                  <c:v>0.37781712931083911</c:v>
                </c:pt>
                <c:pt idx="949">
                  <c:v>0.37781712931083911</c:v>
                </c:pt>
                <c:pt idx="950">
                  <c:v>0.37781712931083911</c:v>
                </c:pt>
                <c:pt idx="951">
                  <c:v>0.37781712931083911</c:v>
                </c:pt>
                <c:pt idx="952">
                  <c:v>0.37781712931083911</c:v>
                </c:pt>
                <c:pt idx="953">
                  <c:v>0.37781712931083911</c:v>
                </c:pt>
                <c:pt idx="954">
                  <c:v>0.37781712931083911</c:v>
                </c:pt>
                <c:pt idx="955">
                  <c:v>0.37781712931083911</c:v>
                </c:pt>
                <c:pt idx="956">
                  <c:v>0.37781712931083911</c:v>
                </c:pt>
                <c:pt idx="957">
                  <c:v>0.37781712931083911</c:v>
                </c:pt>
                <c:pt idx="958">
                  <c:v>0.37781712931083911</c:v>
                </c:pt>
                <c:pt idx="959">
                  <c:v>0.38508286553135401</c:v>
                </c:pt>
                <c:pt idx="960">
                  <c:v>0.38508286553135401</c:v>
                </c:pt>
                <c:pt idx="961">
                  <c:v>0.38508286553135401</c:v>
                </c:pt>
                <c:pt idx="962">
                  <c:v>0.38508286553135401</c:v>
                </c:pt>
                <c:pt idx="963">
                  <c:v>0.38508286553135401</c:v>
                </c:pt>
                <c:pt idx="964">
                  <c:v>0.38508286553135401</c:v>
                </c:pt>
                <c:pt idx="965">
                  <c:v>0.38508286553135401</c:v>
                </c:pt>
                <c:pt idx="966">
                  <c:v>0.38508286553135401</c:v>
                </c:pt>
                <c:pt idx="967">
                  <c:v>0.38508286553135401</c:v>
                </c:pt>
                <c:pt idx="968">
                  <c:v>0.38508286553135401</c:v>
                </c:pt>
                <c:pt idx="969">
                  <c:v>0.38508286553135401</c:v>
                </c:pt>
                <c:pt idx="970">
                  <c:v>0.38508286553135401</c:v>
                </c:pt>
                <c:pt idx="971">
                  <c:v>0.38508286553135401</c:v>
                </c:pt>
                <c:pt idx="972">
                  <c:v>0.38508286553135401</c:v>
                </c:pt>
                <c:pt idx="973">
                  <c:v>0.38508286553135401</c:v>
                </c:pt>
                <c:pt idx="974">
                  <c:v>0.38508286553135401</c:v>
                </c:pt>
                <c:pt idx="975">
                  <c:v>0.38508286553135401</c:v>
                </c:pt>
                <c:pt idx="976">
                  <c:v>0.38508286553135401</c:v>
                </c:pt>
                <c:pt idx="977">
                  <c:v>0.38508286553135401</c:v>
                </c:pt>
                <c:pt idx="978">
                  <c:v>0.38508286553135401</c:v>
                </c:pt>
                <c:pt idx="979">
                  <c:v>0.38508286553135401</c:v>
                </c:pt>
                <c:pt idx="980">
                  <c:v>0.38508286553135401</c:v>
                </c:pt>
                <c:pt idx="981">
                  <c:v>0.38508286553135401</c:v>
                </c:pt>
                <c:pt idx="982">
                  <c:v>0.39234856568449589</c:v>
                </c:pt>
                <c:pt idx="983">
                  <c:v>0.39234856568449589</c:v>
                </c:pt>
                <c:pt idx="984">
                  <c:v>0.39234856568449589</c:v>
                </c:pt>
                <c:pt idx="985">
                  <c:v>0.39234856568449589</c:v>
                </c:pt>
                <c:pt idx="986">
                  <c:v>0.39234856568449589</c:v>
                </c:pt>
                <c:pt idx="987">
                  <c:v>0.39234856568449589</c:v>
                </c:pt>
                <c:pt idx="988">
                  <c:v>0.39234856568449589</c:v>
                </c:pt>
                <c:pt idx="989">
                  <c:v>0.39234856568449589</c:v>
                </c:pt>
                <c:pt idx="990">
                  <c:v>0.39234856568449589</c:v>
                </c:pt>
                <c:pt idx="991">
                  <c:v>0.39234856568449589</c:v>
                </c:pt>
                <c:pt idx="992">
                  <c:v>0.39234856568449589</c:v>
                </c:pt>
                <c:pt idx="993">
                  <c:v>0.39234856568449589</c:v>
                </c:pt>
                <c:pt idx="994">
                  <c:v>0.39234856568449589</c:v>
                </c:pt>
                <c:pt idx="995">
                  <c:v>0.39234856568449589</c:v>
                </c:pt>
                <c:pt idx="996">
                  <c:v>0.39234856568449589</c:v>
                </c:pt>
                <c:pt idx="997">
                  <c:v>0.39234856568449589</c:v>
                </c:pt>
                <c:pt idx="998">
                  <c:v>0.39234856568449589</c:v>
                </c:pt>
                <c:pt idx="999">
                  <c:v>0.39234856568449589</c:v>
                </c:pt>
                <c:pt idx="1000">
                  <c:v>0.39234856568449589</c:v>
                </c:pt>
                <c:pt idx="1001">
                  <c:v>0.39234856568449589</c:v>
                </c:pt>
                <c:pt idx="1002">
                  <c:v>0.39234856568449589</c:v>
                </c:pt>
                <c:pt idx="1003">
                  <c:v>0.39234856568449589</c:v>
                </c:pt>
                <c:pt idx="1004">
                  <c:v>0.39234856568449589</c:v>
                </c:pt>
                <c:pt idx="1005">
                  <c:v>0.39234856568449589</c:v>
                </c:pt>
                <c:pt idx="1006">
                  <c:v>0.39234856568449589</c:v>
                </c:pt>
                <c:pt idx="1007">
                  <c:v>0.39961430190501079</c:v>
                </c:pt>
                <c:pt idx="1008">
                  <c:v>0.39961430190501079</c:v>
                </c:pt>
                <c:pt idx="1009">
                  <c:v>0.39961430190501079</c:v>
                </c:pt>
                <c:pt idx="1010">
                  <c:v>0.39961430190501079</c:v>
                </c:pt>
                <c:pt idx="1011">
                  <c:v>0.39961430190501079</c:v>
                </c:pt>
                <c:pt idx="1012">
                  <c:v>0.39961430190501079</c:v>
                </c:pt>
                <c:pt idx="1013">
                  <c:v>0.39961430190501079</c:v>
                </c:pt>
                <c:pt idx="1014">
                  <c:v>0.39961430190501079</c:v>
                </c:pt>
                <c:pt idx="1015">
                  <c:v>0.39961430190501079</c:v>
                </c:pt>
                <c:pt idx="1016">
                  <c:v>0.39961430190501079</c:v>
                </c:pt>
                <c:pt idx="1017">
                  <c:v>0.39961430190501079</c:v>
                </c:pt>
                <c:pt idx="1018">
                  <c:v>0.39961430190501079</c:v>
                </c:pt>
                <c:pt idx="1019">
                  <c:v>0.39961430190501079</c:v>
                </c:pt>
                <c:pt idx="1020">
                  <c:v>0.39961430190501079</c:v>
                </c:pt>
                <c:pt idx="1021">
                  <c:v>0.39961430190501079</c:v>
                </c:pt>
                <c:pt idx="1022">
                  <c:v>0.39961430190501079</c:v>
                </c:pt>
                <c:pt idx="1023">
                  <c:v>0.39961430190501079</c:v>
                </c:pt>
                <c:pt idx="1024">
                  <c:v>0.39961430190501079</c:v>
                </c:pt>
                <c:pt idx="1025">
                  <c:v>0.39961430190501079</c:v>
                </c:pt>
                <c:pt idx="1026">
                  <c:v>0.39961430190501079</c:v>
                </c:pt>
                <c:pt idx="1027">
                  <c:v>0.39961430190501079</c:v>
                </c:pt>
                <c:pt idx="1028">
                  <c:v>0.39961430190501079</c:v>
                </c:pt>
                <c:pt idx="1029">
                  <c:v>0.39961430190501079</c:v>
                </c:pt>
                <c:pt idx="1030">
                  <c:v>0.40688000205815272</c:v>
                </c:pt>
                <c:pt idx="1031">
                  <c:v>0.40688000205815272</c:v>
                </c:pt>
                <c:pt idx="1032">
                  <c:v>0.40688000205815272</c:v>
                </c:pt>
                <c:pt idx="1033">
                  <c:v>0.40688000205815272</c:v>
                </c:pt>
                <c:pt idx="1034">
                  <c:v>0.40688000205815272</c:v>
                </c:pt>
                <c:pt idx="1035">
                  <c:v>0.40688000205815272</c:v>
                </c:pt>
                <c:pt idx="1036">
                  <c:v>0.40688000205815272</c:v>
                </c:pt>
                <c:pt idx="1037">
                  <c:v>0.40688000205815272</c:v>
                </c:pt>
                <c:pt idx="1038">
                  <c:v>0.40688000205815272</c:v>
                </c:pt>
                <c:pt idx="1039">
                  <c:v>0.40688000205815272</c:v>
                </c:pt>
                <c:pt idx="1040">
                  <c:v>0.40688000205815272</c:v>
                </c:pt>
                <c:pt idx="1041">
                  <c:v>0.40688000205815272</c:v>
                </c:pt>
                <c:pt idx="1042">
                  <c:v>0.40688000205815272</c:v>
                </c:pt>
                <c:pt idx="1043">
                  <c:v>0.40688000205815272</c:v>
                </c:pt>
                <c:pt idx="1044">
                  <c:v>0.40688000205815272</c:v>
                </c:pt>
                <c:pt idx="1045">
                  <c:v>0.40688000205815272</c:v>
                </c:pt>
                <c:pt idx="1046">
                  <c:v>0.40688000205815272</c:v>
                </c:pt>
                <c:pt idx="1047">
                  <c:v>0.40688000205815272</c:v>
                </c:pt>
                <c:pt idx="1048">
                  <c:v>0.40688000205815272</c:v>
                </c:pt>
                <c:pt idx="1049">
                  <c:v>0.40688000205815272</c:v>
                </c:pt>
                <c:pt idx="1050">
                  <c:v>0.40688000205815272</c:v>
                </c:pt>
                <c:pt idx="1051">
                  <c:v>0.40688000205815272</c:v>
                </c:pt>
                <c:pt idx="1052">
                  <c:v>0.40688000205815272</c:v>
                </c:pt>
                <c:pt idx="1053">
                  <c:v>0.40688000205815272</c:v>
                </c:pt>
                <c:pt idx="1054">
                  <c:v>0.41414570221129465</c:v>
                </c:pt>
                <c:pt idx="1055">
                  <c:v>0.41414570221129465</c:v>
                </c:pt>
                <c:pt idx="1056">
                  <c:v>0.41414570221129465</c:v>
                </c:pt>
                <c:pt idx="1057">
                  <c:v>0.41414570221129465</c:v>
                </c:pt>
                <c:pt idx="1058">
                  <c:v>0.41414570221129465</c:v>
                </c:pt>
                <c:pt idx="1059">
                  <c:v>0.41414570221129465</c:v>
                </c:pt>
                <c:pt idx="1060">
                  <c:v>0.41414570221129465</c:v>
                </c:pt>
                <c:pt idx="1061">
                  <c:v>0.41414570221129465</c:v>
                </c:pt>
                <c:pt idx="1062">
                  <c:v>0.41414570221129465</c:v>
                </c:pt>
                <c:pt idx="1063">
                  <c:v>0.41414570221129465</c:v>
                </c:pt>
                <c:pt idx="1064">
                  <c:v>0.41414570221129465</c:v>
                </c:pt>
                <c:pt idx="1065">
                  <c:v>0.41414570221129465</c:v>
                </c:pt>
                <c:pt idx="1066">
                  <c:v>0.41414570221129465</c:v>
                </c:pt>
                <c:pt idx="1067">
                  <c:v>0.41414570221129465</c:v>
                </c:pt>
                <c:pt idx="1068">
                  <c:v>0.41414570221129465</c:v>
                </c:pt>
                <c:pt idx="1069">
                  <c:v>0.41414570221129465</c:v>
                </c:pt>
                <c:pt idx="1070">
                  <c:v>0.41414570221129465</c:v>
                </c:pt>
                <c:pt idx="1071">
                  <c:v>0.41414570221129465</c:v>
                </c:pt>
                <c:pt idx="1072">
                  <c:v>0.41414570221129465</c:v>
                </c:pt>
                <c:pt idx="1073">
                  <c:v>0.41414570221129465</c:v>
                </c:pt>
                <c:pt idx="1074">
                  <c:v>0.41414570221129465</c:v>
                </c:pt>
                <c:pt idx="1075">
                  <c:v>0.41414570221129465</c:v>
                </c:pt>
                <c:pt idx="1076">
                  <c:v>0.41414570221129465</c:v>
                </c:pt>
                <c:pt idx="1077">
                  <c:v>0.4214114384318095</c:v>
                </c:pt>
                <c:pt idx="1078">
                  <c:v>0.4214114384318095</c:v>
                </c:pt>
                <c:pt idx="1079">
                  <c:v>0.4214114384318095</c:v>
                </c:pt>
                <c:pt idx="1080">
                  <c:v>0.4214114384318095</c:v>
                </c:pt>
                <c:pt idx="1081">
                  <c:v>0.4214114384318095</c:v>
                </c:pt>
                <c:pt idx="1082">
                  <c:v>0.4214114384318095</c:v>
                </c:pt>
                <c:pt idx="1083">
                  <c:v>0.4214114384318095</c:v>
                </c:pt>
                <c:pt idx="1084">
                  <c:v>0.4214114384318095</c:v>
                </c:pt>
                <c:pt idx="1085">
                  <c:v>0.4214114384318095</c:v>
                </c:pt>
                <c:pt idx="1086">
                  <c:v>0.4214114384318095</c:v>
                </c:pt>
                <c:pt idx="1087">
                  <c:v>0.4214114384318095</c:v>
                </c:pt>
                <c:pt idx="1088">
                  <c:v>0.4214114384318095</c:v>
                </c:pt>
                <c:pt idx="1089">
                  <c:v>0.4214114384318095</c:v>
                </c:pt>
                <c:pt idx="1090">
                  <c:v>0.4214114384318095</c:v>
                </c:pt>
                <c:pt idx="1091">
                  <c:v>0.4214114384318095</c:v>
                </c:pt>
                <c:pt idx="1092">
                  <c:v>0.4214114384318095</c:v>
                </c:pt>
                <c:pt idx="1093">
                  <c:v>0.4214114384318095</c:v>
                </c:pt>
                <c:pt idx="1094">
                  <c:v>0.4214114384318095</c:v>
                </c:pt>
                <c:pt idx="1095">
                  <c:v>0.4214114384318095</c:v>
                </c:pt>
                <c:pt idx="1096">
                  <c:v>0.4214114384318095</c:v>
                </c:pt>
                <c:pt idx="1097">
                  <c:v>0.4214114384318095</c:v>
                </c:pt>
                <c:pt idx="1098">
                  <c:v>0.4214114384318095</c:v>
                </c:pt>
                <c:pt idx="1099">
                  <c:v>0.4214114384318095</c:v>
                </c:pt>
                <c:pt idx="1100">
                  <c:v>0.4214114384318095</c:v>
                </c:pt>
                <c:pt idx="1101">
                  <c:v>0.42867713858495143</c:v>
                </c:pt>
                <c:pt idx="1102">
                  <c:v>0.42867713858495143</c:v>
                </c:pt>
                <c:pt idx="1103">
                  <c:v>0.42867713858495143</c:v>
                </c:pt>
                <c:pt idx="1104">
                  <c:v>0.42867713858495143</c:v>
                </c:pt>
                <c:pt idx="1105">
                  <c:v>0.42867713858495143</c:v>
                </c:pt>
                <c:pt idx="1106">
                  <c:v>0.42867713858495143</c:v>
                </c:pt>
                <c:pt idx="1107">
                  <c:v>0.42867713858495143</c:v>
                </c:pt>
                <c:pt idx="1108">
                  <c:v>0.42867713858495143</c:v>
                </c:pt>
                <c:pt idx="1109">
                  <c:v>0.42867713858495143</c:v>
                </c:pt>
                <c:pt idx="1110">
                  <c:v>0.42867713858495143</c:v>
                </c:pt>
                <c:pt idx="1111">
                  <c:v>0.42867713858495143</c:v>
                </c:pt>
                <c:pt idx="1112">
                  <c:v>0.42867713858495143</c:v>
                </c:pt>
                <c:pt idx="1113">
                  <c:v>0.42867713858495143</c:v>
                </c:pt>
                <c:pt idx="1114">
                  <c:v>0.42867713858495143</c:v>
                </c:pt>
                <c:pt idx="1115">
                  <c:v>0.42867713858495143</c:v>
                </c:pt>
                <c:pt idx="1116">
                  <c:v>0.42867713858495143</c:v>
                </c:pt>
                <c:pt idx="1117">
                  <c:v>0.42867713858495143</c:v>
                </c:pt>
                <c:pt idx="1118">
                  <c:v>0.42867713858495143</c:v>
                </c:pt>
                <c:pt idx="1119">
                  <c:v>0.42867713858495143</c:v>
                </c:pt>
                <c:pt idx="1120">
                  <c:v>0.42867713858495143</c:v>
                </c:pt>
                <c:pt idx="1121">
                  <c:v>0.42867713858495143</c:v>
                </c:pt>
                <c:pt idx="1122">
                  <c:v>0.42867713858495143</c:v>
                </c:pt>
                <c:pt idx="1123">
                  <c:v>0.43594287480546634</c:v>
                </c:pt>
                <c:pt idx="1124">
                  <c:v>0.43594287480546634</c:v>
                </c:pt>
                <c:pt idx="1125">
                  <c:v>0.43594287480546634</c:v>
                </c:pt>
                <c:pt idx="1126">
                  <c:v>0.43594287480546634</c:v>
                </c:pt>
                <c:pt idx="1127">
                  <c:v>0.43594287480546634</c:v>
                </c:pt>
                <c:pt idx="1128">
                  <c:v>0.43594287480546634</c:v>
                </c:pt>
                <c:pt idx="1129">
                  <c:v>0.43594287480546634</c:v>
                </c:pt>
                <c:pt idx="1130">
                  <c:v>0.43594287480546634</c:v>
                </c:pt>
                <c:pt idx="1131">
                  <c:v>0.43594287480546634</c:v>
                </c:pt>
                <c:pt idx="1132">
                  <c:v>0.43594287480546634</c:v>
                </c:pt>
                <c:pt idx="1133">
                  <c:v>0.43594287480546634</c:v>
                </c:pt>
                <c:pt idx="1134">
                  <c:v>0.43594287480546634</c:v>
                </c:pt>
                <c:pt idx="1135">
                  <c:v>0.43594287480546634</c:v>
                </c:pt>
                <c:pt idx="1136">
                  <c:v>0.43594287480546634</c:v>
                </c:pt>
                <c:pt idx="1137">
                  <c:v>0.43594287480546634</c:v>
                </c:pt>
                <c:pt idx="1138">
                  <c:v>0.43594287480546634</c:v>
                </c:pt>
                <c:pt idx="1139">
                  <c:v>0.43594287480546634</c:v>
                </c:pt>
                <c:pt idx="1140">
                  <c:v>0.43594287480546634</c:v>
                </c:pt>
                <c:pt idx="1141">
                  <c:v>0.43594287480546634</c:v>
                </c:pt>
                <c:pt idx="1142">
                  <c:v>0.43594287480546634</c:v>
                </c:pt>
                <c:pt idx="1143">
                  <c:v>0.44320857495860827</c:v>
                </c:pt>
                <c:pt idx="1144">
                  <c:v>0.44320857495860827</c:v>
                </c:pt>
                <c:pt idx="1145">
                  <c:v>0.44320857495860827</c:v>
                </c:pt>
                <c:pt idx="1146">
                  <c:v>0.44320857495860827</c:v>
                </c:pt>
                <c:pt idx="1147">
                  <c:v>0.44320857495860827</c:v>
                </c:pt>
                <c:pt idx="1148">
                  <c:v>0.44320857495860827</c:v>
                </c:pt>
                <c:pt idx="1149">
                  <c:v>0.44320857495860827</c:v>
                </c:pt>
                <c:pt idx="1150">
                  <c:v>0.44320857495860827</c:v>
                </c:pt>
                <c:pt idx="1151">
                  <c:v>0.44320857495860827</c:v>
                </c:pt>
                <c:pt idx="1152">
                  <c:v>0.44320857495860827</c:v>
                </c:pt>
                <c:pt idx="1153">
                  <c:v>0.44320857495860827</c:v>
                </c:pt>
                <c:pt idx="1154">
                  <c:v>0.44320857495860827</c:v>
                </c:pt>
                <c:pt idx="1155">
                  <c:v>0.44320857495860827</c:v>
                </c:pt>
                <c:pt idx="1156">
                  <c:v>0.44320857495860827</c:v>
                </c:pt>
                <c:pt idx="1157">
                  <c:v>0.44320857495860827</c:v>
                </c:pt>
                <c:pt idx="1158">
                  <c:v>0.44320857495860827</c:v>
                </c:pt>
                <c:pt idx="1159">
                  <c:v>0.44320857495860827</c:v>
                </c:pt>
                <c:pt idx="1160">
                  <c:v>0.44320857495860827</c:v>
                </c:pt>
                <c:pt idx="1161">
                  <c:v>0.44320857495860827</c:v>
                </c:pt>
                <c:pt idx="1162">
                  <c:v>0.45047427511175014</c:v>
                </c:pt>
                <c:pt idx="1163">
                  <c:v>0.44320857495860827</c:v>
                </c:pt>
                <c:pt idx="1164">
                  <c:v>0.44320857495860827</c:v>
                </c:pt>
                <c:pt idx="1165">
                  <c:v>0.44320857495860827</c:v>
                </c:pt>
                <c:pt idx="1166">
                  <c:v>0.45047427511175014</c:v>
                </c:pt>
                <c:pt idx="1167">
                  <c:v>0.45047427511175014</c:v>
                </c:pt>
                <c:pt idx="1168">
                  <c:v>0.45047427511175014</c:v>
                </c:pt>
                <c:pt idx="1169">
                  <c:v>0.45047427511175014</c:v>
                </c:pt>
                <c:pt idx="1170">
                  <c:v>0.45047427511175014</c:v>
                </c:pt>
                <c:pt idx="1171">
                  <c:v>0.45047427511175014</c:v>
                </c:pt>
                <c:pt idx="1172">
                  <c:v>0.45047427511175014</c:v>
                </c:pt>
                <c:pt idx="1173">
                  <c:v>0.45047427511175014</c:v>
                </c:pt>
                <c:pt idx="1174">
                  <c:v>0.45047427511175014</c:v>
                </c:pt>
                <c:pt idx="1175">
                  <c:v>0.45047427511175014</c:v>
                </c:pt>
                <c:pt idx="1176">
                  <c:v>0.45047427511175014</c:v>
                </c:pt>
                <c:pt idx="1177">
                  <c:v>0.45047427511175014</c:v>
                </c:pt>
                <c:pt idx="1178">
                  <c:v>0.45047427511175014</c:v>
                </c:pt>
                <c:pt idx="1179">
                  <c:v>0.45047427511175014</c:v>
                </c:pt>
                <c:pt idx="1180">
                  <c:v>0.45047427511175014</c:v>
                </c:pt>
                <c:pt idx="1181">
                  <c:v>0.45774001133226505</c:v>
                </c:pt>
                <c:pt idx="1182">
                  <c:v>0.45774001133226505</c:v>
                </c:pt>
                <c:pt idx="1183">
                  <c:v>0.45774001133226505</c:v>
                </c:pt>
                <c:pt idx="1184">
                  <c:v>0.45774001133226505</c:v>
                </c:pt>
                <c:pt idx="1185">
                  <c:v>0.45774001133226505</c:v>
                </c:pt>
                <c:pt idx="1186">
                  <c:v>0.45774001133226505</c:v>
                </c:pt>
                <c:pt idx="1187">
                  <c:v>0.45774001133226505</c:v>
                </c:pt>
                <c:pt idx="1188">
                  <c:v>0.45774001133226505</c:v>
                </c:pt>
                <c:pt idx="1189">
                  <c:v>0.45774001133226505</c:v>
                </c:pt>
                <c:pt idx="1190">
                  <c:v>0.45774001133226505</c:v>
                </c:pt>
                <c:pt idx="1191">
                  <c:v>0.45774001133226505</c:v>
                </c:pt>
                <c:pt idx="1192">
                  <c:v>0.45774001133226505</c:v>
                </c:pt>
                <c:pt idx="1193">
                  <c:v>0.45774001133226505</c:v>
                </c:pt>
                <c:pt idx="1194">
                  <c:v>0.45774001133226505</c:v>
                </c:pt>
                <c:pt idx="1195">
                  <c:v>0.45774001133226505</c:v>
                </c:pt>
                <c:pt idx="1196">
                  <c:v>0.45774001133226505</c:v>
                </c:pt>
                <c:pt idx="1197">
                  <c:v>0.45774001133226505</c:v>
                </c:pt>
                <c:pt idx="1198">
                  <c:v>0.45774001133226505</c:v>
                </c:pt>
                <c:pt idx="1199">
                  <c:v>0.45774001133226505</c:v>
                </c:pt>
                <c:pt idx="1200">
                  <c:v>0.46500571148540698</c:v>
                </c:pt>
                <c:pt idx="1201">
                  <c:v>0.46500571148540698</c:v>
                </c:pt>
                <c:pt idx="1202">
                  <c:v>0.46500571148540698</c:v>
                </c:pt>
                <c:pt idx="1203">
                  <c:v>0.46500571148540698</c:v>
                </c:pt>
                <c:pt idx="1204">
                  <c:v>0.46500571148540698</c:v>
                </c:pt>
                <c:pt idx="1205">
                  <c:v>0.46500571148540698</c:v>
                </c:pt>
                <c:pt idx="1206">
                  <c:v>0.46500571148540698</c:v>
                </c:pt>
                <c:pt idx="1207">
                  <c:v>0.46500571148540698</c:v>
                </c:pt>
                <c:pt idx="1208">
                  <c:v>0.46500571148540698</c:v>
                </c:pt>
                <c:pt idx="1209">
                  <c:v>0.46500571148540698</c:v>
                </c:pt>
                <c:pt idx="1210">
                  <c:v>0.46500571148540698</c:v>
                </c:pt>
                <c:pt idx="1211">
                  <c:v>0.46500571148540698</c:v>
                </c:pt>
                <c:pt idx="1212">
                  <c:v>0.46500571148540698</c:v>
                </c:pt>
                <c:pt idx="1213">
                  <c:v>0.46500571148540698</c:v>
                </c:pt>
                <c:pt idx="1214">
                  <c:v>0.46500571148540698</c:v>
                </c:pt>
                <c:pt idx="1215">
                  <c:v>0.46500571148540698</c:v>
                </c:pt>
                <c:pt idx="1216">
                  <c:v>0.46500571148540698</c:v>
                </c:pt>
                <c:pt idx="1217">
                  <c:v>0.46500571148540698</c:v>
                </c:pt>
                <c:pt idx="1218">
                  <c:v>0.46500571148540698</c:v>
                </c:pt>
                <c:pt idx="1219">
                  <c:v>0.46500571148540698</c:v>
                </c:pt>
                <c:pt idx="1220">
                  <c:v>0.46500571148540698</c:v>
                </c:pt>
                <c:pt idx="1221">
                  <c:v>0.47227141163854885</c:v>
                </c:pt>
                <c:pt idx="1222">
                  <c:v>0.47227141163854885</c:v>
                </c:pt>
                <c:pt idx="1223">
                  <c:v>0.47227141163854885</c:v>
                </c:pt>
                <c:pt idx="1224">
                  <c:v>0.47227141163854885</c:v>
                </c:pt>
                <c:pt idx="1225">
                  <c:v>0.47227141163854885</c:v>
                </c:pt>
                <c:pt idx="1226">
                  <c:v>0.47227141163854885</c:v>
                </c:pt>
                <c:pt idx="1227">
                  <c:v>0.47227141163854885</c:v>
                </c:pt>
                <c:pt idx="1228">
                  <c:v>0.47227141163854885</c:v>
                </c:pt>
                <c:pt idx="1229">
                  <c:v>0.47227141163854885</c:v>
                </c:pt>
                <c:pt idx="1230">
                  <c:v>0.47227141163854885</c:v>
                </c:pt>
                <c:pt idx="1231">
                  <c:v>0.47227141163854885</c:v>
                </c:pt>
                <c:pt idx="1232">
                  <c:v>0.47227141163854885</c:v>
                </c:pt>
                <c:pt idx="1233">
                  <c:v>0.47227141163854885</c:v>
                </c:pt>
                <c:pt idx="1234">
                  <c:v>0.47227141163854885</c:v>
                </c:pt>
                <c:pt idx="1235">
                  <c:v>0.47227141163854885</c:v>
                </c:pt>
                <c:pt idx="1236">
                  <c:v>0.47227141163854885</c:v>
                </c:pt>
                <c:pt idx="1237">
                  <c:v>0.47227141163854885</c:v>
                </c:pt>
                <c:pt idx="1238">
                  <c:v>0.47227141163854885</c:v>
                </c:pt>
                <c:pt idx="1239">
                  <c:v>0.47953714785906376</c:v>
                </c:pt>
                <c:pt idx="1240">
                  <c:v>0.47953714785906376</c:v>
                </c:pt>
                <c:pt idx="1241">
                  <c:v>0.47953714785906376</c:v>
                </c:pt>
                <c:pt idx="1242">
                  <c:v>0.47953714785906376</c:v>
                </c:pt>
                <c:pt idx="1243">
                  <c:v>0.47953714785906376</c:v>
                </c:pt>
                <c:pt idx="1244">
                  <c:v>0.47953714785906376</c:v>
                </c:pt>
                <c:pt idx="1245">
                  <c:v>0.47953714785906376</c:v>
                </c:pt>
                <c:pt idx="1246">
                  <c:v>0.47953714785906376</c:v>
                </c:pt>
                <c:pt idx="1247">
                  <c:v>0.47953714785906376</c:v>
                </c:pt>
                <c:pt idx="1248">
                  <c:v>0.47953714785906376</c:v>
                </c:pt>
                <c:pt idx="1249">
                  <c:v>0.47953714785906376</c:v>
                </c:pt>
                <c:pt idx="1250">
                  <c:v>0.47953714785906376</c:v>
                </c:pt>
                <c:pt idx="1251">
                  <c:v>0.47953714785906376</c:v>
                </c:pt>
                <c:pt idx="1252">
                  <c:v>0.47953714785906376</c:v>
                </c:pt>
                <c:pt idx="1253">
                  <c:v>0.47953714785906376</c:v>
                </c:pt>
                <c:pt idx="1254">
                  <c:v>0.47953714785906376</c:v>
                </c:pt>
                <c:pt idx="1255">
                  <c:v>0.47953714785906376</c:v>
                </c:pt>
                <c:pt idx="1256">
                  <c:v>0.47953714785906376</c:v>
                </c:pt>
                <c:pt idx="1257">
                  <c:v>0.47953714785906376</c:v>
                </c:pt>
                <c:pt idx="1258">
                  <c:v>0.47953714785906376</c:v>
                </c:pt>
                <c:pt idx="1259">
                  <c:v>0.47953714785906376</c:v>
                </c:pt>
                <c:pt idx="1260">
                  <c:v>0.47953714785906376</c:v>
                </c:pt>
                <c:pt idx="1261">
                  <c:v>0.48680284801220569</c:v>
                </c:pt>
                <c:pt idx="1262">
                  <c:v>0.48680284801220569</c:v>
                </c:pt>
                <c:pt idx="1263">
                  <c:v>0.48680284801220569</c:v>
                </c:pt>
                <c:pt idx="1264">
                  <c:v>0.48680284801220569</c:v>
                </c:pt>
                <c:pt idx="1265">
                  <c:v>0.48680284801220569</c:v>
                </c:pt>
                <c:pt idx="1266">
                  <c:v>0.48680284801220569</c:v>
                </c:pt>
                <c:pt idx="1267">
                  <c:v>0.48680284801220569</c:v>
                </c:pt>
                <c:pt idx="1268">
                  <c:v>0.48680284801220569</c:v>
                </c:pt>
                <c:pt idx="1269">
                  <c:v>0.48680284801220569</c:v>
                </c:pt>
                <c:pt idx="1270">
                  <c:v>0.48680284801220569</c:v>
                </c:pt>
                <c:pt idx="1271">
                  <c:v>0.48680284801220569</c:v>
                </c:pt>
                <c:pt idx="1272">
                  <c:v>0.48680284801220569</c:v>
                </c:pt>
                <c:pt idx="1273">
                  <c:v>0.48680284801220569</c:v>
                </c:pt>
                <c:pt idx="1274">
                  <c:v>0.48680284801220569</c:v>
                </c:pt>
                <c:pt idx="1275">
                  <c:v>0.48680284801220569</c:v>
                </c:pt>
                <c:pt idx="1276">
                  <c:v>0.48680284801220569</c:v>
                </c:pt>
                <c:pt idx="1277">
                  <c:v>0.48680284801220569</c:v>
                </c:pt>
                <c:pt idx="1278">
                  <c:v>0.48680284801220569</c:v>
                </c:pt>
                <c:pt idx="1279">
                  <c:v>0.4940685842327206</c:v>
                </c:pt>
                <c:pt idx="1280">
                  <c:v>0.4940685842327206</c:v>
                </c:pt>
                <c:pt idx="1281">
                  <c:v>0.4940685842327206</c:v>
                </c:pt>
                <c:pt idx="1282">
                  <c:v>0.4940685842327206</c:v>
                </c:pt>
                <c:pt idx="1283">
                  <c:v>0.4940685842327206</c:v>
                </c:pt>
                <c:pt idx="1284">
                  <c:v>0.4940685842327206</c:v>
                </c:pt>
                <c:pt idx="1285">
                  <c:v>0.4940685842327206</c:v>
                </c:pt>
                <c:pt idx="1286">
                  <c:v>0.48680284801220569</c:v>
                </c:pt>
                <c:pt idx="1287">
                  <c:v>0.48680284801220569</c:v>
                </c:pt>
                <c:pt idx="1288">
                  <c:v>0.4940685842327206</c:v>
                </c:pt>
                <c:pt idx="1289">
                  <c:v>0.4940685842327206</c:v>
                </c:pt>
                <c:pt idx="1290">
                  <c:v>0.4940685842327206</c:v>
                </c:pt>
                <c:pt idx="1291">
                  <c:v>0.4940685842327206</c:v>
                </c:pt>
                <c:pt idx="1292">
                  <c:v>0.4940685842327206</c:v>
                </c:pt>
                <c:pt idx="1293">
                  <c:v>0.4940685842327206</c:v>
                </c:pt>
                <c:pt idx="1294">
                  <c:v>0.4940685842327206</c:v>
                </c:pt>
                <c:pt idx="1295">
                  <c:v>0.4940685842327206</c:v>
                </c:pt>
                <c:pt idx="1296">
                  <c:v>0.50133428438586247</c:v>
                </c:pt>
                <c:pt idx="1297">
                  <c:v>0.50133428438586247</c:v>
                </c:pt>
                <c:pt idx="1298">
                  <c:v>0.50133428438586247</c:v>
                </c:pt>
                <c:pt idx="1299">
                  <c:v>0.50133428438586247</c:v>
                </c:pt>
                <c:pt idx="1300">
                  <c:v>0.50133428438586247</c:v>
                </c:pt>
                <c:pt idx="1301">
                  <c:v>0.50133428438586247</c:v>
                </c:pt>
                <c:pt idx="1302">
                  <c:v>0.50133428438586247</c:v>
                </c:pt>
                <c:pt idx="1303">
                  <c:v>0.50133428438586247</c:v>
                </c:pt>
                <c:pt idx="1304">
                  <c:v>0.50133428438586247</c:v>
                </c:pt>
                <c:pt idx="1305">
                  <c:v>0.50133428438586247</c:v>
                </c:pt>
                <c:pt idx="1306">
                  <c:v>0.50133428438586247</c:v>
                </c:pt>
                <c:pt idx="1307">
                  <c:v>0.50133428438586247</c:v>
                </c:pt>
                <c:pt idx="1308">
                  <c:v>0.50133428438586247</c:v>
                </c:pt>
                <c:pt idx="1309">
                  <c:v>0.50133428438586247</c:v>
                </c:pt>
                <c:pt idx="1310">
                  <c:v>0.50133428438586247</c:v>
                </c:pt>
                <c:pt idx="1311">
                  <c:v>0.50133428438586247</c:v>
                </c:pt>
                <c:pt idx="1312">
                  <c:v>0.50133428438586247</c:v>
                </c:pt>
                <c:pt idx="1313">
                  <c:v>0.50133428438586247</c:v>
                </c:pt>
                <c:pt idx="1314">
                  <c:v>0.50133428438586247</c:v>
                </c:pt>
                <c:pt idx="1315">
                  <c:v>0.50859998453900446</c:v>
                </c:pt>
                <c:pt idx="1316">
                  <c:v>0.50859998453900446</c:v>
                </c:pt>
                <c:pt idx="1317">
                  <c:v>0.50859998453900446</c:v>
                </c:pt>
                <c:pt idx="1318">
                  <c:v>0.50859998453900446</c:v>
                </c:pt>
                <c:pt idx="1319">
                  <c:v>0.50859998453900446</c:v>
                </c:pt>
                <c:pt idx="1320">
                  <c:v>0.50859998453900446</c:v>
                </c:pt>
                <c:pt idx="1321">
                  <c:v>0.50859998453900446</c:v>
                </c:pt>
                <c:pt idx="1322">
                  <c:v>0.50859998453900446</c:v>
                </c:pt>
                <c:pt idx="1323">
                  <c:v>0.50859998453900446</c:v>
                </c:pt>
                <c:pt idx="1324">
                  <c:v>0.50859998453900446</c:v>
                </c:pt>
                <c:pt idx="1325">
                  <c:v>0.50859998453900446</c:v>
                </c:pt>
                <c:pt idx="1326">
                  <c:v>0.50859998453900446</c:v>
                </c:pt>
                <c:pt idx="1327">
                  <c:v>0.50859998453900446</c:v>
                </c:pt>
                <c:pt idx="1328">
                  <c:v>0.50859998453900446</c:v>
                </c:pt>
                <c:pt idx="1329">
                  <c:v>0.50859998453900446</c:v>
                </c:pt>
                <c:pt idx="1330">
                  <c:v>0.50859998453900446</c:v>
                </c:pt>
                <c:pt idx="1331">
                  <c:v>0.50859998453900446</c:v>
                </c:pt>
                <c:pt idx="1332">
                  <c:v>0.50859998453900446</c:v>
                </c:pt>
                <c:pt idx="1333">
                  <c:v>0.50859998453900446</c:v>
                </c:pt>
                <c:pt idx="1334">
                  <c:v>0.50859998453900446</c:v>
                </c:pt>
                <c:pt idx="1335">
                  <c:v>0.50859998453900446</c:v>
                </c:pt>
                <c:pt idx="1336">
                  <c:v>0.50859998453900446</c:v>
                </c:pt>
                <c:pt idx="1337">
                  <c:v>0.50859998453900446</c:v>
                </c:pt>
                <c:pt idx="1338">
                  <c:v>0.50859998453900446</c:v>
                </c:pt>
                <c:pt idx="1339">
                  <c:v>0.50859998453900446</c:v>
                </c:pt>
                <c:pt idx="1340">
                  <c:v>0.50859998453900446</c:v>
                </c:pt>
                <c:pt idx="1341">
                  <c:v>0.51586572075951931</c:v>
                </c:pt>
                <c:pt idx="1342">
                  <c:v>0.51586572075951931</c:v>
                </c:pt>
                <c:pt idx="1343">
                  <c:v>0.51586572075951931</c:v>
                </c:pt>
                <c:pt idx="1344">
                  <c:v>0.51586572075951931</c:v>
                </c:pt>
                <c:pt idx="1345">
                  <c:v>0.51586572075951931</c:v>
                </c:pt>
                <c:pt idx="1346">
                  <c:v>0.51586572075951931</c:v>
                </c:pt>
                <c:pt idx="1347">
                  <c:v>0.51586572075951931</c:v>
                </c:pt>
                <c:pt idx="1348">
                  <c:v>0.51586572075951931</c:v>
                </c:pt>
                <c:pt idx="1349">
                  <c:v>0.51586572075951931</c:v>
                </c:pt>
                <c:pt idx="1350">
                  <c:v>0.51586572075951931</c:v>
                </c:pt>
                <c:pt idx="1351">
                  <c:v>0.51586572075951931</c:v>
                </c:pt>
                <c:pt idx="1352">
                  <c:v>0.51586572075951931</c:v>
                </c:pt>
                <c:pt idx="1353">
                  <c:v>0.51586572075951931</c:v>
                </c:pt>
                <c:pt idx="1354">
                  <c:v>0.51586572075951931</c:v>
                </c:pt>
                <c:pt idx="1355">
                  <c:v>0.51586572075951931</c:v>
                </c:pt>
                <c:pt idx="1356">
                  <c:v>0.51586572075951931</c:v>
                </c:pt>
                <c:pt idx="1357">
                  <c:v>0.51586572075951931</c:v>
                </c:pt>
                <c:pt idx="1358">
                  <c:v>0.51586572075951931</c:v>
                </c:pt>
                <c:pt idx="1359">
                  <c:v>0.51586572075951931</c:v>
                </c:pt>
                <c:pt idx="1360">
                  <c:v>0.51586572075951931</c:v>
                </c:pt>
                <c:pt idx="1361">
                  <c:v>0.52313142091266118</c:v>
                </c:pt>
                <c:pt idx="1362">
                  <c:v>0.52313142091266118</c:v>
                </c:pt>
                <c:pt idx="1363">
                  <c:v>0.52313142091266118</c:v>
                </c:pt>
                <c:pt idx="1364">
                  <c:v>0.52313142091266118</c:v>
                </c:pt>
                <c:pt idx="1365">
                  <c:v>0.52313142091266118</c:v>
                </c:pt>
                <c:pt idx="1366">
                  <c:v>0.52313142091266118</c:v>
                </c:pt>
                <c:pt idx="1367">
                  <c:v>0.52313142091266118</c:v>
                </c:pt>
                <c:pt idx="1368">
                  <c:v>0.52313142091266118</c:v>
                </c:pt>
                <c:pt idx="1369">
                  <c:v>0.52313142091266118</c:v>
                </c:pt>
                <c:pt idx="1370">
                  <c:v>0.52313142091266118</c:v>
                </c:pt>
                <c:pt idx="1371">
                  <c:v>0.52313142091266118</c:v>
                </c:pt>
                <c:pt idx="1372">
                  <c:v>0.52313142091266118</c:v>
                </c:pt>
                <c:pt idx="1373">
                  <c:v>0.52313142091266118</c:v>
                </c:pt>
                <c:pt idx="1374">
                  <c:v>0.52313142091266118</c:v>
                </c:pt>
                <c:pt idx="1375">
                  <c:v>0.52313142091266118</c:v>
                </c:pt>
                <c:pt idx="1376">
                  <c:v>0.52313142091266118</c:v>
                </c:pt>
                <c:pt idx="1377">
                  <c:v>0.52313142091266118</c:v>
                </c:pt>
                <c:pt idx="1378">
                  <c:v>0.52313142091266118</c:v>
                </c:pt>
                <c:pt idx="1379">
                  <c:v>0.52313142091266118</c:v>
                </c:pt>
                <c:pt idx="1380">
                  <c:v>0.53039715713317614</c:v>
                </c:pt>
                <c:pt idx="1381">
                  <c:v>0.53039715713317614</c:v>
                </c:pt>
                <c:pt idx="1382">
                  <c:v>0.53039715713317614</c:v>
                </c:pt>
                <c:pt idx="1383">
                  <c:v>0.53039715713317614</c:v>
                </c:pt>
                <c:pt idx="1384">
                  <c:v>0.53039715713317614</c:v>
                </c:pt>
                <c:pt idx="1385">
                  <c:v>0.53039715713317614</c:v>
                </c:pt>
                <c:pt idx="1386">
                  <c:v>0.53039715713317614</c:v>
                </c:pt>
                <c:pt idx="1387">
                  <c:v>0.53039715713317614</c:v>
                </c:pt>
                <c:pt idx="1388">
                  <c:v>0.53039715713317614</c:v>
                </c:pt>
                <c:pt idx="1389">
                  <c:v>0.53039715713317614</c:v>
                </c:pt>
                <c:pt idx="1390">
                  <c:v>0.53039715713317614</c:v>
                </c:pt>
                <c:pt idx="1391">
                  <c:v>0.53039715713317614</c:v>
                </c:pt>
                <c:pt idx="1392">
                  <c:v>0.53039715713317614</c:v>
                </c:pt>
                <c:pt idx="1393">
                  <c:v>0.53039715713317614</c:v>
                </c:pt>
                <c:pt idx="1394">
                  <c:v>0.53039715713317614</c:v>
                </c:pt>
                <c:pt idx="1395">
                  <c:v>0.53039715713317614</c:v>
                </c:pt>
                <c:pt idx="1396">
                  <c:v>0.53039715713317614</c:v>
                </c:pt>
                <c:pt idx="1397">
                  <c:v>0.53039715713317614</c:v>
                </c:pt>
                <c:pt idx="1398">
                  <c:v>0.53039715713317614</c:v>
                </c:pt>
                <c:pt idx="1399">
                  <c:v>0.53039715713317614</c:v>
                </c:pt>
                <c:pt idx="1400">
                  <c:v>0.53766285728631802</c:v>
                </c:pt>
                <c:pt idx="1401">
                  <c:v>0.53766285728631802</c:v>
                </c:pt>
                <c:pt idx="1402">
                  <c:v>0.53766285728631802</c:v>
                </c:pt>
                <c:pt idx="1403">
                  <c:v>0.53766285728631802</c:v>
                </c:pt>
                <c:pt idx="1404">
                  <c:v>0.53766285728631802</c:v>
                </c:pt>
                <c:pt idx="1405">
                  <c:v>0.53766285728631802</c:v>
                </c:pt>
                <c:pt idx="1406">
                  <c:v>0.53766285728631802</c:v>
                </c:pt>
                <c:pt idx="1407">
                  <c:v>0.53766285728631802</c:v>
                </c:pt>
                <c:pt idx="1408">
                  <c:v>0.53766285728631802</c:v>
                </c:pt>
                <c:pt idx="1409">
                  <c:v>0.53766285728631802</c:v>
                </c:pt>
                <c:pt idx="1410">
                  <c:v>0.53766285728631802</c:v>
                </c:pt>
                <c:pt idx="1411">
                  <c:v>0.53766285728631802</c:v>
                </c:pt>
                <c:pt idx="1412">
                  <c:v>0.53766285728631802</c:v>
                </c:pt>
                <c:pt idx="1413">
                  <c:v>0.53766285728631802</c:v>
                </c:pt>
                <c:pt idx="1414">
                  <c:v>0.53766285728631802</c:v>
                </c:pt>
                <c:pt idx="1415">
                  <c:v>0.53766285728631802</c:v>
                </c:pt>
                <c:pt idx="1416">
                  <c:v>0.53766285728631802</c:v>
                </c:pt>
                <c:pt idx="1417">
                  <c:v>0.53766285728631802</c:v>
                </c:pt>
                <c:pt idx="1418">
                  <c:v>0.53766285728631802</c:v>
                </c:pt>
                <c:pt idx="1419">
                  <c:v>0.53766285728631802</c:v>
                </c:pt>
                <c:pt idx="1420">
                  <c:v>0.53766285728631802</c:v>
                </c:pt>
                <c:pt idx="1421">
                  <c:v>0.53766285728631802</c:v>
                </c:pt>
                <c:pt idx="1422">
                  <c:v>0.53766285728631802</c:v>
                </c:pt>
                <c:pt idx="1423">
                  <c:v>0.54492855743945989</c:v>
                </c:pt>
                <c:pt idx="1424">
                  <c:v>0.54492855743945989</c:v>
                </c:pt>
                <c:pt idx="1425">
                  <c:v>0.54492855743945989</c:v>
                </c:pt>
                <c:pt idx="1426">
                  <c:v>0.54492855743945989</c:v>
                </c:pt>
                <c:pt idx="1427">
                  <c:v>0.54492855743945989</c:v>
                </c:pt>
                <c:pt idx="1428">
                  <c:v>0.54492855743945989</c:v>
                </c:pt>
                <c:pt idx="1429">
                  <c:v>0.54492855743945989</c:v>
                </c:pt>
                <c:pt idx="1430">
                  <c:v>0.54492855743945989</c:v>
                </c:pt>
                <c:pt idx="1431">
                  <c:v>0.54492855743945989</c:v>
                </c:pt>
                <c:pt idx="1432">
                  <c:v>0.54492855743945989</c:v>
                </c:pt>
                <c:pt idx="1433">
                  <c:v>0.54492855743945989</c:v>
                </c:pt>
                <c:pt idx="1434">
                  <c:v>0.54492855743945989</c:v>
                </c:pt>
                <c:pt idx="1435">
                  <c:v>0.54492855743945989</c:v>
                </c:pt>
                <c:pt idx="1436">
                  <c:v>0.54492855743945989</c:v>
                </c:pt>
                <c:pt idx="1437">
                  <c:v>0.54492855743945989</c:v>
                </c:pt>
                <c:pt idx="1438">
                  <c:v>0.54492855743945989</c:v>
                </c:pt>
                <c:pt idx="1439">
                  <c:v>0.54492855743945989</c:v>
                </c:pt>
                <c:pt idx="1440">
                  <c:v>0.54492855743945989</c:v>
                </c:pt>
                <c:pt idx="1441">
                  <c:v>0.54492855743945989</c:v>
                </c:pt>
                <c:pt idx="1442">
                  <c:v>0.54492855743945989</c:v>
                </c:pt>
                <c:pt idx="1443">
                  <c:v>0.54492855743945989</c:v>
                </c:pt>
                <c:pt idx="1444">
                  <c:v>0.55219429365997486</c:v>
                </c:pt>
                <c:pt idx="1445">
                  <c:v>0.55219429365997486</c:v>
                </c:pt>
                <c:pt idx="1446">
                  <c:v>0.55219429365997486</c:v>
                </c:pt>
                <c:pt idx="1447">
                  <c:v>0.55219429365997486</c:v>
                </c:pt>
                <c:pt idx="1448">
                  <c:v>0.55219429365997486</c:v>
                </c:pt>
                <c:pt idx="1449">
                  <c:v>0.55219429365997486</c:v>
                </c:pt>
                <c:pt idx="1450">
                  <c:v>0.55219429365997486</c:v>
                </c:pt>
                <c:pt idx="1451">
                  <c:v>0.55219429365997486</c:v>
                </c:pt>
                <c:pt idx="1452">
                  <c:v>0.55219429365997486</c:v>
                </c:pt>
                <c:pt idx="1453">
                  <c:v>0.55219429365997486</c:v>
                </c:pt>
                <c:pt idx="1454">
                  <c:v>0.55219429365997486</c:v>
                </c:pt>
                <c:pt idx="1455">
                  <c:v>0.55219429365997486</c:v>
                </c:pt>
                <c:pt idx="1456">
                  <c:v>0.55219429365997486</c:v>
                </c:pt>
                <c:pt idx="1457">
                  <c:v>0.55219429365997486</c:v>
                </c:pt>
                <c:pt idx="1458">
                  <c:v>0.55219429365997486</c:v>
                </c:pt>
                <c:pt idx="1459">
                  <c:v>0.55219429365997486</c:v>
                </c:pt>
                <c:pt idx="1460">
                  <c:v>0.55219429365997486</c:v>
                </c:pt>
                <c:pt idx="1461">
                  <c:v>0.55219429365997486</c:v>
                </c:pt>
                <c:pt idx="1462">
                  <c:v>0.55219429365997486</c:v>
                </c:pt>
                <c:pt idx="1463">
                  <c:v>0.55219429365997486</c:v>
                </c:pt>
                <c:pt idx="1464">
                  <c:v>0.55219429365997486</c:v>
                </c:pt>
                <c:pt idx="1465">
                  <c:v>0.55219429365997486</c:v>
                </c:pt>
                <c:pt idx="1466">
                  <c:v>0.55945999381311673</c:v>
                </c:pt>
                <c:pt idx="1467">
                  <c:v>0.55945999381311673</c:v>
                </c:pt>
                <c:pt idx="1468">
                  <c:v>0.55945999381311673</c:v>
                </c:pt>
                <c:pt idx="1469">
                  <c:v>0.55945999381311673</c:v>
                </c:pt>
                <c:pt idx="1470">
                  <c:v>0.55945999381311673</c:v>
                </c:pt>
                <c:pt idx="1471">
                  <c:v>0.55945999381311673</c:v>
                </c:pt>
                <c:pt idx="1472">
                  <c:v>0.55945999381311673</c:v>
                </c:pt>
                <c:pt idx="1473">
                  <c:v>0.55945999381311673</c:v>
                </c:pt>
                <c:pt idx="1474">
                  <c:v>0.55945999381311673</c:v>
                </c:pt>
                <c:pt idx="1475">
                  <c:v>0.55945999381311673</c:v>
                </c:pt>
                <c:pt idx="1476">
                  <c:v>0.55945999381311673</c:v>
                </c:pt>
                <c:pt idx="1477">
                  <c:v>0.55945999381311673</c:v>
                </c:pt>
                <c:pt idx="1478">
                  <c:v>0.55945999381311673</c:v>
                </c:pt>
                <c:pt idx="1479">
                  <c:v>0.55945999381311673</c:v>
                </c:pt>
                <c:pt idx="1480">
                  <c:v>0.55945999381311673</c:v>
                </c:pt>
                <c:pt idx="1481">
                  <c:v>0.55945999381311673</c:v>
                </c:pt>
                <c:pt idx="1482">
                  <c:v>0.55945999381311673</c:v>
                </c:pt>
                <c:pt idx="1483">
                  <c:v>0.55945999381311673</c:v>
                </c:pt>
                <c:pt idx="1484">
                  <c:v>0.55945999381311673</c:v>
                </c:pt>
                <c:pt idx="1485">
                  <c:v>0.55945999381311673</c:v>
                </c:pt>
                <c:pt idx="1486">
                  <c:v>0.55945999381311673</c:v>
                </c:pt>
                <c:pt idx="1487">
                  <c:v>0.56672573003363169</c:v>
                </c:pt>
                <c:pt idx="1488">
                  <c:v>0.56672573003363169</c:v>
                </c:pt>
                <c:pt idx="1489">
                  <c:v>0.56672573003363169</c:v>
                </c:pt>
                <c:pt idx="1490">
                  <c:v>0.56672573003363169</c:v>
                </c:pt>
                <c:pt idx="1491">
                  <c:v>0.56672573003363169</c:v>
                </c:pt>
                <c:pt idx="1492">
                  <c:v>0.56672573003363169</c:v>
                </c:pt>
                <c:pt idx="1493">
                  <c:v>0.56672573003363169</c:v>
                </c:pt>
                <c:pt idx="1494">
                  <c:v>0.56672573003363169</c:v>
                </c:pt>
                <c:pt idx="1495">
                  <c:v>0.56672573003363169</c:v>
                </c:pt>
                <c:pt idx="1496">
                  <c:v>0.56672573003363169</c:v>
                </c:pt>
                <c:pt idx="1497">
                  <c:v>0.56672573003363169</c:v>
                </c:pt>
                <c:pt idx="1498">
                  <c:v>0.56672573003363169</c:v>
                </c:pt>
                <c:pt idx="1499">
                  <c:v>0.56672573003363169</c:v>
                </c:pt>
                <c:pt idx="1500">
                  <c:v>0.56672573003363169</c:v>
                </c:pt>
                <c:pt idx="1501">
                  <c:v>0.56672573003363169</c:v>
                </c:pt>
                <c:pt idx="1502">
                  <c:v>0.56672573003363169</c:v>
                </c:pt>
                <c:pt idx="1503">
                  <c:v>0.56672573003363169</c:v>
                </c:pt>
                <c:pt idx="1504">
                  <c:v>0.56672573003363169</c:v>
                </c:pt>
                <c:pt idx="1505">
                  <c:v>0.56672573003363169</c:v>
                </c:pt>
                <c:pt idx="1506">
                  <c:v>0.56672573003363169</c:v>
                </c:pt>
                <c:pt idx="1507">
                  <c:v>0.56672573003363169</c:v>
                </c:pt>
                <c:pt idx="1508">
                  <c:v>0.56672573003363169</c:v>
                </c:pt>
                <c:pt idx="1509">
                  <c:v>0.56672573003363169</c:v>
                </c:pt>
                <c:pt idx="1510">
                  <c:v>0.57399143018677357</c:v>
                </c:pt>
                <c:pt idx="1511">
                  <c:v>0.57399143018677357</c:v>
                </c:pt>
                <c:pt idx="1512">
                  <c:v>0.57399143018677357</c:v>
                </c:pt>
                <c:pt idx="1513">
                  <c:v>0.57399143018677357</c:v>
                </c:pt>
                <c:pt idx="1514">
                  <c:v>0.57399143018677357</c:v>
                </c:pt>
                <c:pt idx="1515">
                  <c:v>0.57399143018677357</c:v>
                </c:pt>
                <c:pt idx="1516">
                  <c:v>0.57399143018677357</c:v>
                </c:pt>
                <c:pt idx="1517">
                  <c:v>0.57399143018677357</c:v>
                </c:pt>
                <c:pt idx="1518">
                  <c:v>0.57399143018677357</c:v>
                </c:pt>
                <c:pt idx="1519">
                  <c:v>0.57399143018677357</c:v>
                </c:pt>
                <c:pt idx="1520">
                  <c:v>0.57399143018677357</c:v>
                </c:pt>
                <c:pt idx="1521">
                  <c:v>0.57399143018677357</c:v>
                </c:pt>
                <c:pt idx="1522">
                  <c:v>0.57399143018677357</c:v>
                </c:pt>
                <c:pt idx="1523">
                  <c:v>0.57399143018677357</c:v>
                </c:pt>
                <c:pt idx="1524">
                  <c:v>0.57399143018677357</c:v>
                </c:pt>
                <c:pt idx="1525">
                  <c:v>0.57399143018677357</c:v>
                </c:pt>
                <c:pt idx="1526">
                  <c:v>0.57399143018677357</c:v>
                </c:pt>
                <c:pt idx="1527">
                  <c:v>0.57399143018677357</c:v>
                </c:pt>
                <c:pt idx="1528">
                  <c:v>0.57399143018677357</c:v>
                </c:pt>
                <c:pt idx="1529">
                  <c:v>0.57399143018677357</c:v>
                </c:pt>
                <c:pt idx="1530">
                  <c:v>0.57399143018677357</c:v>
                </c:pt>
                <c:pt idx="1531">
                  <c:v>0.58125713033991544</c:v>
                </c:pt>
                <c:pt idx="1532">
                  <c:v>0.58125713033991544</c:v>
                </c:pt>
                <c:pt idx="1533">
                  <c:v>0.58125713033991544</c:v>
                </c:pt>
                <c:pt idx="1534">
                  <c:v>0.58125713033991544</c:v>
                </c:pt>
                <c:pt idx="1535">
                  <c:v>0.58125713033991544</c:v>
                </c:pt>
                <c:pt idx="1536">
                  <c:v>0.58125713033991544</c:v>
                </c:pt>
                <c:pt idx="1537">
                  <c:v>0.58125713033991544</c:v>
                </c:pt>
                <c:pt idx="1538">
                  <c:v>0.58125713033991544</c:v>
                </c:pt>
                <c:pt idx="1539">
                  <c:v>0.58125713033991544</c:v>
                </c:pt>
                <c:pt idx="1540">
                  <c:v>0.58125713033991544</c:v>
                </c:pt>
                <c:pt idx="1541">
                  <c:v>0.58125713033991544</c:v>
                </c:pt>
                <c:pt idx="1542">
                  <c:v>0.58125713033991544</c:v>
                </c:pt>
                <c:pt idx="1543">
                  <c:v>0.58125713033991544</c:v>
                </c:pt>
                <c:pt idx="1544">
                  <c:v>0.58125713033991544</c:v>
                </c:pt>
                <c:pt idx="1545">
                  <c:v>0.58125713033991544</c:v>
                </c:pt>
                <c:pt idx="1546">
                  <c:v>0.58125713033991544</c:v>
                </c:pt>
                <c:pt idx="1547">
                  <c:v>0.58125713033991544</c:v>
                </c:pt>
                <c:pt idx="1548">
                  <c:v>0.5885228665604304</c:v>
                </c:pt>
                <c:pt idx="1549">
                  <c:v>0.5885228665604304</c:v>
                </c:pt>
                <c:pt idx="1550">
                  <c:v>0.5885228665604304</c:v>
                </c:pt>
                <c:pt idx="1551">
                  <c:v>0.5885228665604304</c:v>
                </c:pt>
                <c:pt idx="1552">
                  <c:v>0.5885228665604304</c:v>
                </c:pt>
                <c:pt idx="1553">
                  <c:v>0.5885228665604304</c:v>
                </c:pt>
                <c:pt idx="1554">
                  <c:v>0.5885228665604304</c:v>
                </c:pt>
                <c:pt idx="1555">
                  <c:v>0.5885228665604304</c:v>
                </c:pt>
                <c:pt idx="1556">
                  <c:v>0.5885228665604304</c:v>
                </c:pt>
                <c:pt idx="1557">
                  <c:v>0.5885228665604304</c:v>
                </c:pt>
                <c:pt idx="1558">
                  <c:v>0.5885228665604304</c:v>
                </c:pt>
                <c:pt idx="1559">
                  <c:v>0.5885228665604304</c:v>
                </c:pt>
                <c:pt idx="1560">
                  <c:v>0.5885228665604304</c:v>
                </c:pt>
                <c:pt idx="1561">
                  <c:v>0.5885228665604304</c:v>
                </c:pt>
                <c:pt idx="1562">
                  <c:v>0.5885228665604304</c:v>
                </c:pt>
                <c:pt idx="1563">
                  <c:v>0.5885228665604304</c:v>
                </c:pt>
                <c:pt idx="1564">
                  <c:v>0.5885228665604304</c:v>
                </c:pt>
                <c:pt idx="1565">
                  <c:v>0.5885228665604304</c:v>
                </c:pt>
                <c:pt idx="1566">
                  <c:v>0.5885228665604304</c:v>
                </c:pt>
                <c:pt idx="1567">
                  <c:v>0.5885228665604304</c:v>
                </c:pt>
                <c:pt idx="1568">
                  <c:v>0.5885228665604304</c:v>
                </c:pt>
                <c:pt idx="1569">
                  <c:v>0.5885228665604304</c:v>
                </c:pt>
                <c:pt idx="1570">
                  <c:v>0.59578856671357228</c:v>
                </c:pt>
                <c:pt idx="1571">
                  <c:v>0.59578856671357228</c:v>
                </c:pt>
                <c:pt idx="1572">
                  <c:v>0.59578856671357228</c:v>
                </c:pt>
                <c:pt idx="1573">
                  <c:v>0.59578856671357228</c:v>
                </c:pt>
                <c:pt idx="1574">
                  <c:v>0.59578856671357228</c:v>
                </c:pt>
                <c:pt idx="1575">
                  <c:v>0.59578856671357228</c:v>
                </c:pt>
                <c:pt idx="1576">
                  <c:v>0.59578856671357228</c:v>
                </c:pt>
                <c:pt idx="1577">
                  <c:v>0.59578856671357228</c:v>
                </c:pt>
                <c:pt idx="1578">
                  <c:v>0.59578856671357228</c:v>
                </c:pt>
                <c:pt idx="1579">
                  <c:v>0.59578856671357228</c:v>
                </c:pt>
                <c:pt idx="1580">
                  <c:v>0.59578856671357228</c:v>
                </c:pt>
                <c:pt idx="1581">
                  <c:v>0.59578856671357228</c:v>
                </c:pt>
                <c:pt idx="1582">
                  <c:v>0.59578856671357228</c:v>
                </c:pt>
                <c:pt idx="1583">
                  <c:v>0.59578856671357228</c:v>
                </c:pt>
                <c:pt idx="1584">
                  <c:v>0.59578856671357228</c:v>
                </c:pt>
                <c:pt idx="1585">
                  <c:v>0.59578856671357228</c:v>
                </c:pt>
                <c:pt idx="1586">
                  <c:v>0.59578856671357228</c:v>
                </c:pt>
                <c:pt idx="1587">
                  <c:v>0.59578856671357228</c:v>
                </c:pt>
                <c:pt idx="1588">
                  <c:v>0.59578856671357228</c:v>
                </c:pt>
                <c:pt idx="1589">
                  <c:v>0.59578856671357228</c:v>
                </c:pt>
                <c:pt idx="1590">
                  <c:v>0.59578856671357228</c:v>
                </c:pt>
                <c:pt idx="1591">
                  <c:v>0.60305430293408713</c:v>
                </c:pt>
                <c:pt idx="1592">
                  <c:v>0.60305430293408713</c:v>
                </c:pt>
                <c:pt idx="1593">
                  <c:v>0.60305430293408713</c:v>
                </c:pt>
                <c:pt idx="1594">
                  <c:v>0.60305430293408713</c:v>
                </c:pt>
                <c:pt idx="1595">
                  <c:v>0.60305430293408713</c:v>
                </c:pt>
                <c:pt idx="1596">
                  <c:v>0.60305430293408713</c:v>
                </c:pt>
                <c:pt idx="1597">
                  <c:v>0.60305430293408713</c:v>
                </c:pt>
                <c:pt idx="1598">
                  <c:v>0.60305430293408713</c:v>
                </c:pt>
                <c:pt idx="1599">
                  <c:v>0.60305430293408713</c:v>
                </c:pt>
                <c:pt idx="1600">
                  <c:v>0.60305430293408713</c:v>
                </c:pt>
                <c:pt idx="1601">
                  <c:v>0.60305430293408713</c:v>
                </c:pt>
                <c:pt idx="1602">
                  <c:v>0.60305430293408713</c:v>
                </c:pt>
                <c:pt idx="1603">
                  <c:v>0.60305430293408713</c:v>
                </c:pt>
                <c:pt idx="1604">
                  <c:v>0.60305430293408713</c:v>
                </c:pt>
                <c:pt idx="1605">
                  <c:v>0.60305430293408713</c:v>
                </c:pt>
                <c:pt idx="1606">
                  <c:v>0.60305430293408713</c:v>
                </c:pt>
                <c:pt idx="1607">
                  <c:v>0.60305430293408713</c:v>
                </c:pt>
                <c:pt idx="1608">
                  <c:v>0.60305430293408713</c:v>
                </c:pt>
                <c:pt idx="1609">
                  <c:v>0.60305430293408713</c:v>
                </c:pt>
                <c:pt idx="1610">
                  <c:v>0.61031996701985614</c:v>
                </c:pt>
                <c:pt idx="1611">
                  <c:v>0.61031996701985614</c:v>
                </c:pt>
                <c:pt idx="1612">
                  <c:v>0.61031996701985614</c:v>
                </c:pt>
                <c:pt idx="1613">
                  <c:v>0.61031996701985614</c:v>
                </c:pt>
                <c:pt idx="1614">
                  <c:v>0.61031996701985614</c:v>
                </c:pt>
                <c:pt idx="1615">
                  <c:v>0.61031996701985614</c:v>
                </c:pt>
                <c:pt idx="1616">
                  <c:v>0.61031996701985614</c:v>
                </c:pt>
                <c:pt idx="1617">
                  <c:v>0.61031996701985614</c:v>
                </c:pt>
                <c:pt idx="1618">
                  <c:v>0.61031996701985614</c:v>
                </c:pt>
                <c:pt idx="1619">
                  <c:v>0.61031996701985614</c:v>
                </c:pt>
                <c:pt idx="1620">
                  <c:v>0.61031996701985614</c:v>
                </c:pt>
                <c:pt idx="1621">
                  <c:v>0.61031996701985614</c:v>
                </c:pt>
                <c:pt idx="1622">
                  <c:v>0.61031996701985614</c:v>
                </c:pt>
                <c:pt idx="1623">
                  <c:v>0.61031996701985614</c:v>
                </c:pt>
                <c:pt idx="1624">
                  <c:v>0.61031996701985614</c:v>
                </c:pt>
                <c:pt idx="1625">
                  <c:v>0.61031996701985614</c:v>
                </c:pt>
                <c:pt idx="1626">
                  <c:v>0.61031996701985614</c:v>
                </c:pt>
                <c:pt idx="1627">
                  <c:v>0.61031996701985614</c:v>
                </c:pt>
                <c:pt idx="1628">
                  <c:v>0.61031996701985614</c:v>
                </c:pt>
                <c:pt idx="1629">
                  <c:v>0.61031996701985614</c:v>
                </c:pt>
                <c:pt idx="1630">
                  <c:v>0.61758573930774396</c:v>
                </c:pt>
                <c:pt idx="1631">
                  <c:v>0.61758573930774396</c:v>
                </c:pt>
                <c:pt idx="1632">
                  <c:v>0.61758573930774396</c:v>
                </c:pt>
                <c:pt idx="1633">
                  <c:v>0.61758573930774396</c:v>
                </c:pt>
                <c:pt idx="1634">
                  <c:v>0.61758573930774396</c:v>
                </c:pt>
                <c:pt idx="1635">
                  <c:v>0.61758573930774396</c:v>
                </c:pt>
                <c:pt idx="1636">
                  <c:v>0.61758573930774396</c:v>
                </c:pt>
                <c:pt idx="1637">
                  <c:v>0.61758573930774396</c:v>
                </c:pt>
                <c:pt idx="1638">
                  <c:v>0.61758573930774396</c:v>
                </c:pt>
                <c:pt idx="1639">
                  <c:v>0.61758573930774396</c:v>
                </c:pt>
                <c:pt idx="1640">
                  <c:v>0.61758573930774396</c:v>
                </c:pt>
                <c:pt idx="1641">
                  <c:v>0.61758573930774396</c:v>
                </c:pt>
                <c:pt idx="1642">
                  <c:v>0.61758573930774396</c:v>
                </c:pt>
                <c:pt idx="1643">
                  <c:v>0.61758573930774396</c:v>
                </c:pt>
                <c:pt idx="1644">
                  <c:v>0.61758573930774396</c:v>
                </c:pt>
                <c:pt idx="1645">
                  <c:v>0.61758573930774396</c:v>
                </c:pt>
                <c:pt idx="1646">
                  <c:v>0.61758573930774396</c:v>
                </c:pt>
                <c:pt idx="1647">
                  <c:v>0.61758573930774396</c:v>
                </c:pt>
                <c:pt idx="1648">
                  <c:v>0.61758573930774396</c:v>
                </c:pt>
                <c:pt idx="1649">
                  <c:v>0.62485143946088584</c:v>
                </c:pt>
                <c:pt idx="1650">
                  <c:v>0.62485143946088584</c:v>
                </c:pt>
                <c:pt idx="1651">
                  <c:v>0.62485143946088584</c:v>
                </c:pt>
                <c:pt idx="1652">
                  <c:v>0.62485143946088584</c:v>
                </c:pt>
                <c:pt idx="1653">
                  <c:v>0.62485143946088584</c:v>
                </c:pt>
                <c:pt idx="1654">
                  <c:v>0.62485143946088584</c:v>
                </c:pt>
                <c:pt idx="1655">
                  <c:v>0.62485143946088584</c:v>
                </c:pt>
                <c:pt idx="1656">
                  <c:v>0.62485143946088584</c:v>
                </c:pt>
                <c:pt idx="1657">
                  <c:v>0.62485143946088584</c:v>
                </c:pt>
                <c:pt idx="1658">
                  <c:v>0.62485143946088584</c:v>
                </c:pt>
                <c:pt idx="1659">
                  <c:v>0.62485143946088584</c:v>
                </c:pt>
                <c:pt idx="1660">
                  <c:v>0.62485143946088584</c:v>
                </c:pt>
                <c:pt idx="1661">
                  <c:v>0.62485143946088584</c:v>
                </c:pt>
                <c:pt idx="1662">
                  <c:v>0.62485143946088584</c:v>
                </c:pt>
                <c:pt idx="1663">
                  <c:v>0.62485143946088584</c:v>
                </c:pt>
                <c:pt idx="1664">
                  <c:v>0.62485143946088584</c:v>
                </c:pt>
                <c:pt idx="1665">
                  <c:v>0.62485143946088584</c:v>
                </c:pt>
                <c:pt idx="1666">
                  <c:v>0.62485143946088584</c:v>
                </c:pt>
                <c:pt idx="1667">
                  <c:v>0.62485143946088584</c:v>
                </c:pt>
                <c:pt idx="1668">
                  <c:v>0.62485143946088584</c:v>
                </c:pt>
                <c:pt idx="1669">
                  <c:v>0.62485143946088584</c:v>
                </c:pt>
                <c:pt idx="1670">
                  <c:v>0.63211713961402782</c:v>
                </c:pt>
                <c:pt idx="1671">
                  <c:v>0.63211713961402782</c:v>
                </c:pt>
                <c:pt idx="1672">
                  <c:v>0.63211713961402782</c:v>
                </c:pt>
                <c:pt idx="1673">
                  <c:v>0.63211713961402782</c:v>
                </c:pt>
                <c:pt idx="1674">
                  <c:v>0.63211713961402782</c:v>
                </c:pt>
                <c:pt idx="1675">
                  <c:v>0.63211713961402782</c:v>
                </c:pt>
                <c:pt idx="1676">
                  <c:v>0.63211713961402782</c:v>
                </c:pt>
                <c:pt idx="1677">
                  <c:v>0.63211713961402782</c:v>
                </c:pt>
                <c:pt idx="1678">
                  <c:v>0.63211713961402782</c:v>
                </c:pt>
                <c:pt idx="1679">
                  <c:v>0.63211713961402782</c:v>
                </c:pt>
                <c:pt idx="1680">
                  <c:v>0.63211713961402782</c:v>
                </c:pt>
                <c:pt idx="1681">
                  <c:v>0.63211713961402782</c:v>
                </c:pt>
                <c:pt idx="1682">
                  <c:v>0.63211713961402782</c:v>
                </c:pt>
                <c:pt idx="1683">
                  <c:v>0.63211713961402782</c:v>
                </c:pt>
                <c:pt idx="1684">
                  <c:v>0.63211713961402782</c:v>
                </c:pt>
                <c:pt idx="1685">
                  <c:v>0.63211713961402782</c:v>
                </c:pt>
                <c:pt idx="1686">
                  <c:v>0.63211713961402782</c:v>
                </c:pt>
                <c:pt idx="1687">
                  <c:v>0.63211713961402782</c:v>
                </c:pt>
                <c:pt idx="1688">
                  <c:v>0.63211713961402782</c:v>
                </c:pt>
                <c:pt idx="1689">
                  <c:v>0.6393828397671697</c:v>
                </c:pt>
                <c:pt idx="1690">
                  <c:v>0.6393828397671697</c:v>
                </c:pt>
                <c:pt idx="1691">
                  <c:v>0.6393828397671697</c:v>
                </c:pt>
                <c:pt idx="1692">
                  <c:v>0.6393828397671697</c:v>
                </c:pt>
                <c:pt idx="1693">
                  <c:v>0.6393828397671697</c:v>
                </c:pt>
                <c:pt idx="1694">
                  <c:v>0.6393828397671697</c:v>
                </c:pt>
                <c:pt idx="1695">
                  <c:v>0.6393828397671697</c:v>
                </c:pt>
                <c:pt idx="1696">
                  <c:v>0.6393828397671697</c:v>
                </c:pt>
                <c:pt idx="1697">
                  <c:v>0.6393828397671697</c:v>
                </c:pt>
                <c:pt idx="1698">
                  <c:v>0.6393828397671697</c:v>
                </c:pt>
                <c:pt idx="1699">
                  <c:v>0.6393828397671697</c:v>
                </c:pt>
                <c:pt idx="1700">
                  <c:v>0.6393828397671697</c:v>
                </c:pt>
                <c:pt idx="1701">
                  <c:v>0.6393828397671697</c:v>
                </c:pt>
                <c:pt idx="1702">
                  <c:v>0.6393828397671697</c:v>
                </c:pt>
                <c:pt idx="1703">
                  <c:v>0.6393828397671697</c:v>
                </c:pt>
                <c:pt idx="1704">
                  <c:v>0.6393828397671697</c:v>
                </c:pt>
                <c:pt idx="1705">
                  <c:v>0.6393828397671697</c:v>
                </c:pt>
                <c:pt idx="1706">
                  <c:v>0.6393828397671697</c:v>
                </c:pt>
                <c:pt idx="1707">
                  <c:v>0.6393828397671697</c:v>
                </c:pt>
                <c:pt idx="1708">
                  <c:v>0.6393828397671697</c:v>
                </c:pt>
                <c:pt idx="1709">
                  <c:v>0.64664853992031157</c:v>
                </c:pt>
                <c:pt idx="1710">
                  <c:v>0.64664853992031157</c:v>
                </c:pt>
                <c:pt idx="1711">
                  <c:v>0.64664853992031157</c:v>
                </c:pt>
                <c:pt idx="1712">
                  <c:v>0.64664853992031157</c:v>
                </c:pt>
                <c:pt idx="1713">
                  <c:v>0.64664853992031157</c:v>
                </c:pt>
                <c:pt idx="1714">
                  <c:v>0.64664853992031157</c:v>
                </c:pt>
                <c:pt idx="1715">
                  <c:v>0.64664853992031157</c:v>
                </c:pt>
                <c:pt idx="1716">
                  <c:v>0.64664853992031157</c:v>
                </c:pt>
                <c:pt idx="1717">
                  <c:v>0.64664853992031157</c:v>
                </c:pt>
                <c:pt idx="1718">
                  <c:v>0.64664853992031157</c:v>
                </c:pt>
                <c:pt idx="1719">
                  <c:v>0.64664853992031157</c:v>
                </c:pt>
                <c:pt idx="1720">
                  <c:v>0.64664853992031157</c:v>
                </c:pt>
                <c:pt idx="1721">
                  <c:v>0.64664853992031157</c:v>
                </c:pt>
                <c:pt idx="1722">
                  <c:v>0.64664853992031157</c:v>
                </c:pt>
                <c:pt idx="1723">
                  <c:v>0.64664853992031157</c:v>
                </c:pt>
                <c:pt idx="1724">
                  <c:v>0.64664853992031157</c:v>
                </c:pt>
                <c:pt idx="1725">
                  <c:v>0.64664853992031157</c:v>
                </c:pt>
                <c:pt idx="1726">
                  <c:v>0.64664853992031157</c:v>
                </c:pt>
                <c:pt idx="1727">
                  <c:v>0.64664853992031157</c:v>
                </c:pt>
                <c:pt idx="1728">
                  <c:v>0.64664853992031157</c:v>
                </c:pt>
                <c:pt idx="1729">
                  <c:v>0.64664853992031157</c:v>
                </c:pt>
                <c:pt idx="1730">
                  <c:v>0.65391431220819951</c:v>
                </c:pt>
                <c:pt idx="1731">
                  <c:v>0.65391431220819951</c:v>
                </c:pt>
                <c:pt idx="1732">
                  <c:v>0.65391431220819951</c:v>
                </c:pt>
                <c:pt idx="1733">
                  <c:v>0.65391431220819951</c:v>
                </c:pt>
                <c:pt idx="1734">
                  <c:v>0.65391431220819951</c:v>
                </c:pt>
                <c:pt idx="1735">
                  <c:v>0.65391431220819951</c:v>
                </c:pt>
                <c:pt idx="1736">
                  <c:v>0.65391431220819951</c:v>
                </c:pt>
                <c:pt idx="1737">
                  <c:v>0.65391431220819951</c:v>
                </c:pt>
                <c:pt idx="1738">
                  <c:v>0.65391431220819951</c:v>
                </c:pt>
                <c:pt idx="1739">
                  <c:v>0.65391431220819951</c:v>
                </c:pt>
                <c:pt idx="1740">
                  <c:v>0.65391431220819951</c:v>
                </c:pt>
                <c:pt idx="1741">
                  <c:v>0.65391431220819951</c:v>
                </c:pt>
                <c:pt idx="1742">
                  <c:v>0.65391431220819951</c:v>
                </c:pt>
                <c:pt idx="1743">
                  <c:v>0.65391431220819951</c:v>
                </c:pt>
                <c:pt idx="1744">
                  <c:v>0.65391431220819951</c:v>
                </c:pt>
                <c:pt idx="1745">
                  <c:v>0.65391431220819951</c:v>
                </c:pt>
                <c:pt idx="1746">
                  <c:v>0.65391431220819951</c:v>
                </c:pt>
                <c:pt idx="1747">
                  <c:v>0.65391431220819951</c:v>
                </c:pt>
                <c:pt idx="1748">
                  <c:v>0.65391431220819951</c:v>
                </c:pt>
                <c:pt idx="1749">
                  <c:v>0.66118001236134138</c:v>
                </c:pt>
                <c:pt idx="1750">
                  <c:v>0.66118001236134138</c:v>
                </c:pt>
                <c:pt idx="1751">
                  <c:v>0.66118001236134138</c:v>
                </c:pt>
                <c:pt idx="1752">
                  <c:v>0.66118001236134138</c:v>
                </c:pt>
                <c:pt idx="1753">
                  <c:v>0.66118001236134138</c:v>
                </c:pt>
                <c:pt idx="1754">
                  <c:v>0.66118001236134138</c:v>
                </c:pt>
                <c:pt idx="1755">
                  <c:v>0.66118001236134138</c:v>
                </c:pt>
                <c:pt idx="1756">
                  <c:v>0.66118001236134138</c:v>
                </c:pt>
                <c:pt idx="1757">
                  <c:v>0.66118001236134138</c:v>
                </c:pt>
                <c:pt idx="1758">
                  <c:v>0.66118001236134138</c:v>
                </c:pt>
                <c:pt idx="1759">
                  <c:v>0.66118001236134138</c:v>
                </c:pt>
                <c:pt idx="1760">
                  <c:v>0.66118001236134138</c:v>
                </c:pt>
                <c:pt idx="1761">
                  <c:v>0.66118001236134138</c:v>
                </c:pt>
                <c:pt idx="1762">
                  <c:v>0.66118001236134138</c:v>
                </c:pt>
                <c:pt idx="1763">
                  <c:v>0.66118001236134138</c:v>
                </c:pt>
                <c:pt idx="1764">
                  <c:v>0.66118001236134138</c:v>
                </c:pt>
                <c:pt idx="1765">
                  <c:v>0.66118001236134138</c:v>
                </c:pt>
                <c:pt idx="1766">
                  <c:v>0.66118001236134138</c:v>
                </c:pt>
                <c:pt idx="1767">
                  <c:v>0.66118001236134138</c:v>
                </c:pt>
                <c:pt idx="1768">
                  <c:v>0.66118001236134138</c:v>
                </c:pt>
                <c:pt idx="1769">
                  <c:v>0.66118001236134138</c:v>
                </c:pt>
                <c:pt idx="1770">
                  <c:v>0.66118001236134138</c:v>
                </c:pt>
                <c:pt idx="1771">
                  <c:v>0.66118001236134138</c:v>
                </c:pt>
                <c:pt idx="1772">
                  <c:v>0.66118001236134138</c:v>
                </c:pt>
                <c:pt idx="1773">
                  <c:v>0.66844571251448337</c:v>
                </c:pt>
                <c:pt idx="1774">
                  <c:v>0.66844571251448337</c:v>
                </c:pt>
                <c:pt idx="1775">
                  <c:v>0.66844571251448337</c:v>
                </c:pt>
                <c:pt idx="1776">
                  <c:v>0.66844571251448337</c:v>
                </c:pt>
                <c:pt idx="1777">
                  <c:v>0.66844571251448337</c:v>
                </c:pt>
                <c:pt idx="1778">
                  <c:v>0.66844571251448337</c:v>
                </c:pt>
                <c:pt idx="1779">
                  <c:v>0.66844571251448337</c:v>
                </c:pt>
                <c:pt idx="1780">
                  <c:v>0.66844571251448337</c:v>
                </c:pt>
                <c:pt idx="1781">
                  <c:v>0.66844571251448337</c:v>
                </c:pt>
                <c:pt idx="1782">
                  <c:v>0.66844571251448337</c:v>
                </c:pt>
                <c:pt idx="1783">
                  <c:v>0.66844571251448337</c:v>
                </c:pt>
                <c:pt idx="1784">
                  <c:v>0.66844571251448337</c:v>
                </c:pt>
                <c:pt idx="1785">
                  <c:v>0.66844571251448337</c:v>
                </c:pt>
                <c:pt idx="1786">
                  <c:v>0.66844571251448337</c:v>
                </c:pt>
                <c:pt idx="1787">
                  <c:v>0.66844571251448337</c:v>
                </c:pt>
                <c:pt idx="1788">
                  <c:v>0.66844571251448337</c:v>
                </c:pt>
                <c:pt idx="1789">
                  <c:v>0.66844571251448337</c:v>
                </c:pt>
                <c:pt idx="1790">
                  <c:v>0.66844571251448337</c:v>
                </c:pt>
                <c:pt idx="1791">
                  <c:v>0.66844571251448337</c:v>
                </c:pt>
                <c:pt idx="1792">
                  <c:v>0.67571141266762524</c:v>
                </c:pt>
                <c:pt idx="1793">
                  <c:v>0.67571141266762524</c:v>
                </c:pt>
                <c:pt idx="1794">
                  <c:v>0.67571141266762524</c:v>
                </c:pt>
                <c:pt idx="1795">
                  <c:v>0.67571141266762524</c:v>
                </c:pt>
                <c:pt idx="1796">
                  <c:v>0.67571141266762524</c:v>
                </c:pt>
                <c:pt idx="1797">
                  <c:v>0.67571141266762524</c:v>
                </c:pt>
                <c:pt idx="1798">
                  <c:v>0.67571141266762524</c:v>
                </c:pt>
                <c:pt idx="1799">
                  <c:v>0.67571141266762524</c:v>
                </c:pt>
                <c:pt idx="1800">
                  <c:v>0.67571141266762524</c:v>
                </c:pt>
                <c:pt idx="1801">
                  <c:v>0.67571141266762524</c:v>
                </c:pt>
                <c:pt idx="1802">
                  <c:v>0.67571141266762524</c:v>
                </c:pt>
                <c:pt idx="1803">
                  <c:v>0.67571141266762524</c:v>
                </c:pt>
                <c:pt idx="1804">
                  <c:v>0.67571141266762524</c:v>
                </c:pt>
                <c:pt idx="1805">
                  <c:v>0.67571141266762524</c:v>
                </c:pt>
                <c:pt idx="1806">
                  <c:v>0.68297711282076712</c:v>
                </c:pt>
                <c:pt idx="1807">
                  <c:v>0.68297711282076712</c:v>
                </c:pt>
                <c:pt idx="1808">
                  <c:v>0.68297711282076712</c:v>
                </c:pt>
                <c:pt idx="1809">
                  <c:v>0.68297711282076712</c:v>
                </c:pt>
                <c:pt idx="1810">
                  <c:v>0.68297711282076712</c:v>
                </c:pt>
                <c:pt idx="1811">
                  <c:v>0.68297711282076712</c:v>
                </c:pt>
                <c:pt idx="1812">
                  <c:v>0.67571141266762524</c:v>
                </c:pt>
                <c:pt idx="1813">
                  <c:v>0.67571141266762524</c:v>
                </c:pt>
                <c:pt idx="1814">
                  <c:v>0.68297711282076712</c:v>
                </c:pt>
                <c:pt idx="1815">
                  <c:v>0.69024288510865506</c:v>
                </c:pt>
                <c:pt idx="1816">
                  <c:v>0.69024288510865506</c:v>
                </c:pt>
                <c:pt idx="1817">
                  <c:v>0.68297711282076712</c:v>
                </c:pt>
                <c:pt idx="1818">
                  <c:v>0.68297711282076712</c:v>
                </c:pt>
                <c:pt idx="1819">
                  <c:v>0.68297711282076712</c:v>
                </c:pt>
                <c:pt idx="1820">
                  <c:v>0.68297711282076712</c:v>
                </c:pt>
                <c:pt idx="1821">
                  <c:v>0.68297711282076712</c:v>
                </c:pt>
                <c:pt idx="1822">
                  <c:v>0.68297711282076712</c:v>
                </c:pt>
                <c:pt idx="1823">
                  <c:v>0.68297711282076712</c:v>
                </c:pt>
                <c:pt idx="1824">
                  <c:v>0.68297711282076712</c:v>
                </c:pt>
                <c:pt idx="1825">
                  <c:v>0.68297711282076712</c:v>
                </c:pt>
                <c:pt idx="1826">
                  <c:v>0.68297711282076712</c:v>
                </c:pt>
                <c:pt idx="1827">
                  <c:v>0.68297711282076712</c:v>
                </c:pt>
                <c:pt idx="1828">
                  <c:v>0.68297711282076712</c:v>
                </c:pt>
                <c:pt idx="1829">
                  <c:v>0.68297711282076712</c:v>
                </c:pt>
                <c:pt idx="1830">
                  <c:v>0.68297711282076712</c:v>
                </c:pt>
                <c:pt idx="1831">
                  <c:v>0.69024288510865506</c:v>
                </c:pt>
                <c:pt idx="1832">
                  <c:v>0.69024288510865506</c:v>
                </c:pt>
                <c:pt idx="1833">
                  <c:v>0.69024288510865506</c:v>
                </c:pt>
                <c:pt idx="1834">
                  <c:v>0.69024288510865506</c:v>
                </c:pt>
                <c:pt idx="1835">
                  <c:v>0.69024288510865506</c:v>
                </c:pt>
                <c:pt idx="1836">
                  <c:v>0.69024288510865506</c:v>
                </c:pt>
                <c:pt idx="1837">
                  <c:v>0.69024288510865506</c:v>
                </c:pt>
                <c:pt idx="1838">
                  <c:v>0.69024288510865506</c:v>
                </c:pt>
                <c:pt idx="1839">
                  <c:v>0.69024288510865506</c:v>
                </c:pt>
                <c:pt idx="1840">
                  <c:v>0.69024288510865506</c:v>
                </c:pt>
                <c:pt idx="1841">
                  <c:v>0.69024288510865506</c:v>
                </c:pt>
                <c:pt idx="1842">
                  <c:v>0.69024288510865506</c:v>
                </c:pt>
                <c:pt idx="1843">
                  <c:v>0.69024288510865506</c:v>
                </c:pt>
                <c:pt idx="1844">
                  <c:v>0.69024288510865506</c:v>
                </c:pt>
                <c:pt idx="1845">
                  <c:v>0.69024288510865506</c:v>
                </c:pt>
                <c:pt idx="1846">
                  <c:v>0.69024288510865506</c:v>
                </c:pt>
                <c:pt idx="1847">
                  <c:v>0.69024288510865506</c:v>
                </c:pt>
                <c:pt idx="1848">
                  <c:v>0.69024288510865506</c:v>
                </c:pt>
                <c:pt idx="1849">
                  <c:v>0.69024288510865506</c:v>
                </c:pt>
                <c:pt idx="1850">
                  <c:v>0.69024288510865506</c:v>
                </c:pt>
                <c:pt idx="1851">
                  <c:v>0.69024288510865506</c:v>
                </c:pt>
                <c:pt idx="1852">
                  <c:v>0.69024288510865506</c:v>
                </c:pt>
                <c:pt idx="1853">
                  <c:v>0.69750858526179693</c:v>
                </c:pt>
                <c:pt idx="1854">
                  <c:v>0.69750858526179693</c:v>
                </c:pt>
                <c:pt idx="1855">
                  <c:v>0.69750858526179693</c:v>
                </c:pt>
                <c:pt idx="1856">
                  <c:v>0.69750858526179693</c:v>
                </c:pt>
                <c:pt idx="1857">
                  <c:v>0.69750858526179693</c:v>
                </c:pt>
                <c:pt idx="1858">
                  <c:v>0.69750858526179693</c:v>
                </c:pt>
                <c:pt idx="1859">
                  <c:v>0.69750858526179693</c:v>
                </c:pt>
                <c:pt idx="1860">
                  <c:v>0.69750858526179693</c:v>
                </c:pt>
                <c:pt idx="1861">
                  <c:v>0.69750858526179693</c:v>
                </c:pt>
                <c:pt idx="1862">
                  <c:v>0.69750858526179693</c:v>
                </c:pt>
                <c:pt idx="1863">
                  <c:v>0.69750858526179693</c:v>
                </c:pt>
                <c:pt idx="1864">
                  <c:v>0.69750858526179693</c:v>
                </c:pt>
                <c:pt idx="1865">
                  <c:v>0.69750858526179693</c:v>
                </c:pt>
                <c:pt idx="1866">
                  <c:v>0.69750858526179693</c:v>
                </c:pt>
                <c:pt idx="1867">
                  <c:v>0.69750858526179693</c:v>
                </c:pt>
                <c:pt idx="1868">
                  <c:v>0.69750858526179693</c:v>
                </c:pt>
                <c:pt idx="1869">
                  <c:v>0.69750858526179693</c:v>
                </c:pt>
                <c:pt idx="1870">
                  <c:v>0.69750858526179693</c:v>
                </c:pt>
                <c:pt idx="1871">
                  <c:v>0.69750858526179693</c:v>
                </c:pt>
                <c:pt idx="1872">
                  <c:v>0.69750858526179693</c:v>
                </c:pt>
                <c:pt idx="1873">
                  <c:v>0.69750858526179693</c:v>
                </c:pt>
                <c:pt idx="1874">
                  <c:v>0.69750858526179693</c:v>
                </c:pt>
                <c:pt idx="1875">
                  <c:v>0.69750858526179693</c:v>
                </c:pt>
                <c:pt idx="1876">
                  <c:v>0.69750858526179693</c:v>
                </c:pt>
                <c:pt idx="1877">
                  <c:v>0.69750858526179693</c:v>
                </c:pt>
                <c:pt idx="1878">
                  <c:v>0.69750858526179693</c:v>
                </c:pt>
                <c:pt idx="1879">
                  <c:v>0.70477428541493881</c:v>
                </c:pt>
                <c:pt idx="1880">
                  <c:v>0.70477428541493881</c:v>
                </c:pt>
                <c:pt idx="1881">
                  <c:v>0.70477428541493881</c:v>
                </c:pt>
                <c:pt idx="1882">
                  <c:v>0.70477428541493881</c:v>
                </c:pt>
                <c:pt idx="1883">
                  <c:v>0.70477428541493881</c:v>
                </c:pt>
                <c:pt idx="1884">
                  <c:v>0.70477428541493881</c:v>
                </c:pt>
                <c:pt idx="1885">
                  <c:v>0.70477428541493881</c:v>
                </c:pt>
                <c:pt idx="1886">
                  <c:v>0.70477428541493881</c:v>
                </c:pt>
                <c:pt idx="1887">
                  <c:v>0.70477428541493881</c:v>
                </c:pt>
                <c:pt idx="1888">
                  <c:v>0.70477428541493881</c:v>
                </c:pt>
                <c:pt idx="1889">
                  <c:v>0.70477428541493881</c:v>
                </c:pt>
                <c:pt idx="1890">
                  <c:v>0.70477428541493881</c:v>
                </c:pt>
                <c:pt idx="1891">
                  <c:v>0.70477428541493881</c:v>
                </c:pt>
                <c:pt idx="1892">
                  <c:v>0.70477428541493881</c:v>
                </c:pt>
                <c:pt idx="1893">
                  <c:v>0.70477428541493881</c:v>
                </c:pt>
                <c:pt idx="1894">
                  <c:v>0.70477428541493881</c:v>
                </c:pt>
                <c:pt idx="1895">
                  <c:v>0.70477428541493881</c:v>
                </c:pt>
                <c:pt idx="1896">
                  <c:v>0.70477428541493881</c:v>
                </c:pt>
                <c:pt idx="1897">
                  <c:v>0.70477428541493881</c:v>
                </c:pt>
                <c:pt idx="1898">
                  <c:v>0.70477428541493881</c:v>
                </c:pt>
                <c:pt idx="1899">
                  <c:v>0.70477428541493881</c:v>
                </c:pt>
                <c:pt idx="1900">
                  <c:v>0.71203998556808079</c:v>
                </c:pt>
                <c:pt idx="1901">
                  <c:v>0.71203998556808079</c:v>
                </c:pt>
                <c:pt idx="1902">
                  <c:v>0.71203998556808079</c:v>
                </c:pt>
                <c:pt idx="1903">
                  <c:v>0.71203998556808079</c:v>
                </c:pt>
                <c:pt idx="1904">
                  <c:v>0.71203998556808079</c:v>
                </c:pt>
                <c:pt idx="1905">
                  <c:v>0.71203998556808079</c:v>
                </c:pt>
                <c:pt idx="1906">
                  <c:v>0.70477428541493881</c:v>
                </c:pt>
                <c:pt idx="1907">
                  <c:v>0.70477428541493881</c:v>
                </c:pt>
                <c:pt idx="1908">
                  <c:v>0.70477428541493881</c:v>
                </c:pt>
                <c:pt idx="1909">
                  <c:v>0.71203998556808079</c:v>
                </c:pt>
                <c:pt idx="1910">
                  <c:v>0.71203998556808079</c:v>
                </c:pt>
                <c:pt idx="1911">
                  <c:v>0.71203998556808079</c:v>
                </c:pt>
                <c:pt idx="1912">
                  <c:v>0.71203998556808079</c:v>
                </c:pt>
                <c:pt idx="1913">
                  <c:v>0.71203998556808079</c:v>
                </c:pt>
                <c:pt idx="1914">
                  <c:v>0.71203998556808079</c:v>
                </c:pt>
                <c:pt idx="1915">
                  <c:v>0.71203998556808079</c:v>
                </c:pt>
                <c:pt idx="1916">
                  <c:v>0.71203998556808079</c:v>
                </c:pt>
                <c:pt idx="1917">
                  <c:v>0.71203998556808079</c:v>
                </c:pt>
                <c:pt idx="1918">
                  <c:v>0.71203998556808079</c:v>
                </c:pt>
                <c:pt idx="1919">
                  <c:v>0.71203998556808079</c:v>
                </c:pt>
                <c:pt idx="1920">
                  <c:v>0.71930568572122267</c:v>
                </c:pt>
                <c:pt idx="1921">
                  <c:v>0.71930568572122267</c:v>
                </c:pt>
                <c:pt idx="1922">
                  <c:v>0.71203998556808079</c:v>
                </c:pt>
                <c:pt idx="1923">
                  <c:v>0.71930568572122267</c:v>
                </c:pt>
                <c:pt idx="1924">
                  <c:v>0.71930568572122267</c:v>
                </c:pt>
                <c:pt idx="1925">
                  <c:v>0.71930568572122267</c:v>
                </c:pt>
                <c:pt idx="1926">
                  <c:v>0.71930568572122267</c:v>
                </c:pt>
                <c:pt idx="1927">
                  <c:v>0.71930568572122267</c:v>
                </c:pt>
                <c:pt idx="1928">
                  <c:v>0.71930568572122267</c:v>
                </c:pt>
                <c:pt idx="1929">
                  <c:v>0.71930568572122267</c:v>
                </c:pt>
                <c:pt idx="1930">
                  <c:v>0.71930568572122267</c:v>
                </c:pt>
                <c:pt idx="1931">
                  <c:v>0.71930568572122267</c:v>
                </c:pt>
                <c:pt idx="1932">
                  <c:v>0.71930568572122267</c:v>
                </c:pt>
                <c:pt idx="1933">
                  <c:v>0.71930568572122267</c:v>
                </c:pt>
                <c:pt idx="1934">
                  <c:v>0.71930568572122267</c:v>
                </c:pt>
                <c:pt idx="1935">
                  <c:v>0.71930568572122267</c:v>
                </c:pt>
                <c:pt idx="1936">
                  <c:v>0.71930568572122267</c:v>
                </c:pt>
                <c:pt idx="1937">
                  <c:v>0.71930568572122267</c:v>
                </c:pt>
                <c:pt idx="1938">
                  <c:v>0.71930568572122267</c:v>
                </c:pt>
                <c:pt idx="1939">
                  <c:v>0.71930568572122267</c:v>
                </c:pt>
                <c:pt idx="1940">
                  <c:v>0.71930568572122267</c:v>
                </c:pt>
                <c:pt idx="1941">
                  <c:v>0.71930568572122267</c:v>
                </c:pt>
                <c:pt idx="1942">
                  <c:v>0.7265714580091106</c:v>
                </c:pt>
                <c:pt idx="1943">
                  <c:v>0.7265714580091106</c:v>
                </c:pt>
                <c:pt idx="1944">
                  <c:v>0.7265714580091106</c:v>
                </c:pt>
                <c:pt idx="1945">
                  <c:v>0.7265714580091106</c:v>
                </c:pt>
                <c:pt idx="1946">
                  <c:v>0.7265714580091106</c:v>
                </c:pt>
                <c:pt idx="1947">
                  <c:v>0.7265714580091106</c:v>
                </c:pt>
                <c:pt idx="1948">
                  <c:v>0.7265714580091106</c:v>
                </c:pt>
                <c:pt idx="1949">
                  <c:v>0.7265714580091106</c:v>
                </c:pt>
                <c:pt idx="1950">
                  <c:v>0.7265714580091106</c:v>
                </c:pt>
                <c:pt idx="1951">
                  <c:v>0.7265714580091106</c:v>
                </c:pt>
                <c:pt idx="1952">
                  <c:v>0.7265714580091106</c:v>
                </c:pt>
                <c:pt idx="1953">
                  <c:v>0.7265714580091106</c:v>
                </c:pt>
                <c:pt idx="1954">
                  <c:v>0.7265714580091106</c:v>
                </c:pt>
                <c:pt idx="1955">
                  <c:v>0.7265714580091106</c:v>
                </c:pt>
                <c:pt idx="1956">
                  <c:v>0.7265714580091106</c:v>
                </c:pt>
                <c:pt idx="1957">
                  <c:v>0.7265714580091106</c:v>
                </c:pt>
                <c:pt idx="1958">
                  <c:v>0.7265714580091106</c:v>
                </c:pt>
                <c:pt idx="1959">
                  <c:v>0.7265714580091106</c:v>
                </c:pt>
                <c:pt idx="1960">
                  <c:v>0.7265714580091106</c:v>
                </c:pt>
                <c:pt idx="1961">
                  <c:v>0.7265714580091106</c:v>
                </c:pt>
                <c:pt idx="1962">
                  <c:v>0.7265714580091106</c:v>
                </c:pt>
                <c:pt idx="1963">
                  <c:v>0.7265714580091106</c:v>
                </c:pt>
                <c:pt idx="1964">
                  <c:v>0.7265714580091106</c:v>
                </c:pt>
                <c:pt idx="1965">
                  <c:v>0.73383715816225248</c:v>
                </c:pt>
                <c:pt idx="1966">
                  <c:v>0.73383715816225248</c:v>
                </c:pt>
                <c:pt idx="1967">
                  <c:v>0.73383715816225248</c:v>
                </c:pt>
                <c:pt idx="1968">
                  <c:v>0.73383715816225248</c:v>
                </c:pt>
                <c:pt idx="1969">
                  <c:v>0.73383715816225248</c:v>
                </c:pt>
                <c:pt idx="1970">
                  <c:v>0.73383715816225248</c:v>
                </c:pt>
                <c:pt idx="1971">
                  <c:v>0.73383715816225248</c:v>
                </c:pt>
                <c:pt idx="1972">
                  <c:v>0.73383715816225248</c:v>
                </c:pt>
                <c:pt idx="1973">
                  <c:v>0.73383715816225248</c:v>
                </c:pt>
                <c:pt idx="1974">
                  <c:v>0.73383715816225248</c:v>
                </c:pt>
                <c:pt idx="1975">
                  <c:v>0.73383715816225248</c:v>
                </c:pt>
                <c:pt idx="1976">
                  <c:v>0.73383715816225248</c:v>
                </c:pt>
                <c:pt idx="1977">
                  <c:v>0.73383715816225248</c:v>
                </c:pt>
                <c:pt idx="1978">
                  <c:v>0.73383715816225248</c:v>
                </c:pt>
                <c:pt idx="1979">
                  <c:v>0.73383715816225248</c:v>
                </c:pt>
                <c:pt idx="1980">
                  <c:v>0.73383715816225248</c:v>
                </c:pt>
                <c:pt idx="1981">
                  <c:v>0.73383715816225248</c:v>
                </c:pt>
                <c:pt idx="1982">
                  <c:v>0.73383715816225248</c:v>
                </c:pt>
                <c:pt idx="1983">
                  <c:v>0.73383715816225248</c:v>
                </c:pt>
                <c:pt idx="1984">
                  <c:v>0.73383715816225248</c:v>
                </c:pt>
                <c:pt idx="1985">
                  <c:v>0.73383715816225248</c:v>
                </c:pt>
                <c:pt idx="1986">
                  <c:v>0.73383715816225248</c:v>
                </c:pt>
                <c:pt idx="1987">
                  <c:v>0.74110285831539435</c:v>
                </c:pt>
                <c:pt idx="1988">
                  <c:v>0.74110285831539435</c:v>
                </c:pt>
                <c:pt idx="1989">
                  <c:v>0.74110285831539435</c:v>
                </c:pt>
                <c:pt idx="1990">
                  <c:v>0.74110285831539435</c:v>
                </c:pt>
                <c:pt idx="1991">
                  <c:v>0.74110285831539435</c:v>
                </c:pt>
                <c:pt idx="1992">
                  <c:v>0.74110285831539435</c:v>
                </c:pt>
                <c:pt idx="1993">
                  <c:v>0.74110285831539435</c:v>
                </c:pt>
                <c:pt idx="1994">
                  <c:v>0.74110285831539435</c:v>
                </c:pt>
                <c:pt idx="1995">
                  <c:v>0.74110285831539435</c:v>
                </c:pt>
                <c:pt idx="1996">
                  <c:v>0.74110285831539435</c:v>
                </c:pt>
                <c:pt idx="1997">
                  <c:v>0.74110285831539435</c:v>
                </c:pt>
                <c:pt idx="1998">
                  <c:v>0.74110285831539435</c:v>
                </c:pt>
                <c:pt idx="1999">
                  <c:v>0.74110285831539435</c:v>
                </c:pt>
                <c:pt idx="2000">
                  <c:v>0.74110285831539435</c:v>
                </c:pt>
                <c:pt idx="2001">
                  <c:v>0.74110285831539435</c:v>
                </c:pt>
                <c:pt idx="2002">
                  <c:v>0.74110285831539435</c:v>
                </c:pt>
                <c:pt idx="2003">
                  <c:v>0.74110285831539435</c:v>
                </c:pt>
                <c:pt idx="2004">
                  <c:v>0.74110285831539435</c:v>
                </c:pt>
                <c:pt idx="2005">
                  <c:v>0.74110285831539435</c:v>
                </c:pt>
                <c:pt idx="2006">
                  <c:v>0.74836855846853634</c:v>
                </c:pt>
                <c:pt idx="2007">
                  <c:v>0.74836855846853634</c:v>
                </c:pt>
                <c:pt idx="2008">
                  <c:v>0.74836855846853634</c:v>
                </c:pt>
                <c:pt idx="2009">
                  <c:v>0.74836855846853634</c:v>
                </c:pt>
                <c:pt idx="2010">
                  <c:v>0.74836855846853634</c:v>
                </c:pt>
                <c:pt idx="2011">
                  <c:v>0.74836855846853634</c:v>
                </c:pt>
                <c:pt idx="2012">
                  <c:v>0.74836855846853634</c:v>
                </c:pt>
                <c:pt idx="2013">
                  <c:v>0.74836855846853634</c:v>
                </c:pt>
                <c:pt idx="2014">
                  <c:v>0.74836855846853634</c:v>
                </c:pt>
                <c:pt idx="2015">
                  <c:v>0.74836855846853634</c:v>
                </c:pt>
                <c:pt idx="2016">
                  <c:v>0.74836855846853634</c:v>
                </c:pt>
                <c:pt idx="2017">
                  <c:v>0.74836855846853634</c:v>
                </c:pt>
                <c:pt idx="2018">
                  <c:v>0.74836855846853634</c:v>
                </c:pt>
                <c:pt idx="2019">
                  <c:v>0.74836855846853634</c:v>
                </c:pt>
                <c:pt idx="2020">
                  <c:v>0.74836855846853634</c:v>
                </c:pt>
                <c:pt idx="2021">
                  <c:v>0.74836855846853634</c:v>
                </c:pt>
                <c:pt idx="2022">
                  <c:v>0.74836855846853634</c:v>
                </c:pt>
                <c:pt idx="2023">
                  <c:v>0.74836855846853634</c:v>
                </c:pt>
                <c:pt idx="2024">
                  <c:v>0.74836855846853634</c:v>
                </c:pt>
                <c:pt idx="2025">
                  <c:v>0.74836855846853634</c:v>
                </c:pt>
                <c:pt idx="2026">
                  <c:v>0.74836855846853634</c:v>
                </c:pt>
                <c:pt idx="2027">
                  <c:v>0.74836855846853634</c:v>
                </c:pt>
                <c:pt idx="2028">
                  <c:v>0.75563425862167821</c:v>
                </c:pt>
                <c:pt idx="2029">
                  <c:v>0.75563425862167821</c:v>
                </c:pt>
                <c:pt idx="2030">
                  <c:v>0.75563425862167821</c:v>
                </c:pt>
                <c:pt idx="2031">
                  <c:v>0.75563425862167821</c:v>
                </c:pt>
                <c:pt idx="2032">
                  <c:v>0.75563425862167821</c:v>
                </c:pt>
                <c:pt idx="2033">
                  <c:v>0.75563425862167821</c:v>
                </c:pt>
                <c:pt idx="2034">
                  <c:v>0.75563425862167821</c:v>
                </c:pt>
                <c:pt idx="2035">
                  <c:v>0.75563425862167821</c:v>
                </c:pt>
                <c:pt idx="2036">
                  <c:v>0.75563425862167821</c:v>
                </c:pt>
                <c:pt idx="2037">
                  <c:v>0.75563425862167821</c:v>
                </c:pt>
                <c:pt idx="2038">
                  <c:v>0.75563425862167821</c:v>
                </c:pt>
                <c:pt idx="2039">
                  <c:v>0.75563425862167821</c:v>
                </c:pt>
                <c:pt idx="2040">
                  <c:v>0.75563425862167821</c:v>
                </c:pt>
                <c:pt idx="2041">
                  <c:v>0.75563425862167821</c:v>
                </c:pt>
                <c:pt idx="2042">
                  <c:v>0.75563425862167821</c:v>
                </c:pt>
                <c:pt idx="2043">
                  <c:v>0.75563425862167821</c:v>
                </c:pt>
                <c:pt idx="2044">
                  <c:v>0.75563425862167821</c:v>
                </c:pt>
                <c:pt idx="2045">
                  <c:v>0.75563425862167821</c:v>
                </c:pt>
                <c:pt idx="2046">
                  <c:v>0.75563425862167821</c:v>
                </c:pt>
                <c:pt idx="2047">
                  <c:v>0.75563425862167821</c:v>
                </c:pt>
                <c:pt idx="2048">
                  <c:v>0.75563425862167821</c:v>
                </c:pt>
                <c:pt idx="2049">
                  <c:v>0.75563425862167821</c:v>
                </c:pt>
                <c:pt idx="2050">
                  <c:v>0.76290003090956604</c:v>
                </c:pt>
                <c:pt idx="2051">
                  <c:v>0.76290003090956604</c:v>
                </c:pt>
                <c:pt idx="2052">
                  <c:v>0.76290003090956604</c:v>
                </c:pt>
                <c:pt idx="2053">
                  <c:v>0.76290003090956604</c:v>
                </c:pt>
                <c:pt idx="2054">
                  <c:v>0.76290003090956604</c:v>
                </c:pt>
                <c:pt idx="2055">
                  <c:v>0.76290003090956604</c:v>
                </c:pt>
                <c:pt idx="2056">
                  <c:v>0.76290003090956604</c:v>
                </c:pt>
                <c:pt idx="2057">
                  <c:v>0.76290003090956604</c:v>
                </c:pt>
                <c:pt idx="2058">
                  <c:v>0.76290003090956604</c:v>
                </c:pt>
                <c:pt idx="2059">
                  <c:v>0.76290003090956604</c:v>
                </c:pt>
                <c:pt idx="2060">
                  <c:v>0.76290003090956604</c:v>
                </c:pt>
                <c:pt idx="2061">
                  <c:v>0.76290003090956604</c:v>
                </c:pt>
                <c:pt idx="2062">
                  <c:v>0.76290003090956604</c:v>
                </c:pt>
                <c:pt idx="2063">
                  <c:v>0.76290003090956604</c:v>
                </c:pt>
                <c:pt idx="2064">
                  <c:v>0.76290003090956604</c:v>
                </c:pt>
                <c:pt idx="2065">
                  <c:v>0.76290003090956604</c:v>
                </c:pt>
                <c:pt idx="2066">
                  <c:v>0.76290003090956604</c:v>
                </c:pt>
                <c:pt idx="2067">
                  <c:v>0.76290003090956604</c:v>
                </c:pt>
                <c:pt idx="2068">
                  <c:v>0.76290003090956604</c:v>
                </c:pt>
                <c:pt idx="2069">
                  <c:v>0.76290003090956604</c:v>
                </c:pt>
                <c:pt idx="2070">
                  <c:v>0.77016573106270803</c:v>
                </c:pt>
                <c:pt idx="2071">
                  <c:v>0.77016573106270803</c:v>
                </c:pt>
                <c:pt idx="2072">
                  <c:v>0.77016573106270803</c:v>
                </c:pt>
                <c:pt idx="2073">
                  <c:v>0.77016573106270803</c:v>
                </c:pt>
                <c:pt idx="2074">
                  <c:v>0.77016573106270803</c:v>
                </c:pt>
                <c:pt idx="2075">
                  <c:v>0.77016573106270803</c:v>
                </c:pt>
                <c:pt idx="2076">
                  <c:v>0.77016573106270803</c:v>
                </c:pt>
                <c:pt idx="2077">
                  <c:v>0.77016573106270803</c:v>
                </c:pt>
                <c:pt idx="2078">
                  <c:v>0.77016573106270803</c:v>
                </c:pt>
                <c:pt idx="2079">
                  <c:v>0.77016573106270803</c:v>
                </c:pt>
                <c:pt idx="2080">
                  <c:v>0.77016573106270803</c:v>
                </c:pt>
                <c:pt idx="2081">
                  <c:v>0.77016573106270803</c:v>
                </c:pt>
                <c:pt idx="2082">
                  <c:v>0.77016573106270803</c:v>
                </c:pt>
                <c:pt idx="2083">
                  <c:v>0.77016573106270803</c:v>
                </c:pt>
                <c:pt idx="2084">
                  <c:v>0.77016573106270803</c:v>
                </c:pt>
                <c:pt idx="2085">
                  <c:v>0.77016573106270803</c:v>
                </c:pt>
                <c:pt idx="2086">
                  <c:v>0.77016573106270803</c:v>
                </c:pt>
                <c:pt idx="2087">
                  <c:v>0.77016573106270803</c:v>
                </c:pt>
                <c:pt idx="2088">
                  <c:v>0.77016573106270803</c:v>
                </c:pt>
                <c:pt idx="2089">
                  <c:v>0.77016573106270803</c:v>
                </c:pt>
                <c:pt idx="2090">
                  <c:v>0.77016573106270803</c:v>
                </c:pt>
                <c:pt idx="2091">
                  <c:v>0.77016573106270803</c:v>
                </c:pt>
                <c:pt idx="2092">
                  <c:v>0.7774314312158499</c:v>
                </c:pt>
                <c:pt idx="2093">
                  <c:v>0.7774314312158499</c:v>
                </c:pt>
                <c:pt idx="2094">
                  <c:v>0.7774314312158499</c:v>
                </c:pt>
                <c:pt idx="2095">
                  <c:v>0.7774314312158499</c:v>
                </c:pt>
                <c:pt idx="2096">
                  <c:v>0.7774314312158499</c:v>
                </c:pt>
                <c:pt idx="2097">
                  <c:v>0.7774314312158499</c:v>
                </c:pt>
                <c:pt idx="2098">
                  <c:v>0.7774314312158499</c:v>
                </c:pt>
                <c:pt idx="2099">
                  <c:v>0.7774314312158499</c:v>
                </c:pt>
                <c:pt idx="2100">
                  <c:v>0.7774314312158499</c:v>
                </c:pt>
                <c:pt idx="2101">
                  <c:v>0.7774314312158499</c:v>
                </c:pt>
                <c:pt idx="2102">
                  <c:v>0.7774314312158499</c:v>
                </c:pt>
                <c:pt idx="2103">
                  <c:v>0.7774314312158499</c:v>
                </c:pt>
                <c:pt idx="2104">
                  <c:v>0.7774314312158499</c:v>
                </c:pt>
                <c:pt idx="2105">
                  <c:v>0.7774314312158499</c:v>
                </c:pt>
                <c:pt idx="2106">
                  <c:v>0.7774314312158499</c:v>
                </c:pt>
                <c:pt idx="2107">
                  <c:v>0.7774314312158499</c:v>
                </c:pt>
                <c:pt idx="2108">
                  <c:v>0.7774314312158499</c:v>
                </c:pt>
                <c:pt idx="2109">
                  <c:v>0.7774314312158499</c:v>
                </c:pt>
                <c:pt idx="2110">
                  <c:v>0.7774314312158499</c:v>
                </c:pt>
                <c:pt idx="2111">
                  <c:v>0.7774314312158499</c:v>
                </c:pt>
                <c:pt idx="2112">
                  <c:v>0.7774314312158499</c:v>
                </c:pt>
                <c:pt idx="2113">
                  <c:v>0.7774314312158499</c:v>
                </c:pt>
                <c:pt idx="2114">
                  <c:v>0.78469713136899177</c:v>
                </c:pt>
                <c:pt idx="2115">
                  <c:v>0.78469713136899177</c:v>
                </c:pt>
                <c:pt idx="2116">
                  <c:v>0.78469713136899177</c:v>
                </c:pt>
                <c:pt idx="2117">
                  <c:v>0.78469713136899177</c:v>
                </c:pt>
                <c:pt idx="2118">
                  <c:v>0.78469713136899177</c:v>
                </c:pt>
                <c:pt idx="2119">
                  <c:v>0.78469713136899177</c:v>
                </c:pt>
                <c:pt idx="2120">
                  <c:v>0.78469713136899177</c:v>
                </c:pt>
                <c:pt idx="2121">
                  <c:v>0.78469713136899177</c:v>
                </c:pt>
                <c:pt idx="2122">
                  <c:v>0.78469713136899177</c:v>
                </c:pt>
                <c:pt idx="2123">
                  <c:v>0.78469713136899177</c:v>
                </c:pt>
                <c:pt idx="2124">
                  <c:v>0.78469713136899177</c:v>
                </c:pt>
                <c:pt idx="2125">
                  <c:v>0.78469713136899177</c:v>
                </c:pt>
                <c:pt idx="2126">
                  <c:v>0.78469713136899177</c:v>
                </c:pt>
                <c:pt idx="2127">
                  <c:v>0.78469713136899177</c:v>
                </c:pt>
                <c:pt idx="2128">
                  <c:v>0.78469713136899177</c:v>
                </c:pt>
                <c:pt idx="2129">
                  <c:v>0.78469713136899177</c:v>
                </c:pt>
                <c:pt idx="2130">
                  <c:v>0.78469713136899177</c:v>
                </c:pt>
                <c:pt idx="2131">
                  <c:v>0.78469713136899177</c:v>
                </c:pt>
                <c:pt idx="2132">
                  <c:v>0.78469713136899177</c:v>
                </c:pt>
                <c:pt idx="2133">
                  <c:v>0.78469713136899177</c:v>
                </c:pt>
                <c:pt idx="2134">
                  <c:v>0.78469713136899177</c:v>
                </c:pt>
                <c:pt idx="2135">
                  <c:v>0.78469713136899177</c:v>
                </c:pt>
                <c:pt idx="2136">
                  <c:v>0.78469713136899177</c:v>
                </c:pt>
                <c:pt idx="2137">
                  <c:v>0.79196283152213376</c:v>
                </c:pt>
                <c:pt idx="2138">
                  <c:v>0.79196283152213376</c:v>
                </c:pt>
                <c:pt idx="2139">
                  <c:v>0.79196283152213376</c:v>
                </c:pt>
                <c:pt idx="2140">
                  <c:v>0.79196283152213376</c:v>
                </c:pt>
                <c:pt idx="2141">
                  <c:v>0.79196283152213376</c:v>
                </c:pt>
                <c:pt idx="2142">
                  <c:v>0.78469713136899177</c:v>
                </c:pt>
                <c:pt idx="2143">
                  <c:v>0.79196283152213376</c:v>
                </c:pt>
                <c:pt idx="2144">
                  <c:v>0.79196283152213376</c:v>
                </c:pt>
                <c:pt idx="2145">
                  <c:v>0.79922860381002159</c:v>
                </c:pt>
                <c:pt idx="2146">
                  <c:v>0.79196283152213376</c:v>
                </c:pt>
                <c:pt idx="2147">
                  <c:v>0.79196283152213376</c:v>
                </c:pt>
                <c:pt idx="2148">
                  <c:v>0.79196283152213376</c:v>
                </c:pt>
                <c:pt idx="2149">
                  <c:v>0.79196283152213376</c:v>
                </c:pt>
                <c:pt idx="2150">
                  <c:v>0.79196283152213376</c:v>
                </c:pt>
                <c:pt idx="2151">
                  <c:v>0.79196283152213376</c:v>
                </c:pt>
                <c:pt idx="2152">
                  <c:v>0.79196283152213376</c:v>
                </c:pt>
                <c:pt idx="2153">
                  <c:v>0.79196283152213376</c:v>
                </c:pt>
                <c:pt idx="2154">
                  <c:v>0.79196283152213376</c:v>
                </c:pt>
                <c:pt idx="2155">
                  <c:v>0.79196283152213376</c:v>
                </c:pt>
                <c:pt idx="2156">
                  <c:v>0.79196283152213376</c:v>
                </c:pt>
                <c:pt idx="2157">
                  <c:v>0.79196283152213376</c:v>
                </c:pt>
                <c:pt idx="2158">
                  <c:v>0.79196283152213376</c:v>
                </c:pt>
                <c:pt idx="2159">
                  <c:v>0.79196283152213376</c:v>
                </c:pt>
                <c:pt idx="2160">
                  <c:v>0.79196283152213376</c:v>
                </c:pt>
                <c:pt idx="2161">
                  <c:v>0.79196283152213376</c:v>
                </c:pt>
                <c:pt idx="2162">
                  <c:v>0.79196283152213376</c:v>
                </c:pt>
                <c:pt idx="2163">
                  <c:v>0.79922860381002159</c:v>
                </c:pt>
                <c:pt idx="2164">
                  <c:v>0.79922860381002159</c:v>
                </c:pt>
                <c:pt idx="2165">
                  <c:v>0.79922860381002159</c:v>
                </c:pt>
                <c:pt idx="2166">
                  <c:v>0.79922860381002159</c:v>
                </c:pt>
                <c:pt idx="2167">
                  <c:v>0.79922860381002159</c:v>
                </c:pt>
                <c:pt idx="2168">
                  <c:v>0.79922860381002159</c:v>
                </c:pt>
                <c:pt idx="2169">
                  <c:v>0.79922860381002159</c:v>
                </c:pt>
                <c:pt idx="2170">
                  <c:v>0.79922860381002159</c:v>
                </c:pt>
                <c:pt idx="2171">
                  <c:v>0.79922860381002159</c:v>
                </c:pt>
                <c:pt idx="2172">
                  <c:v>0.79922860381002159</c:v>
                </c:pt>
                <c:pt idx="2173">
                  <c:v>0.79922860381002159</c:v>
                </c:pt>
                <c:pt idx="2174">
                  <c:v>0.79922860381002159</c:v>
                </c:pt>
                <c:pt idx="2175">
                  <c:v>0.79922860381002159</c:v>
                </c:pt>
                <c:pt idx="2176">
                  <c:v>0.79922860381002159</c:v>
                </c:pt>
                <c:pt idx="2177">
                  <c:v>0.79922860381002159</c:v>
                </c:pt>
                <c:pt idx="2178">
                  <c:v>0.79922860381002159</c:v>
                </c:pt>
                <c:pt idx="2179">
                  <c:v>0.79922860381002159</c:v>
                </c:pt>
                <c:pt idx="2180">
                  <c:v>0.79922860381002159</c:v>
                </c:pt>
                <c:pt idx="2181">
                  <c:v>0.79922860381002159</c:v>
                </c:pt>
                <c:pt idx="2182">
                  <c:v>0.79922860381002159</c:v>
                </c:pt>
                <c:pt idx="2183">
                  <c:v>0.79922860381002159</c:v>
                </c:pt>
                <c:pt idx="2184">
                  <c:v>0.80649430396316357</c:v>
                </c:pt>
                <c:pt idx="2185">
                  <c:v>0.79922860381002159</c:v>
                </c:pt>
                <c:pt idx="2186">
                  <c:v>0.79922860381002159</c:v>
                </c:pt>
                <c:pt idx="2187">
                  <c:v>0.80649430396316357</c:v>
                </c:pt>
                <c:pt idx="2188">
                  <c:v>0.80649430396316357</c:v>
                </c:pt>
                <c:pt idx="2189">
                  <c:v>0.80649430396316357</c:v>
                </c:pt>
                <c:pt idx="2190">
                  <c:v>0.80649430396316357</c:v>
                </c:pt>
                <c:pt idx="2191">
                  <c:v>0.80649430396316357</c:v>
                </c:pt>
                <c:pt idx="2192">
                  <c:v>0.80649430396316357</c:v>
                </c:pt>
                <c:pt idx="2193">
                  <c:v>0.80649430396316357</c:v>
                </c:pt>
                <c:pt idx="2194">
                  <c:v>0.80649430396316357</c:v>
                </c:pt>
                <c:pt idx="2195">
                  <c:v>0.80649430396316357</c:v>
                </c:pt>
                <c:pt idx="2196">
                  <c:v>0.80649430396316357</c:v>
                </c:pt>
                <c:pt idx="2197">
                  <c:v>0.80649430396316357</c:v>
                </c:pt>
                <c:pt idx="2198">
                  <c:v>0.80649430396316357</c:v>
                </c:pt>
                <c:pt idx="2199">
                  <c:v>0.80649430396316357</c:v>
                </c:pt>
                <c:pt idx="2200">
                  <c:v>0.80649430396316357</c:v>
                </c:pt>
                <c:pt idx="2201">
                  <c:v>0.80649430396316357</c:v>
                </c:pt>
                <c:pt idx="2202">
                  <c:v>0.80649430396316357</c:v>
                </c:pt>
                <c:pt idx="2203">
                  <c:v>0.80649430396316357</c:v>
                </c:pt>
                <c:pt idx="2204">
                  <c:v>0.80649430396316357</c:v>
                </c:pt>
                <c:pt idx="2205">
                  <c:v>0.80649430396316357</c:v>
                </c:pt>
                <c:pt idx="2206">
                  <c:v>0.80649430396316357</c:v>
                </c:pt>
                <c:pt idx="2207">
                  <c:v>0.80649430396316357</c:v>
                </c:pt>
                <c:pt idx="2208">
                  <c:v>0.80649430396316357</c:v>
                </c:pt>
                <c:pt idx="2209">
                  <c:v>0.80649430396316357</c:v>
                </c:pt>
                <c:pt idx="2210">
                  <c:v>0.80649430396316357</c:v>
                </c:pt>
                <c:pt idx="2211">
                  <c:v>0.80649430396316357</c:v>
                </c:pt>
                <c:pt idx="2212">
                  <c:v>0.81376000411630545</c:v>
                </c:pt>
                <c:pt idx="2213">
                  <c:v>0.81376000411630545</c:v>
                </c:pt>
                <c:pt idx="2214">
                  <c:v>0.80649430396316357</c:v>
                </c:pt>
                <c:pt idx="2215">
                  <c:v>0.81376000411630545</c:v>
                </c:pt>
                <c:pt idx="2216">
                  <c:v>0.81376000411630545</c:v>
                </c:pt>
                <c:pt idx="2217">
                  <c:v>0.81376000411630545</c:v>
                </c:pt>
                <c:pt idx="2218">
                  <c:v>0.81376000411630545</c:v>
                </c:pt>
                <c:pt idx="2219">
                  <c:v>0.81376000411630545</c:v>
                </c:pt>
                <c:pt idx="2220">
                  <c:v>0.81376000411630545</c:v>
                </c:pt>
                <c:pt idx="2221">
                  <c:v>0.81376000411630545</c:v>
                </c:pt>
                <c:pt idx="2222">
                  <c:v>0.81376000411630545</c:v>
                </c:pt>
                <c:pt idx="2223">
                  <c:v>0.81376000411630545</c:v>
                </c:pt>
                <c:pt idx="2224">
                  <c:v>0.81376000411630545</c:v>
                </c:pt>
                <c:pt idx="2225">
                  <c:v>0.81376000411630545</c:v>
                </c:pt>
                <c:pt idx="2226">
                  <c:v>0.81376000411630545</c:v>
                </c:pt>
                <c:pt idx="2227">
                  <c:v>0.81376000411630545</c:v>
                </c:pt>
                <c:pt idx="2228">
                  <c:v>0.81376000411630545</c:v>
                </c:pt>
                <c:pt idx="2229">
                  <c:v>0.81376000411630545</c:v>
                </c:pt>
                <c:pt idx="2230">
                  <c:v>0.81376000411630545</c:v>
                </c:pt>
                <c:pt idx="2231">
                  <c:v>0.81376000411630545</c:v>
                </c:pt>
                <c:pt idx="2232">
                  <c:v>0.81376000411630545</c:v>
                </c:pt>
                <c:pt idx="2233">
                  <c:v>0.81376000411630545</c:v>
                </c:pt>
                <c:pt idx="2234">
                  <c:v>0.81376000411630545</c:v>
                </c:pt>
                <c:pt idx="2235">
                  <c:v>0.81376000411630545</c:v>
                </c:pt>
                <c:pt idx="2236">
                  <c:v>0.81376000411630545</c:v>
                </c:pt>
                <c:pt idx="2237">
                  <c:v>0.81376000411630545</c:v>
                </c:pt>
                <c:pt idx="2238">
                  <c:v>0.82102570426944732</c:v>
                </c:pt>
                <c:pt idx="2239">
                  <c:v>0.82102570426944732</c:v>
                </c:pt>
                <c:pt idx="2240">
                  <c:v>0.82102570426944732</c:v>
                </c:pt>
                <c:pt idx="2241">
                  <c:v>0.82102570426944732</c:v>
                </c:pt>
                <c:pt idx="2242">
                  <c:v>0.82102570426944732</c:v>
                </c:pt>
                <c:pt idx="2243">
                  <c:v>0.82102570426944732</c:v>
                </c:pt>
                <c:pt idx="2244">
                  <c:v>0.82102570426944732</c:v>
                </c:pt>
                <c:pt idx="2245">
                  <c:v>0.82102570426944732</c:v>
                </c:pt>
                <c:pt idx="2246">
                  <c:v>0.82102570426944732</c:v>
                </c:pt>
                <c:pt idx="2247">
                  <c:v>0.82102570426944732</c:v>
                </c:pt>
                <c:pt idx="2248">
                  <c:v>0.82102570426944732</c:v>
                </c:pt>
                <c:pt idx="2249">
                  <c:v>0.82102570426944732</c:v>
                </c:pt>
                <c:pt idx="2250">
                  <c:v>0.82102570426944732</c:v>
                </c:pt>
                <c:pt idx="2251">
                  <c:v>0.82102570426944732</c:v>
                </c:pt>
                <c:pt idx="2252">
                  <c:v>0.82102570426944732</c:v>
                </c:pt>
                <c:pt idx="2253">
                  <c:v>0.82102570426944732</c:v>
                </c:pt>
                <c:pt idx="2254">
                  <c:v>0.82102570426944732</c:v>
                </c:pt>
                <c:pt idx="2255">
                  <c:v>0.82102570426944732</c:v>
                </c:pt>
                <c:pt idx="2256">
                  <c:v>0.82102570426944732</c:v>
                </c:pt>
                <c:pt idx="2257">
                  <c:v>0.82102570426944732</c:v>
                </c:pt>
                <c:pt idx="2258">
                  <c:v>0.82102570426944732</c:v>
                </c:pt>
                <c:pt idx="2259">
                  <c:v>0.82102570426944732</c:v>
                </c:pt>
                <c:pt idx="2260">
                  <c:v>0.82102570426944732</c:v>
                </c:pt>
                <c:pt idx="2261">
                  <c:v>0.82102570426944732</c:v>
                </c:pt>
                <c:pt idx="2262">
                  <c:v>0.82102570426944732</c:v>
                </c:pt>
                <c:pt idx="2263">
                  <c:v>0.82102570426944732</c:v>
                </c:pt>
                <c:pt idx="2264">
                  <c:v>0.82102570426944732</c:v>
                </c:pt>
                <c:pt idx="2265">
                  <c:v>0.82829140442258931</c:v>
                </c:pt>
                <c:pt idx="2266">
                  <c:v>0.82829140442258931</c:v>
                </c:pt>
                <c:pt idx="2267">
                  <c:v>0.82829140442258931</c:v>
                </c:pt>
                <c:pt idx="2268">
                  <c:v>0.82829140442258931</c:v>
                </c:pt>
                <c:pt idx="2269">
                  <c:v>0.82829140442258931</c:v>
                </c:pt>
                <c:pt idx="2270">
                  <c:v>0.82829140442258931</c:v>
                </c:pt>
                <c:pt idx="2271">
                  <c:v>0.82829140442258931</c:v>
                </c:pt>
                <c:pt idx="2272">
                  <c:v>0.82829140442258931</c:v>
                </c:pt>
                <c:pt idx="2273">
                  <c:v>0.82829140442258931</c:v>
                </c:pt>
                <c:pt idx="2274">
                  <c:v>0.82829140442258931</c:v>
                </c:pt>
                <c:pt idx="2275">
                  <c:v>0.82829140442258931</c:v>
                </c:pt>
                <c:pt idx="2276">
                  <c:v>0.82829140442258931</c:v>
                </c:pt>
                <c:pt idx="2277">
                  <c:v>0.82829140442258931</c:v>
                </c:pt>
                <c:pt idx="2278">
                  <c:v>0.82829140442258931</c:v>
                </c:pt>
                <c:pt idx="2279">
                  <c:v>0.82829140442258931</c:v>
                </c:pt>
                <c:pt idx="2280">
                  <c:v>0.82829140442258931</c:v>
                </c:pt>
                <c:pt idx="2281">
                  <c:v>0.82829140442258931</c:v>
                </c:pt>
                <c:pt idx="2282">
                  <c:v>0.82829140442258931</c:v>
                </c:pt>
                <c:pt idx="2283">
                  <c:v>0.82829140442258931</c:v>
                </c:pt>
                <c:pt idx="2284">
                  <c:v>0.83555717671047713</c:v>
                </c:pt>
                <c:pt idx="2285">
                  <c:v>0.83555717671047713</c:v>
                </c:pt>
                <c:pt idx="2286">
                  <c:v>0.83555717671047713</c:v>
                </c:pt>
                <c:pt idx="2287">
                  <c:v>0.83555717671047713</c:v>
                </c:pt>
                <c:pt idx="2288">
                  <c:v>0.83555717671047713</c:v>
                </c:pt>
                <c:pt idx="2289">
                  <c:v>0.83555717671047713</c:v>
                </c:pt>
                <c:pt idx="2290">
                  <c:v>0.83555717671047713</c:v>
                </c:pt>
                <c:pt idx="2291">
                  <c:v>0.83555717671047713</c:v>
                </c:pt>
                <c:pt idx="2292">
                  <c:v>0.83555717671047713</c:v>
                </c:pt>
                <c:pt idx="2293">
                  <c:v>0.83555717671047713</c:v>
                </c:pt>
                <c:pt idx="2294">
                  <c:v>0.83555717671047713</c:v>
                </c:pt>
                <c:pt idx="2295">
                  <c:v>0.83555717671047713</c:v>
                </c:pt>
                <c:pt idx="2296">
                  <c:v>0.83555717671047713</c:v>
                </c:pt>
                <c:pt idx="2297">
                  <c:v>0.83555717671047713</c:v>
                </c:pt>
                <c:pt idx="2298">
                  <c:v>0.83555717671047713</c:v>
                </c:pt>
                <c:pt idx="2299">
                  <c:v>0.83555717671047713</c:v>
                </c:pt>
                <c:pt idx="2300">
                  <c:v>0.83555717671047713</c:v>
                </c:pt>
                <c:pt idx="2301">
                  <c:v>0.83555717671047713</c:v>
                </c:pt>
                <c:pt idx="2302">
                  <c:v>0.83555717671047713</c:v>
                </c:pt>
                <c:pt idx="2303">
                  <c:v>0.83555717671047713</c:v>
                </c:pt>
                <c:pt idx="2304">
                  <c:v>0.83555717671047713</c:v>
                </c:pt>
                <c:pt idx="2305">
                  <c:v>0.84282287686361901</c:v>
                </c:pt>
                <c:pt idx="2306">
                  <c:v>0.84282287686361901</c:v>
                </c:pt>
                <c:pt idx="2307">
                  <c:v>0.84282287686361901</c:v>
                </c:pt>
                <c:pt idx="2308">
                  <c:v>0.84282287686361901</c:v>
                </c:pt>
                <c:pt idx="2309">
                  <c:v>0.84282287686361901</c:v>
                </c:pt>
                <c:pt idx="2310">
                  <c:v>0.84282287686361901</c:v>
                </c:pt>
                <c:pt idx="2311">
                  <c:v>0.84282287686361901</c:v>
                </c:pt>
                <c:pt idx="2312">
                  <c:v>0.84282287686361901</c:v>
                </c:pt>
                <c:pt idx="2313">
                  <c:v>0.84282287686361901</c:v>
                </c:pt>
                <c:pt idx="2314">
                  <c:v>0.84282287686361901</c:v>
                </c:pt>
                <c:pt idx="2315">
                  <c:v>0.84282287686361901</c:v>
                </c:pt>
                <c:pt idx="2316">
                  <c:v>0.84282287686361901</c:v>
                </c:pt>
                <c:pt idx="2317">
                  <c:v>0.84282287686361901</c:v>
                </c:pt>
                <c:pt idx="2318">
                  <c:v>0.84282287686361901</c:v>
                </c:pt>
                <c:pt idx="2319">
                  <c:v>0.84282287686361901</c:v>
                </c:pt>
                <c:pt idx="2320">
                  <c:v>0.84282287686361901</c:v>
                </c:pt>
                <c:pt idx="2321">
                  <c:v>0.84282287686361901</c:v>
                </c:pt>
                <c:pt idx="2322">
                  <c:v>0.84282287686361901</c:v>
                </c:pt>
                <c:pt idx="2323">
                  <c:v>0.84282287686361901</c:v>
                </c:pt>
                <c:pt idx="2324">
                  <c:v>0.85008857701676099</c:v>
                </c:pt>
                <c:pt idx="2325">
                  <c:v>0.85008857701676099</c:v>
                </c:pt>
                <c:pt idx="2326">
                  <c:v>0.85008857701676099</c:v>
                </c:pt>
                <c:pt idx="2327">
                  <c:v>0.85008857701676099</c:v>
                </c:pt>
                <c:pt idx="2328">
                  <c:v>0.85008857701676099</c:v>
                </c:pt>
                <c:pt idx="2329">
                  <c:v>0.85008857701676099</c:v>
                </c:pt>
                <c:pt idx="2330">
                  <c:v>0.85008857701676099</c:v>
                </c:pt>
                <c:pt idx="2331">
                  <c:v>0.85008857701676099</c:v>
                </c:pt>
                <c:pt idx="2332">
                  <c:v>0.85008857701676099</c:v>
                </c:pt>
                <c:pt idx="2333">
                  <c:v>0.85008857701676099</c:v>
                </c:pt>
                <c:pt idx="2334">
                  <c:v>0.85008857701676099</c:v>
                </c:pt>
                <c:pt idx="2335">
                  <c:v>0.85008857701676099</c:v>
                </c:pt>
                <c:pt idx="2336">
                  <c:v>0.85008857701676099</c:v>
                </c:pt>
                <c:pt idx="2337">
                  <c:v>0.85008857701676099</c:v>
                </c:pt>
                <c:pt idx="2338">
                  <c:v>0.85008857701676099</c:v>
                </c:pt>
                <c:pt idx="2339">
                  <c:v>0.85008857701676099</c:v>
                </c:pt>
                <c:pt idx="2340">
                  <c:v>0.85008857701676099</c:v>
                </c:pt>
                <c:pt idx="2341">
                  <c:v>0.85008857701676099</c:v>
                </c:pt>
                <c:pt idx="2342">
                  <c:v>0.85008857701676099</c:v>
                </c:pt>
                <c:pt idx="2343">
                  <c:v>0.85008857701676099</c:v>
                </c:pt>
                <c:pt idx="2344">
                  <c:v>0.85008857701676099</c:v>
                </c:pt>
                <c:pt idx="2345">
                  <c:v>0.85008857701676099</c:v>
                </c:pt>
                <c:pt idx="2346">
                  <c:v>0.85008857701676099</c:v>
                </c:pt>
                <c:pt idx="2347">
                  <c:v>0.85735427716990287</c:v>
                </c:pt>
                <c:pt idx="2348">
                  <c:v>0.85735427716990287</c:v>
                </c:pt>
                <c:pt idx="2349">
                  <c:v>0.85735427716990287</c:v>
                </c:pt>
                <c:pt idx="2350">
                  <c:v>0.85735427716990287</c:v>
                </c:pt>
                <c:pt idx="2351">
                  <c:v>0.85735427716990287</c:v>
                </c:pt>
                <c:pt idx="2352">
                  <c:v>0.85735427716990287</c:v>
                </c:pt>
                <c:pt idx="2353">
                  <c:v>0.85735427716990287</c:v>
                </c:pt>
                <c:pt idx="2354">
                  <c:v>0.85735427716990287</c:v>
                </c:pt>
                <c:pt idx="2355">
                  <c:v>0.85735427716990287</c:v>
                </c:pt>
                <c:pt idx="2356">
                  <c:v>0.85735427716990287</c:v>
                </c:pt>
                <c:pt idx="2357">
                  <c:v>0.85735427716990287</c:v>
                </c:pt>
                <c:pt idx="2358">
                  <c:v>0.85735427716990287</c:v>
                </c:pt>
                <c:pt idx="2359">
                  <c:v>0.85735427716990287</c:v>
                </c:pt>
                <c:pt idx="2360">
                  <c:v>0.85735427716990287</c:v>
                </c:pt>
                <c:pt idx="2361">
                  <c:v>0.85735427716990287</c:v>
                </c:pt>
                <c:pt idx="2362">
                  <c:v>0.85735427716990287</c:v>
                </c:pt>
                <c:pt idx="2363">
                  <c:v>0.85735427716990287</c:v>
                </c:pt>
                <c:pt idx="2364">
                  <c:v>0.85735427716990287</c:v>
                </c:pt>
                <c:pt idx="2365">
                  <c:v>0.85735427716990287</c:v>
                </c:pt>
                <c:pt idx="2366">
                  <c:v>0.86461997732304474</c:v>
                </c:pt>
                <c:pt idx="2367">
                  <c:v>0.86461997732304474</c:v>
                </c:pt>
                <c:pt idx="2368">
                  <c:v>0.86461997732304474</c:v>
                </c:pt>
                <c:pt idx="2369">
                  <c:v>0.86461997732304474</c:v>
                </c:pt>
                <c:pt idx="2370">
                  <c:v>0.86461997732304474</c:v>
                </c:pt>
                <c:pt idx="2371">
                  <c:v>0.86461997732304474</c:v>
                </c:pt>
                <c:pt idx="2372">
                  <c:v>0.86461997732304474</c:v>
                </c:pt>
                <c:pt idx="2373">
                  <c:v>0.86461997732304474</c:v>
                </c:pt>
                <c:pt idx="2374">
                  <c:v>0.86461997732304474</c:v>
                </c:pt>
                <c:pt idx="2375">
                  <c:v>0.86461997732304474</c:v>
                </c:pt>
                <c:pt idx="2376">
                  <c:v>0.86461997732304474</c:v>
                </c:pt>
                <c:pt idx="2377">
                  <c:v>0.86461997732304474</c:v>
                </c:pt>
                <c:pt idx="2378">
                  <c:v>0.86461997732304474</c:v>
                </c:pt>
                <c:pt idx="2379">
                  <c:v>0.86461997732304474</c:v>
                </c:pt>
                <c:pt idx="2380">
                  <c:v>0.86461997732304474</c:v>
                </c:pt>
                <c:pt idx="2381">
                  <c:v>0.86461997732304474</c:v>
                </c:pt>
                <c:pt idx="2382">
                  <c:v>0.86461997732304474</c:v>
                </c:pt>
                <c:pt idx="2383">
                  <c:v>0.86461997732304474</c:v>
                </c:pt>
                <c:pt idx="2384">
                  <c:v>0.86461997732304474</c:v>
                </c:pt>
                <c:pt idx="2385">
                  <c:v>0.87188574961093268</c:v>
                </c:pt>
                <c:pt idx="2386">
                  <c:v>0.87188574961093268</c:v>
                </c:pt>
                <c:pt idx="2387">
                  <c:v>0.87188574961093268</c:v>
                </c:pt>
                <c:pt idx="2388">
                  <c:v>0.87188574961093268</c:v>
                </c:pt>
                <c:pt idx="2389">
                  <c:v>0.87188574961093268</c:v>
                </c:pt>
                <c:pt idx="2390">
                  <c:v>0.87188574961093268</c:v>
                </c:pt>
                <c:pt idx="2391">
                  <c:v>0.87188574961093268</c:v>
                </c:pt>
                <c:pt idx="2392">
                  <c:v>0.87188574961093268</c:v>
                </c:pt>
                <c:pt idx="2393">
                  <c:v>0.87188574961093268</c:v>
                </c:pt>
                <c:pt idx="2394">
                  <c:v>0.87188574961093268</c:v>
                </c:pt>
                <c:pt idx="2395">
                  <c:v>0.87188574961093268</c:v>
                </c:pt>
                <c:pt idx="2396">
                  <c:v>0.87188574961093268</c:v>
                </c:pt>
                <c:pt idx="2397">
                  <c:v>0.87188574961093268</c:v>
                </c:pt>
                <c:pt idx="2398">
                  <c:v>0.87188574961093268</c:v>
                </c:pt>
                <c:pt idx="2399">
                  <c:v>0.87188574961093268</c:v>
                </c:pt>
                <c:pt idx="2400">
                  <c:v>0.87188574961093268</c:v>
                </c:pt>
                <c:pt idx="2401">
                  <c:v>0.87188574961093268</c:v>
                </c:pt>
                <c:pt idx="2402">
                  <c:v>0.87188574961093268</c:v>
                </c:pt>
                <c:pt idx="2403">
                  <c:v>0.87188574961093268</c:v>
                </c:pt>
                <c:pt idx="2404">
                  <c:v>0.87915144976407456</c:v>
                </c:pt>
                <c:pt idx="2405">
                  <c:v>0.87915144976407456</c:v>
                </c:pt>
                <c:pt idx="2406">
                  <c:v>0.87915144976407456</c:v>
                </c:pt>
                <c:pt idx="2407">
                  <c:v>0.87915144976407456</c:v>
                </c:pt>
                <c:pt idx="2408">
                  <c:v>0.87915144976407456</c:v>
                </c:pt>
                <c:pt idx="2409">
                  <c:v>0.87915144976407456</c:v>
                </c:pt>
                <c:pt idx="2410">
                  <c:v>0.87915144976407456</c:v>
                </c:pt>
                <c:pt idx="2411">
                  <c:v>0.87915144976407456</c:v>
                </c:pt>
                <c:pt idx="2412">
                  <c:v>0.87915144976407456</c:v>
                </c:pt>
                <c:pt idx="2413">
                  <c:v>0.87915144976407456</c:v>
                </c:pt>
                <c:pt idx="2414">
                  <c:v>0.87915144976407456</c:v>
                </c:pt>
                <c:pt idx="2415">
                  <c:v>0.87915144976407456</c:v>
                </c:pt>
                <c:pt idx="2416">
                  <c:v>0.87915144976407456</c:v>
                </c:pt>
                <c:pt idx="2417">
                  <c:v>0.87915144976407456</c:v>
                </c:pt>
                <c:pt idx="2418">
                  <c:v>0.87915144976407456</c:v>
                </c:pt>
                <c:pt idx="2419">
                  <c:v>0.87915144976407456</c:v>
                </c:pt>
                <c:pt idx="2420">
                  <c:v>0.87915144976407456</c:v>
                </c:pt>
                <c:pt idx="2421">
                  <c:v>0.87915144976407456</c:v>
                </c:pt>
                <c:pt idx="2422">
                  <c:v>0.87915144976407456</c:v>
                </c:pt>
                <c:pt idx="2423">
                  <c:v>0.87915144976407456</c:v>
                </c:pt>
                <c:pt idx="2424">
                  <c:v>0.88641714991721654</c:v>
                </c:pt>
                <c:pt idx="2425">
                  <c:v>0.88641714991721654</c:v>
                </c:pt>
                <c:pt idx="2426">
                  <c:v>0.88641714991721654</c:v>
                </c:pt>
                <c:pt idx="2427">
                  <c:v>0.88641714991721654</c:v>
                </c:pt>
                <c:pt idx="2428">
                  <c:v>0.88641714991721654</c:v>
                </c:pt>
                <c:pt idx="2429">
                  <c:v>0.88641714991721654</c:v>
                </c:pt>
                <c:pt idx="2430">
                  <c:v>0.88641714991721654</c:v>
                </c:pt>
                <c:pt idx="2431">
                  <c:v>0.88641714991721654</c:v>
                </c:pt>
                <c:pt idx="2432">
                  <c:v>0.88641714991721654</c:v>
                </c:pt>
                <c:pt idx="2433">
                  <c:v>0.88641714991721654</c:v>
                </c:pt>
                <c:pt idx="2434">
                  <c:v>0.88641714991721654</c:v>
                </c:pt>
                <c:pt idx="2435">
                  <c:v>0.88641714991721654</c:v>
                </c:pt>
                <c:pt idx="2436">
                  <c:v>0.88641714991721654</c:v>
                </c:pt>
                <c:pt idx="2437">
                  <c:v>0.88641714991721654</c:v>
                </c:pt>
                <c:pt idx="2438">
                  <c:v>0.88641714991721654</c:v>
                </c:pt>
                <c:pt idx="2439">
                  <c:v>0.88641714991721654</c:v>
                </c:pt>
                <c:pt idx="2440">
                  <c:v>0.88641714991721654</c:v>
                </c:pt>
                <c:pt idx="2441">
                  <c:v>0.88641714991721654</c:v>
                </c:pt>
                <c:pt idx="2442">
                  <c:v>0.88641714991721654</c:v>
                </c:pt>
                <c:pt idx="2443">
                  <c:v>0.89368285007035841</c:v>
                </c:pt>
                <c:pt idx="2444">
                  <c:v>0.89368285007035841</c:v>
                </c:pt>
                <c:pt idx="2445">
                  <c:v>0.89368285007035841</c:v>
                </c:pt>
                <c:pt idx="2446">
                  <c:v>0.89368285007035841</c:v>
                </c:pt>
                <c:pt idx="2447">
                  <c:v>0.89368285007035841</c:v>
                </c:pt>
                <c:pt idx="2448">
                  <c:v>0.89368285007035841</c:v>
                </c:pt>
                <c:pt idx="2449">
                  <c:v>0.89368285007035841</c:v>
                </c:pt>
                <c:pt idx="2450">
                  <c:v>0.89368285007035841</c:v>
                </c:pt>
                <c:pt idx="2451">
                  <c:v>0.89368285007035841</c:v>
                </c:pt>
                <c:pt idx="2452">
                  <c:v>0.89368285007035841</c:v>
                </c:pt>
                <c:pt idx="2453">
                  <c:v>0.89368285007035841</c:v>
                </c:pt>
                <c:pt idx="2454">
                  <c:v>0.89368285007035841</c:v>
                </c:pt>
                <c:pt idx="2455">
                  <c:v>0.89368285007035841</c:v>
                </c:pt>
                <c:pt idx="2456">
                  <c:v>0.89368285007035841</c:v>
                </c:pt>
                <c:pt idx="2457">
                  <c:v>0.89368285007035841</c:v>
                </c:pt>
                <c:pt idx="2458">
                  <c:v>0.89368285007035841</c:v>
                </c:pt>
                <c:pt idx="2459">
                  <c:v>0.89368285007035841</c:v>
                </c:pt>
                <c:pt idx="2460">
                  <c:v>0.89368285007035841</c:v>
                </c:pt>
                <c:pt idx="2461">
                  <c:v>0.89368285007035841</c:v>
                </c:pt>
                <c:pt idx="2462">
                  <c:v>0.89368285007035841</c:v>
                </c:pt>
                <c:pt idx="2463">
                  <c:v>0.89368285007035841</c:v>
                </c:pt>
                <c:pt idx="2464">
                  <c:v>0.90094855022350029</c:v>
                </c:pt>
                <c:pt idx="2465">
                  <c:v>0.90094855022350029</c:v>
                </c:pt>
                <c:pt idx="2466">
                  <c:v>0.90094855022350029</c:v>
                </c:pt>
                <c:pt idx="2467">
                  <c:v>0.90094855022350029</c:v>
                </c:pt>
                <c:pt idx="2468">
                  <c:v>0.90094855022350029</c:v>
                </c:pt>
                <c:pt idx="2469">
                  <c:v>0.90094855022350029</c:v>
                </c:pt>
                <c:pt idx="2470">
                  <c:v>0.90094855022350029</c:v>
                </c:pt>
                <c:pt idx="2471">
                  <c:v>0.90094855022350029</c:v>
                </c:pt>
                <c:pt idx="2472">
                  <c:v>0.90094855022350029</c:v>
                </c:pt>
                <c:pt idx="2473">
                  <c:v>0.90094855022350029</c:v>
                </c:pt>
                <c:pt idx="2474">
                  <c:v>0.90094855022350029</c:v>
                </c:pt>
                <c:pt idx="2475">
                  <c:v>0.90094855022350029</c:v>
                </c:pt>
                <c:pt idx="2476">
                  <c:v>0.90094855022350029</c:v>
                </c:pt>
                <c:pt idx="2477">
                  <c:v>0.90094855022350029</c:v>
                </c:pt>
                <c:pt idx="2478">
                  <c:v>0.90094855022350029</c:v>
                </c:pt>
                <c:pt idx="2479">
                  <c:v>0.90094855022350029</c:v>
                </c:pt>
                <c:pt idx="2480">
                  <c:v>0.90094855022350029</c:v>
                </c:pt>
                <c:pt idx="2481">
                  <c:v>0.90094855022350029</c:v>
                </c:pt>
                <c:pt idx="2482">
                  <c:v>0.90094855022350029</c:v>
                </c:pt>
                <c:pt idx="2483">
                  <c:v>0.90094855022350029</c:v>
                </c:pt>
                <c:pt idx="2484">
                  <c:v>0.90094855022350029</c:v>
                </c:pt>
                <c:pt idx="2485">
                  <c:v>0.90821425037664227</c:v>
                </c:pt>
                <c:pt idx="2486">
                  <c:v>0.90821425037664227</c:v>
                </c:pt>
                <c:pt idx="2487">
                  <c:v>0.90821425037664227</c:v>
                </c:pt>
                <c:pt idx="2488">
                  <c:v>0.90821425037664227</c:v>
                </c:pt>
                <c:pt idx="2489">
                  <c:v>0.90821425037664227</c:v>
                </c:pt>
                <c:pt idx="2490">
                  <c:v>0.90821425037664227</c:v>
                </c:pt>
                <c:pt idx="2491">
                  <c:v>0.90821425037664227</c:v>
                </c:pt>
                <c:pt idx="2492">
                  <c:v>0.90821425037664227</c:v>
                </c:pt>
                <c:pt idx="2493">
                  <c:v>0.90821425037664227</c:v>
                </c:pt>
                <c:pt idx="2494">
                  <c:v>0.90821425037664227</c:v>
                </c:pt>
                <c:pt idx="2495">
                  <c:v>0.90821425037664227</c:v>
                </c:pt>
                <c:pt idx="2496">
                  <c:v>0.90821425037664227</c:v>
                </c:pt>
                <c:pt idx="2497">
                  <c:v>0.90821425037664227</c:v>
                </c:pt>
                <c:pt idx="2498">
                  <c:v>0.90821425037664227</c:v>
                </c:pt>
                <c:pt idx="2499">
                  <c:v>0.90821425037664227</c:v>
                </c:pt>
                <c:pt idx="2500">
                  <c:v>0.90821425037664227</c:v>
                </c:pt>
                <c:pt idx="2501">
                  <c:v>0.90821425037664227</c:v>
                </c:pt>
                <c:pt idx="2502">
                  <c:v>0.90821425037664227</c:v>
                </c:pt>
                <c:pt idx="2503">
                  <c:v>0.9154800226645301</c:v>
                </c:pt>
                <c:pt idx="2504">
                  <c:v>0.9154800226645301</c:v>
                </c:pt>
                <c:pt idx="2505">
                  <c:v>0.9154800226645301</c:v>
                </c:pt>
                <c:pt idx="2506">
                  <c:v>0.9154800226645301</c:v>
                </c:pt>
                <c:pt idx="2507">
                  <c:v>0.9154800226645301</c:v>
                </c:pt>
                <c:pt idx="2508">
                  <c:v>0.9154800226645301</c:v>
                </c:pt>
                <c:pt idx="2509">
                  <c:v>0.9154800226645301</c:v>
                </c:pt>
                <c:pt idx="2510">
                  <c:v>0.9154800226645301</c:v>
                </c:pt>
                <c:pt idx="2511">
                  <c:v>0.9154800226645301</c:v>
                </c:pt>
                <c:pt idx="2512">
                  <c:v>0.9154800226645301</c:v>
                </c:pt>
                <c:pt idx="2513">
                  <c:v>0.9154800226645301</c:v>
                </c:pt>
                <c:pt idx="2514">
                  <c:v>0.9154800226645301</c:v>
                </c:pt>
                <c:pt idx="2515">
                  <c:v>0.9154800226645301</c:v>
                </c:pt>
                <c:pt idx="2516">
                  <c:v>0.9154800226645301</c:v>
                </c:pt>
                <c:pt idx="2517">
                  <c:v>0.9154800226645301</c:v>
                </c:pt>
                <c:pt idx="2518">
                  <c:v>0.9154800226645301</c:v>
                </c:pt>
                <c:pt idx="2519">
                  <c:v>0.9154800226645301</c:v>
                </c:pt>
                <c:pt idx="2520">
                  <c:v>0.9154800226645301</c:v>
                </c:pt>
                <c:pt idx="2521">
                  <c:v>0.9154800226645301</c:v>
                </c:pt>
                <c:pt idx="2522">
                  <c:v>0.92274572281767198</c:v>
                </c:pt>
                <c:pt idx="2523">
                  <c:v>0.92274572281767198</c:v>
                </c:pt>
                <c:pt idx="2524">
                  <c:v>0.92274572281767198</c:v>
                </c:pt>
                <c:pt idx="2525">
                  <c:v>0.92274572281767198</c:v>
                </c:pt>
                <c:pt idx="2526">
                  <c:v>0.92274572281767198</c:v>
                </c:pt>
                <c:pt idx="2527">
                  <c:v>0.92274572281767198</c:v>
                </c:pt>
                <c:pt idx="2528">
                  <c:v>0.92274572281767198</c:v>
                </c:pt>
                <c:pt idx="2529">
                  <c:v>0.92274572281767198</c:v>
                </c:pt>
                <c:pt idx="2530">
                  <c:v>0.92274572281767198</c:v>
                </c:pt>
                <c:pt idx="2531">
                  <c:v>0.92274572281767198</c:v>
                </c:pt>
                <c:pt idx="2532">
                  <c:v>0.92274572281767198</c:v>
                </c:pt>
                <c:pt idx="2533">
                  <c:v>0.92274572281767198</c:v>
                </c:pt>
                <c:pt idx="2534">
                  <c:v>0.92274572281767198</c:v>
                </c:pt>
                <c:pt idx="2535">
                  <c:v>0.92274572281767198</c:v>
                </c:pt>
                <c:pt idx="2536">
                  <c:v>0.92274572281767198</c:v>
                </c:pt>
                <c:pt idx="2537">
                  <c:v>0.92274572281767198</c:v>
                </c:pt>
                <c:pt idx="2538">
                  <c:v>0.92274572281767198</c:v>
                </c:pt>
                <c:pt idx="2539">
                  <c:v>0.92274572281767198</c:v>
                </c:pt>
                <c:pt idx="2540">
                  <c:v>0.92274572281767198</c:v>
                </c:pt>
                <c:pt idx="2541">
                  <c:v>0.92274572281767198</c:v>
                </c:pt>
                <c:pt idx="2542">
                  <c:v>0.93001142297081396</c:v>
                </c:pt>
                <c:pt idx="2543">
                  <c:v>0.93001142297081396</c:v>
                </c:pt>
                <c:pt idx="2544">
                  <c:v>0.93001142297081396</c:v>
                </c:pt>
                <c:pt idx="2545">
                  <c:v>0.93001142297081396</c:v>
                </c:pt>
                <c:pt idx="2546">
                  <c:v>0.93001142297081396</c:v>
                </c:pt>
                <c:pt idx="2547">
                  <c:v>0.93001142297081396</c:v>
                </c:pt>
                <c:pt idx="2548">
                  <c:v>0.93001142297081396</c:v>
                </c:pt>
                <c:pt idx="2549">
                  <c:v>0.93001142297081396</c:v>
                </c:pt>
                <c:pt idx="2550">
                  <c:v>0.93001142297081396</c:v>
                </c:pt>
                <c:pt idx="2551">
                  <c:v>0.93001142297081396</c:v>
                </c:pt>
                <c:pt idx="2552">
                  <c:v>0.93001142297081396</c:v>
                </c:pt>
                <c:pt idx="2553">
                  <c:v>0.93001142297081396</c:v>
                </c:pt>
                <c:pt idx="2554">
                  <c:v>0.93001142297081396</c:v>
                </c:pt>
                <c:pt idx="2555">
                  <c:v>0.93001142297081396</c:v>
                </c:pt>
                <c:pt idx="2556">
                  <c:v>0.93001142297081396</c:v>
                </c:pt>
                <c:pt idx="2557">
                  <c:v>0.93001142297081396</c:v>
                </c:pt>
                <c:pt idx="2558">
                  <c:v>0.93001142297081396</c:v>
                </c:pt>
                <c:pt idx="2559">
                  <c:v>0.93001142297081396</c:v>
                </c:pt>
                <c:pt idx="2560">
                  <c:v>0.93727712312395584</c:v>
                </c:pt>
                <c:pt idx="2561">
                  <c:v>0.93727712312395584</c:v>
                </c:pt>
                <c:pt idx="2562">
                  <c:v>0.93727712312395584</c:v>
                </c:pt>
                <c:pt idx="2563">
                  <c:v>0.93727712312395584</c:v>
                </c:pt>
                <c:pt idx="2564">
                  <c:v>0.93727712312395584</c:v>
                </c:pt>
                <c:pt idx="2565">
                  <c:v>0.93727712312395584</c:v>
                </c:pt>
                <c:pt idx="2566">
                  <c:v>0.93727712312395584</c:v>
                </c:pt>
                <c:pt idx="2567">
                  <c:v>0.93727712312395584</c:v>
                </c:pt>
                <c:pt idx="2568">
                  <c:v>0.93727712312395584</c:v>
                </c:pt>
                <c:pt idx="2569">
                  <c:v>0.93727712312395584</c:v>
                </c:pt>
                <c:pt idx="2570">
                  <c:v>0.93727712312395584</c:v>
                </c:pt>
                <c:pt idx="2571">
                  <c:v>0.93727712312395584</c:v>
                </c:pt>
                <c:pt idx="2572">
                  <c:v>0.93727712312395584</c:v>
                </c:pt>
                <c:pt idx="2573">
                  <c:v>0.93727712312395584</c:v>
                </c:pt>
                <c:pt idx="2574">
                  <c:v>0.93727712312395584</c:v>
                </c:pt>
                <c:pt idx="2575">
                  <c:v>0.93727712312395584</c:v>
                </c:pt>
                <c:pt idx="2576">
                  <c:v>0.93727712312395584</c:v>
                </c:pt>
                <c:pt idx="2577">
                  <c:v>0.93727712312395584</c:v>
                </c:pt>
                <c:pt idx="2578">
                  <c:v>0.93727712312395584</c:v>
                </c:pt>
                <c:pt idx="2579">
                  <c:v>0.93727712312395584</c:v>
                </c:pt>
                <c:pt idx="2580">
                  <c:v>0.93727712312395584</c:v>
                </c:pt>
                <c:pt idx="2581">
                  <c:v>0.94454282327709771</c:v>
                </c:pt>
                <c:pt idx="2582">
                  <c:v>0.94454282327709771</c:v>
                </c:pt>
                <c:pt idx="2583">
                  <c:v>0.94454282327709771</c:v>
                </c:pt>
                <c:pt idx="2584">
                  <c:v>0.94454282327709771</c:v>
                </c:pt>
                <c:pt idx="2585">
                  <c:v>0.94454282327709771</c:v>
                </c:pt>
                <c:pt idx="2586">
                  <c:v>0.94454282327709771</c:v>
                </c:pt>
                <c:pt idx="2587">
                  <c:v>0.94454282327709771</c:v>
                </c:pt>
                <c:pt idx="2588">
                  <c:v>0.94454282327709771</c:v>
                </c:pt>
                <c:pt idx="2589">
                  <c:v>0.94454282327709771</c:v>
                </c:pt>
                <c:pt idx="2590">
                  <c:v>0.94454282327709771</c:v>
                </c:pt>
                <c:pt idx="2591">
                  <c:v>0.94454282327709771</c:v>
                </c:pt>
                <c:pt idx="2592">
                  <c:v>0.94454282327709771</c:v>
                </c:pt>
                <c:pt idx="2593">
                  <c:v>0.94454282327709771</c:v>
                </c:pt>
                <c:pt idx="2594">
                  <c:v>0.94454282327709771</c:v>
                </c:pt>
                <c:pt idx="2595">
                  <c:v>0.94454282327709771</c:v>
                </c:pt>
                <c:pt idx="2596">
                  <c:v>0.94454282327709771</c:v>
                </c:pt>
                <c:pt idx="2597">
                  <c:v>0.94454282327709771</c:v>
                </c:pt>
                <c:pt idx="2598">
                  <c:v>0.94454282327709771</c:v>
                </c:pt>
                <c:pt idx="2599">
                  <c:v>0.94454282327709771</c:v>
                </c:pt>
                <c:pt idx="2600">
                  <c:v>0.94454282327709771</c:v>
                </c:pt>
                <c:pt idx="2601">
                  <c:v>0.94454282327709771</c:v>
                </c:pt>
                <c:pt idx="2602">
                  <c:v>0.95180859556498565</c:v>
                </c:pt>
                <c:pt idx="2603">
                  <c:v>0.95180859556498565</c:v>
                </c:pt>
                <c:pt idx="2604">
                  <c:v>0.95180859556498565</c:v>
                </c:pt>
                <c:pt idx="2605">
                  <c:v>0.95180859556498565</c:v>
                </c:pt>
                <c:pt idx="2606">
                  <c:v>0.95180859556498565</c:v>
                </c:pt>
                <c:pt idx="2607">
                  <c:v>0.95180859556498565</c:v>
                </c:pt>
                <c:pt idx="2608">
                  <c:v>0.95180859556498565</c:v>
                </c:pt>
                <c:pt idx="2609">
                  <c:v>0.95180859556498565</c:v>
                </c:pt>
                <c:pt idx="2610">
                  <c:v>0.95180859556498565</c:v>
                </c:pt>
                <c:pt idx="2611">
                  <c:v>0.95180859556498565</c:v>
                </c:pt>
                <c:pt idx="2612">
                  <c:v>0.95180859556498565</c:v>
                </c:pt>
                <c:pt idx="2613">
                  <c:v>0.95180859556498565</c:v>
                </c:pt>
                <c:pt idx="2614">
                  <c:v>0.95180859556498565</c:v>
                </c:pt>
                <c:pt idx="2615">
                  <c:v>0.95180859556498565</c:v>
                </c:pt>
                <c:pt idx="2616">
                  <c:v>0.95180859556498565</c:v>
                </c:pt>
                <c:pt idx="2617">
                  <c:v>0.95180859556498565</c:v>
                </c:pt>
                <c:pt idx="2618">
                  <c:v>0.95180859556498565</c:v>
                </c:pt>
                <c:pt idx="2619">
                  <c:v>0.95180859556498565</c:v>
                </c:pt>
                <c:pt idx="2620">
                  <c:v>0.95180859556498565</c:v>
                </c:pt>
                <c:pt idx="2621">
                  <c:v>0.95180859556498565</c:v>
                </c:pt>
                <c:pt idx="2622">
                  <c:v>0.95180859556498565</c:v>
                </c:pt>
                <c:pt idx="2623">
                  <c:v>0.95907429571812752</c:v>
                </c:pt>
                <c:pt idx="2624">
                  <c:v>0.95907429571812752</c:v>
                </c:pt>
                <c:pt idx="2625">
                  <c:v>0.95907429571812752</c:v>
                </c:pt>
                <c:pt idx="2626">
                  <c:v>0.95907429571812752</c:v>
                </c:pt>
                <c:pt idx="2627">
                  <c:v>0.95907429571812752</c:v>
                </c:pt>
                <c:pt idx="2628">
                  <c:v>0.95907429571812752</c:v>
                </c:pt>
                <c:pt idx="2629">
                  <c:v>0.95907429571812752</c:v>
                </c:pt>
                <c:pt idx="2630">
                  <c:v>0.95907429571812752</c:v>
                </c:pt>
                <c:pt idx="2631">
                  <c:v>0.95907429571812752</c:v>
                </c:pt>
                <c:pt idx="2632">
                  <c:v>0.95907429571812752</c:v>
                </c:pt>
                <c:pt idx="2633">
                  <c:v>0.95907429571812752</c:v>
                </c:pt>
                <c:pt idx="2634">
                  <c:v>0.95907429571812752</c:v>
                </c:pt>
                <c:pt idx="2635">
                  <c:v>0.95907429571812752</c:v>
                </c:pt>
                <c:pt idx="2636">
                  <c:v>0.95907429571812752</c:v>
                </c:pt>
                <c:pt idx="2637">
                  <c:v>0.95907429571812752</c:v>
                </c:pt>
                <c:pt idx="2638">
                  <c:v>0.95907429571812752</c:v>
                </c:pt>
                <c:pt idx="2639">
                  <c:v>0.95907429571812752</c:v>
                </c:pt>
                <c:pt idx="2640">
                  <c:v>0.95907429571812752</c:v>
                </c:pt>
                <c:pt idx="2641">
                  <c:v>0.95907429571812752</c:v>
                </c:pt>
                <c:pt idx="2642">
                  <c:v>0.96633999587126951</c:v>
                </c:pt>
                <c:pt idx="2643">
                  <c:v>0.96633999587126951</c:v>
                </c:pt>
                <c:pt idx="2644">
                  <c:v>0.96633999587126951</c:v>
                </c:pt>
                <c:pt idx="2645">
                  <c:v>0.96633999587126951</c:v>
                </c:pt>
                <c:pt idx="2646">
                  <c:v>0.96633999587126951</c:v>
                </c:pt>
                <c:pt idx="2647">
                  <c:v>0.96633999587126951</c:v>
                </c:pt>
                <c:pt idx="2648">
                  <c:v>0.96633999587126951</c:v>
                </c:pt>
                <c:pt idx="2649">
                  <c:v>0.96633999587126951</c:v>
                </c:pt>
                <c:pt idx="2650">
                  <c:v>0.96633999587126951</c:v>
                </c:pt>
                <c:pt idx="2651">
                  <c:v>0.96633999587126951</c:v>
                </c:pt>
                <c:pt idx="2652">
                  <c:v>0.96633999587126951</c:v>
                </c:pt>
                <c:pt idx="2653">
                  <c:v>0.96633999587126951</c:v>
                </c:pt>
                <c:pt idx="2654">
                  <c:v>0.96633999587126951</c:v>
                </c:pt>
                <c:pt idx="2655">
                  <c:v>0.96633999587126951</c:v>
                </c:pt>
                <c:pt idx="2656">
                  <c:v>0.96633999587126951</c:v>
                </c:pt>
                <c:pt idx="2657">
                  <c:v>0.96633999587126951</c:v>
                </c:pt>
                <c:pt idx="2658">
                  <c:v>0.96633999587126951</c:v>
                </c:pt>
                <c:pt idx="2659">
                  <c:v>0.96633999587126951</c:v>
                </c:pt>
                <c:pt idx="2660">
                  <c:v>0.96633999587126951</c:v>
                </c:pt>
                <c:pt idx="2661">
                  <c:v>0.96633999587126951</c:v>
                </c:pt>
                <c:pt idx="2662">
                  <c:v>0.96633999587126951</c:v>
                </c:pt>
                <c:pt idx="2663">
                  <c:v>0.96633999587126951</c:v>
                </c:pt>
                <c:pt idx="2664">
                  <c:v>0.96633999587126951</c:v>
                </c:pt>
                <c:pt idx="2665">
                  <c:v>0.96633999587126951</c:v>
                </c:pt>
                <c:pt idx="2666">
                  <c:v>0.96633999587126951</c:v>
                </c:pt>
                <c:pt idx="2667">
                  <c:v>0.96633999587126951</c:v>
                </c:pt>
                <c:pt idx="2668">
                  <c:v>0.96633999587126951</c:v>
                </c:pt>
                <c:pt idx="2669">
                  <c:v>0.97360569602441138</c:v>
                </c:pt>
                <c:pt idx="2670">
                  <c:v>0.97360569602441138</c:v>
                </c:pt>
                <c:pt idx="2671">
                  <c:v>0.97360569602441138</c:v>
                </c:pt>
                <c:pt idx="2672">
                  <c:v>0.97360569602441138</c:v>
                </c:pt>
                <c:pt idx="2673">
                  <c:v>0.97360569602441138</c:v>
                </c:pt>
                <c:pt idx="2674">
                  <c:v>0.97360569602441138</c:v>
                </c:pt>
                <c:pt idx="2675">
                  <c:v>0.97360569602441138</c:v>
                </c:pt>
                <c:pt idx="2676">
                  <c:v>0.97360569602441138</c:v>
                </c:pt>
                <c:pt idx="2677">
                  <c:v>0.97360569602441138</c:v>
                </c:pt>
                <c:pt idx="2678">
                  <c:v>0.97360569602441138</c:v>
                </c:pt>
                <c:pt idx="2679">
                  <c:v>0.97360569602441138</c:v>
                </c:pt>
                <c:pt idx="2680">
                  <c:v>0.97360569602441138</c:v>
                </c:pt>
                <c:pt idx="2681">
                  <c:v>0.97360569602441138</c:v>
                </c:pt>
                <c:pt idx="2682">
                  <c:v>0.97360569602441138</c:v>
                </c:pt>
                <c:pt idx="2683">
                  <c:v>0.97360569602441138</c:v>
                </c:pt>
                <c:pt idx="2684">
                  <c:v>0.97360569602441138</c:v>
                </c:pt>
                <c:pt idx="2685">
                  <c:v>0.97360569602441138</c:v>
                </c:pt>
                <c:pt idx="2686">
                  <c:v>0.97360569602441138</c:v>
                </c:pt>
                <c:pt idx="2687">
                  <c:v>0.97360569602441138</c:v>
                </c:pt>
                <c:pt idx="2688">
                  <c:v>0.97360569602441138</c:v>
                </c:pt>
                <c:pt idx="2689">
                  <c:v>0.97360569602441138</c:v>
                </c:pt>
                <c:pt idx="2690">
                  <c:v>0.98087139617755326</c:v>
                </c:pt>
                <c:pt idx="2691">
                  <c:v>0.98087139617755326</c:v>
                </c:pt>
                <c:pt idx="2692">
                  <c:v>0.98087139617755326</c:v>
                </c:pt>
                <c:pt idx="2693">
                  <c:v>0.98087139617755326</c:v>
                </c:pt>
                <c:pt idx="2694">
                  <c:v>0.98087139617755326</c:v>
                </c:pt>
                <c:pt idx="2695">
                  <c:v>0.98087139617755326</c:v>
                </c:pt>
                <c:pt idx="2696">
                  <c:v>0.98087139617755326</c:v>
                </c:pt>
                <c:pt idx="2697">
                  <c:v>0.98087139617755326</c:v>
                </c:pt>
                <c:pt idx="2698">
                  <c:v>0.98087139617755326</c:v>
                </c:pt>
                <c:pt idx="2699">
                  <c:v>0.98087139617755326</c:v>
                </c:pt>
                <c:pt idx="2700">
                  <c:v>0.98087139617755326</c:v>
                </c:pt>
                <c:pt idx="2701">
                  <c:v>0.98087139617755326</c:v>
                </c:pt>
                <c:pt idx="2702">
                  <c:v>0.98087139617755326</c:v>
                </c:pt>
                <c:pt idx="2703">
                  <c:v>0.98087139617755326</c:v>
                </c:pt>
                <c:pt idx="2704">
                  <c:v>0.98087139617755326</c:v>
                </c:pt>
                <c:pt idx="2705">
                  <c:v>0.98087139617755326</c:v>
                </c:pt>
                <c:pt idx="2706">
                  <c:v>0.98087139617755326</c:v>
                </c:pt>
                <c:pt idx="2707">
                  <c:v>0.98087139617755326</c:v>
                </c:pt>
                <c:pt idx="2708">
                  <c:v>0.98087139617755326</c:v>
                </c:pt>
                <c:pt idx="2709">
                  <c:v>0.98087139617755326</c:v>
                </c:pt>
                <c:pt idx="2710">
                  <c:v>0.98087139617755326</c:v>
                </c:pt>
                <c:pt idx="2711">
                  <c:v>0.9881371684654412</c:v>
                </c:pt>
                <c:pt idx="2712">
                  <c:v>0.9881371684654412</c:v>
                </c:pt>
                <c:pt idx="2713">
                  <c:v>0.9881371684654412</c:v>
                </c:pt>
                <c:pt idx="2714">
                  <c:v>0.9881371684654412</c:v>
                </c:pt>
                <c:pt idx="2715">
                  <c:v>0.9881371684654412</c:v>
                </c:pt>
                <c:pt idx="2716">
                  <c:v>0.9881371684654412</c:v>
                </c:pt>
                <c:pt idx="2717">
                  <c:v>0.9881371684654412</c:v>
                </c:pt>
                <c:pt idx="2718">
                  <c:v>0.9881371684654412</c:v>
                </c:pt>
                <c:pt idx="2719">
                  <c:v>0.9881371684654412</c:v>
                </c:pt>
                <c:pt idx="2720">
                  <c:v>0.9881371684654412</c:v>
                </c:pt>
                <c:pt idx="2721">
                  <c:v>0.9881371684654412</c:v>
                </c:pt>
                <c:pt idx="2722">
                  <c:v>0.9881371684654412</c:v>
                </c:pt>
                <c:pt idx="2723">
                  <c:v>0.9881371684654412</c:v>
                </c:pt>
                <c:pt idx="2724">
                  <c:v>0.9881371684654412</c:v>
                </c:pt>
                <c:pt idx="2725">
                  <c:v>0.9881371684654412</c:v>
                </c:pt>
                <c:pt idx="2726">
                  <c:v>0.9881371684654412</c:v>
                </c:pt>
                <c:pt idx="2727">
                  <c:v>0.9881371684654412</c:v>
                </c:pt>
                <c:pt idx="2728">
                  <c:v>0.9881371684654412</c:v>
                </c:pt>
                <c:pt idx="2729">
                  <c:v>0.9881371684654412</c:v>
                </c:pt>
                <c:pt idx="2730">
                  <c:v>0.9881371684654412</c:v>
                </c:pt>
                <c:pt idx="2731">
                  <c:v>0.9881371684654412</c:v>
                </c:pt>
                <c:pt idx="2732">
                  <c:v>0.9881371684654412</c:v>
                </c:pt>
                <c:pt idx="2733">
                  <c:v>0.9881371684654412</c:v>
                </c:pt>
                <c:pt idx="2734">
                  <c:v>0.9881371684654412</c:v>
                </c:pt>
                <c:pt idx="2735">
                  <c:v>0.9881371684654412</c:v>
                </c:pt>
                <c:pt idx="2736">
                  <c:v>0.99540286861858307</c:v>
                </c:pt>
                <c:pt idx="2737">
                  <c:v>0.99540286861858307</c:v>
                </c:pt>
                <c:pt idx="2738">
                  <c:v>0.99540286861858307</c:v>
                </c:pt>
                <c:pt idx="2739">
                  <c:v>0.99540286861858307</c:v>
                </c:pt>
                <c:pt idx="2740">
                  <c:v>0.99540286861858307</c:v>
                </c:pt>
                <c:pt idx="2741">
                  <c:v>0.99540286861858307</c:v>
                </c:pt>
                <c:pt idx="2742">
                  <c:v>0.99540286861858307</c:v>
                </c:pt>
                <c:pt idx="2743">
                  <c:v>0.99540286861858307</c:v>
                </c:pt>
                <c:pt idx="2744">
                  <c:v>0.99540286861858307</c:v>
                </c:pt>
                <c:pt idx="2745">
                  <c:v>0.99540286861858307</c:v>
                </c:pt>
                <c:pt idx="2746">
                  <c:v>0.99540286861858307</c:v>
                </c:pt>
                <c:pt idx="2747">
                  <c:v>0.99540286861858307</c:v>
                </c:pt>
                <c:pt idx="2748">
                  <c:v>0.99540286861858307</c:v>
                </c:pt>
                <c:pt idx="2749">
                  <c:v>0.99540286861858307</c:v>
                </c:pt>
                <c:pt idx="2750">
                  <c:v>0.99540286861858307</c:v>
                </c:pt>
                <c:pt idx="2751">
                  <c:v>0.99540286861858307</c:v>
                </c:pt>
                <c:pt idx="2752">
                  <c:v>0.99540286861858307</c:v>
                </c:pt>
                <c:pt idx="2753">
                  <c:v>0.99540286861858307</c:v>
                </c:pt>
                <c:pt idx="2754">
                  <c:v>0.99540286861858307</c:v>
                </c:pt>
                <c:pt idx="2755">
                  <c:v>0.99540286861858307</c:v>
                </c:pt>
                <c:pt idx="2756">
                  <c:v>0.99540286861858307</c:v>
                </c:pt>
                <c:pt idx="2757">
                  <c:v>0.99540286861858307</c:v>
                </c:pt>
                <c:pt idx="2758">
                  <c:v>1.0026685687717249</c:v>
                </c:pt>
                <c:pt idx="2759">
                  <c:v>1.0026685687717249</c:v>
                </c:pt>
                <c:pt idx="2760">
                  <c:v>1.0026685687717249</c:v>
                </c:pt>
                <c:pt idx="2761">
                  <c:v>1.0026685687717249</c:v>
                </c:pt>
                <c:pt idx="2762">
                  <c:v>1.0026685687717249</c:v>
                </c:pt>
                <c:pt idx="2763">
                  <c:v>1.0026685687717249</c:v>
                </c:pt>
                <c:pt idx="2764">
                  <c:v>1.0026685687717249</c:v>
                </c:pt>
                <c:pt idx="2765">
                  <c:v>1.0026685687717249</c:v>
                </c:pt>
                <c:pt idx="2766">
                  <c:v>1.0026685687717249</c:v>
                </c:pt>
                <c:pt idx="2767">
                  <c:v>1.0026685687717249</c:v>
                </c:pt>
                <c:pt idx="2768">
                  <c:v>1.0026685687717249</c:v>
                </c:pt>
                <c:pt idx="2769">
                  <c:v>1.0026685687717249</c:v>
                </c:pt>
                <c:pt idx="2770">
                  <c:v>1.0026685687717249</c:v>
                </c:pt>
                <c:pt idx="2771">
                  <c:v>1.0026685687717249</c:v>
                </c:pt>
                <c:pt idx="2772">
                  <c:v>1.0026685687717249</c:v>
                </c:pt>
                <c:pt idx="2773">
                  <c:v>1.0026685687717249</c:v>
                </c:pt>
                <c:pt idx="2774">
                  <c:v>1.0026685687717249</c:v>
                </c:pt>
                <c:pt idx="2775">
                  <c:v>1.0026685687717249</c:v>
                </c:pt>
                <c:pt idx="2776">
                  <c:v>1.0026685687717249</c:v>
                </c:pt>
                <c:pt idx="2777">
                  <c:v>1.0026685687717249</c:v>
                </c:pt>
                <c:pt idx="2778">
                  <c:v>1.0026685687717249</c:v>
                </c:pt>
                <c:pt idx="2779">
                  <c:v>1.0026685687717249</c:v>
                </c:pt>
                <c:pt idx="2780">
                  <c:v>1.0099342689248669</c:v>
                </c:pt>
                <c:pt idx="2781">
                  <c:v>1.0099342689248669</c:v>
                </c:pt>
                <c:pt idx="2782">
                  <c:v>1.0099342689248669</c:v>
                </c:pt>
                <c:pt idx="2783">
                  <c:v>1.0099342689248669</c:v>
                </c:pt>
                <c:pt idx="2784">
                  <c:v>1.0099342689248669</c:v>
                </c:pt>
                <c:pt idx="2785">
                  <c:v>1.0099342689248669</c:v>
                </c:pt>
                <c:pt idx="2786">
                  <c:v>1.0099342689248669</c:v>
                </c:pt>
                <c:pt idx="2787">
                  <c:v>1.0099342689248669</c:v>
                </c:pt>
                <c:pt idx="2788">
                  <c:v>1.0099342689248669</c:v>
                </c:pt>
                <c:pt idx="2789">
                  <c:v>1.0099342689248669</c:v>
                </c:pt>
                <c:pt idx="2790">
                  <c:v>1.0099342689248669</c:v>
                </c:pt>
                <c:pt idx="2791">
                  <c:v>1.0099342689248669</c:v>
                </c:pt>
                <c:pt idx="2792">
                  <c:v>1.0099342689248669</c:v>
                </c:pt>
                <c:pt idx="2793">
                  <c:v>1.0099342689248669</c:v>
                </c:pt>
                <c:pt idx="2794">
                  <c:v>1.0099342689248669</c:v>
                </c:pt>
                <c:pt idx="2795">
                  <c:v>1.0099342689248669</c:v>
                </c:pt>
                <c:pt idx="2796">
                  <c:v>1.0099342689248669</c:v>
                </c:pt>
                <c:pt idx="2797">
                  <c:v>1.0099342689248669</c:v>
                </c:pt>
                <c:pt idx="2798">
                  <c:v>1.0099342689248669</c:v>
                </c:pt>
                <c:pt idx="2799">
                  <c:v>1.0099342689248669</c:v>
                </c:pt>
                <c:pt idx="2800">
                  <c:v>1.0099342689248669</c:v>
                </c:pt>
                <c:pt idx="2801">
                  <c:v>1.0099342689248669</c:v>
                </c:pt>
                <c:pt idx="2802">
                  <c:v>1.0171999690780089</c:v>
                </c:pt>
                <c:pt idx="2803">
                  <c:v>1.0171999690780089</c:v>
                </c:pt>
                <c:pt idx="2804">
                  <c:v>1.0171999690780089</c:v>
                </c:pt>
                <c:pt idx="2805">
                  <c:v>1.0171999690780089</c:v>
                </c:pt>
                <c:pt idx="2806">
                  <c:v>1.0171999690780089</c:v>
                </c:pt>
                <c:pt idx="2807">
                  <c:v>1.0171999690780089</c:v>
                </c:pt>
                <c:pt idx="2808">
                  <c:v>1.0171999690780089</c:v>
                </c:pt>
                <c:pt idx="2809">
                  <c:v>1.0171999690780089</c:v>
                </c:pt>
                <c:pt idx="2810">
                  <c:v>1.0171999690780089</c:v>
                </c:pt>
                <c:pt idx="2811">
                  <c:v>1.0171999690780089</c:v>
                </c:pt>
                <c:pt idx="2812">
                  <c:v>1.0171999690780089</c:v>
                </c:pt>
                <c:pt idx="2813">
                  <c:v>1.0171999690780089</c:v>
                </c:pt>
                <c:pt idx="2814">
                  <c:v>1.0171999690780089</c:v>
                </c:pt>
                <c:pt idx="2815">
                  <c:v>1.0171999690780089</c:v>
                </c:pt>
                <c:pt idx="2816">
                  <c:v>1.0171999690780089</c:v>
                </c:pt>
                <c:pt idx="2817">
                  <c:v>1.0171999690780089</c:v>
                </c:pt>
                <c:pt idx="2818">
                  <c:v>1.0171999690780089</c:v>
                </c:pt>
                <c:pt idx="2819">
                  <c:v>1.0171999690780089</c:v>
                </c:pt>
                <c:pt idx="2820">
                  <c:v>1.0171999690780089</c:v>
                </c:pt>
                <c:pt idx="2821">
                  <c:v>1.0171999690780089</c:v>
                </c:pt>
                <c:pt idx="2822">
                  <c:v>1.0171999690780089</c:v>
                </c:pt>
                <c:pt idx="2823">
                  <c:v>1.0171999690780089</c:v>
                </c:pt>
                <c:pt idx="2824">
                  <c:v>1.0171999690780089</c:v>
                </c:pt>
                <c:pt idx="2825">
                  <c:v>1.0171999690780089</c:v>
                </c:pt>
                <c:pt idx="2826">
                  <c:v>1.0244657413658966</c:v>
                </c:pt>
                <c:pt idx="2827">
                  <c:v>1.0244657413658966</c:v>
                </c:pt>
                <c:pt idx="2828">
                  <c:v>1.0244657413658966</c:v>
                </c:pt>
                <c:pt idx="2829">
                  <c:v>1.0244657413658966</c:v>
                </c:pt>
                <c:pt idx="2830">
                  <c:v>1.0244657413658966</c:v>
                </c:pt>
                <c:pt idx="2831">
                  <c:v>1.0244657413658966</c:v>
                </c:pt>
                <c:pt idx="2832">
                  <c:v>1.0244657413658966</c:v>
                </c:pt>
                <c:pt idx="2833">
                  <c:v>1.0244657413658966</c:v>
                </c:pt>
                <c:pt idx="2834">
                  <c:v>1.0244657413658966</c:v>
                </c:pt>
                <c:pt idx="2835">
                  <c:v>1.0244657413658966</c:v>
                </c:pt>
                <c:pt idx="2836">
                  <c:v>1.0244657413658966</c:v>
                </c:pt>
                <c:pt idx="2837">
                  <c:v>1.0244657413658966</c:v>
                </c:pt>
                <c:pt idx="2838">
                  <c:v>1.0244657413658966</c:v>
                </c:pt>
                <c:pt idx="2839">
                  <c:v>1.0244657413658966</c:v>
                </c:pt>
                <c:pt idx="2840">
                  <c:v>1.0244657413658966</c:v>
                </c:pt>
                <c:pt idx="2841">
                  <c:v>1.0244657413658966</c:v>
                </c:pt>
                <c:pt idx="2842">
                  <c:v>1.0244657413658966</c:v>
                </c:pt>
                <c:pt idx="2843">
                  <c:v>1.0244657413658966</c:v>
                </c:pt>
                <c:pt idx="2844">
                  <c:v>1.0244657413658966</c:v>
                </c:pt>
                <c:pt idx="2845">
                  <c:v>1.0244657413658966</c:v>
                </c:pt>
                <c:pt idx="2846">
                  <c:v>1.0244657413658966</c:v>
                </c:pt>
                <c:pt idx="2847">
                  <c:v>1.0317314415190386</c:v>
                </c:pt>
                <c:pt idx="2848">
                  <c:v>1.0317314415190386</c:v>
                </c:pt>
                <c:pt idx="2849">
                  <c:v>1.0317314415190386</c:v>
                </c:pt>
                <c:pt idx="2850">
                  <c:v>1.0317314415190386</c:v>
                </c:pt>
                <c:pt idx="2851">
                  <c:v>1.0317314415190386</c:v>
                </c:pt>
                <c:pt idx="2852">
                  <c:v>1.0317314415190386</c:v>
                </c:pt>
                <c:pt idx="2853">
                  <c:v>1.0317314415190386</c:v>
                </c:pt>
                <c:pt idx="2854">
                  <c:v>1.0317314415190386</c:v>
                </c:pt>
                <c:pt idx="2855">
                  <c:v>1.0317314415190386</c:v>
                </c:pt>
                <c:pt idx="2856">
                  <c:v>1.0317314415190386</c:v>
                </c:pt>
                <c:pt idx="2857">
                  <c:v>1.0317314415190386</c:v>
                </c:pt>
                <c:pt idx="2858">
                  <c:v>1.0317314415190386</c:v>
                </c:pt>
                <c:pt idx="2859">
                  <c:v>1.0317314415190386</c:v>
                </c:pt>
                <c:pt idx="2860">
                  <c:v>1.0317314415190386</c:v>
                </c:pt>
                <c:pt idx="2861">
                  <c:v>1.0317314415190386</c:v>
                </c:pt>
                <c:pt idx="2862">
                  <c:v>1.0317314415190386</c:v>
                </c:pt>
                <c:pt idx="2863">
                  <c:v>1.0317314415190386</c:v>
                </c:pt>
                <c:pt idx="2864">
                  <c:v>1.0317314415190386</c:v>
                </c:pt>
                <c:pt idx="2865">
                  <c:v>1.0317314415190386</c:v>
                </c:pt>
                <c:pt idx="2866">
                  <c:v>1.0317314415190386</c:v>
                </c:pt>
                <c:pt idx="2867">
                  <c:v>1.0317314415190386</c:v>
                </c:pt>
                <c:pt idx="2868">
                  <c:v>1.0317314415190386</c:v>
                </c:pt>
                <c:pt idx="2869">
                  <c:v>1.0317314415190386</c:v>
                </c:pt>
                <c:pt idx="2870">
                  <c:v>1.0317314415190386</c:v>
                </c:pt>
                <c:pt idx="2871">
                  <c:v>1.0389971416721806</c:v>
                </c:pt>
                <c:pt idx="2872">
                  <c:v>1.0389971416721806</c:v>
                </c:pt>
                <c:pt idx="2873">
                  <c:v>1.0389971416721806</c:v>
                </c:pt>
                <c:pt idx="2874">
                  <c:v>1.0389971416721806</c:v>
                </c:pt>
                <c:pt idx="2875">
                  <c:v>1.0389971416721806</c:v>
                </c:pt>
                <c:pt idx="2876">
                  <c:v>1.0389971416721806</c:v>
                </c:pt>
                <c:pt idx="2877">
                  <c:v>1.0389971416721806</c:v>
                </c:pt>
                <c:pt idx="2878">
                  <c:v>1.0389971416721806</c:v>
                </c:pt>
                <c:pt idx="2879">
                  <c:v>1.0389971416721806</c:v>
                </c:pt>
                <c:pt idx="2880">
                  <c:v>1.0389971416721806</c:v>
                </c:pt>
                <c:pt idx="2881">
                  <c:v>1.0389971416721806</c:v>
                </c:pt>
                <c:pt idx="2882">
                  <c:v>1.0389971416721806</c:v>
                </c:pt>
                <c:pt idx="2883">
                  <c:v>1.0389971416721806</c:v>
                </c:pt>
                <c:pt idx="2884">
                  <c:v>1.0389971416721806</c:v>
                </c:pt>
                <c:pt idx="2885">
                  <c:v>1.0389971416721806</c:v>
                </c:pt>
                <c:pt idx="2886">
                  <c:v>1.0389971416721806</c:v>
                </c:pt>
                <c:pt idx="2887">
                  <c:v>1.0389971416721806</c:v>
                </c:pt>
                <c:pt idx="2888">
                  <c:v>1.0389971416721806</c:v>
                </c:pt>
                <c:pt idx="2889">
                  <c:v>1.0389971416721806</c:v>
                </c:pt>
                <c:pt idx="2890">
                  <c:v>1.0389971416721806</c:v>
                </c:pt>
                <c:pt idx="2891">
                  <c:v>1.0389971416721806</c:v>
                </c:pt>
                <c:pt idx="2892">
                  <c:v>1.0389971416721806</c:v>
                </c:pt>
                <c:pt idx="2893">
                  <c:v>1.0389971416721806</c:v>
                </c:pt>
                <c:pt idx="2894">
                  <c:v>1.0389971416721806</c:v>
                </c:pt>
                <c:pt idx="2895">
                  <c:v>1.0462628418253224</c:v>
                </c:pt>
                <c:pt idx="2896">
                  <c:v>1.0462628418253224</c:v>
                </c:pt>
                <c:pt idx="2897">
                  <c:v>1.0462628418253224</c:v>
                </c:pt>
                <c:pt idx="2898">
                  <c:v>1.0462628418253224</c:v>
                </c:pt>
                <c:pt idx="2899">
                  <c:v>1.0462628418253224</c:v>
                </c:pt>
                <c:pt idx="2900">
                  <c:v>1.0462628418253224</c:v>
                </c:pt>
                <c:pt idx="2901">
                  <c:v>1.0462628418253224</c:v>
                </c:pt>
                <c:pt idx="2902">
                  <c:v>1.0462628418253224</c:v>
                </c:pt>
                <c:pt idx="2903">
                  <c:v>1.0462628418253224</c:v>
                </c:pt>
                <c:pt idx="2904">
                  <c:v>1.0462628418253224</c:v>
                </c:pt>
                <c:pt idx="2905">
                  <c:v>1.0462628418253224</c:v>
                </c:pt>
                <c:pt idx="2906">
                  <c:v>1.0462628418253224</c:v>
                </c:pt>
                <c:pt idx="2907">
                  <c:v>1.0462628418253224</c:v>
                </c:pt>
                <c:pt idx="2908">
                  <c:v>1.0462628418253224</c:v>
                </c:pt>
                <c:pt idx="2909">
                  <c:v>1.0462628418253224</c:v>
                </c:pt>
                <c:pt idx="2910">
                  <c:v>1.0462628418253224</c:v>
                </c:pt>
                <c:pt idx="2911">
                  <c:v>1.0462628418253224</c:v>
                </c:pt>
                <c:pt idx="2912">
                  <c:v>1.0462628418253224</c:v>
                </c:pt>
                <c:pt idx="2913">
                  <c:v>1.0462628418253224</c:v>
                </c:pt>
                <c:pt idx="2914">
                  <c:v>1.0462628418253224</c:v>
                </c:pt>
                <c:pt idx="2915">
                  <c:v>1.0535285419784644</c:v>
                </c:pt>
                <c:pt idx="2916">
                  <c:v>1.0535285419784644</c:v>
                </c:pt>
                <c:pt idx="2917">
                  <c:v>1.0535285419784644</c:v>
                </c:pt>
                <c:pt idx="2918">
                  <c:v>1.0535285419784644</c:v>
                </c:pt>
                <c:pt idx="2919">
                  <c:v>1.0535285419784644</c:v>
                </c:pt>
                <c:pt idx="2920">
                  <c:v>1.0535285419784644</c:v>
                </c:pt>
                <c:pt idx="2921">
                  <c:v>1.0535285419784644</c:v>
                </c:pt>
                <c:pt idx="2922">
                  <c:v>1.0535285419784644</c:v>
                </c:pt>
                <c:pt idx="2923">
                  <c:v>1.0535285419784644</c:v>
                </c:pt>
                <c:pt idx="2924">
                  <c:v>1.0535285419784644</c:v>
                </c:pt>
                <c:pt idx="2925">
                  <c:v>1.0535285419784644</c:v>
                </c:pt>
                <c:pt idx="2926">
                  <c:v>1.0535285419784644</c:v>
                </c:pt>
                <c:pt idx="2927">
                  <c:v>1.0535285419784644</c:v>
                </c:pt>
                <c:pt idx="2928">
                  <c:v>1.0535285419784644</c:v>
                </c:pt>
                <c:pt idx="2929">
                  <c:v>1.0535285419784644</c:v>
                </c:pt>
                <c:pt idx="2930">
                  <c:v>1.0535285419784644</c:v>
                </c:pt>
                <c:pt idx="2931">
                  <c:v>1.0535285419784644</c:v>
                </c:pt>
                <c:pt idx="2932">
                  <c:v>1.0535285419784644</c:v>
                </c:pt>
                <c:pt idx="2933">
                  <c:v>1.0535285419784644</c:v>
                </c:pt>
                <c:pt idx="2934">
                  <c:v>1.0535285419784644</c:v>
                </c:pt>
                <c:pt idx="2935">
                  <c:v>1.0535285419784644</c:v>
                </c:pt>
                <c:pt idx="2936">
                  <c:v>1.0535285419784644</c:v>
                </c:pt>
                <c:pt idx="2937">
                  <c:v>1.0535285419784644</c:v>
                </c:pt>
                <c:pt idx="2938">
                  <c:v>1.0535285419784644</c:v>
                </c:pt>
                <c:pt idx="2939">
                  <c:v>1.0607943142663523</c:v>
                </c:pt>
                <c:pt idx="2940">
                  <c:v>1.0607943142663523</c:v>
                </c:pt>
                <c:pt idx="2941">
                  <c:v>1.0607943142663523</c:v>
                </c:pt>
                <c:pt idx="2942">
                  <c:v>1.0607943142663523</c:v>
                </c:pt>
                <c:pt idx="2943">
                  <c:v>1.0607943142663523</c:v>
                </c:pt>
                <c:pt idx="2944">
                  <c:v>1.0607943142663523</c:v>
                </c:pt>
                <c:pt idx="2945">
                  <c:v>1.0607943142663523</c:v>
                </c:pt>
                <c:pt idx="2946">
                  <c:v>1.0607943142663523</c:v>
                </c:pt>
                <c:pt idx="2947">
                  <c:v>1.0607943142663523</c:v>
                </c:pt>
                <c:pt idx="2948">
                  <c:v>1.0607943142663523</c:v>
                </c:pt>
                <c:pt idx="2949">
                  <c:v>1.0607943142663523</c:v>
                </c:pt>
                <c:pt idx="2950">
                  <c:v>1.0607943142663523</c:v>
                </c:pt>
                <c:pt idx="2951">
                  <c:v>1.0607943142663523</c:v>
                </c:pt>
                <c:pt idx="2952">
                  <c:v>1.0607943142663523</c:v>
                </c:pt>
                <c:pt idx="2953">
                  <c:v>1.0607943142663523</c:v>
                </c:pt>
                <c:pt idx="2954">
                  <c:v>1.0607943142663523</c:v>
                </c:pt>
                <c:pt idx="2955">
                  <c:v>1.0607943142663523</c:v>
                </c:pt>
                <c:pt idx="2956">
                  <c:v>1.0607943142663523</c:v>
                </c:pt>
                <c:pt idx="2957">
                  <c:v>1.0607943142663523</c:v>
                </c:pt>
                <c:pt idx="2958">
                  <c:v>1.0607943142663523</c:v>
                </c:pt>
                <c:pt idx="2959">
                  <c:v>1.0607943142663523</c:v>
                </c:pt>
                <c:pt idx="2960">
                  <c:v>1.0607943142663523</c:v>
                </c:pt>
                <c:pt idx="2961">
                  <c:v>1.0680600144194941</c:v>
                </c:pt>
                <c:pt idx="2962">
                  <c:v>1.0680600144194941</c:v>
                </c:pt>
                <c:pt idx="2963">
                  <c:v>1.0680600144194941</c:v>
                </c:pt>
                <c:pt idx="2964">
                  <c:v>1.0680600144194941</c:v>
                </c:pt>
                <c:pt idx="2965">
                  <c:v>1.0680600144194941</c:v>
                </c:pt>
                <c:pt idx="2966">
                  <c:v>1.0680600144194941</c:v>
                </c:pt>
                <c:pt idx="2967">
                  <c:v>1.0680600144194941</c:v>
                </c:pt>
                <c:pt idx="2968">
                  <c:v>1.0680600144194941</c:v>
                </c:pt>
                <c:pt idx="2969">
                  <c:v>1.0680600144194941</c:v>
                </c:pt>
                <c:pt idx="2970">
                  <c:v>1.0680600144194941</c:v>
                </c:pt>
                <c:pt idx="2971">
                  <c:v>1.0680600144194941</c:v>
                </c:pt>
                <c:pt idx="2972">
                  <c:v>1.0680600144194941</c:v>
                </c:pt>
                <c:pt idx="2973">
                  <c:v>1.0680600144194941</c:v>
                </c:pt>
                <c:pt idx="2974">
                  <c:v>1.0680600144194941</c:v>
                </c:pt>
                <c:pt idx="2975">
                  <c:v>1.0680600144194941</c:v>
                </c:pt>
                <c:pt idx="2976">
                  <c:v>1.0680600144194941</c:v>
                </c:pt>
                <c:pt idx="2977">
                  <c:v>1.0680600144194941</c:v>
                </c:pt>
                <c:pt idx="2978">
                  <c:v>1.0680600144194941</c:v>
                </c:pt>
                <c:pt idx="2979">
                  <c:v>1.0680600144194941</c:v>
                </c:pt>
                <c:pt idx="2980">
                  <c:v>1.0680600144194941</c:v>
                </c:pt>
                <c:pt idx="2981">
                  <c:v>1.0680600144194941</c:v>
                </c:pt>
                <c:pt idx="2982">
                  <c:v>1.075325714572636</c:v>
                </c:pt>
                <c:pt idx="2983">
                  <c:v>1.075325714572636</c:v>
                </c:pt>
                <c:pt idx="2984">
                  <c:v>1.075325714572636</c:v>
                </c:pt>
                <c:pt idx="2985">
                  <c:v>1.075325714572636</c:v>
                </c:pt>
                <c:pt idx="2986">
                  <c:v>1.075325714572636</c:v>
                </c:pt>
                <c:pt idx="2987">
                  <c:v>1.075325714572636</c:v>
                </c:pt>
                <c:pt idx="2988">
                  <c:v>1.075325714572636</c:v>
                </c:pt>
                <c:pt idx="2989">
                  <c:v>1.075325714572636</c:v>
                </c:pt>
                <c:pt idx="2990">
                  <c:v>1.075325714572636</c:v>
                </c:pt>
                <c:pt idx="2991">
                  <c:v>1.075325714572636</c:v>
                </c:pt>
                <c:pt idx="2992">
                  <c:v>1.075325714572636</c:v>
                </c:pt>
                <c:pt idx="2993">
                  <c:v>1.075325714572636</c:v>
                </c:pt>
                <c:pt idx="2994">
                  <c:v>1.075325714572636</c:v>
                </c:pt>
                <c:pt idx="2995">
                  <c:v>1.075325714572636</c:v>
                </c:pt>
                <c:pt idx="2996">
                  <c:v>1.075325714572636</c:v>
                </c:pt>
                <c:pt idx="2997">
                  <c:v>1.075325714572636</c:v>
                </c:pt>
                <c:pt idx="2998">
                  <c:v>1.075325714572636</c:v>
                </c:pt>
                <c:pt idx="2999">
                  <c:v>1.075325714572636</c:v>
                </c:pt>
                <c:pt idx="3000">
                  <c:v>1.075325714572636</c:v>
                </c:pt>
                <c:pt idx="3001">
                  <c:v>1.075325714572636</c:v>
                </c:pt>
                <c:pt idx="3002">
                  <c:v>1.075325714572636</c:v>
                </c:pt>
                <c:pt idx="3003">
                  <c:v>1.075325714572636</c:v>
                </c:pt>
                <c:pt idx="3004">
                  <c:v>1.075325714572636</c:v>
                </c:pt>
                <c:pt idx="3005">
                  <c:v>1.075325714572636</c:v>
                </c:pt>
                <c:pt idx="3006">
                  <c:v>1.075325714572636</c:v>
                </c:pt>
                <c:pt idx="3007">
                  <c:v>1.082591414725778</c:v>
                </c:pt>
                <c:pt idx="3008">
                  <c:v>1.082591414725778</c:v>
                </c:pt>
                <c:pt idx="3009">
                  <c:v>1.082591414725778</c:v>
                </c:pt>
                <c:pt idx="3010">
                  <c:v>1.082591414725778</c:v>
                </c:pt>
                <c:pt idx="3011">
                  <c:v>1.082591414725778</c:v>
                </c:pt>
                <c:pt idx="3012">
                  <c:v>1.082591414725778</c:v>
                </c:pt>
                <c:pt idx="3013">
                  <c:v>1.082591414725778</c:v>
                </c:pt>
                <c:pt idx="3014">
                  <c:v>1.082591414725778</c:v>
                </c:pt>
                <c:pt idx="3015">
                  <c:v>1.082591414725778</c:v>
                </c:pt>
                <c:pt idx="3016">
                  <c:v>1.082591414725778</c:v>
                </c:pt>
                <c:pt idx="3017">
                  <c:v>1.082591414725778</c:v>
                </c:pt>
                <c:pt idx="3018">
                  <c:v>1.082591414725778</c:v>
                </c:pt>
                <c:pt idx="3019">
                  <c:v>1.082591414725778</c:v>
                </c:pt>
                <c:pt idx="3020">
                  <c:v>1.082591414725778</c:v>
                </c:pt>
                <c:pt idx="3021">
                  <c:v>1.082591414725778</c:v>
                </c:pt>
                <c:pt idx="3022">
                  <c:v>1.082591414725778</c:v>
                </c:pt>
                <c:pt idx="3023">
                  <c:v>1.082591414725778</c:v>
                </c:pt>
                <c:pt idx="3024">
                  <c:v>1.082591414725778</c:v>
                </c:pt>
                <c:pt idx="3025">
                  <c:v>1.082591414725778</c:v>
                </c:pt>
                <c:pt idx="3026">
                  <c:v>1.082591414725778</c:v>
                </c:pt>
                <c:pt idx="3027">
                  <c:v>1.082591414725778</c:v>
                </c:pt>
                <c:pt idx="3028">
                  <c:v>1.082591414725778</c:v>
                </c:pt>
                <c:pt idx="3029">
                  <c:v>1.0898571148789198</c:v>
                </c:pt>
                <c:pt idx="3030">
                  <c:v>1.0898571148789198</c:v>
                </c:pt>
                <c:pt idx="3031">
                  <c:v>1.0898571148789198</c:v>
                </c:pt>
                <c:pt idx="3032">
                  <c:v>1.0898571148789198</c:v>
                </c:pt>
                <c:pt idx="3033">
                  <c:v>1.0898571148789198</c:v>
                </c:pt>
                <c:pt idx="3034">
                  <c:v>1.0898571148789198</c:v>
                </c:pt>
                <c:pt idx="3035">
                  <c:v>1.0898571148789198</c:v>
                </c:pt>
                <c:pt idx="3036">
                  <c:v>1.0898571148789198</c:v>
                </c:pt>
                <c:pt idx="3037">
                  <c:v>1.0898571148789198</c:v>
                </c:pt>
                <c:pt idx="3038">
                  <c:v>1.0898571148789198</c:v>
                </c:pt>
                <c:pt idx="3039">
                  <c:v>1.0898571148789198</c:v>
                </c:pt>
                <c:pt idx="3040">
                  <c:v>1.0898571148789198</c:v>
                </c:pt>
                <c:pt idx="3041">
                  <c:v>1.0898571148789198</c:v>
                </c:pt>
                <c:pt idx="3042">
                  <c:v>1.0898571148789198</c:v>
                </c:pt>
                <c:pt idx="3043">
                  <c:v>1.0898571148789198</c:v>
                </c:pt>
                <c:pt idx="3044">
                  <c:v>1.0898571148789198</c:v>
                </c:pt>
                <c:pt idx="3045">
                  <c:v>1.0898571148789198</c:v>
                </c:pt>
                <c:pt idx="3046">
                  <c:v>1.0898571148789198</c:v>
                </c:pt>
                <c:pt idx="3047">
                  <c:v>1.0898571148789198</c:v>
                </c:pt>
                <c:pt idx="3048">
                  <c:v>1.0898571148789198</c:v>
                </c:pt>
                <c:pt idx="3049">
                  <c:v>1.0898571148789198</c:v>
                </c:pt>
                <c:pt idx="3050">
                  <c:v>1.0898571148789198</c:v>
                </c:pt>
                <c:pt idx="3051">
                  <c:v>1.0898571148789198</c:v>
                </c:pt>
                <c:pt idx="3052">
                  <c:v>1.0971228871668077</c:v>
                </c:pt>
                <c:pt idx="3053">
                  <c:v>1.0971228871668077</c:v>
                </c:pt>
                <c:pt idx="3054">
                  <c:v>1.0971228871668077</c:v>
                </c:pt>
                <c:pt idx="3055">
                  <c:v>1.0971228871668077</c:v>
                </c:pt>
                <c:pt idx="3056">
                  <c:v>1.0971228871668077</c:v>
                </c:pt>
                <c:pt idx="3057">
                  <c:v>1.0971228871668077</c:v>
                </c:pt>
                <c:pt idx="3058">
                  <c:v>1.0971228871668077</c:v>
                </c:pt>
                <c:pt idx="3059">
                  <c:v>1.0971228871668077</c:v>
                </c:pt>
                <c:pt idx="3060">
                  <c:v>1.0971228871668077</c:v>
                </c:pt>
                <c:pt idx="3061">
                  <c:v>1.0971228871668077</c:v>
                </c:pt>
                <c:pt idx="3062">
                  <c:v>1.0971228871668077</c:v>
                </c:pt>
                <c:pt idx="3063">
                  <c:v>1.0971228871668077</c:v>
                </c:pt>
                <c:pt idx="3064">
                  <c:v>1.0971228871668077</c:v>
                </c:pt>
                <c:pt idx="3065">
                  <c:v>1.0971228871668077</c:v>
                </c:pt>
                <c:pt idx="3066">
                  <c:v>1.0971228871668077</c:v>
                </c:pt>
                <c:pt idx="3067">
                  <c:v>1.0971228871668077</c:v>
                </c:pt>
                <c:pt idx="3068">
                  <c:v>1.0971228871668077</c:v>
                </c:pt>
                <c:pt idx="3069">
                  <c:v>1.0971228871668077</c:v>
                </c:pt>
                <c:pt idx="3070">
                  <c:v>1.0971228871668077</c:v>
                </c:pt>
                <c:pt idx="3071">
                  <c:v>1.0971228871668077</c:v>
                </c:pt>
                <c:pt idx="3072">
                  <c:v>1.0971228871668077</c:v>
                </c:pt>
                <c:pt idx="3073">
                  <c:v>1.0971228871668077</c:v>
                </c:pt>
                <c:pt idx="3074">
                  <c:v>1.0971228871668077</c:v>
                </c:pt>
                <c:pt idx="3075">
                  <c:v>1.1043885873199497</c:v>
                </c:pt>
                <c:pt idx="3076">
                  <c:v>1.1043885873199497</c:v>
                </c:pt>
                <c:pt idx="3077">
                  <c:v>1.1043885873199497</c:v>
                </c:pt>
                <c:pt idx="3078">
                  <c:v>1.1043885873199497</c:v>
                </c:pt>
                <c:pt idx="3079">
                  <c:v>1.1043885873199497</c:v>
                </c:pt>
                <c:pt idx="3080">
                  <c:v>1.1043885873199497</c:v>
                </c:pt>
                <c:pt idx="3081">
                  <c:v>1.1043885873199497</c:v>
                </c:pt>
                <c:pt idx="3082">
                  <c:v>1.1043885873199497</c:v>
                </c:pt>
                <c:pt idx="3083">
                  <c:v>1.1043885873199497</c:v>
                </c:pt>
                <c:pt idx="3084">
                  <c:v>1.1043885873199497</c:v>
                </c:pt>
                <c:pt idx="3085">
                  <c:v>1.1043885873199497</c:v>
                </c:pt>
                <c:pt idx="3086">
                  <c:v>1.1043885873199497</c:v>
                </c:pt>
                <c:pt idx="3087">
                  <c:v>1.1043885873199497</c:v>
                </c:pt>
                <c:pt idx="3088">
                  <c:v>1.1043885873199497</c:v>
                </c:pt>
                <c:pt idx="3089">
                  <c:v>1.1043885873199497</c:v>
                </c:pt>
                <c:pt idx="3090">
                  <c:v>1.1043885873199497</c:v>
                </c:pt>
                <c:pt idx="3091">
                  <c:v>1.1043885873199497</c:v>
                </c:pt>
                <c:pt idx="3092">
                  <c:v>1.1043885873199497</c:v>
                </c:pt>
                <c:pt idx="3093">
                  <c:v>1.1043885873199497</c:v>
                </c:pt>
                <c:pt idx="3094">
                  <c:v>1.1043885873199497</c:v>
                </c:pt>
                <c:pt idx="3095">
                  <c:v>1.1043885873199497</c:v>
                </c:pt>
                <c:pt idx="3096">
                  <c:v>1.1043885873199497</c:v>
                </c:pt>
                <c:pt idx="3097">
                  <c:v>1.1043885873199497</c:v>
                </c:pt>
                <c:pt idx="3098">
                  <c:v>1.1116542874730915</c:v>
                </c:pt>
                <c:pt idx="3099">
                  <c:v>1.1116542874730915</c:v>
                </c:pt>
                <c:pt idx="3100">
                  <c:v>1.1116542874730915</c:v>
                </c:pt>
                <c:pt idx="3101">
                  <c:v>1.1116542874730915</c:v>
                </c:pt>
                <c:pt idx="3102">
                  <c:v>1.1116542874730915</c:v>
                </c:pt>
                <c:pt idx="3103">
                  <c:v>1.1116542874730915</c:v>
                </c:pt>
                <c:pt idx="3104">
                  <c:v>1.1116542874730915</c:v>
                </c:pt>
                <c:pt idx="3105">
                  <c:v>1.1116542874730915</c:v>
                </c:pt>
                <c:pt idx="3106">
                  <c:v>1.1116542874730915</c:v>
                </c:pt>
                <c:pt idx="3107">
                  <c:v>1.1116542874730915</c:v>
                </c:pt>
                <c:pt idx="3108">
                  <c:v>1.1116542874730915</c:v>
                </c:pt>
                <c:pt idx="3109">
                  <c:v>1.1116542874730915</c:v>
                </c:pt>
                <c:pt idx="3110">
                  <c:v>1.1116542874730915</c:v>
                </c:pt>
                <c:pt idx="3111">
                  <c:v>1.1116542874730915</c:v>
                </c:pt>
                <c:pt idx="3112">
                  <c:v>1.1116542874730915</c:v>
                </c:pt>
                <c:pt idx="3113">
                  <c:v>1.1116542874730915</c:v>
                </c:pt>
                <c:pt idx="3114">
                  <c:v>1.1116542874730915</c:v>
                </c:pt>
                <c:pt idx="3115">
                  <c:v>1.1116542874730915</c:v>
                </c:pt>
                <c:pt idx="3116">
                  <c:v>1.1116542874730915</c:v>
                </c:pt>
                <c:pt idx="3117">
                  <c:v>1.1116542874730915</c:v>
                </c:pt>
                <c:pt idx="3118">
                  <c:v>1.1116542874730915</c:v>
                </c:pt>
                <c:pt idx="3119">
                  <c:v>1.1189199876262335</c:v>
                </c:pt>
                <c:pt idx="3120">
                  <c:v>1.1189199876262335</c:v>
                </c:pt>
                <c:pt idx="3121">
                  <c:v>1.1189199876262335</c:v>
                </c:pt>
                <c:pt idx="3122">
                  <c:v>1.1189199876262335</c:v>
                </c:pt>
                <c:pt idx="3123">
                  <c:v>1.1189199876262335</c:v>
                </c:pt>
                <c:pt idx="3124">
                  <c:v>1.1189199876262335</c:v>
                </c:pt>
                <c:pt idx="3125">
                  <c:v>1.1189199876262335</c:v>
                </c:pt>
                <c:pt idx="3126">
                  <c:v>1.1189199876262335</c:v>
                </c:pt>
                <c:pt idx="3127">
                  <c:v>1.1189199876262335</c:v>
                </c:pt>
                <c:pt idx="3128">
                  <c:v>1.1189199876262335</c:v>
                </c:pt>
                <c:pt idx="3129">
                  <c:v>1.1189199876262335</c:v>
                </c:pt>
                <c:pt idx="3130">
                  <c:v>1.1189199876262335</c:v>
                </c:pt>
                <c:pt idx="3131">
                  <c:v>1.1189199876262335</c:v>
                </c:pt>
                <c:pt idx="3132">
                  <c:v>1.1189199876262335</c:v>
                </c:pt>
                <c:pt idx="3133">
                  <c:v>1.1189199876262335</c:v>
                </c:pt>
                <c:pt idx="3134">
                  <c:v>1.1189199876262335</c:v>
                </c:pt>
                <c:pt idx="3135">
                  <c:v>1.1189199876262335</c:v>
                </c:pt>
                <c:pt idx="3136">
                  <c:v>1.1189199876262335</c:v>
                </c:pt>
                <c:pt idx="3137">
                  <c:v>1.1189199876262335</c:v>
                </c:pt>
                <c:pt idx="3138">
                  <c:v>1.1189199876262335</c:v>
                </c:pt>
                <c:pt idx="3139">
                  <c:v>1.1189199876262335</c:v>
                </c:pt>
                <c:pt idx="3140">
                  <c:v>1.1189199876262335</c:v>
                </c:pt>
                <c:pt idx="3141">
                  <c:v>1.1261856877793754</c:v>
                </c:pt>
                <c:pt idx="3142">
                  <c:v>1.1261856877793754</c:v>
                </c:pt>
                <c:pt idx="3143">
                  <c:v>1.1261856877793754</c:v>
                </c:pt>
                <c:pt idx="3144">
                  <c:v>1.1261856877793754</c:v>
                </c:pt>
                <c:pt idx="3145">
                  <c:v>1.1261856877793754</c:v>
                </c:pt>
                <c:pt idx="3146">
                  <c:v>1.1261856877793754</c:v>
                </c:pt>
                <c:pt idx="3147">
                  <c:v>1.1261856877793754</c:v>
                </c:pt>
                <c:pt idx="3148">
                  <c:v>1.1261856877793754</c:v>
                </c:pt>
                <c:pt idx="3149">
                  <c:v>1.1261856877793754</c:v>
                </c:pt>
                <c:pt idx="3150">
                  <c:v>1.1261856877793754</c:v>
                </c:pt>
                <c:pt idx="3151">
                  <c:v>1.1261856877793754</c:v>
                </c:pt>
                <c:pt idx="3152">
                  <c:v>1.1261856877793754</c:v>
                </c:pt>
                <c:pt idx="3153">
                  <c:v>1.1261856877793754</c:v>
                </c:pt>
                <c:pt idx="3154">
                  <c:v>1.1261856877793754</c:v>
                </c:pt>
                <c:pt idx="3155">
                  <c:v>1.1261856877793754</c:v>
                </c:pt>
                <c:pt idx="3156">
                  <c:v>1.1261856877793754</c:v>
                </c:pt>
                <c:pt idx="3157">
                  <c:v>1.1261856877793754</c:v>
                </c:pt>
                <c:pt idx="3158">
                  <c:v>1.1261856877793754</c:v>
                </c:pt>
                <c:pt idx="3159">
                  <c:v>1.1261856877793754</c:v>
                </c:pt>
                <c:pt idx="3160">
                  <c:v>1.1261856877793754</c:v>
                </c:pt>
                <c:pt idx="3161">
                  <c:v>1.1261856877793754</c:v>
                </c:pt>
                <c:pt idx="3162">
                  <c:v>1.1334514600672634</c:v>
                </c:pt>
                <c:pt idx="3163">
                  <c:v>1.1334514600672634</c:v>
                </c:pt>
                <c:pt idx="3164">
                  <c:v>1.1334514600672634</c:v>
                </c:pt>
                <c:pt idx="3165">
                  <c:v>1.1334514600672634</c:v>
                </c:pt>
                <c:pt idx="3166">
                  <c:v>1.1334514600672634</c:v>
                </c:pt>
                <c:pt idx="3167">
                  <c:v>1.1334514600672634</c:v>
                </c:pt>
                <c:pt idx="3168">
                  <c:v>1.1334514600672634</c:v>
                </c:pt>
                <c:pt idx="3169">
                  <c:v>1.1334514600672634</c:v>
                </c:pt>
                <c:pt idx="3170">
                  <c:v>1.1334514600672634</c:v>
                </c:pt>
                <c:pt idx="3171">
                  <c:v>1.1334514600672634</c:v>
                </c:pt>
                <c:pt idx="3172">
                  <c:v>1.1334514600672634</c:v>
                </c:pt>
                <c:pt idx="3173">
                  <c:v>1.1334514600672634</c:v>
                </c:pt>
                <c:pt idx="3174">
                  <c:v>1.1334514600672634</c:v>
                </c:pt>
                <c:pt idx="3175">
                  <c:v>1.1334514600672634</c:v>
                </c:pt>
                <c:pt idx="3176">
                  <c:v>1.1334514600672634</c:v>
                </c:pt>
                <c:pt idx="3177">
                  <c:v>1.1334514600672634</c:v>
                </c:pt>
                <c:pt idx="3178">
                  <c:v>1.1334514600672634</c:v>
                </c:pt>
                <c:pt idx="3179">
                  <c:v>1.1334514600672634</c:v>
                </c:pt>
                <c:pt idx="3180">
                  <c:v>1.1334514600672634</c:v>
                </c:pt>
                <c:pt idx="3181">
                  <c:v>1.1334514600672634</c:v>
                </c:pt>
                <c:pt idx="3182">
                  <c:v>1.1407171602204051</c:v>
                </c:pt>
                <c:pt idx="3183">
                  <c:v>1.1407171602204051</c:v>
                </c:pt>
                <c:pt idx="3184">
                  <c:v>1.1407171602204051</c:v>
                </c:pt>
                <c:pt idx="3185">
                  <c:v>1.1407171602204051</c:v>
                </c:pt>
                <c:pt idx="3186">
                  <c:v>1.1407171602204051</c:v>
                </c:pt>
                <c:pt idx="3187">
                  <c:v>1.1407171602204051</c:v>
                </c:pt>
                <c:pt idx="3188">
                  <c:v>1.1407171602204051</c:v>
                </c:pt>
                <c:pt idx="3189">
                  <c:v>1.1407171602204051</c:v>
                </c:pt>
                <c:pt idx="3190">
                  <c:v>1.1407171602204051</c:v>
                </c:pt>
                <c:pt idx="3191">
                  <c:v>1.1407171602204051</c:v>
                </c:pt>
                <c:pt idx="3192">
                  <c:v>1.1407171602204051</c:v>
                </c:pt>
                <c:pt idx="3193">
                  <c:v>1.1407171602204051</c:v>
                </c:pt>
                <c:pt idx="3194">
                  <c:v>1.1407171602204051</c:v>
                </c:pt>
                <c:pt idx="3195">
                  <c:v>1.1407171602204051</c:v>
                </c:pt>
                <c:pt idx="3196">
                  <c:v>1.1407171602204051</c:v>
                </c:pt>
                <c:pt idx="3197">
                  <c:v>1.1407171602204051</c:v>
                </c:pt>
                <c:pt idx="3198">
                  <c:v>1.1407171602204051</c:v>
                </c:pt>
                <c:pt idx="3199">
                  <c:v>1.1407171602204051</c:v>
                </c:pt>
                <c:pt idx="3200">
                  <c:v>1.1479828603735471</c:v>
                </c:pt>
                <c:pt idx="3201">
                  <c:v>1.1479828603735471</c:v>
                </c:pt>
                <c:pt idx="3202">
                  <c:v>1.1479828603735471</c:v>
                </c:pt>
                <c:pt idx="3203">
                  <c:v>1.1479828603735471</c:v>
                </c:pt>
                <c:pt idx="3204">
                  <c:v>1.1479828603735471</c:v>
                </c:pt>
                <c:pt idx="3205">
                  <c:v>1.1479828603735471</c:v>
                </c:pt>
                <c:pt idx="3206">
                  <c:v>1.1479828603735471</c:v>
                </c:pt>
                <c:pt idx="3207">
                  <c:v>1.1479828603735471</c:v>
                </c:pt>
                <c:pt idx="3208">
                  <c:v>1.1479828603735471</c:v>
                </c:pt>
                <c:pt idx="3209">
                  <c:v>1.1479828603735471</c:v>
                </c:pt>
                <c:pt idx="3210">
                  <c:v>1.1479828603735471</c:v>
                </c:pt>
                <c:pt idx="3211">
                  <c:v>1.1479828603735471</c:v>
                </c:pt>
                <c:pt idx="3212">
                  <c:v>1.1479828603735471</c:v>
                </c:pt>
                <c:pt idx="3213">
                  <c:v>1.1479828603735471</c:v>
                </c:pt>
                <c:pt idx="3214">
                  <c:v>1.1479828603735471</c:v>
                </c:pt>
                <c:pt idx="3215">
                  <c:v>1.1479828603735471</c:v>
                </c:pt>
                <c:pt idx="3216">
                  <c:v>1.1479828603735471</c:v>
                </c:pt>
                <c:pt idx="3217">
                  <c:v>1.1479828603735471</c:v>
                </c:pt>
                <c:pt idx="3218">
                  <c:v>1.1479828603735471</c:v>
                </c:pt>
                <c:pt idx="3219">
                  <c:v>1.1479828603735471</c:v>
                </c:pt>
                <c:pt idx="3220">
                  <c:v>1.1479828603735471</c:v>
                </c:pt>
                <c:pt idx="3221">
                  <c:v>1.1552485605266891</c:v>
                </c:pt>
                <c:pt idx="3222">
                  <c:v>1.1552485605266891</c:v>
                </c:pt>
                <c:pt idx="3223">
                  <c:v>1.1552485605266891</c:v>
                </c:pt>
                <c:pt idx="3224">
                  <c:v>1.1552485605266891</c:v>
                </c:pt>
                <c:pt idx="3225">
                  <c:v>1.1552485605266891</c:v>
                </c:pt>
                <c:pt idx="3226">
                  <c:v>1.1552485605266891</c:v>
                </c:pt>
                <c:pt idx="3227">
                  <c:v>1.1552485605266891</c:v>
                </c:pt>
                <c:pt idx="3228">
                  <c:v>1.1552485605266891</c:v>
                </c:pt>
                <c:pt idx="3229">
                  <c:v>1.1552485605266891</c:v>
                </c:pt>
                <c:pt idx="3230">
                  <c:v>1.1552485605266891</c:v>
                </c:pt>
                <c:pt idx="3231">
                  <c:v>1.1552485605266891</c:v>
                </c:pt>
                <c:pt idx="3232">
                  <c:v>1.1552485605266891</c:v>
                </c:pt>
                <c:pt idx="3233">
                  <c:v>1.1552485605266891</c:v>
                </c:pt>
                <c:pt idx="3234">
                  <c:v>1.1552485605266891</c:v>
                </c:pt>
                <c:pt idx="3235">
                  <c:v>1.1552485605266891</c:v>
                </c:pt>
                <c:pt idx="3236">
                  <c:v>1.1552485605266891</c:v>
                </c:pt>
                <c:pt idx="3237">
                  <c:v>1.1552485605266891</c:v>
                </c:pt>
                <c:pt idx="3238">
                  <c:v>1.1552485605266891</c:v>
                </c:pt>
                <c:pt idx="3239">
                  <c:v>1.1552485605266891</c:v>
                </c:pt>
                <c:pt idx="3240">
                  <c:v>1.1625142606798309</c:v>
                </c:pt>
                <c:pt idx="3241">
                  <c:v>1.1625142606798309</c:v>
                </c:pt>
                <c:pt idx="3242">
                  <c:v>1.1625142606798309</c:v>
                </c:pt>
                <c:pt idx="3243">
                  <c:v>1.1625142606798309</c:v>
                </c:pt>
                <c:pt idx="3244">
                  <c:v>1.1625142606798309</c:v>
                </c:pt>
                <c:pt idx="3245">
                  <c:v>1.1625142606798309</c:v>
                </c:pt>
                <c:pt idx="3246">
                  <c:v>1.1625142606798309</c:v>
                </c:pt>
                <c:pt idx="3247">
                  <c:v>1.1625142606798309</c:v>
                </c:pt>
                <c:pt idx="3248">
                  <c:v>1.1625142606798309</c:v>
                </c:pt>
                <c:pt idx="3249">
                  <c:v>1.1625142606798309</c:v>
                </c:pt>
                <c:pt idx="3250">
                  <c:v>1.1625142606798309</c:v>
                </c:pt>
                <c:pt idx="3251">
                  <c:v>1.1625142606798309</c:v>
                </c:pt>
                <c:pt idx="3252">
                  <c:v>1.1625142606798309</c:v>
                </c:pt>
                <c:pt idx="3253">
                  <c:v>1.1625142606798309</c:v>
                </c:pt>
                <c:pt idx="3254">
                  <c:v>1.1625142606798309</c:v>
                </c:pt>
                <c:pt idx="3255">
                  <c:v>1.1625142606798309</c:v>
                </c:pt>
                <c:pt idx="3256">
                  <c:v>1.1625142606798309</c:v>
                </c:pt>
                <c:pt idx="3257">
                  <c:v>1.1625142606798309</c:v>
                </c:pt>
                <c:pt idx="3258">
                  <c:v>1.1625142606798309</c:v>
                </c:pt>
                <c:pt idx="3259">
                  <c:v>1.1625142606798309</c:v>
                </c:pt>
                <c:pt idx="3260">
                  <c:v>1.1625142606798309</c:v>
                </c:pt>
                <c:pt idx="3261">
                  <c:v>1.1697800329677188</c:v>
                </c:pt>
                <c:pt idx="3262">
                  <c:v>1.1697800329677188</c:v>
                </c:pt>
                <c:pt idx="3263">
                  <c:v>1.1697800329677188</c:v>
                </c:pt>
                <c:pt idx="3264">
                  <c:v>1.1697800329677188</c:v>
                </c:pt>
                <c:pt idx="3265">
                  <c:v>1.1697800329677188</c:v>
                </c:pt>
                <c:pt idx="3266">
                  <c:v>1.1697800329677188</c:v>
                </c:pt>
                <c:pt idx="3267">
                  <c:v>1.1697800329677188</c:v>
                </c:pt>
                <c:pt idx="3268">
                  <c:v>1.1697800329677188</c:v>
                </c:pt>
                <c:pt idx="3269">
                  <c:v>1.1697800329677188</c:v>
                </c:pt>
                <c:pt idx="3270">
                  <c:v>1.1697800329677188</c:v>
                </c:pt>
                <c:pt idx="3271">
                  <c:v>1.1697800329677188</c:v>
                </c:pt>
                <c:pt idx="3272">
                  <c:v>1.1697800329677188</c:v>
                </c:pt>
                <c:pt idx="3273">
                  <c:v>1.1697800329677188</c:v>
                </c:pt>
                <c:pt idx="3274">
                  <c:v>1.1697800329677188</c:v>
                </c:pt>
                <c:pt idx="3275">
                  <c:v>1.1697800329677188</c:v>
                </c:pt>
                <c:pt idx="3276">
                  <c:v>1.1697800329677188</c:v>
                </c:pt>
                <c:pt idx="3277">
                  <c:v>1.1697800329677188</c:v>
                </c:pt>
                <c:pt idx="3278">
                  <c:v>1.1697800329677188</c:v>
                </c:pt>
                <c:pt idx="3279">
                  <c:v>1.1770457331208608</c:v>
                </c:pt>
                <c:pt idx="3280">
                  <c:v>1.1770457331208608</c:v>
                </c:pt>
                <c:pt idx="3281">
                  <c:v>1.1770457331208608</c:v>
                </c:pt>
                <c:pt idx="3282">
                  <c:v>1.1770457331208608</c:v>
                </c:pt>
                <c:pt idx="3283">
                  <c:v>1.1770457331208608</c:v>
                </c:pt>
                <c:pt idx="3284">
                  <c:v>1.1770457331208608</c:v>
                </c:pt>
                <c:pt idx="3285">
                  <c:v>1.1770457331208608</c:v>
                </c:pt>
                <c:pt idx="3286">
                  <c:v>1.1770457331208608</c:v>
                </c:pt>
                <c:pt idx="3287">
                  <c:v>1.1770457331208608</c:v>
                </c:pt>
                <c:pt idx="3288">
                  <c:v>1.1770457331208608</c:v>
                </c:pt>
                <c:pt idx="3289">
                  <c:v>1.1770457331208608</c:v>
                </c:pt>
                <c:pt idx="3290">
                  <c:v>1.1770457331208608</c:v>
                </c:pt>
                <c:pt idx="3291">
                  <c:v>1.1770457331208608</c:v>
                </c:pt>
                <c:pt idx="3292">
                  <c:v>1.1770457331208608</c:v>
                </c:pt>
                <c:pt idx="3293">
                  <c:v>1.1770457331208608</c:v>
                </c:pt>
                <c:pt idx="3294">
                  <c:v>1.1770457331208608</c:v>
                </c:pt>
                <c:pt idx="3295">
                  <c:v>1.1770457331208608</c:v>
                </c:pt>
                <c:pt idx="3296">
                  <c:v>1.1770457331208608</c:v>
                </c:pt>
                <c:pt idx="3297">
                  <c:v>1.1770457331208608</c:v>
                </c:pt>
                <c:pt idx="3298">
                  <c:v>1.1770457331208608</c:v>
                </c:pt>
                <c:pt idx="3299">
                  <c:v>1.1843114332740026</c:v>
                </c:pt>
                <c:pt idx="3300">
                  <c:v>1.1843114332740026</c:v>
                </c:pt>
                <c:pt idx="3301">
                  <c:v>1.1843114332740026</c:v>
                </c:pt>
                <c:pt idx="3302">
                  <c:v>1.1843114332740026</c:v>
                </c:pt>
                <c:pt idx="3303">
                  <c:v>1.1843114332740026</c:v>
                </c:pt>
                <c:pt idx="3304">
                  <c:v>1.1843114332740026</c:v>
                </c:pt>
                <c:pt idx="3305">
                  <c:v>1.1843114332740026</c:v>
                </c:pt>
                <c:pt idx="3306">
                  <c:v>1.1843114332740026</c:v>
                </c:pt>
                <c:pt idx="3307">
                  <c:v>1.1843114332740026</c:v>
                </c:pt>
                <c:pt idx="3308">
                  <c:v>1.1843114332740026</c:v>
                </c:pt>
                <c:pt idx="3309">
                  <c:v>1.1843114332740026</c:v>
                </c:pt>
                <c:pt idx="3310">
                  <c:v>1.1843114332740026</c:v>
                </c:pt>
                <c:pt idx="3311">
                  <c:v>1.1843114332740026</c:v>
                </c:pt>
                <c:pt idx="3312">
                  <c:v>1.1843114332740026</c:v>
                </c:pt>
                <c:pt idx="3313">
                  <c:v>1.1843114332740026</c:v>
                </c:pt>
                <c:pt idx="3314">
                  <c:v>1.1843114332740026</c:v>
                </c:pt>
                <c:pt idx="3315">
                  <c:v>1.1843114332740026</c:v>
                </c:pt>
                <c:pt idx="3316">
                  <c:v>1.1843114332740026</c:v>
                </c:pt>
                <c:pt idx="3317">
                  <c:v>1.1843114332740026</c:v>
                </c:pt>
                <c:pt idx="3318">
                  <c:v>1.1843114332740026</c:v>
                </c:pt>
                <c:pt idx="3319">
                  <c:v>1.1915771334271446</c:v>
                </c:pt>
                <c:pt idx="3320">
                  <c:v>1.1915771334271446</c:v>
                </c:pt>
                <c:pt idx="3321">
                  <c:v>1.1915771334271446</c:v>
                </c:pt>
                <c:pt idx="3322">
                  <c:v>1.1915771334271446</c:v>
                </c:pt>
                <c:pt idx="3323">
                  <c:v>1.1915771334271446</c:v>
                </c:pt>
                <c:pt idx="3324">
                  <c:v>1.1915771334271446</c:v>
                </c:pt>
                <c:pt idx="3325">
                  <c:v>1.1915771334271446</c:v>
                </c:pt>
                <c:pt idx="3326">
                  <c:v>1.1915771334271446</c:v>
                </c:pt>
                <c:pt idx="3327">
                  <c:v>1.1915771334271446</c:v>
                </c:pt>
                <c:pt idx="3328">
                  <c:v>1.1915771334271446</c:v>
                </c:pt>
                <c:pt idx="3329">
                  <c:v>1.1915771334271446</c:v>
                </c:pt>
                <c:pt idx="3330">
                  <c:v>1.1915771334271446</c:v>
                </c:pt>
                <c:pt idx="3331">
                  <c:v>1.1915771334271446</c:v>
                </c:pt>
                <c:pt idx="3332">
                  <c:v>1.1915771334271446</c:v>
                </c:pt>
                <c:pt idx="3333">
                  <c:v>1.1915771334271446</c:v>
                </c:pt>
                <c:pt idx="3334">
                  <c:v>1.1915771334271446</c:v>
                </c:pt>
                <c:pt idx="3335">
                  <c:v>1.1915771334271446</c:v>
                </c:pt>
                <c:pt idx="3336">
                  <c:v>1.1915771334271446</c:v>
                </c:pt>
                <c:pt idx="3337">
                  <c:v>1.1988428335802865</c:v>
                </c:pt>
                <c:pt idx="3338">
                  <c:v>1.1988428335802865</c:v>
                </c:pt>
                <c:pt idx="3339">
                  <c:v>1.1988428335802865</c:v>
                </c:pt>
                <c:pt idx="3340">
                  <c:v>1.1988428335802865</c:v>
                </c:pt>
                <c:pt idx="3341">
                  <c:v>1.1988428335802865</c:v>
                </c:pt>
                <c:pt idx="3342">
                  <c:v>1.1988428335802865</c:v>
                </c:pt>
                <c:pt idx="3343">
                  <c:v>1.1988428335802865</c:v>
                </c:pt>
                <c:pt idx="3344">
                  <c:v>1.1988428335802865</c:v>
                </c:pt>
                <c:pt idx="3345">
                  <c:v>1.1988428335802865</c:v>
                </c:pt>
                <c:pt idx="3346">
                  <c:v>1.1988428335802865</c:v>
                </c:pt>
                <c:pt idx="3347">
                  <c:v>1.1988428335802865</c:v>
                </c:pt>
                <c:pt idx="3348">
                  <c:v>1.1988428335802865</c:v>
                </c:pt>
                <c:pt idx="3349">
                  <c:v>1.1988428335802865</c:v>
                </c:pt>
                <c:pt idx="3350">
                  <c:v>1.1988428335802865</c:v>
                </c:pt>
                <c:pt idx="3351">
                  <c:v>1.1988428335802865</c:v>
                </c:pt>
                <c:pt idx="3352">
                  <c:v>1.1988428335802865</c:v>
                </c:pt>
                <c:pt idx="3353">
                  <c:v>1.1988428335802865</c:v>
                </c:pt>
                <c:pt idx="3354">
                  <c:v>1.1988428335802865</c:v>
                </c:pt>
                <c:pt idx="3355">
                  <c:v>1.1988428335802865</c:v>
                </c:pt>
                <c:pt idx="3356">
                  <c:v>1.1988428335802865</c:v>
                </c:pt>
                <c:pt idx="3357">
                  <c:v>1.1988428335802865</c:v>
                </c:pt>
                <c:pt idx="3358">
                  <c:v>1.2061086058681743</c:v>
                </c:pt>
                <c:pt idx="3359">
                  <c:v>1.2061086058681743</c:v>
                </c:pt>
                <c:pt idx="3360">
                  <c:v>1.2061086058681743</c:v>
                </c:pt>
                <c:pt idx="3361">
                  <c:v>1.2061086058681743</c:v>
                </c:pt>
                <c:pt idx="3362">
                  <c:v>1.2061086058681743</c:v>
                </c:pt>
                <c:pt idx="3363">
                  <c:v>1.2061086058681743</c:v>
                </c:pt>
                <c:pt idx="3364">
                  <c:v>1.2061086058681743</c:v>
                </c:pt>
                <c:pt idx="3365">
                  <c:v>1.2061086058681743</c:v>
                </c:pt>
                <c:pt idx="3366">
                  <c:v>1.2061086058681743</c:v>
                </c:pt>
                <c:pt idx="3367">
                  <c:v>1.2061086058681743</c:v>
                </c:pt>
                <c:pt idx="3368">
                  <c:v>1.2061086058681743</c:v>
                </c:pt>
                <c:pt idx="3369">
                  <c:v>1.2061086058681743</c:v>
                </c:pt>
                <c:pt idx="3370">
                  <c:v>1.2061086058681743</c:v>
                </c:pt>
                <c:pt idx="3371">
                  <c:v>1.2061086058681743</c:v>
                </c:pt>
                <c:pt idx="3372">
                  <c:v>1.2061086058681743</c:v>
                </c:pt>
                <c:pt idx="3373">
                  <c:v>1.2061086058681743</c:v>
                </c:pt>
                <c:pt idx="3374">
                  <c:v>1.2061086058681743</c:v>
                </c:pt>
                <c:pt idx="3375">
                  <c:v>1.2061086058681743</c:v>
                </c:pt>
                <c:pt idx="3376">
                  <c:v>1.2061086058681743</c:v>
                </c:pt>
                <c:pt idx="3377">
                  <c:v>1.2061086058681743</c:v>
                </c:pt>
                <c:pt idx="3378">
                  <c:v>1.2133742338865703</c:v>
                </c:pt>
                <c:pt idx="3379">
                  <c:v>1.2133742338865703</c:v>
                </c:pt>
                <c:pt idx="3380">
                  <c:v>1.2133742338865703</c:v>
                </c:pt>
                <c:pt idx="3381">
                  <c:v>1.2133742338865703</c:v>
                </c:pt>
                <c:pt idx="3382">
                  <c:v>1.2133742338865703</c:v>
                </c:pt>
                <c:pt idx="3383">
                  <c:v>1.2133742338865703</c:v>
                </c:pt>
                <c:pt idx="3384">
                  <c:v>1.2133742338865703</c:v>
                </c:pt>
                <c:pt idx="3385">
                  <c:v>1.2133742338865703</c:v>
                </c:pt>
                <c:pt idx="3386">
                  <c:v>1.2133742338865703</c:v>
                </c:pt>
                <c:pt idx="3387">
                  <c:v>1.2133742338865703</c:v>
                </c:pt>
                <c:pt idx="3388">
                  <c:v>1.2133742338865703</c:v>
                </c:pt>
                <c:pt idx="3389">
                  <c:v>1.2133742338865703</c:v>
                </c:pt>
                <c:pt idx="3390">
                  <c:v>1.2133742338865703</c:v>
                </c:pt>
                <c:pt idx="3391">
                  <c:v>1.2133742338865703</c:v>
                </c:pt>
                <c:pt idx="3392">
                  <c:v>1.2133742338865703</c:v>
                </c:pt>
                <c:pt idx="3393">
                  <c:v>1.2133742338865703</c:v>
                </c:pt>
                <c:pt idx="3394">
                  <c:v>1.2133742338865703</c:v>
                </c:pt>
                <c:pt idx="3395">
                  <c:v>1.2133742338865703</c:v>
                </c:pt>
                <c:pt idx="3396">
                  <c:v>1.2133742338865703</c:v>
                </c:pt>
                <c:pt idx="3397">
                  <c:v>1.2206399340397123</c:v>
                </c:pt>
                <c:pt idx="3398">
                  <c:v>1.2206399340397123</c:v>
                </c:pt>
                <c:pt idx="3399">
                  <c:v>1.2206399340397123</c:v>
                </c:pt>
                <c:pt idx="3400">
                  <c:v>1.2206399340397123</c:v>
                </c:pt>
                <c:pt idx="3401">
                  <c:v>1.2206399340397123</c:v>
                </c:pt>
                <c:pt idx="3402">
                  <c:v>1.2206399340397123</c:v>
                </c:pt>
                <c:pt idx="3403">
                  <c:v>1.2206399340397123</c:v>
                </c:pt>
                <c:pt idx="3404">
                  <c:v>1.2206399340397123</c:v>
                </c:pt>
                <c:pt idx="3405">
                  <c:v>1.2206399340397123</c:v>
                </c:pt>
                <c:pt idx="3406">
                  <c:v>1.2206399340397123</c:v>
                </c:pt>
                <c:pt idx="3407">
                  <c:v>1.2206399340397123</c:v>
                </c:pt>
                <c:pt idx="3408">
                  <c:v>1.2206399340397123</c:v>
                </c:pt>
                <c:pt idx="3409">
                  <c:v>1.2206399340397123</c:v>
                </c:pt>
                <c:pt idx="3410">
                  <c:v>1.2206399340397123</c:v>
                </c:pt>
                <c:pt idx="3411">
                  <c:v>1.2206399340397123</c:v>
                </c:pt>
                <c:pt idx="3412">
                  <c:v>1.2206399340397123</c:v>
                </c:pt>
                <c:pt idx="3413">
                  <c:v>1.2206399340397123</c:v>
                </c:pt>
                <c:pt idx="3414">
                  <c:v>1.2206399340397123</c:v>
                </c:pt>
                <c:pt idx="3415">
                  <c:v>1.2206399340397123</c:v>
                </c:pt>
                <c:pt idx="3416">
                  <c:v>1.2279057784623459</c:v>
                </c:pt>
                <c:pt idx="3417">
                  <c:v>1.2279057784623459</c:v>
                </c:pt>
                <c:pt idx="3418">
                  <c:v>1.2279057784623459</c:v>
                </c:pt>
                <c:pt idx="3419">
                  <c:v>1.2279057784623459</c:v>
                </c:pt>
                <c:pt idx="3420">
                  <c:v>1.2279057784623459</c:v>
                </c:pt>
                <c:pt idx="3421">
                  <c:v>1.2279057784623459</c:v>
                </c:pt>
                <c:pt idx="3422">
                  <c:v>1.2279057784623459</c:v>
                </c:pt>
                <c:pt idx="3423">
                  <c:v>1.2279057784623459</c:v>
                </c:pt>
                <c:pt idx="3424">
                  <c:v>1.2279057784623459</c:v>
                </c:pt>
                <c:pt idx="3425">
                  <c:v>1.2279057784623459</c:v>
                </c:pt>
                <c:pt idx="3426">
                  <c:v>1.2279057784623459</c:v>
                </c:pt>
                <c:pt idx="3427">
                  <c:v>1.2279057784623459</c:v>
                </c:pt>
                <c:pt idx="3428">
                  <c:v>1.2279057784623459</c:v>
                </c:pt>
                <c:pt idx="3429">
                  <c:v>1.2279057784623459</c:v>
                </c:pt>
                <c:pt idx="3430">
                  <c:v>1.2279057784623459</c:v>
                </c:pt>
                <c:pt idx="3431">
                  <c:v>1.2279057784623459</c:v>
                </c:pt>
                <c:pt idx="3432">
                  <c:v>1.2279057784623459</c:v>
                </c:pt>
                <c:pt idx="3433">
                  <c:v>1.2279057784623459</c:v>
                </c:pt>
                <c:pt idx="3434">
                  <c:v>1.2279057784623459</c:v>
                </c:pt>
                <c:pt idx="3435">
                  <c:v>1.2351714786154879</c:v>
                </c:pt>
                <c:pt idx="3436">
                  <c:v>1.2351714786154879</c:v>
                </c:pt>
                <c:pt idx="3437">
                  <c:v>1.2351714786154879</c:v>
                </c:pt>
                <c:pt idx="3438">
                  <c:v>1.2351714786154879</c:v>
                </c:pt>
                <c:pt idx="3439">
                  <c:v>1.2351714786154879</c:v>
                </c:pt>
                <c:pt idx="3440">
                  <c:v>1.2351714786154879</c:v>
                </c:pt>
                <c:pt idx="3441">
                  <c:v>1.2351714786154879</c:v>
                </c:pt>
                <c:pt idx="3442">
                  <c:v>1.2351714786154879</c:v>
                </c:pt>
                <c:pt idx="3443">
                  <c:v>1.2351714786154879</c:v>
                </c:pt>
                <c:pt idx="3444">
                  <c:v>1.2351714786154879</c:v>
                </c:pt>
                <c:pt idx="3445">
                  <c:v>1.2351714786154879</c:v>
                </c:pt>
                <c:pt idx="3446">
                  <c:v>1.2351714786154879</c:v>
                </c:pt>
                <c:pt idx="3447">
                  <c:v>1.2351714786154879</c:v>
                </c:pt>
                <c:pt idx="3448">
                  <c:v>1.2351714786154879</c:v>
                </c:pt>
                <c:pt idx="3449">
                  <c:v>1.2351714786154879</c:v>
                </c:pt>
                <c:pt idx="3450">
                  <c:v>1.2351714786154879</c:v>
                </c:pt>
                <c:pt idx="3451">
                  <c:v>1.2351714786154879</c:v>
                </c:pt>
                <c:pt idx="3452">
                  <c:v>1.2351714786154879</c:v>
                </c:pt>
                <c:pt idx="3453">
                  <c:v>1.2424371787686299</c:v>
                </c:pt>
                <c:pt idx="3454">
                  <c:v>1.2424371787686299</c:v>
                </c:pt>
                <c:pt idx="3455">
                  <c:v>1.2424371787686299</c:v>
                </c:pt>
                <c:pt idx="3456">
                  <c:v>1.2424371787686299</c:v>
                </c:pt>
                <c:pt idx="3457">
                  <c:v>1.2424371787686299</c:v>
                </c:pt>
                <c:pt idx="3458">
                  <c:v>1.2424371787686299</c:v>
                </c:pt>
                <c:pt idx="3459">
                  <c:v>1.2424371787686299</c:v>
                </c:pt>
                <c:pt idx="3460">
                  <c:v>1.2424371787686299</c:v>
                </c:pt>
                <c:pt idx="3461">
                  <c:v>1.2424371787686299</c:v>
                </c:pt>
                <c:pt idx="3462">
                  <c:v>1.2424371787686299</c:v>
                </c:pt>
                <c:pt idx="3463">
                  <c:v>1.2424371787686299</c:v>
                </c:pt>
                <c:pt idx="3464">
                  <c:v>1.2424371787686299</c:v>
                </c:pt>
                <c:pt idx="3465">
                  <c:v>1.2424371787686299</c:v>
                </c:pt>
                <c:pt idx="3466">
                  <c:v>1.2424371787686299</c:v>
                </c:pt>
                <c:pt idx="3467">
                  <c:v>1.2424371787686299</c:v>
                </c:pt>
                <c:pt idx="3468">
                  <c:v>1.2424371787686299</c:v>
                </c:pt>
                <c:pt idx="3469">
                  <c:v>1.2424371787686299</c:v>
                </c:pt>
                <c:pt idx="3470">
                  <c:v>1.2424371787686299</c:v>
                </c:pt>
                <c:pt idx="3471">
                  <c:v>1.2424371787686299</c:v>
                </c:pt>
                <c:pt idx="3472">
                  <c:v>1.2424371787686299</c:v>
                </c:pt>
                <c:pt idx="3473">
                  <c:v>1.2424371787686299</c:v>
                </c:pt>
                <c:pt idx="3474">
                  <c:v>1.2424371787686299</c:v>
                </c:pt>
                <c:pt idx="3475">
                  <c:v>1.2497028789217717</c:v>
                </c:pt>
                <c:pt idx="3476">
                  <c:v>1.2497028789217717</c:v>
                </c:pt>
                <c:pt idx="3477">
                  <c:v>1.2497028789217717</c:v>
                </c:pt>
                <c:pt idx="3478">
                  <c:v>1.2497028789217717</c:v>
                </c:pt>
                <c:pt idx="3479">
                  <c:v>1.2497028789217717</c:v>
                </c:pt>
                <c:pt idx="3480">
                  <c:v>1.2497028789217717</c:v>
                </c:pt>
                <c:pt idx="3481">
                  <c:v>1.2497028789217717</c:v>
                </c:pt>
                <c:pt idx="3482">
                  <c:v>1.2497028789217717</c:v>
                </c:pt>
                <c:pt idx="3483">
                  <c:v>1.2497028789217717</c:v>
                </c:pt>
                <c:pt idx="3484">
                  <c:v>1.2497028789217717</c:v>
                </c:pt>
                <c:pt idx="3485">
                  <c:v>1.2497028789217717</c:v>
                </c:pt>
                <c:pt idx="3486">
                  <c:v>1.2497028789217717</c:v>
                </c:pt>
                <c:pt idx="3487">
                  <c:v>1.2497028789217717</c:v>
                </c:pt>
                <c:pt idx="3488">
                  <c:v>1.2497028789217717</c:v>
                </c:pt>
                <c:pt idx="3489">
                  <c:v>1.2497028789217717</c:v>
                </c:pt>
                <c:pt idx="3490">
                  <c:v>1.2497028789217717</c:v>
                </c:pt>
                <c:pt idx="3491">
                  <c:v>1.2497028789217717</c:v>
                </c:pt>
                <c:pt idx="3492">
                  <c:v>1.2497028789217717</c:v>
                </c:pt>
                <c:pt idx="3493">
                  <c:v>1.2497028789217717</c:v>
                </c:pt>
                <c:pt idx="3494">
                  <c:v>1.2497028789217717</c:v>
                </c:pt>
                <c:pt idx="3495">
                  <c:v>1.2569685790749137</c:v>
                </c:pt>
                <c:pt idx="3496">
                  <c:v>1.2569685790749137</c:v>
                </c:pt>
                <c:pt idx="3497">
                  <c:v>1.2569685790749137</c:v>
                </c:pt>
                <c:pt idx="3498">
                  <c:v>1.2569685790749137</c:v>
                </c:pt>
                <c:pt idx="3499">
                  <c:v>1.2569685790749137</c:v>
                </c:pt>
                <c:pt idx="3500">
                  <c:v>1.2569685790749137</c:v>
                </c:pt>
                <c:pt idx="3501">
                  <c:v>1.2569685790749137</c:v>
                </c:pt>
                <c:pt idx="3502">
                  <c:v>1.2569685790749137</c:v>
                </c:pt>
                <c:pt idx="3503">
                  <c:v>1.2569685790749137</c:v>
                </c:pt>
                <c:pt idx="3504">
                  <c:v>1.2569685790749137</c:v>
                </c:pt>
                <c:pt idx="3505">
                  <c:v>1.2569685790749137</c:v>
                </c:pt>
                <c:pt idx="3506">
                  <c:v>1.2569685790749137</c:v>
                </c:pt>
                <c:pt idx="3507">
                  <c:v>1.2569685790749137</c:v>
                </c:pt>
                <c:pt idx="3508">
                  <c:v>1.2569685790749137</c:v>
                </c:pt>
                <c:pt idx="3509">
                  <c:v>1.2569685790749137</c:v>
                </c:pt>
                <c:pt idx="3510">
                  <c:v>1.2569685790749137</c:v>
                </c:pt>
                <c:pt idx="3511">
                  <c:v>1.2569685790749137</c:v>
                </c:pt>
                <c:pt idx="3512">
                  <c:v>1.2569685790749137</c:v>
                </c:pt>
                <c:pt idx="3513">
                  <c:v>1.2569685790749137</c:v>
                </c:pt>
                <c:pt idx="3514">
                  <c:v>1.2642342792280556</c:v>
                </c:pt>
                <c:pt idx="3515">
                  <c:v>1.2642342792280556</c:v>
                </c:pt>
                <c:pt idx="3516">
                  <c:v>1.2642342792280556</c:v>
                </c:pt>
                <c:pt idx="3517">
                  <c:v>1.2642342792280556</c:v>
                </c:pt>
                <c:pt idx="3518">
                  <c:v>1.2642342792280556</c:v>
                </c:pt>
                <c:pt idx="3519">
                  <c:v>1.2642342792280556</c:v>
                </c:pt>
                <c:pt idx="3520">
                  <c:v>1.2642342792280556</c:v>
                </c:pt>
                <c:pt idx="3521">
                  <c:v>1.2642342792280556</c:v>
                </c:pt>
                <c:pt idx="3522">
                  <c:v>1.2642342792280556</c:v>
                </c:pt>
                <c:pt idx="3523">
                  <c:v>1.2642342792280556</c:v>
                </c:pt>
                <c:pt idx="3524">
                  <c:v>1.2642342792280556</c:v>
                </c:pt>
                <c:pt idx="3525">
                  <c:v>1.2642342792280556</c:v>
                </c:pt>
                <c:pt idx="3526">
                  <c:v>1.2642342792280556</c:v>
                </c:pt>
                <c:pt idx="3527">
                  <c:v>1.2642342792280556</c:v>
                </c:pt>
                <c:pt idx="3528">
                  <c:v>1.2642342792280556</c:v>
                </c:pt>
                <c:pt idx="3529">
                  <c:v>1.2642342792280556</c:v>
                </c:pt>
                <c:pt idx="3530">
                  <c:v>1.2642342792280556</c:v>
                </c:pt>
                <c:pt idx="3531">
                  <c:v>1.2642342792280556</c:v>
                </c:pt>
                <c:pt idx="3532">
                  <c:v>1.2642342792280556</c:v>
                </c:pt>
                <c:pt idx="3533">
                  <c:v>1.2714999793811974</c:v>
                </c:pt>
                <c:pt idx="3534">
                  <c:v>1.2714999793811974</c:v>
                </c:pt>
                <c:pt idx="3535">
                  <c:v>1.2714999793811974</c:v>
                </c:pt>
                <c:pt idx="3536">
                  <c:v>1.2714999793811974</c:v>
                </c:pt>
                <c:pt idx="3537">
                  <c:v>1.2714999793811974</c:v>
                </c:pt>
                <c:pt idx="3538">
                  <c:v>1.2714999793811974</c:v>
                </c:pt>
                <c:pt idx="3539">
                  <c:v>1.2714999793811974</c:v>
                </c:pt>
                <c:pt idx="3540">
                  <c:v>1.2714999793811974</c:v>
                </c:pt>
                <c:pt idx="3541">
                  <c:v>1.2714999793811974</c:v>
                </c:pt>
                <c:pt idx="3542">
                  <c:v>1.2714999793811974</c:v>
                </c:pt>
                <c:pt idx="3543">
                  <c:v>1.2714999793811974</c:v>
                </c:pt>
                <c:pt idx="3544">
                  <c:v>1.2714999793811974</c:v>
                </c:pt>
                <c:pt idx="3545">
                  <c:v>1.2714999793811974</c:v>
                </c:pt>
                <c:pt idx="3546">
                  <c:v>1.2714999793811974</c:v>
                </c:pt>
                <c:pt idx="3547">
                  <c:v>1.2714999793811974</c:v>
                </c:pt>
                <c:pt idx="3548">
                  <c:v>1.2714999793811974</c:v>
                </c:pt>
                <c:pt idx="3549">
                  <c:v>1.2714999793811974</c:v>
                </c:pt>
                <c:pt idx="3550">
                  <c:v>1.2714999793811974</c:v>
                </c:pt>
                <c:pt idx="3551">
                  <c:v>1.2714999793811974</c:v>
                </c:pt>
                <c:pt idx="3552">
                  <c:v>1.2714999793811974</c:v>
                </c:pt>
                <c:pt idx="3553">
                  <c:v>1.2714999793811974</c:v>
                </c:pt>
                <c:pt idx="3554">
                  <c:v>1.2787656795343394</c:v>
                </c:pt>
                <c:pt idx="3555">
                  <c:v>1.2787656795343394</c:v>
                </c:pt>
                <c:pt idx="3556">
                  <c:v>1.2787656795343394</c:v>
                </c:pt>
                <c:pt idx="3557">
                  <c:v>1.2787656795343394</c:v>
                </c:pt>
                <c:pt idx="3558">
                  <c:v>1.2787656795343394</c:v>
                </c:pt>
                <c:pt idx="3559">
                  <c:v>1.2787656795343394</c:v>
                </c:pt>
                <c:pt idx="3560">
                  <c:v>1.2787656795343394</c:v>
                </c:pt>
                <c:pt idx="3561">
                  <c:v>1.2787656795343394</c:v>
                </c:pt>
                <c:pt idx="3562">
                  <c:v>1.2787656795343394</c:v>
                </c:pt>
                <c:pt idx="3563">
                  <c:v>1.2787656795343394</c:v>
                </c:pt>
                <c:pt idx="3564">
                  <c:v>1.2787656795343394</c:v>
                </c:pt>
                <c:pt idx="3565">
                  <c:v>1.2787656795343394</c:v>
                </c:pt>
                <c:pt idx="3566">
                  <c:v>1.2787656795343394</c:v>
                </c:pt>
                <c:pt idx="3567">
                  <c:v>1.2787656795343394</c:v>
                </c:pt>
                <c:pt idx="3568">
                  <c:v>1.2787656795343394</c:v>
                </c:pt>
                <c:pt idx="3569">
                  <c:v>1.2787656795343394</c:v>
                </c:pt>
                <c:pt idx="3570">
                  <c:v>1.2787656795343394</c:v>
                </c:pt>
                <c:pt idx="3571">
                  <c:v>1.2787656795343394</c:v>
                </c:pt>
                <c:pt idx="3572">
                  <c:v>1.2787656795343394</c:v>
                </c:pt>
                <c:pt idx="3573">
                  <c:v>1.2787656795343394</c:v>
                </c:pt>
                <c:pt idx="3574">
                  <c:v>1.2787656795343394</c:v>
                </c:pt>
                <c:pt idx="3575">
                  <c:v>1.2860313796874814</c:v>
                </c:pt>
                <c:pt idx="3576">
                  <c:v>1.2860313796874814</c:v>
                </c:pt>
                <c:pt idx="3577">
                  <c:v>1.2860313796874814</c:v>
                </c:pt>
                <c:pt idx="3578">
                  <c:v>1.2860313796874814</c:v>
                </c:pt>
                <c:pt idx="3579">
                  <c:v>1.2860313796874814</c:v>
                </c:pt>
                <c:pt idx="3580">
                  <c:v>1.2860313796874814</c:v>
                </c:pt>
                <c:pt idx="3581">
                  <c:v>1.2860313796874814</c:v>
                </c:pt>
                <c:pt idx="3582">
                  <c:v>1.2860313796874814</c:v>
                </c:pt>
                <c:pt idx="3583">
                  <c:v>1.2860313796874814</c:v>
                </c:pt>
                <c:pt idx="3584">
                  <c:v>1.2860313796874814</c:v>
                </c:pt>
                <c:pt idx="3585">
                  <c:v>1.2860313796874814</c:v>
                </c:pt>
                <c:pt idx="3586">
                  <c:v>1.2860313796874814</c:v>
                </c:pt>
                <c:pt idx="3587">
                  <c:v>1.2860313796874814</c:v>
                </c:pt>
                <c:pt idx="3588">
                  <c:v>1.2860313796874814</c:v>
                </c:pt>
                <c:pt idx="3589">
                  <c:v>1.2860313796874814</c:v>
                </c:pt>
                <c:pt idx="3590">
                  <c:v>1.2860313796874814</c:v>
                </c:pt>
                <c:pt idx="3591">
                  <c:v>1.2860313796874814</c:v>
                </c:pt>
                <c:pt idx="3592">
                  <c:v>1.2860313796874814</c:v>
                </c:pt>
                <c:pt idx="3593">
                  <c:v>1.2860313796874814</c:v>
                </c:pt>
                <c:pt idx="3594">
                  <c:v>1.2860313796874814</c:v>
                </c:pt>
                <c:pt idx="3595">
                  <c:v>1.2860313796874814</c:v>
                </c:pt>
                <c:pt idx="3596">
                  <c:v>1.2932970798406231</c:v>
                </c:pt>
                <c:pt idx="3597">
                  <c:v>1.2932970798406231</c:v>
                </c:pt>
                <c:pt idx="3598">
                  <c:v>1.2932970798406231</c:v>
                </c:pt>
                <c:pt idx="3599">
                  <c:v>1.2932970798406231</c:v>
                </c:pt>
                <c:pt idx="3600">
                  <c:v>1.2932970798406231</c:v>
                </c:pt>
                <c:pt idx="3601">
                  <c:v>1.2932970798406231</c:v>
                </c:pt>
                <c:pt idx="3602">
                  <c:v>1.2932970798406231</c:v>
                </c:pt>
                <c:pt idx="3603">
                  <c:v>1.2932970798406231</c:v>
                </c:pt>
                <c:pt idx="3604">
                  <c:v>1.2932970798406231</c:v>
                </c:pt>
                <c:pt idx="3605">
                  <c:v>1.2932970798406231</c:v>
                </c:pt>
                <c:pt idx="3606">
                  <c:v>1.2932970798406231</c:v>
                </c:pt>
                <c:pt idx="3607">
                  <c:v>1.2932970798406231</c:v>
                </c:pt>
                <c:pt idx="3608">
                  <c:v>1.2932970798406231</c:v>
                </c:pt>
                <c:pt idx="3609">
                  <c:v>1.2932970798406231</c:v>
                </c:pt>
                <c:pt idx="3610">
                  <c:v>1.2932970798406231</c:v>
                </c:pt>
                <c:pt idx="3611">
                  <c:v>1.2932970798406231</c:v>
                </c:pt>
                <c:pt idx="3612">
                  <c:v>1.2932970798406231</c:v>
                </c:pt>
                <c:pt idx="3613">
                  <c:v>1.2932970798406231</c:v>
                </c:pt>
                <c:pt idx="3614">
                  <c:v>1.2932970798406231</c:v>
                </c:pt>
                <c:pt idx="3615">
                  <c:v>1.300562924263257</c:v>
                </c:pt>
                <c:pt idx="3616">
                  <c:v>1.300562924263257</c:v>
                </c:pt>
                <c:pt idx="3617">
                  <c:v>1.300562924263257</c:v>
                </c:pt>
                <c:pt idx="3618">
                  <c:v>1.300562924263257</c:v>
                </c:pt>
                <c:pt idx="3619">
                  <c:v>1.300562924263257</c:v>
                </c:pt>
                <c:pt idx="3620">
                  <c:v>1.300562924263257</c:v>
                </c:pt>
                <c:pt idx="3621">
                  <c:v>1.300562924263257</c:v>
                </c:pt>
                <c:pt idx="3622">
                  <c:v>1.300562924263257</c:v>
                </c:pt>
                <c:pt idx="3623">
                  <c:v>1.300562924263257</c:v>
                </c:pt>
                <c:pt idx="3624">
                  <c:v>1.300562924263257</c:v>
                </c:pt>
                <c:pt idx="3625">
                  <c:v>1.300562924263257</c:v>
                </c:pt>
                <c:pt idx="3626">
                  <c:v>1.300562924263257</c:v>
                </c:pt>
                <c:pt idx="3627">
                  <c:v>1.300562924263257</c:v>
                </c:pt>
                <c:pt idx="3628">
                  <c:v>1.300562924263257</c:v>
                </c:pt>
                <c:pt idx="3629">
                  <c:v>1.300562924263257</c:v>
                </c:pt>
                <c:pt idx="3630">
                  <c:v>1.300562924263257</c:v>
                </c:pt>
                <c:pt idx="3631">
                  <c:v>1.300562924263257</c:v>
                </c:pt>
                <c:pt idx="3632">
                  <c:v>1.307828624416399</c:v>
                </c:pt>
                <c:pt idx="3633">
                  <c:v>1.307828624416399</c:v>
                </c:pt>
                <c:pt idx="3634">
                  <c:v>1.307828624416399</c:v>
                </c:pt>
                <c:pt idx="3635">
                  <c:v>1.307828624416399</c:v>
                </c:pt>
                <c:pt idx="3636">
                  <c:v>1.307828624416399</c:v>
                </c:pt>
                <c:pt idx="3637">
                  <c:v>1.307828624416399</c:v>
                </c:pt>
                <c:pt idx="3638">
                  <c:v>1.307828624416399</c:v>
                </c:pt>
                <c:pt idx="3639">
                  <c:v>1.307828624416399</c:v>
                </c:pt>
                <c:pt idx="3640">
                  <c:v>1.307828624416399</c:v>
                </c:pt>
                <c:pt idx="3641">
                  <c:v>1.307828624416399</c:v>
                </c:pt>
                <c:pt idx="3642">
                  <c:v>1.307828624416399</c:v>
                </c:pt>
                <c:pt idx="3643">
                  <c:v>1.307828624416399</c:v>
                </c:pt>
                <c:pt idx="3644">
                  <c:v>1.307828624416399</c:v>
                </c:pt>
                <c:pt idx="3645">
                  <c:v>1.307828624416399</c:v>
                </c:pt>
                <c:pt idx="3646">
                  <c:v>1.307828624416399</c:v>
                </c:pt>
                <c:pt idx="3647">
                  <c:v>1.307828624416399</c:v>
                </c:pt>
                <c:pt idx="3648">
                  <c:v>1.307828624416399</c:v>
                </c:pt>
                <c:pt idx="3649">
                  <c:v>1.307828624416399</c:v>
                </c:pt>
                <c:pt idx="3650">
                  <c:v>1.307828624416399</c:v>
                </c:pt>
                <c:pt idx="3651">
                  <c:v>1.315094324569541</c:v>
                </c:pt>
                <c:pt idx="3652">
                  <c:v>1.315094324569541</c:v>
                </c:pt>
                <c:pt idx="3653">
                  <c:v>1.315094324569541</c:v>
                </c:pt>
                <c:pt idx="3654">
                  <c:v>1.315094324569541</c:v>
                </c:pt>
                <c:pt idx="3655">
                  <c:v>1.315094324569541</c:v>
                </c:pt>
                <c:pt idx="3656">
                  <c:v>1.315094324569541</c:v>
                </c:pt>
                <c:pt idx="3657">
                  <c:v>1.315094324569541</c:v>
                </c:pt>
                <c:pt idx="3658">
                  <c:v>1.315094324569541</c:v>
                </c:pt>
                <c:pt idx="3659">
                  <c:v>1.315094324569541</c:v>
                </c:pt>
                <c:pt idx="3660">
                  <c:v>1.315094324569541</c:v>
                </c:pt>
                <c:pt idx="3661">
                  <c:v>1.315094324569541</c:v>
                </c:pt>
                <c:pt idx="3662">
                  <c:v>1.315094324569541</c:v>
                </c:pt>
                <c:pt idx="3663">
                  <c:v>1.315094324569541</c:v>
                </c:pt>
                <c:pt idx="3664">
                  <c:v>1.315094324569541</c:v>
                </c:pt>
                <c:pt idx="3665">
                  <c:v>1.315094324569541</c:v>
                </c:pt>
                <c:pt idx="3666">
                  <c:v>1.315094324569541</c:v>
                </c:pt>
                <c:pt idx="3667">
                  <c:v>1.315094324569541</c:v>
                </c:pt>
                <c:pt idx="3668">
                  <c:v>1.315094324569541</c:v>
                </c:pt>
                <c:pt idx="3669">
                  <c:v>1.3223600247226828</c:v>
                </c:pt>
                <c:pt idx="3670">
                  <c:v>1.3223600247226828</c:v>
                </c:pt>
                <c:pt idx="3671">
                  <c:v>1.3223600247226828</c:v>
                </c:pt>
                <c:pt idx="3672">
                  <c:v>1.3223600247226828</c:v>
                </c:pt>
                <c:pt idx="3673">
                  <c:v>1.3223600247226828</c:v>
                </c:pt>
                <c:pt idx="3674">
                  <c:v>1.3223600247226828</c:v>
                </c:pt>
                <c:pt idx="3675">
                  <c:v>1.3223600247226828</c:v>
                </c:pt>
                <c:pt idx="3676">
                  <c:v>1.3223600247226828</c:v>
                </c:pt>
                <c:pt idx="3677">
                  <c:v>1.3223600247226828</c:v>
                </c:pt>
                <c:pt idx="3678">
                  <c:v>1.3223600247226828</c:v>
                </c:pt>
                <c:pt idx="3679">
                  <c:v>1.3223600247226828</c:v>
                </c:pt>
                <c:pt idx="3680">
                  <c:v>1.3223600247226828</c:v>
                </c:pt>
                <c:pt idx="3681">
                  <c:v>1.3223600247226828</c:v>
                </c:pt>
                <c:pt idx="3682">
                  <c:v>1.3223600247226828</c:v>
                </c:pt>
                <c:pt idx="3683">
                  <c:v>1.3223600247226828</c:v>
                </c:pt>
                <c:pt idx="3684">
                  <c:v>1.3223600247226828</c:v>
                </c:pt>
                <c:pt idx="3685">
                  <c:v>1.3223600247226828</c:v>
                </c:pt>
                <c:pt idx="3686">
                  <c:v>1.3296257248758248</c:v>
                </c:pt>
                <c:pt idx="3687">
                  <c:v>1.3296257248758248</c:v>
                </c:pt>
                <c:pt idx="3688">
                  <c:v>1.3296257248758248</c:v>
                </c:pt>
                <c:pt idx="3689">
                  <c:v>1.3296257248758248</c:v>
                </c:pt>
                <c:pt idx="3690">
                  <c:v>1.3296257248758248</c:v>
                </c:pt>
                <c:pt idx="3691">
                  <c:v>1.3296257248758248</c:v>
                </c:pt>
                <c:pt idx="3692">
                  <c:v>1.3296257248758248</c:v>
                </c:pt>
                <c:pt idx="3693">
                  <c:v>1.3296257248758248</c:v>
                </c:pt>
                <c:pt idx="3694">
                  <c:v>1.3296257248758248</c:v>
                </c:pt>
                <c:pt idx="3695">
                  <c:v>1.3296257248758248</c:v>
                </c:pt>
                <c:pt idx="3696">
                  <c:v>1.3296257248758248</c:v>
                </c:pt>
                <c:pt idx="3697">
                  <c:v>1.3296257248758248</c:v>
                </c:pt>
                <c:pt idx="3698">
                  <c:v>1.3296257248758248</c:v>
                </c:pt>
                <c:pt idx="3699">
                  <c:v>1.3296257248758248</c:v>
                </c:pt>
                <c:pt idx="3700">
                  <c:v>1.3296257248758248</c:v>
                </c:pt>
                <c:pt idx="3701">
                  <c:v>1.3296257248758248</c:v>
                </c:pt>
                <c:pt idx="3702">
                  <c:v>1.3368914250289667</c:v>
                </c:pt>
                <c:pt idx="3703">
                  <c:v>1.3368914250289667</c:v>
                </c:pt>
                <c:pt idx="3704">
                  <c:v>1.3368914250289667</c:v>
                </c:pt>
                <c:pt idx="3705">
                  <c:v>1.3368914250289667</c:v>
                </c:pt>
                <c:pt idx="3706">
                  <c:v>1.3368914250289667</c:v>
                </c:pt>
                <c:pt idx="3707">
                  <c:v>1.3368914250289667</c:v>
                </c:pt>
                <c:pt idx="3708">
                  <c:v>1.3368914250289667</c:v>
                </c:pt>
                <c:pt idx="3709">
                  <c:v>1.3368914250289667</c:v>
                </c:pt>
                <c:pt idx="3710">
                  <c:v>1.3368914250289667</c:v>
                </c:pt>
                <c:pt idx="3711">
                  <c:v>1.3368914250289667</c:v>
                </c:pt>
                <c:pt idx="3712">
                  <c:v>1.3368914250289667</c:v>
                </c:pt>
                <c:pt idx="3713">
                  <c:v>1.3368914250289667</c:v>
                </c:pt>
                <c:pt idx="3714">
                  <c:v>1.3368914250289667</c:v>
                </c:pt>
                <c:pt idx="3715">
                  <c:v>1.3368914250289667</c:v>
                </c:pt>
                <c:pt idx="3716">
                  <c:v>1.3368914250289667</c:v>
                </c:pt>
                <c:pt idx="3717">
                  <c:v>1.3368914250289667</c:v>
                </c:pt>
                <c:pt idx="3718">
                  <c:v>1.3368914250289667</c:v>
                </c:pt>
                <c:pt idx="3719">
                  <c:v>1.3441571251821085</c:v>
                </c:pt>
                <c:pt idx="3720">
                  <c:v>1.3441571251821085</c:v>
                </c:pt>
                <c:pt idx="3721">
                  <c:v>1.3441571251821085</c:v>
                </c:pt>
                <c:pt idx="3722">
                  <c:v>1.3441571251821085</c:v>
                </c:pt>
                <c:pt idx="3723">
                  <c:v>1.3441571251821085</c:v>
                </c:pt>
                <c:pt idx="3724">
                  <c:v>1.3441571251821085</c:v>
                </c:pt>
                <c:pt idx="3725">
                  <c:v>1.3441571251821085</c:v>
                </c:pt>
                <c:pt idx="3726">
                  <c:v>1.3441571251821085</c:v>
                </c:pt>
                <c:pt idx="3727">
                  <c:v>1.3441571251821085</c:v>
                </c:pt>
                <c:pt idx="3728">
                  <c:v>1.3441571251821085</c:v>
                </c:pt>
                <c:pt idx="3729">
                  <c:v>1.3441571251821085</c:v>
                </c:pt>
                <c:pt idx="3730">
                  <c:v>1.3441571251821085</c:v>
                </c:pt>
                <c:pt idx="3731">
                  <c:v>1.3441571251821085</c:v>
                </c:pt>
                <c:pt idx="3732">
                  <c:v>1.3441571251821085</c:v>
                </c:pt>
                <c:pt idx="3733">
                  <c:v>1.3441571251821085</c:v>
                </c:pt>
                <c:pt idx="3734">
                  <c:v>1.3441571251821085</c:v>
                </c:pt>
                <c:pt idx="3735">
                  <c:v>1.3441571251821085</c:v>
                </c:pt>
                <c:pt idx="3736">
                  <c:v>1.3514228253352505</c:v>
                </c:pt>
                <c:pt idx="3737">
                  <c:v>1.3514228253352505</c:v>
                </c:pt>
                <c:pt idx="3738">
                  <c:v>1.3514228253352505</c:v>
                </c:pt>
                <c:pt idx="3739">
                  <c:v>1.3514228253352505</c:v>
                </c:pt>
                <c:pt idx="3740">
                  <c:v>1.3514228253352505</c:v>
                </c:pt>
                <c:pt idx="3741">
                  <c:v>1.3514228253352505</c:v>
                </c:pt>
                <c:pt idx="3742">
                  <c:v>1.3514228253352505</c:v>
                </c:pt>
                <c:pt idx="3743">
                  <c:v>1.3514228253352505</c:v>
                </c:pt>
                <c:pt idx="3744">
                  <c:v>1.3514228253352505</c:v>
                </c:pt>
                <c:pt idx="3745">
                  <c:v>1.3514228253352505</c:v>
                </c:pt>
                <c:pt idx="3746">
                  <c:v>1.3514228253352505</c:v>
                </c:pt>
                <c:pt idx="3747">
                  <c:v>1.3514228253352505</c:v>
                </c:pt>
                <c:pt idx="3748">
                  <c:v>1.3514228253352505</c:v>
                </c:pt>
                <c:pt idx="3749">
                  <c:v>1.3514228253352505</c:v>
                </c:pt>
                <c:pt idx="3750">
                  <c:v>1.3514228253352505</c:v>
                </c:pt>
                <c:pt idx="3751">
                  <c:v>1.3514228253352505</c:v>
                </c:pt>
                <c:pt idx="3752">
                  <c:v>1.3514228253352505</c:v>
                </c:pt>
                <c:pt idx="3753">
                  <c:v>1.3514228253352505</c:v>
                </c:pt>
                <c:pt idx="3754">
                  <c:v>1.3586885254883925</c:v>
                </c:pt>
                <c:pt idx="3755">
                  <c:v>1.3586885254883925</c:v>
                </c:pt>
                <c:pt idx="3756">
                  <c:v>1.3586885254883925</c:v>
                </c:pt>
                <c:pt idx="3757">
                  <c:v>1.3586885254883925</c:v>
                </c:pt>
                <c:pt idx="3758">
                  <c:v>1.3586885254883925</c:v>
                </c:pt>
                <c:pt idx="3759">
                  <c:v>1.3586885254883925</c:v>
                </c:pt>
                <c:pt idx="3760">
                  <c:v>1.3586885254883925</c:v>
                </c:pt>
                <c:pt idx="3761">
                  <c:v>1.3586885254883925</c:v>
                </c:pt>
                <c:pt idx="3762">
                  <c:v>1.3586885254883925</c:v>
                </c:pt>
                <c:pt idx="3763">
                  <c:v>1.3586885254883925</c:v>
                </c:pt>
                <c:pt idx="3764">
                  <c:v>1.3586885254883925</c:v>
                </c:pt>
                <c:pt idx="3765">
                  <c:v>1.3586885254883925</c:v>
                </c:pt>
                <c:pt idx="3766">
                  <c:v>1.3586885254883925</c:v>
                </c:pt>
                <c:pt idx="3767">
                  <c:v>1.3586885254883925</c:v>
                </c:pt>
                <c:pt idx="3768">
                  <c:v>1.3586885254883925</c:v>
                </c:pt>
                <c:pt idx="3769">
                  <c:v>1.3586885254883925</c:v>
                </c:pt>
                <c:pt idx="3770">
                  <c:v>1.3586885254883925</c:v>
                </c:pt>
                <c:pt idx="3771">
                  <c:v>1.3586885254883925</c:v>
                </c:pt>
                <c:pt idx="3772">
                  <c:v>1.3659542256415342</c:v>
                </c:pt>
                <c:pt idx="3773">
                  <c:v>1.3659542256415342</c:v>
                </c:pt>
                <c:pt idx="3774">
                  <c:v>1.3659542256415342</c:v>
                </c:pt>
                <c:pt idx="3775">
                  <c:v>1.3659542256415342</c:v>
                </c:pt>
                <c:pt idx="3776">
                  <c:v>1.3659542256415342</c:v>
                </c:pt>
                <c:pt idx="3777">
                  <c:v>1.3659542256415342</c:v>
                </c:pt>
                <c:pt idx="3778">
                  <c:v>1.3659542256415342</c:v>
                </c:pt>
                <c:pt idx="3779">
                  <c:v>1.3659542256415342</c:v>
                </c:pt>
                <c:pt idx="3780">
                  <c:v>1.3659542256415342</c:v>
                </c:pt>
                <c:pt idx="3781">
                  <c:v>1.3659542256415342</c:v>
                </c:pt>
                <c:pt idx="3782">
                  <c:v>1.3659542256415342</c:v>
                </c:pt>
                <c:pt idx="3783">
                  <c:v>1.3659542256415342</c:v>
                </c:pt>
                <c:pt idx="3784">
                  <c:v>1.3659542256415342</c:v>
                </c:pt>
                <c:pt idx="3785">
                  <c:v>1.3659542256415342</c:v>
                </c:pt>
                <c:pt idx="3786">
                  <c:v>1.3659542256415342</c:v>
                </c:pt>
                <c:pt idx="3787">
                  <c:v>1.3659542256415342</c:v>
                </c:pt>
                <c:pt idx="3788">
                  <c:v>1.3659542256415342</c:v>
                </c:pt>
                <c:pt idx="3789">
                  <c:v>1.3659542256415342</c:v>
                </c:pt>
                <c:pt idx="3790">
                  <c:v>1.3732200700641681</c:v>
                </c:pt>
                <c:pt idx="3791">
                  <c:v>1.3732200700641681</c:v>
                </c:pt>
                <c:pt idx="3792">
                  <c:v>1.3732200700641681</c:v>
                </c:pt>
                <c:pt idx="3793">
                  <c:v>1.3732200700641681</c:v>
                </c:pt>
                <c:pt idx="3794">
                  <c:v>1.3732200700641681</c:v>
                </c:pt>
                <c:pt idx="3795">
                  <c:v>1.3732200700641681</c:v>
                </c:pt>
                <c:pt idx="3796">
                  <c:v>1.3732200700641681</c:v>
                </c:pt>
                <c:pt idx="3797">
                  <c:v>1.3732200700641681</c:v>
                </c:pt>
                <c:pt idx="3798">
                  <c:v>1.3732200700641681</c:v>
                </c:pt>
                <c:pt idx="3799">
                  <c:v>1.3732200700641681</c:v>
                </c:pt>
                <c:pt idx="3800">
                  <c:v>1.3732200700641681</c:v>
                </c:pt>
                <c:pt idx="3801">
                  <c:v>1.3732200700641681</c:v>
                </c:pt>
                <c:pt idx="3802">
                  <c:v>1.3732200700641681</c:v>
                </c:pt>
                <c:pt idx="3803">
                  <c:v>1.3732200700641681</c:v>
                </c:pt>
                <c:pt idx="3804">
                  <c:v>1.3732200700641681</c:v>
                </c:pt>
                <c:pt idx="3805">
                  <c:v>1.3732200700641681</c:v>
                </c:pt>
                <c:pt idx="3806">
                  <c:v>1.3732200700641681</c:v>
                </c:pt>
                <c:pt idx="3807">
                  <c:v>1.3732200700641681</c:v>
                </c:pt>
                <c:pt idx="3808">
                  <c:v>1.3804857702173101</c:v>
                </c:pt>
                <c:pt idx="3809">
                  <c:v>1.3804857702173101</c:v>
                </c:pt>
                <c:pt idx="3810">
                  <c:v>1.3804857702173101</c:v>
                </c:pt>
                <c:pt idx="3811">
                  <c:v>1.3804857702173101</c:v>
                </c:pt>
                <c:pt idx="3812">
                  <c:v>1.3804857702173101</c:v>
                </c:pt>
                <c:pt idx="3813">
                  <c:v>1.3804857702173101</c:v>
                </c:pt>
                <c:pt idx="3814">
                  <c:v>1.3804857702173101</c:v>
                </c:pt>
                <c:pt idx="3815">
                  <c:v>1.3804857702173101</c:v>
                </c:pt>
                <c:pt idx="3816">
                  <c:v>1.3804857702173101</c:v>
                </c:pt>
                <c:pt idx="3817">
                  <c:v>1.3804857702173101</c:v>
                </c:pt>
                <c:pt idx="3818">
                  <c:v>1.3804857702173101</c:v>
                </c:pt>
                <c:pt idx="3819">
                  <c:v>1.3804857702173101</c:v>
                </c:pt>
                <c:pt idx="3820">
                  <c:v>1.3804857702173101</c:v>
                </c:pt>
                <c:pt idx="3821">
                  <c:v>1.3804857702173101</c:v>
                </c:pt>
                <c:pt idx="3822">
                  <c:v>1.3804857702173101</c:v>
                </c:pt>
                <c:pt idx="3823">
                  <c:v>1.3804857702173101</c:v>
                </c:pt>
                <c:pt idx="3824">
                  <c:v>1.3804857702173101</c:v>
                </c:pt>
                <c:pt idx="3825">
                  <c:v>1.3804857702173101</c:v>
                </c:pt>
                <c:pt idx="3826">
                  <c:v>1.3804857702173101</c:v>
                </c:pt>
                <c:pt idx="3827">
                  <c:v>1.3804857702173101</c:v>
                </c:pt>
                <c:pt idx="3828">
                  <c:v>1.3877514703704519</c:v>
                </c:pt>
                <c:pt idx="3829">
                  <c:v>1.3877514703704519</c:v>
                </c:pt>
                <c:pt idx="3830">
                  <c:v>1.3877514703704519</c:v>
                </c:pt>
                <c:pt idx="3831">
                  <c:v>1.3877514703704519</c:v>
                </c:pt>
                <c:pt idx="3832">
                  <c:v>1.3877514703704519</c:v>
                </c:pt>
                <c:pt idx="3833">
                  <c:v>1.3877514703704519</c:v>
                </c:pt>
                <c:pt idx="3834">
                  <c:v>1.3877514703704519</c:v>
                </c:pt>
                <c:pt idx="3835">
                  <c:v>1.3877514703704519</c:v>
                </c:pt>
                <c:pt idx="3836">
                  <c:v>1.3877514703704519</c:v>
                </c:pt>
                <c:pt idx="3837">
                  <c:v>1.3877514703704519</c:v>
                </c:pt>
                <c:pt idx="3838">
                  <c:v>1.3877514703704519</c:v>
                </c:pt>
                <c:pt idx="3839">
                  <c:v>1.3877514703704519</c:v>
                </c:pt>
                <c:pt idx="3840">
                  <c:v>1.3877514703704519</c:v>
                </c:pt>
                <c:pt idx="3841">
                  <c:v>1.3877514703704519</c:v>
                </c:pt>
                <c:pt idx="3842">
                  <c:v>1.3877514703704519</c:v>
                </c:pt>
                <c:pt idx="3843">
                  <c:v>1.3877514703704519</c:v>
                </c:pt>
                <c:pt idx="3844">
                  <c:v>1.3877514703704519</c:v>
                </c:pt>
                <c:pt idx="3845">
                  <c:v>1.3877514703704519</c:v>
                </c:pt>
                <c:pt idx="3846">
                  <c:v>1.3877514703704519</c:v>
                </c:pt>
                <c:pt idx="3847">
                  <c:v>1.3877514703704519</c:v>
                </c:pt>
                <c:pt idx="3848">
                  <c:v>1.3877514703704519</c:v>
                </c:pt>
                <c:pt idx="3849">
                  <c:v>1.3950171705235939</c:v>
                </c:pt>
                <c:pt idx="3850">
                  <c:v>1.3950171705235939</c:v>
                </c:pt>
                <c:pt idx="3851">
                  <c:v>1.3950171705235939</c:v>
                </c:pt>
                <c:pt idx="3852">
                  <c:v>1.3950171705235939</c:v>
                </c:pt>
                <c:pt idx="3853">
                  <c:v>1.3950171705235939</c:v>
                </c:pt>
                <c:pt idx="3854">
                  <c:v>1.3950171705235939</c:v>
                </c:pt>
                <c:pt idx="3855">
                  <c:v>1.3950171705235939</c:v>
                </c:pt>
                <c:pt idx="3856">
                  <c:v>1.3950171705235939</c:v>
                </c:pt>
                <c:pt idx="3857">
                  <c:v>1.3950171705235939</c:v>
                </c:pt>
                <c:pt idx="3858">
                  <c:v>1.3950171705235939</c:v>
                </c:pt>
                <c:pt idx="3859">
                  <c:v>1.3950171705235939</c:v>
                </c:pt>
                <c:pt idx="3860">
                  <c:v>1.3950171705235939</c:v>
                </c:pt>
                <c:pt idx="3861">
                  <c:v>1.3950171705235939</c:v>
                </c:pt>
                <c:pt idx="3862">
                  <c:v>1.3950171705235939</c:v>
                </c:pt>
                <c:pt idx="3863">
                  <c:v>1.3950171705235939</c:v>
                </c:pt>
                <c:pt idx="3864">
                  <c:v>1.3950171705235939</c:v>
                </c:pt>
                <c:pt idx="3865">
                  <c:v>1.3950171705235939</c:v>
                </c:pt>
                <c:pt idx="3866">
                  <c:v>1.3950171705235939</c:v>
                </c:pt>
                <c:pt idx="3867">
                  <c:v>1.3950171705235939</c:v>
                </c:pt>
                <c:pt idx="3868">
                  <c:v>1.3950171705235939</c:v>
                </c:pt>
                <c:pt idx="3869">
                  <c:v>1.3950171705235939</c:v>
                </c:pt>
                <c:pt idx="3870">
                  <c:v>1.4022828706767358</c:v>
                </c:pt>
                <c:pt idx="3871">
                  <c:v>1.4022828706767358</c:v>
                </c:pt>
                <c:pt idx="3872">
                  <c:v>1.4022828706767358</c:v>
                </c:pt>
                <c:pt idx="3873">
                  <c:v>1.4022828706767358</c:v>
                </c:pt>
                <c:pt idx="3874">
                  <c:v>1.4022828706767358</c:v>
                </c:pt>
                <c:pt idx="3875">
                  <c:v>1.4022828706767358</c:v>
                </c:pt>
                <c:pt idx="3876">
                  <c:v>1.4022828706767358</c:v>
                </c:pt>
                <c:pt idx="3877">
                  <c:v>1.4022828706767358</c:v>
                </c:pt>
                <c:pt idx="3878">
                  <c:v>1.4022828706767358</c:v>
                </c:pt>
                <c:pt idx="3879">
                  <c:v>1.4022828706767358</c:v>
                </c:pt>
                <c:pt idx="3880">
                  <c:v>1.4022828706767358</c:v>
                </c:pt>
                <c:pt idx="3881">
                  <c:v>1.4022828706767358</c:v>
                </c:pt>
                <c:pt idx="3882">
                  <c:v>1.4022828706767358</c:v>
                </c:pt>
                <c:pt idx="3883">
                  <c:v>1.4022828706767358</c:v>
                </c:pt>
                <c:pt idx="3884">
                  <c:v>1.4022828706767358</c:v>
                </c:pt>
                <c:pt idx="3885">
                  <c:v>1.4022828706767358</c:v>
                </c:pt>
                <c:pt idx="3886">
                  <c:v>1.4022828706767358</c:v>
                </c:pt>
                <c:pt idx="3887">
                  <c:v>1.4022828706767358</c:v>
                </c:pt>
                <c:pt idx="3888">
                  <c:v>1.4095485708298776</c:v>
                </c:pt>
                <c:pt idx="3889">
                  <c:v>1.4095485708298776</c:v>
                </c:pt>
                <c:pt idx="3890">
                  <c:v>1.4095485708298776</c:v>
                </c:pt>
                <c:pt idx="3891">
                  <c:v>1.4095485708298776</c:v>
                </c:pt>
                <c:pt idx="3892">
                  <c:v>1.4095485708298776</c:v>
                </c:pt>
                <c:pt idx="3893">
                  <c:v>1.4095485708298776</c:v>
                </c:pt>
                <c:pt idx="3894">
                  <c:v>1.4095485708298776</c:v>
                </c:pt>
                <c:pt idx="3895">
                  <c:v>1.4095485708298776</c:v>
                </c:pt>
                <c:pt idx="3896">
                  <c:v>1.4095485708298776</c:v>
                </c:pt>
                <c:pt idx="3897">
                  <c:v>1.4095485708298776</c:v>
                </c:pt>
                <c:pt idx="3898">
                  <c:v>1.4095485708298776</c:v>
                </c:pt>
                <c:pt idx="3899">
                  <c:v>1.4095485708298776</c:v>
                </c:pt>
                <c:pt idx="3900">
                  <c:v>1.4095485708298776</c:v>
                </c:pt>
                <c:pt idx="3901">
                  <c:v>1.4095485708298776</c:v>
                </c:pt>
                <c:pt idx="3902">
                  <c:v>1.4095485708298776</c:v>
                </c:pt>
                <c:pt idx="3903">
                  <c:v>1.4095485708298776</c:v>
                </c:pt>
                <c:pt idx="3904">
                  <c:v>1.4095485708298776</c:v>
                </c:pt>
                <c:pt idx="3905">
                  <c:v>1.4095485708298776</c:v>
                </c:pt>
                <c:pt idx="3906">
                  <c:v>1.4095485708298776</c:v>
                </c:pt>
                <c:pt idx="3907">
                  <c:v>1.4095485708298776</c:v>
                </c:pt>
                <c:pt idx="3908">
                  <c:v>1.4168142709830196</c:v>
                </c:pt>
                <c:pt idx="3909">
                  <c:v>1.4168142709830196</c:v>
                </c:pt>
                <c:pt idx="3910">
                  <c:v>1.4168142709830196</c:v>
                </c:pt>
                <c:pt idx="3911">
                  <c:v>1.4168142709830196</c:v>
                </c:pt>
                <c:pt idx="3912">
                  <c:v>1.4168142709830196</c:v>
                </c:pt>
                <c:pt idx="3913">
                  <c:v>1.4168142709830196</c:v>
                </c:pt>
                <c:pt idx="3914">
                  <c:v>1.4168142709830196</c:v>
                </c:pt>
                <c:pt idx="3915">
                  <c:v>1.4168142709830196</c:v>
                </c:pt>
                <c:pt idx="3916">
                  <c:v>1.4168142709830196</c:v>
                </c:pt>
                <c:pt idx="3917">
                  <c:v>1.4168142709830196</c:v>
                </c:pt>
                <c:pt idx="3918">
                  <c:v>1.4168142709830196</c:v>
                </c:pt>
                <c:pt idx="3919">
                  <c:v>1.4168142709830196</c:v>
                </c:pt>
                <c:pt idx="3920">
                  <c:v>1.4168142709830196</c:v>
                </c:pt>
                <c:pt idx="3921">
                  <c:v>1.4168142709830196</c:v>
                </c:pt>
                <c:pt idx="3922">
                  <c:v>1.4168142709830196</c:v>
                </c:pt>
                <c:pt idx="3923">
                  <c:v>1.4168142709830196</c:v>
                </c:pt>
                <c:pt idx="3924">
                  <c:v>1.4168142709830196</c:v>
                </c:pt>
                <c:pt idx="3925">
                  <c:v>1.4168142709830196</c:v>
                </c:pt>
                <c:pt idx="3926">
                  <c:v>1.4168142709830196</c:v>
                </c:pt>
                <c:pt idx="3927">
                  <c:v>1.4240799711361616</c:v>
                </c:pt>
                <c:pt idx="3928">
                  <c:v>1.4240799711361616</c:v>
                </c:pt>
                <c:pt idx="3929">
                  <c:v>1.4240799711361616</c:v>
                </c:pt>
                <c:pt idx="3930">
                  <c:v>1.4240799711361616</c:v>
                </c:pt>
                <c:pt idx="3931">
                  <c:v>1.4240799711361616</c:v>
                </c:pt>
                <c:pt idx="3932">
                  <c:v>1.4240799711361616</c:v>
                </c:pt>
                <c:pt idx="3933">
                  <c:v>1.4240799711361616</c:v>
                </c:pt>
                <c:pt idx="3934">
                  <c:v>1.4240799711361616</c:v>
                </c:pt>
                <c:pt idx="3935">
                  <c:v>1.4240799711361616</c:v>
                </c:pt>
                <c:pt idx="3936">
                  <c:v>1.4240799711361616</c:v>
                </c:pt>
                <c:pt idx="3937">
                  <c:v>1.4240799711361616</c:v>
                </c:pt>
                <c:pt idx="3938">
                  <c:v>1.4240799711361616</c:v>
                </c:pt>
                <c:pt idx="3939">
                  <c:v>1.4240799711361616</c:v>
                </c:pt>
                <c:pt idx="3940">
                  <c:v>1.4240799711361616</c:v>
                </c:pt>
                <c:pt idx="3941">
                  <c:v>1.4240799711361616</c:v>
                </c:pt>
                <c:pt idx="3942">
                  <c:v>1.4240799711361616</c:v>
                </c:pt>
                <c:pt idx="3943">
                  <c:v>1.4240799711361616</c:v>
                </c:pt>
                <c:pt idx="3944">
                  <c:v>1.4240799711361616</c:v>
                </c:pt>
                <c:pt idx="3945">
                  <c:v>1.4313456712893033</c:v>
                </c:pt>
                <c:pt idx="3946">
                  <c:v>1.4313456712893033</c:v>
                </c:pt>
                <c:pt idx="3947">
                  <c:v>1.4313456712893033</c:v>
                </c:pt>
                <c:pt idx="3948">
                  <c:v>1.4313456712893033</c:v>
                </c:pt>
                <c:pt idx="3949">
                  <c:v>1.4313456712893033</c:v>
                </c:pt>
                <c:pt idx="3950">
                  <c:v>1.4313456712893033</c:v>
                </c:pt>
                <c:pt idx="3951">
                  <c:v>1.4313456712893033</c:v>
                </c:pt>
                <c:pt idx="3952">
                  <c:v>1.4313456712893033</c:v>
                </c:pt>
                <c:pt idx="3953">
                  <c:v>1.4313456712893033</c:v>
                </c:pt>
                <c:pt idx="3954">
                  <c:v>1.4313456712893033</c:v>
                </c:pt>
                <c:pt idx="3955">
                  <c:v>1.4313456712893033</c:v>
                </c:pt>
                <c:pt idx="3956">
                  <c:v>1.4313456712893033</c:v>
                </c:pt>
                <c:pt idx="3957">
                  <c:v>1.4313456712893033</c:v>
                </c:pt>
                <c:pt idx="3958">
                  <c:v>1.4313456712893033</c:v>
                </c:pt>
                <c:pt idx="3959">
                  <c:v>1.4313456712893033</c:v>
                </c:pt>
                <c:pt idx="3960">
                  <c:v>1.4313456712893033</c:v>
                </c:pt>
                <c:pt idx="3961">
                  <c:v>1.4313456712893033</c:v>
                </c:pt>
                <c:pt idx="3962">
                  <c:v>1.4313456712893033</c:v>
                </c:pt>
                <c:pt idx="3963">
                  <c:v>1.4313456712893033</c:v>
                </c:pt>
                <c:pt idx="3964">
                  <c:v>1.4313456712893033</c:v>
                </c:pt>
                <c:pt idx="3965">
                  <c:v>1.4313456712893033</c:v>
                </c:pt>
                <c:pt idx="3966">
                  <c:v>1.4386113714424453</c:v>
                </c:pt>
                <c:pt idx="3967">
                  <c:v>1.4386113714424453</c:v>
                </c:pt>
                <c:pt idx="3968">
                  <c:v>1.4386113714424453</c:v>
                </c:pt>
                <c:pt idx="3969">
                  <c:v>1.4386113714424453</c:v>
                </c:pt>
                <c:pt idx="3970">
                  <c:v>1.4386113714424453</c:v>
                </c:pt>
                <c:pt idx="3971">
                  <c:v>1.4386113714424453</c:v>
                </c:pt>
                <c:pt idx="3972">
                  <c:v>1.4386113714424453</c:v>
                </c:pt>
                <c:pt idx="3973">
                  <c:v>1.4386113714424453</c:v>
                </c:pt>
                <c:pt idx="3974">
                  <c:v>1.4386113714424453</c:v>
                </c:pt>
                <c:pt idx="3975">
                  <c:v>1.4386113714424453</c:v>
                </c:pt>
                <c:pt idx="3976">
                  <c:v>1.4386113714424453</c:v>
                </c:pt>
                <c:pt idx="3977">
                  <c:v>1.4386113714424453</c:v>
                </c:pt>
                <c:pt idx="3978">
                  <c:v>1.4386113714424453</c:v>
                </c:pt>
                <c:pt idx="3979">
                  <c:v>1.4386113714424453</c:v>
                </c:pt>
                <c:pt idx="3980">
                  <c:v>1.4386113714424453</c:v>
                </c:pt>
                <c:pt idx="3981">
                  <c:v>1.4386113714424453</c:v>
                </c:pt>
                <c:pt idx="3982">
                  <c:v>1.4386113714424453</c:v>
                </c:pt>
                <c:pt idx="3983">
                  <c:v>1.4386113714424453</c:v>
                </c:pt>
                <c:pt idx="3984">
                  <c:v>1.4458772158650792</c:v>
                </c:pt>
                <c:pt idx="3985">
                  <c:v>1.4458772158650792</c:v>
                </c:pt>
                <c:pt idx="3986">
                  <c:v>1.4458772158650792</c:v>
                </c:pt>
                <c:pt idx="3987">
                  <c:v>1.4458772158650792</c:v>
                </c:pt>
                <c:pt idx="3988">
                  <c:v>1.4458772158650792</c:v>
                </c:pt>
                <c:pt idx="3989">
                  <c:v>1.4458772158650792</c:v>
                </c:pt>
                <c:pt idx="3990">
                  <c:v>1.4458772158650792</c:v>
                </c:pt>
                <c:pt idx="3991">
                  <c:v>1.4458772158650792</c:v>
                </c:pt>
                <c:pt idx="3992">
                  <c:v>1.4458772158650792</c:v>
                </c:pt>
                <c:pt idx="3993">
                  <c:v>1.4458772158650792</c:v>
                </c:pt>
                <c:pt idx="3994">
                  <c:v>1.4458772158650792</c:v>
                </c:pt>
                <c:pt idx="3995">
                  <c:v>1.4458772158650792</c:v>
                </c:pt>
                <c:pt idx="3996">
                  <c:v>1.4458772158650792</c:v>
                </c:pt>
                <c:pt idx="3997">
                  <c:v>1.4458772158650792</c:v>
                </c:pt>
                <c:pt idx="3998">
                  <c:v>1.4458772158650792</c:v>
                </c:pt>
                <c:pt idx="3999">
                  <c:v>1.4458772158650792</c:v>
                </c:pt>
                <c:pt idx="4000">
                  <c:v>1.4458772158650792</c:v>
                </c:pt>
                <c:pt idx="4001">
                  <c:v>1.4458772158650792</c:v>
                </c:pt>
                <c:pt idx="4002">
                  <c:v>1.4458772158650792</c:v>
                </c:pt>
                <c:pt idx="4003">
                  <c:v>1.4531429160182212</c:v>
                </c:pt>
                <c:pt idx="4004">
                  <c:v>1.4531429160182212</c:v>
                </c:pt>
                <c:pt idx="4005">
                  <c:v>1.4531429160182212</c:v>
                </c:pt>
                <c:pt idx="4006">
                  <c:v>1.4531429160182212</c:v>
                </c:pt>
                <c:pt idx="4007">
                  <c:v>1.4531429160182212</c:v>
                </c:pt>
                <c:pt idx="4008">
                  <c:v>1.4531429160182212</c:v>
                </c:pt>
                <c:pt idx="4009">
                  <c:v>1.4531429160182212</c:v>
                </c:pt>
                <c:pt idx="4010">
                  <c:v>1.4531429160182212</c:v>
                </c:pt>
                <c:pt idx="4011">
                  <c:v>1.4531429160182212</c:v>
                </c:pt>
                <c:pt idx="4012">
                  <c:v>1.4531429160182212</c:v>
                </c:pt>
                <c:pt idx="4013">
                  <c:v>1.4531429160182212</c:v>
                </c:pt>
                <c:pt idx="4014">
                  <c:v>1.4531429160182212</c:v>
                </c:pt>
                <c:pt idx="4015">
                  <c:v>1.4531429160182212</c:v>
                </c:pt>
                <c:pt idx="4016">
                  <c:v>1.4531429160182212</c:v>
                </c:pt>
                <c:pt idx="4017">
                  <c:v>1.4531429160182212</c:v>
                </c:pt>
                <c:pt idx="4018">
                  <c:v>1.4531429160182212</c:v>
                </c:pt>
                <c:pt idx="4019">
                  <c:v>1.4531429160182212</c:v>
                </c:pt>
                <c:pt idx="4020">
                  <c:v>1.460408616171363</c:v>
                </c:pt>
                <c:pt idx="4021">
                  <c:v>1.460408616171363</c:v>
                </c:pt>
                <c:pt idx="4022">
                  <c:v>1.460408616171363</c:v>
                </c:pt>
                <c:pt idx="4023">
                  <c:v>1.460408616171363</c:v>
                </c:pt>
                <c:pt idx="4024">
                  <c:v>1.460408616171363</c:v>
                </c:pt>
                <c:pt idx="4025">
                  <c:v>1.460408616171363</c:v>
                </c:pt>
                <c:pt idx="4026">
                  <c:v>1.460408616171363</c:v>
                </c:pt>
                <c:pt idx="4027">
                  <c:v>1.460408616171363</c:v>
                </c:pt>
                <c:pt idx="4028">
                  <c:v>1.460408616171363</c:v>
                </c:pt>
                <c:pt idx="4029">
                  <c:v>1.460408616171363</c:v>
                </c:pt>
                <c:pt idx="4030">
                  <c:v>1.460408616171363</c:v>
                </c:pt>
                <c:pt idx="4031">
                  <c:v>1.460408616171363</c:v>
                </c:pt>
                <c:pt idx="4032">
                  <c:v>1.460408616171363</c:v>
                </c:pt>
                <c:pt idx="4033">
                  <c:v>1.460408616171363</c:v>
                </c:pt>
                <c:pt idx="4034">
                  <c:v>1.460408616171363</c:v>
                </c:pt>
                <c:pt idx="4035">
                  <c:v>1.460408616171363</c:v>
                </c:pt>
                <c:pt idx="4036">
                  <c:v>1.460408616171363</c:v>
                </c:pt>
                <c:pt idx="4037">
                  <c:v>1.460408616171363</c:v>
                </c:pt>
                <c:pt idx="4038">
                  <c:v>1.467674316324505</c:v>
                </c:pt>
                <c:pt idx="4039">
                  <c:v>1.467674316324505</c:v>
                </c:pt>
                <c:pt idx="4040">
                  <c:v>1.467674316324505</c:v>
                </c:pt>
                <c:pt idx="4041">
                  <c:v>1.467674316324505</c:v>
                </c:pt>
                <c:pt idx="4042">
                  <c:v>1.467674316324505</c:v>
                </c:pt>
                <c:pt idx="4043">
                  <c:v>1.467674316324505</c:v>
                </c:pt>
                <c:pt idx="4044">
                  <c:v>1.467674316324505</c:v>
                </c:pt>
                <c:pt idx="4045">
                  <c:v>1.467674316324505</c:v>
                </c:pt>
                <c:pt idx="4046">
                  <c:v>1.467674316324505</c:v>
                </c:pt>
                <c:pt idx="4047">
                  <c:v>1.467674316324505</c:v>
                </c:pt>
                <c:pt idx="4048">
                  <c:v>1.467674316324505</c:v>
                </c:pt>
                <c:pt idx="4049">
                  <c:v>1.467674316324505</c:v>
                </c:pt>
                <c:pt idx="4050">
                  <c:v>1.467674316324505</c:v>
                </c:pt>
                <c:pt idx="4051">
                  <c:v>1.467674316324505</c:v>
                </c:pt>
                <c:pt idx="4052">
                  <c:v>1.467674316324505</c:v>
                </c:pt>
                <c:pt idx="4053">
                  <c:v>1.467674316324505</c:v>
                </c:pt>
                <c:pt idx="4054">
                  <c:v>1.467674316324505</c:v>
                </c:pt>
                <c:pt idx="4055">
                  <c:v>1.4749400164776469</c:v>
                </c:pt>
                <c:pt idx="4056">
                  <c:v>1.4749400164776469</c:v>
                </c:pt>
                <c:pt idx="4057">
                  <c:v>1.4749400164776469</c:v>
                </c:pt>
                <c:pt idx="4058">
                  <c:v>1.4749400164776469</c:v>
                </c:pt>
                <c:pt idx="4059">
                  <c:v>1.4749400164776469</c:v>
                </c:pt>
                <c:pt idx="4060">
                  <c:v>1.4749400164776469</c:v>
                </c:pt>
                <c:pt idx="4061">
                  <c:v>1.4749400164776469</c:v>
                </c:pt>
                <c:pt idx="4062">
                  <c:v>1.4749400164776469</c:v>
                </c:pt>
                <c:pt idx="4063">
                  <c:v>1.4749400164776469</c:v>
                </c:pt>
                <c:pt idx="4064">
                  <c:v>1.4749400164776469</c:v>
                </c:pt>
                <c:pt idx="4065">
                  <c:v>1.4749400164776469</c:v>
                </c:pt>
                <c:pt idx="4066">
                  <c:v>1.4749400164776469</c:v>
                </c:pt>
                <c:pt idx="4067">
                  <c:v>1.4749400164776469</c:v>
                </c:pt>
                <c:pt idx="4068">
                  <c:v>1.4749400164776469</c:v>
                </c:pt>
                <c:pt idx="4069">
                  <c:v>1.4749400164776469</c:v>
                </c:pt>
                <c:pt idx="4070">
                  <c:v>1.4749400164776469</c:v>
                </c:pt>
                <c:pt idx="4071">
                  <c:v>1.4749400164776469</c:v>
                </c:pt>
                <c:pt idx="4072">
                  <c:v>1.4822057166307887</c:v>
                </c:pt>
                <c:pt idx="4073">
                  <c:v>1.4822057166307887</c:v>
                </c:pt>
                <c:pt idx="4074">
                  <c:v>1.4822057166307887</c:v>
                </c:pt>
                <c:pt idx="4075">
                  <c:v>1.4822057166307887</c:v>
                </c:pt>
                <c:pt idx="4076">
                  <c:v>1.4822057166307887</c:v>
                </c:pt>
                <c:pt idx="4077">
                  <c:v>1.4822057166307887</c:v>
                </c:pt>
                <c:pt idx="4078">
                  <c:v>1.4822057166307887</c:v>
                </c:pt>
                <c:pt idx="4079">
                  <c:v>1.4822057166307887</c:v>
                </c:pt>
                <c:pt idx="4080">
                  <c:v>1.4822057166307887</c:v>
                </c:pt>
                <c:pt idx="4081">
                  <c:v>1.4822057166307887</c:v>
                </c:pt>
                <c:pt idx="4082">
                  <c:v>1.4822057166307887</c:v>
                </c:pt>
                <c:pt idx="4083">
                  <c:v>1.4822057166307887</c:v>
                </c:pt>
                <c:pt idx="4084">
                  <c:v>1.4822057166307887</c:v>
                </c:pt>
                <c:pt idx="4085">
                  <c:v>1.4822057166307887</c:v>
                </c:pt>
                <c:pt idx="4086">
                  <c:v>1.4822057166307887</c:v>
                </c:pt>
                <c:pt idx="4087">
                  <c:v>1.4822057166307887</c:v>
                </c:pt>
                <c:pt idx="4088">
                  <c:v>1.4822057166307887</c:v>
                </c:pt>
                <c:pt idx="4089">
                  <c:v>1.4894714167839307</c:v>
                </c:pt>
                <c:pt idx="4090">
                  <c:v>1.4894714167839307</c:v>
                </c:pt>
                <c:pt idx="4091">
                  <c:v>1.4894714167839307</c:v>
                </c:pt>
                <c:pt idx="4092">
                  <c:v>1.4894714167839307</c:v>
                </c:pt>
                <c:pt idx="4093">
                  <c:v>1.4894714167839307</c:v>
                </c:pt>
                <c:pt idx="4094">
                  <c:v>1.4894714167839307</c:v>
                </c:pt>
                <c:pt idx="4095">
                  <c:v>1.4894714167839307</c:v>
                </c:pt>
                <c:pt idx="4096">
                  <c:v>1.4894714167839307</c:v>
                </c:pt>
                <c:pt idx="4097">
                  <c:v>1.4894714167839307</c:v>
                </c:pt>
                <c:pt idx="4098">
                  <c:v>1.4894714167839307</c:v>
                </c:pt>
                <c:pt idx="4099">
                  <c:v>1.4894714167839307</c:v>
                </c:pt>
                <c:pt idx="4100">
                  <c:v>1.4894714167839307</c:v>
                </c:pt>
                <c:pt idx="4101">
                  <c:v>1.4894714167839307</c:v>
                </c:pt>
                <c:pt idx="4102">
                  <c:v>1.4894714167839307</c:v>
                </c:pt>
                <c:pt idx="4103">
                  <c:v>1.4894714167839307</c:v>
                </c:pt>
                <c:pt idx="4104">
                  <c:v>1.4894714167839307</c:v>
                </c:pt>
                <c:pt idx="4105">
                  <c:v>1.4894714167839307</c:v>
                </c:pt>
                <c:pt idx="4106">
                  <c:v>1.4967371169370727</c:v>
                </c:pt>
                <c:pt idx="4107">
                  <c:v>1.4967371169370727</c:v>
                </c:pt>
                <c:pt idx="4108">
                  <c:v>1.4967371169370727</c:v>
                </c:pt>
                <c:pt idx="4109">
                  <c:v>1.4967371169370727</c:v>
                </c:pt>
                <c:pt idx="4110">
                  <c:v>1.4967371169370727</c:v>
                </c:pt>
                <c:pt idx="4111">
                  <c:v>1.4967371169370727</c:v>
                </c:pt>
                <c:pt idx="4112">
                  <c:v>1.4967371169370727</c:v>
                </c:pt>
                <c:pt idx="4113">
                  <c:v>1.4967371169370727</c:v>
                </c:pt>
                <c:pt idx="4114">
                  <c:v>1.4967371169370727</c:v>
                </c:pt>
                <c:pt idx="4115">
                  <c:v>1.4967371169370727</c:v>
                </c:pt>
                <c:pt idx="4116">
                  <c:v>1.4967371169370727</c:v>
                </c:pt>
                <c:pt idx="4117">
                  <c:v>1.4967371169370727</c:v>
                </c:pt>
                <c:pt idx="4118">
                  <c:v>1.4967371169370727</c:v>
                </c:pt>
                <c:pt idx="4119">
                  <c:v>1.4967371169370727</c:v>
                </c:pt>
                <c:pt idx="4120">
                  <c:v>1.4967371169370727</c:v>
                </c:pt>
                <c:pt idx="4121">
                  <c:v>1.4967371169370727</c:v>
                </c:pt>
                <c:pt idx="4122">
                  <c:v>1.4967371169370727</c:v>
                </c:pt>
                <c:pt idx="4123">
                  <c:v>1.5040028170902144</c:v>
                </c:pt>
                <c:pt idx="4124">
                  <c:v>1.5040028170902144</c:v>
                </c:pt>
                <c:pt idx="4125">
                  <c:v>1.5040028170902144</c:v>
                </c:pt>
                <c:pt idx="4126">
                  <c:v>1.5040028170902144</c:v>
                </c:pt>
                <c:pt idx="4127">
                  <c:v>1.5040028170902144</c:v>
                </c:pt>
                <c:pt idx="4128">
                  <c:v>1.5040028170902144</c:v>
                </c:pt>
                <c:pt idx="4129">
                  <c:v>1.5040028170902144</c:v>
                </c:pt>
                <c:pt idx="4130">
                  <c:v>1.5040028170902144</c:v>
                </c:pt>
                <c:pt idx="4131">
                  <c:v>1.5040028170902144</c:v>
                </c:pt>
                <c:pt idx="4132">
                  <c:v>1.5040028170902144</c:v>
                </c:pt>
                <c:pt idx="4133">
                  <c:v>1.5040028170902144</c:v>
                </c:pt>
                <c:pt idx="4134">
                  <c:v>1.5040028170902144</c:v>
                </c:pt>
                <c:pt idx="4135">
                  <c:v>1.5040028170902144</c:v>
                </c:pt>
                <c:pt idx="4136">
                  <c:v>1.5040028170902144</c:v>
                </c:pt>
                <c:pt idx="4137">
                  <c:v>1.5040028170902144</c:v>
                </c:pt>
                <c:pt idx="4138">
                  <c:v>1.5112685172433564</c:v>
                </c:pt>
                <c:pt idx="4139">
                  <c:v>1.5112685172433564</c:v>
                </c:pt>
                <c:pt idx="4140">
                  <c:v>1.5112685172433564</c:v>
                </c:pt>
                <c:pt idx="4141">
                  <c:v>1.5112685172433564</c:v>
                </c:pt>
                <c:pt idx="4142">
                  <c:v>1.5112685172433564</c:v>
                </c:pt>
                <c:pt idx="4143">
                  <c:v>1.5112685172433564</c:v>
                </c:pt>
                <c:pt idx="4144">
                  <c:v>1.5112685172433564</c:v>
                </c:pt>
                <c:pt idx="4145">
                  <c:v>1.5112685172433564</c:v>
                </c:pt>
                <c:pt idx="4146">
                  <c:v>1.5112685172433564</c:v>
                </c:pt>
                <c:pt idx="4147">
                  <c:v>1.5112685172433564</c:v>
                </c:pt>
                <c:pt idx="4148">
                  <c:v>1.5112685172433564</c:v>
                </c:pt>
                <c:pt idx="4149">
                  <c:v>1.5112685172433564</c:v>
                </c:pt>
                <c:pt idx="4150">
                  <c:v>1.5112685172433564</c:v>
                </c:pt>
                <c:pt idx="4151">
                  <c:v>1.5112685172433564</c:v>
                </c:pt>
                <c:pt idx="4152">
                  <c:v>1.5112685172433564</c:v>
                </c:pt>
                <c:pt idx="4153">
                  <c:v>1.5112685172433564</c:v>
                </c:pt>
                <c:pt idx="4154">
                  <c:v>1.5185342173964984</c:v>
                </c:pt>
                <c:pt idx="4155">
                  <c:v>1.5185342173964984</c:v>
                </c:pt>
                <c:pt idx="4156">
                  <c:v>1.5185342173964984</c:v>
                </c:pt>
                <c:pt idx="4157">
                  <c:v>1.5185342173964984</c:v>
                </c:pt>
                <c:pt idx="4158">
                  <c:v>1.5185342173964984</c:v>
                </c:pt>
                <c:pt idx="4159">
                  <c:v>1.5185342173964984</c:v>
                </c:pt>
                <c:pt idx="4160">
                  <c:v>1.5185342173964984</c:v>
                </c:pt>
                <c:pt idx="4161">
                  <c:v>1.5185342173964984</c:v>
                </c:pt>
                <c:pt idx="4162">
                  <c:v>1.5185342173964984</c:v>
                </c:pt>
                <c:pt idx="4163">
                  <c:v>1.5185342173964984</c:v>
                </c:pt>
                <c:pt idx="4164">
                  <c:v>1.5185342173964984</c:v>
                </c:pt>
                <c:pt idx="4165">
                  <c:v>1.5185342173964984</c:v>
                </c:pt>
                <c:pt idx="4166">
                  <c:v>1.5185342173964984</c:v>
                </c:pt>
                <c:pt idx="4167">
                  <c:v>1.5185342173964984</c:v>
                </c:pt>
                <c:pt idx="4168">
                  <c:v>1.5185342173964984</c:v>
                </c:pt>
                <c:pt idx="4169">
                  <c:v>1.5185342173964984</c:v>
                </c:pt>
                <c:pt idx="4170">
                  <c:v>1.5185342173964984</c:v>
                </c:pt>
                <c:pt idx="4171">
                  <c:v>1.5258000618191321</c:v>
                </c:pt>
                <c:pt idx="4172">
                  <c:v>1.5258000618191321</c:v>
                </c:pt>
                <c:pt idx="4173">
                  <c:v>1.5258000618191321</c:v>
                </c:pt>
                <c:pt idx="4174">
                  <c:v>1.5258000618191321</c:v>
                </c:pt>
                <c:pt idx="4175">
                  <c:v>1.5258000618191321</c:v>
                </c:pt>
                <c:pt idx="4176">
                  <c:v>1.5258000618191321</c:v>
                </c:pt>
                <c:pt idx="4177">
                  <c:v>1.5258000618191321</c:v>
                </c:pt>
                <c:pt idx="4178">
                  <c:v>1.5258000618191321</c:v>
                </c:pt>
                <c:pt idx="4179">
                  <c:v>1.5258000618191321</c:v>
                </c:pt>
                <c:pt idx="4180">
                  <c:v>1.5258000618191321</c:v>
                </c:pt>
                <c:pt idx="4181">
                  <c:v>1.5258000618191321</c:v>
                </c:pt>
                <c:pt idx="4182">
                  <c:v>1.5258000618191321</c:v>
                </c:pt>
                <c:pt idx="4183">
                  <c:v>1.5258000618191321</c:v>
                </c:pt>
                <c:pt idx="4184">
                  <c:v>1.5258000618191321</c:v>
                </c:pt>
                <c:pt idx="4185">
                  <c:v>1.5258000618191321</c:v>
                </c:pt>
                <c:pt idx="4186">
                  <c:v>1.5258000618191321</c:v>
                </c:pt>
                <c:pt idx="4187">
                  <c:v>1.5258000618191321</c:v>
                </c:pt>
                <c:pt idx="4188">
                  <c:v>1.5330657619722741</c:v>
                </c:pt>
                <c:pt idx="4189">
                  <c:v>1.5330657619722741</c:v>
                </c:pt>
                <c:pt idx="4190">
                  <c:v>1.5330657619722741</c:v>
                </c:pt>
                <c:pt idx="4191">
                  <c:v>1.5330657619722741</c:v>
                </c:pt>
                <c:pt idx="4192">
                  <c:v>1.5330657619722741</c:v>
                </c:pt>
                <c:pt idx="4193">
                  <c:v>1.5330657619722741</c:v>
                </c:pt>
                <c:pt idx="4194">
                  <c:v>1.5330657619722741</c:v>
                </c:pt>
                <c:pt idx="4195">
                  <c:v>1.5330657619722741</c:v>
                </c:pt>
                <c:pt idx="4196">
                  <c:v>1.5330657619722741</c:v>
                </c:pt>
                <c:pt idx="4197">
                  <c:v>1.5330657619722741</c:v>
                </c:pt>
                <c:pt idx="4198">
                  <c:v>1.5330657619722741</c:v>
                </c:pt>
                <c:pt idx="4199">
                  <c:v>1.5330657619722741</c:v>
                </c:pt>
                <c:pt idx="4200">
                  <c:v>1.5330657619722741</c:v>
                </c:pt>
                <c:pt idx="4201">
                  <c:v>1.5330657619722741</c:v>
                </c:pt>
                <c:pt idx="4202">
                  <c:v>1.5330657619722741</c:v>
                </c:pt>
                <c:pt idx="4203">
                  <c:v>1.5330657619722741</c:v>
                </c:pt>
                <c:pt idx="4204">
                  <c:v>1.5403314621254161</c:v>
                </c:pt>
                <c:pt idx="4205">
                  <c:v>1.5403314621254161</c:v>
                </c:pt>
                <c:pt idx="4206">
                  <c:v>1.5403314621254161</c:v>
                </c:pt>
                <c:pt idx="4207">
                  <c:v>1.5403314621254161</c:v>
                </c:pt>
                <c:pt idx="4208">
                  <c:v>1.5403314621254161</c:v>
                </c:pt>
                <c:pt idx="4209">
                  <c:v>1.5403314621254161</c:v>
                </c:pt>
                <c:pt idx="4210">
                  <c:v>1.5403314621254161</c:v>
                </c:pt>
                <c:pt idx="4211">
                  <c:v>1.5403314621254161</c:v>
                </c:pt>
                <c:pt idx="4212">
                  <c:v>1.5403314621254161</c:v>
                </c:pt>
                <c:pt idx="4213">
                  <c:v>1.5403314621254161</c:v>
                </c:pt>
                <c:pt idx="4214">
                  <c:v>1.5403314621254161</c:v>
                </c:pt>
                <c:pt idx="4215">
                  <c:v>1.5403314621254161</c:v>
                </c:pt>
                <c:pt idx="4216">
                  <c:v>1.5403314621254161</c:v>
                </c:pt>
                <c:pt idx="4217">
                  <c:v>1.5403314621254161</c:v>
                </c:pt>
                <c:pt idx="4218">
                  <c:v>1.5403314621254161</c:v>
                </c:pt>
                <c:pt idx="4219">
                  <c:v>1.5403314621254161</c:v>
                </c:pt>
                <c:pt idx="4220">
                  <c:v>1.5403314621254161</c:v>
                </c:pt>
                <c:pt idx="4221">
                  <c:v>1.5403314621254161</c:v>
                </c:pt>
                <c:pt idx="4222">
                  <c:v>1.5403314621254161</c:v>
                </c:pt>
                <c:pt idx="4223">
                  <c:v>1.5475971622785578</c:v>
                </c:pt>
                <c:pt idx="4224">
                  <c:v>1.5475971622785578</c:v>
                </c:pt>
                <c:pt idx="4225">
                  <c:v>1.5475971622785578</c:v>
                </c:pt>
                <c:pt idx="4226">
                  <c:v>1.5475971622785578</c:v>
                </c:pt>
                <c:pt idx="4227">
                  <c:v>1.5475971622785578</c:v>
                </c:pt>
                <c:pt idx="4228">
                  <c:v>1.5475971622785578</c:v>
                </c:pt>
                <c:pt idx="4229">
                  <c:v>1.5475971622785578</c:v>
                </c:pt>
                <c:pt idx="4230">
                  <c:v>1.5475971622785578</c:v>
                </c:pt>
                <c:pt idx="4231">
                  <c:v>1.5475971622785578</c:v>
                </c:pt>
                <c:pt idx="4232">
                  <c:v>1.5475971622785578</c:v>
                </c:pt>
                <c:pt idx="4233">
                  <c:v>1.5475971622785578</c:v>
                </c:pt>
                <c:pt idx="4234">
                  <c:v>1.5475971622785578</c:v>
                </c:pt>
                <c:pt idx="4235">
                  <c:v>1.5475971622785578</c:v>
                </c:pt>
                <c:pt idx="4236">
                  <c:v>1.5475971622785578</c:v>
                </c:pt>
                <c:pt idx="4237">
                  <c:v>1.5475971622785578</c:v>
                </c:pt>
                <c:pt idx="4238">
                  <c:v>1.5475971622785578</c:v>
                </c:pt>
                <c:pt idx="4239">
                  <c:v>1.5475971622785578</c:v>
                </c:pt>
                <c:pt idx="4240">
                  <c:v>1.5475971622785578</c:v>
                </c:pt>
                <c:pt idx="4241">
                  <c:v>1.5475971622785578</c:v>
                </c:pt>
                <c:pt idx="4242">
                  <c:v>1.5475971622785578</c:v>
                </c:pt>
                <c:pt idx="4243">
                  <c:v>1.5475971622785578</c:v>
                </c:pt>
                <c:pt idx="4244">
                  <c:v>1.5548628624316998</c:v>
                </c:pt>
                <c:pt idx="4245">
                  <c:v>1.5548628624316998</c:v>
                </c:pt>
                <c:pt idx="4246">
                  <c:v>1.5548628624316998</c:v>
                </c:pt>
                <c:pt idx="4247">
                  <c:v>1.5548628624316998</c:v>
                </c:pt>
                <c:pt idx="4248">
                  <c:v>1.5548628624316998</c:v>
                </c:pt>
                <c:pt idx="4249">
                  <c:v>1.5548628624316998</c:v>
                </c:pt>
                <c:pt idx="4250">
                  <c:v>1.5548628624316998</c:v>
                </c:pt>
                <c:pt idx="4251">
                  <c:v>1.5548628624316998</c:v>
                </c:pt>
                <c:pt idx="4252">
                  <c:v>1.5548628624316998</c:v>
                </c:pt>
                <c:pt idx="4253">
                  <c:v>1.5548628624316998</c:v>
                </c:pt>
                <c:pt idx="4254">
                  <c:v>1.5548628624316998</c:v>
                </c:pt>
                <c:pt idx="4255">
                  <c:v>1.5548628624316998</c:v>
                </c:pt>
                <c:pt idx="4256">
                  <c:v>1.5548628624316998</c:v>
                </c:pt>
                <c:pt idx="4257">
                  <c:v>1.5548628624316998</c:v>
                </c:pt>
                <c:pt idx="4258">
                  <c:v>1.5548628624316998</c:v>
                </c:pt>
                <c:pt idx="4259">
                  <c:v>1.5548628624316998</c:v>
                </c:pt>
                <c:pt idx="4260">
                  <c:v>1.5548628624316998</c:v>
                </c:pt>
                <c:pt idx="4261">
                  <c:v>1.5548628624316998</c:v>
                </c:pt>
                <c:pt idx="4262">
                  <c:v>1.5621285625848418</c:v>
                </c:pt>
                <c:pt idx="4263">
                  <c:v>1.5621285625848418</c:v>
                </c:pt>
                <c:pt idx="4264">
                  <c:v>1.5621285625848418</c:v>
                </c:pt>
                <c:pt idx="4265">
                  <c:v>1.5621285625848418</c:v>
                </c:pt>
                <c:pt idx="4266">
                  <c:v>1.5621285625848418</c:v>
                </c:pt>
                <c:pt idx="4267">
                  <c:v>1.5621285625848418</c:v>
                </c:pt>
                <c:pt idx="4268">
                  <c:v>1.5621285625848418</c:v>
                </c:pt>
                <c:pt idx="4269">
                  <c:v>1.5621285625848418</c:v>
                </c:pt>
                <c:pt idx="4270">
                  <c:v>1.5621285625848418</c:v>
                </c:pt>
                <c:pt idx="4271">
                  <c:v>1.5621285625848418</c:v>
                </c:pt>
                <c:pt idx="4272">
                  <c:v>1.5621285625848418</c:v>
                </c:pt>
                <c:pt idx="4273">
                  <c:v>1.5621285625848418</c:v>
                </c:pt>
                <c:pt idx="4274">
                  <c:v>1.5621285625848418</c:v>
                </c:pt>
                <c:pt idx="4275">
                  <c:v>1.5621285625848418</c:v>
                </c:pt>
                <c:pt idx="4276">
                  <c:v>1.5621285625848418</c:v>
                </c:pt>
                <c:pt idx="4277">
                  <c:v>1.5621285625848418</c:v>
                </c:pt>
                <c:pt idx="4278">
                  <c:v>1.5621285625848418</c:v>
                </c:pt>
                <c:pt idx="4279">
                  <c:v>1.5621285625848418</c:v>
                </c:pt>
                <c:pt idx="4280">
                  <c:v>1.5621285625848418</c:v>
                </c:pt>
                <c:pt idx="4281">
                  <c:v>1.5621285625848418</c:v>
                </c:pt>
                <c:pt idx="4282">
                  <c:v>1.5693942627379835</c:v>
                </c:pt>
                <c:pt idx="4283">
                  <c:v>1.5693942627379835</c:v>
                </c:pt>
                <c:pt idx="4284">
                  <c:v>1.5693942627379835</c:v>
                </c:pt>
                <c:pt idx="4285">
                  <c:v>1.5693942627379835</c:v>
                </c:pt>
                <c:pt idx="4286">
                  <c:v>1.5693942627379835</c:v>
                </c:pt>
                <c:pt idx="4287">
                  <c:v>1.5693942627379835</c:v>
                </c:pt>
                <c:pt idx="4288">
                  <c:v>1.5693942627379835</c:v>
                </c:pt>
                <c:pt idx="4289">
                  <c:v>1.5693942627379835</c:v>
                </c:pt>
                <c:pt idx="4290">
                  <c:v>1.5693942627379835</c:v>
                </c:pt>
                <c:pt idx="4291">
                  <c:v>1.5693942627379835</c:v>
                </c:pt>
                <c:pt idx="4292">
                  <c:v>1.5693942627379835</c:v>
                </c:pt>
                <c:pt idx="4293">
                  <c:v>1.5693942627379835</c:v>
                </c:pt>
                <c:pt idx="4294">
                  <c:v>1.5693942627379835</c:v>
                </c:pt>
                <c:pt idx="4295">
                  <c:v>1.5693942627379835</c:v>
                </c:pt>
                <c:pt idx="4296">
                  <c:v>1.5693942627379835</c:v>
                </c:pt>
                <c:pt idx="4297">
                  <c:v>1.5693942627379835</c:v>
                </c:pt>
                <c:pt idx="4298">
                  <c:v>1.5693942627379835</c:v>
                </c:pt>
                <c:pt idx="4299">
                  <c:v>1.5693942627379835</c:v>
                </c:pt>
                <c:pt idx="4300">
                  <c:v>1.5766599628911255</c:v>
                </c:pt>
                <c:pt idx="4301">
                  <c:v>1.5766599628911255</c:v>
                </c:pt>
                <c:pt idx="4302">
                  <c:v>1.5766599628911255</c:v>
                </c:pt>
                <c:pt idx="4303">
                  <c:v>1.5766599628911255</c:v>
                </c:pt>
                <c:pt idx="4304">
                  <c:v>1.5766599628911255</c:v>
                </c:pt>
                <c:pt idx="4305">
                  <c:v>1.5766599628911255</c:v>
                </c:pt>
                <c:pt idx="4306">
                  <c:v>1.5766599628911255</c:v>
                </c:pt>
                <c:pt idx="4307">
                  <c:v>1.5766599628911255</c:v>
                </c:pt>
                <c:pt idx="4308">
                  <c:v>1.5766599628911255</c:v>
                </c:pt>
                <c:pt idx="4309">
                  <c:v>1.5766599628911255</c:v>
                </c:pt>
                <c:pt idx="4310">
                  <c:v>1.5766599628911255</c:v>
                </c:pt>
                <c:pt idx="4311">
                  <c:v>1.5766599628911255</c:v>
                </c:pt>
                <c:pt idx="4312">
                  <c:v>1.5766599628911255</c:v>
                </c:pt>
                <c:pt idx="4313">
                  <c:v>1.5766599628911255</c:v>
                </c:pt>
                <c:pt idx="4314">
                  <c:v>1.5766599628911255</c:v>
                </c:pt>
                <c:pt idx="4315">
                  <c:v>1.5766599628911255</c:v>
                </c:pt>
                <c:pt idx="4316">
                  <c:v>1.5766599628911255</c:v>
                </c:pt>
                <c:pt idx="4317">
                  <c:v>1.5766599628911255</c:v>
                </c:pt>
                <c:pt idx="4318">
                  <c:v>1.5766599628911255</c:v>
                </c:pt>
                <c:pt idx="4319">
                  <c:v>1.5766599628911255</c:v>
                </c:pt>
                <c:pt idx="4320">
                  <c:v>1.5766599628911255</c:v>
                </c:pt>
                <c:pt idx="4321">
                  <c:v>1.5839256630442675</c:v>
                </c:pt>
                <c:pt idx="4322">
                  <c:v>1.5839256630442675</c:v>
                </c:pt>
                <c:pt idx="4323">
                  <c:v>1.5839256630442675</c:v>
                </c:pt>
                <c:pt idx="4324">
                  <c:v>1.5839256630442675</c:v>
                </c:pt>
                <c:pt idx="4325">
                  <c:v>1.5839256630442675</c:v>
                </c:pt>
                <c:pt idx="4326">
                  <c:v>1.5839256630442675</c:v>
                </c:pt>
                <c:pt idx="4327">
                  <c:v>1.5839256630442675</c:v>
                </c:pt>
                <c:pt idx="4328">
                  <c:v>1.5839256630442675</c:v>
                </c:pt>
                <c:pt idx="4329">
                  <c:v>1.5839256630442675</c:v>
                </c:pt>
                <c:pt idx="4330">
                  <c:v>1.5839256630442675</c:v>
                </c:pt>
                <c:pt idx="4331">
                  <c:v>1.5839256630442675</c:v>
                </c:pt>
                <c:pt idx="4332">
                  <c:v>1.5839256630442675</c:v>
                </c:pt>
                <c:pt idx="4333">
                  <c:v>1.5839256630442675</c:v>
                </c:pt>
                <c:pt idx="4334">
                  <c:v>1.5839256630442675</c:v>
                </c:pt>
                <c:pt idx="4335">
                  <c:v>1.5839256630442675</c:v>
                </c:pt>
                <c:pt idx="4336">
                  <c:v>1.5839256630442675</c:v>
                </c:pt>
                <c:pt idx="4337">
                  <c:v>1.5839256630442675</c:v>
                </c:pt>
                <c:pt idx="4338">
                  <c:v>1.5839256630442675</c:v>
                </c:pt>
                <c:pt idx="4339">
                  <c:v>1.5839256630442675</c:v>
                </c:pt>
                <c:pt idx="4340">
                  <c:v>1.5839256630442675</c:v>
                </c:pt>
                <c:pt idx="4341">
                  <c:v>1.5911913631974093</c:v>
                </c:pt>
                <c:pt idx="4342">
                  <c:v>1.5911913631974093</c:v>
                </c:pt>
                <c:pt idx="4343">
                  <c:v>1.5911913631974093</c:v>
                </c:pt>
                <c:pt idx="4344">
                  <c:v>1.5911913631974093</c:v>
                </c:pt>
                <c:pt idx="4345">
                  <c:v>1.5911913631974093</c:v>
                </c:pt>
                <c:pt idx="4346">
                  <c:v>1.5911913631974093</c:v>
                </c:pt>
                <c:pt idx="4347">
                  <c:v>1.5911913631974093</c:v>
                </c:pt>
                <c:pt idx="4348">
                  <c:v>1.5911913631974093</c:v>
                </c:pt>
                <c:pt idx="4349">
                  <c:v>1.5911913631974093</c:v>
                </c:pt>
                <c:pt idx="4350">
                  <c:v>1.5911913631974093</c:v>
                </c:pt>
                <c:pt idx="4351">
                  <c:v>1.5911913631974093</c:v>
                </c:pt>
                <c:pt idx="4352">
                  <c:v>1.5911913631974093</c:v>
                </c:pt>
                <c:pt idx="4353">
                  <c:v>1.5911913631974093</c:v>
                </c:pt>
                <c:pt idx="4354">
                  <c:v>1.5911913631974093</c:v>
                </c:pt>
                <c:pt idx="4355">
                  <c:v>1.5911913631974093</c:v>
                </c:pt>
                <c:pt idx="4356">
                  <c:v>1.5911913631974093</c:v>
                </c:pt>
                <c:pt idx="4357">
                  <c:v>1.5911913631974093</c:v>
                </c:pt>
                <c:pt idx="4358">
                  <c:v>1.5911913631974093</c:v>
                </c:pt>
                <c:pt idx="4359">
                  <c:v>1.5911913631974093</c:v>
                </c:pt>
                <c:pt idx="4360">
                  <c:v>1.5984572076200432</c:v>
                </c:pt>
                <c:pt idx="4361">
                  <c:v>1.5984572076200432</c:v>
                </c:pt>
                <c:pt idx="4362">
                  <c:v>1.5984572076200432</c:v>
                </c:pt>
                <c:pt idx="4363">
                  <c:v>1.5984572076200432</c:v>
                </c:pt>
                <c:pt idx="4364">
                  <c:v>1.5984572076200432</c:v>
                </c:pt>
                <c:pt idx="4365">
                  <c:v>1.5984572076200432</c:v>
                </c:pt>
                <c:pt idx="4366">
                  <c:v>1.5984572076200432</c:v>
                </c:pt>
                <c:pt idx="4367">
                  <c:v>1.5984572076200432</c:v>
                </c:pt>
                <c:pt idx="4368">
                  <c:v>1.5984572076200432</c:v>
                </c:pt>
                <c:pt idx="4369">
                  <c:v>1.5984572076200432</c:v>
                </c:pt>
                <c:pt idx="4370">
                  <c:v>1.5984572076200432</c:v>
                </c:pt>
                <c:pt idx="4371">
                  <c:v>1.5984572076200432</c:v>
                </c:pt>
                <c:pt idx="4372">
                  <c:v>1.5984572076200432</c:v>
                </c:pt>
                <c:pt idx="4373">
                  <c:v>1.5984572076200432</c:v>
                </c:pt>
                <c:pt idx="4374">
                  <c:v>1.5984572076200432</c:v>
                </c:pt>
                <c:pt idx="4375">
                  <c:v>1.5984572076200432</c:v>
                </c:pt>
                <c:pt idx="4376">
                  <c:v>1.5984572076200432</c:v>
                </c:pt>
                <c:pt idx="4377">
                  <c:v>1.5984572076200432</c:v>
                </c:pt>
                <c:pt idx="4378">
                  <c:v>1.5984572076200432</c:v>
                </c:pt>
                <c:pt idx="4379">
                  <c:v>1.6057229077731852</c:v>
                </c:pt>
                <c:pt idx="4380">
                  <c:v>1.6057229077731852</c:v>
                </c:pt>
                <c:pt idx="4381">
                  <c:v>1.6057229077731852</c:v>
                </c:pt>
                <c:pt idx="4382">
                  <c:v>1.6057229077731852</c:v>
                </c:pt>
                <c:pt idx="4383">
                  <c:v>1.6057229077731852</c:v>
                </c:pt>
                <c:pt idx="4384">
                  <c:v>1.6057229077731852</c:v>
                </c:pt>
                <c:pt idx="4385">
                  <c:v>1.6057229077731852</c:v>
                </c:pt>
                <c:pt idx="4386">
                  <c:v>1.6057229077731852</c:v>
                </c:pt>
                <c:pt idx="4387">
                  <c:v>1.6057229077731852</c:v>
                </c:pt>
                <c:pt idx="4388">
                  <c:v>1.6057229077731852</c:v>
                </c:pt>
                <c:pt idx="4389">
                  <c:v>1.6057229077731852</c:v>
                </c:pt>
                <c:pt idx="4390">
                  <c:v>1.6057229077731852</c:v>
                </c:pt>
                <c:pt idx="4391">
                  <c:v>1.6057229077731852</c:v>
                </c:pt>
                <c:pt idx="4392">
                  <c:v>1.6057229077731852</c:v>
                </c:pt>
                <c:pt idx="4393">
                  <c:v>1.6057229077731852</c:v>
                </c:pt>
                <c:pt idx="4394">
                  <c:v>1.6057229077731852</c:v>
                </c:pt>
                <c:pt idx="4395">
                  <c:v>1.6057229077731852</c:v>
                </c:pt>
                <c:pt idx="4396">
                  <c:v>1.6057229077731852</c:v>
                </c:pt>
                <c:pt idx="4397">
                  <c:v>1.6057229077731852</c:v>
                </c:pt>
                <c:pt idx="4398">
                  <c:v>1.6129886079263271</c:v>
                </c:pt>
                <c:pt idx="4399">
                  <c:v>1.6129886079263271</c:v>
                </c:pt>
                <c:pt idx="4400">
                  <c:v>1.6129886079263271</c:v>
                </c:pt>
                <c:pt idx="4401">
                  <c:v>1.6129886079263271</c:v>
                </c:pt>
                <c:pt idx="4402">
                  <c:v>1.6129886079263271</c:v>
                </c:pt>
                <c:pt idx="4403">
                  <c:v>1.6129886079263271</c:v>
                </c:pt>
                <c:pt idx="4404">
                  <c:v>1.6129886079263271</c:v>
                </c:pt>
                <c:pt idx="4405">
                  <c:v>1.6129886079263271</c:v>
                </c:pt>
                <c:pt idx="4406">
                  <c:v>1.6129886079263271</c:v>
                </c:pt>
                <c:pt idx="4407">
                  <c:v>1.6129886079263271</c:v>
                </c:pt>
                <c:pt idx="4408">
                  <c:v>1.6129886079263271</c:v>
                </c:pt>
                <c:pt idx="4409">
                  <c:v>1.6129886079263271</c:v>
                </c:pt>
                <c:pt idx="4410">
                  <c:v>1.6129886079263271</c:v>
                </c:pt>
                <c:pt idx="4411">
                  <c:v>1.6129886079263271</c:v>
                </c:pt>
                <c:pt idx="4412">
                  <c:v>1.6129886079263271</c:v>
                </c:pt>
                <c:pt idx="4413">
                  <c:v>1.6129886079263271</c:v>
                </c:pt>
                <c:pt idx="4414">
                  <c:v>1.6129886079263271</c:v>
                </c:pt>
                <c:pt idx="4415">
                  <c:v>1.6129886079263271</c:v>
                </c:pt>
                <c:pt idx="4416">
                  <c:v>1.6129886079263271</c:v>
                </c:pt>
                <c:pt idx="4417">
                  <c:v>1.6129886079263271</c:v>
                </c:pt>
                <c:pt idx="4418">
                  <c:v>1.6202543080794689</c:v>
                </c:pt>
                <c:pt idx="4419">
                  <c:v>1.6202543080794689</c:v>
                </c:pt>
                <c:pt idx="4420">
                  <c:v>1.6202543080794689</c:v>
                </c:pt>
                <c:pt idx="4421">
                  <c:v>1.6202543080794689</c:v>
                </c:pt>
                <c:pt idx="4422">
                  <c:v>1.6202543080794689</c:v>
                </c:pt>
                <c:pt idx="4423">
                  <c:v>1.6202543080794689</c:v>
                </c:pt>
                <c:pt idx="4424">
                  <c:v>1.6202543080794689</c:v>
                </c:pt>
                <c:pt idx="4425">
                  <c:v>1.6202543080794689</c:v>
                </c:pt>
                <c:pt idx="4426">
                  <c:v>1.6202543080794689</c:v>
                </c:pt>
                <c:pt idx="4427">
                  <c:v>1.6202543080794689</c:v>
                </c:pt>
                <c:pt idx="4428">
                  <c:v>1.6202543080794689</c:v>
                </c:pt>
                <c:pt idx="4429">
                  <c:v>1.6202543080794689</c:v>
                </c:pt>
                <c:pt idx="4430">
                  <c:v>1.6202543080794689</c:v>
                </c:pt>
                <c:pt idx="4431">
                  <c:v>1.6202543080794689</c:v>
                </c:pt>
                <c:pt idx="4432">
                  <c:v>1.6202543080794689</c:v>
                </c:pt>
                <c:pt idx="4433">
                  <c:v>1.6202543080794689</c:v>
                </c:pt>
                <c:pt idx="4434">
                  <c:v>1.6202543080794689</c:v>
                </c:pt>
                <c:pt idx="4435">
                  <c:v>1.6202543080794689</c:v>
                </c:pt>
                <c:pt idx="4436">
                  <c:v>1.6275200082326109</c:v>
                </c:pt>
                <c:pt idx="4437">
                  <c:v>1.6275200082326109</c:v>
                </c:pt>
                <c:pt idx="4438">
                  <c:v>1.6275200082326109</c:v>
                </c:pt>
                <c:pt idx="4439">
                  <c:v>1.6275200082326109</c:v>
                </c:pt>
                <c:pt idx="4440">
                  <c:v>1.6275200082326109</c:v>
                </c:pt>
                <c:pt idx="4441">
                  <c:v>1.6275200082326109</c:v>
                </c:pt>
                <c:pt idx="4442">
                  <c:v>1.6275200082326109</c:v>
                </c:pt>
                <c:pt idx="4443">
                  <c:v>1.6275200082326109</c:v>
                </c:pt>
                <c:pt idx="4444">
                  <c:v>1.6275200082326109</c:v>
                </c:pt>
                <c:pt idx="4445">
                  <c:v>1.6275200082326109</c:v>
                </c:pt>
                <c:pt idx="4446">
                  <c:v>1.6275200082326109</c:v>
                </c:pt>
                <c:pt idx="4447">
                  <c:v>1.6275200082326109</c:v>
                </c:pt>
                <c:pt idx="4448">
                  <c:v>1.6275200082326109</c:v>
                </c:pt>
                <c:pt idx="4449">
                  <c:v>1.6275200082326109</c:v>
                </c:pt>
                <c:pt idx="4450">
                  <c:v>1.6275200082326109</c:v>
                </c:pt>
                <c:pt idx="4451">
                  <c:v>1.6275200082326109</c:v>
                </c:pt>
                <c:pt idx="4452">
                  <c:v>1.6275200082326109</c:v>
                </c:pt>
                <c:pt idx="4453">
                  <c:v>1.6347857083857529</c:v>
                </c:pt>
                <c:pt idx="4454">
                  <c:v>1.6347857083857529</c:v>
                </c:pt>
                <c:pt idx="4455">
                  <c:v>1.6347857083857529</c:v>
                </c:pt>
                <c:pt idx="4456">
                  <c:v>1.6347857083857529</c:v>
                </c:pt>
                <c:pt idx="4457">
                  <c:v>1.6347857083857529</c:v>
                </c:pt>
                <c:pt idx="4458">
                  <c:v>1.6347857083857529</c:v>
                </c:pt>
                <c:pt idx="4459">
                  <c:v>1.6347857083857529</c:v>
                </c:pt>
                <c:pt idx="4460">
                  <c:v>1.6347857083857529</c:v>
                </c:pt>
                <c:pt idx="4461">
                  <c:v>1.6347857083857529</c:v>
                </c:pt>
                <c:pt idx="4462">
                  <c:v>1.6347857083857529</c:v>
                </c:pt>
                <c:pt idx="4463">
                  <c:v>1.6347857083857529</c:v>
                </c:pt>
                <c:pt idx="4464">
                  <c:v>1.6347857083857529</c:v>
                </c:pt>
                <c:pt idx="4465">
                  <c:v>1.6347857083857529</c:v>
                </c:pt>
                <c:pt idx="4466">
                  <c:v>1.6347857083857529</c:v>
                </c:pt>
                <c:pt idx="4467">
                  <c:v>1.6347857083857529</c:v>
                </c:pt>
                <c:pt idx="4468">
                  <c:v>1.6347857083857529</c:v>
                </c:pt>
                <c:pt idx="4469">
                  <c:v>1.6420514085388946</c:v>
                </c:pt>
                <c:pt idx="4470">
                  <c:v>1.6420514085388946</c:v>
                </c:pt>
                <c:pt idx="4471">
                  <c:v>1.6420514085388946</c:v>
                </c:pt>
                <c:pt idx="4472">
                  <c:v>1.6420514085388946</c:v>
                </c:pt>
                <c:pt idx="4473">
                  <c:v>1.6420514085388946</c:v>
                </c:pt>
                <c:pt idx="4474">
                  <c:v>1.6420514085388946</c:v>
                </c:pt>
                <c:pt idx="4475">
                  <c:v>1.6420514085388946</c:v>
                </c:pt>
                <c:pt idx="4476">
                  <c:v>1.6420514085388946</c:v>
                </c:pt>
                <c:pt idx="4477">
                  <c:v>1.6420514085388946</c:v>
                </c:pt>
                <c:pt idx="4478">
                  <c:v>1.6420514085388946</c:v>
                </c:pt>
                <c:pt idx="4479">
                  <c:v>1.6420514085388946</c:v>
                </c:pt>
                <c:pt idx="4480">
                  <c:v>1.6420514085388946</c:v>
                </c:pt>
                <c:pt idx="4481">
                  <c:v>1.6420514085388946</c:v>
                </c:pt>
                <c:pt idx="4482">
                  <c:v>1.6420514085388946</c:v>
                </c:pt>
                <c:pt idx="4483">
                  <c:v>1.6420514085388946</c:v>
                </c:pt>
                <c:pt idx="4484">
                  <c:v>1.6420514085388946</c:v>
                </c:pt>
                <c:pt idx="4485">
                  <c:v>1.6420514085388946</c:v>
                </c:pt>
                <c:pt idx="4486">
                  <c:v>1.6420514085388946</c:v>
                </c:pt>
                <c:pt idx="4487">
                  <c:v>1.6420514085388946</c:v>
                </c:pt>
                <c:pt idx="4488">
                  <c:v>1.6420514085388946</c:v>
                </c:pt>
                <c:pt idx="4489">
                  <c:v>1.6420514085388946</c:v>
                </c:pt>
                <c:pt idx="4490">
                  <c:v>1.6420514085388946</c:v>
                </c:pt>
                <c:pt idx="4491">
                  <c:v>1.6493171086920366</c:v>
                </c:pt>
                <c:pt idx="4492">
                  <c:v>1.6493171086920366</c:v>
                </c:pt>
                <c:pt idx="4493">
                  <c:v>1.6493171086920366</c:v>
                </c:pt>
                <c:pt idx="4494">
                  <c:v>1.6493171086920366</c:v>
                </c:pt>
                <c:pt idx="4495">
                  <c:v>1.6493171086920366</c:v>
                </c:pt>
                <c:pt idx="4496">
                  <c:v>1.6493171086920366</c:v>
                </c:pt>
                <c:pt idx="4497">
                  <c:v>1.6493171086920366</c:v>
                </c:pt>
                <c:pt idx="4498">
                  <c:v>1.6493171086920366</c:v>
                </c:pt>
                <c:pt idx="4499">
                  <c:v>1.6493171086920366</c:v>
                </c:pt>
                <c:pt idx="4500">
                  <c:v>1.6493171086920366</c:v>
                </c:pt>
                <c:pt idx="4501">
                  <c:v>1.6493171086920366</c:v>
                </c:pt>
                <c:pt idx="4502">
                  <c:v>1.6493171086920366</c:v>
                </c:pt>
                <c:pt idx="4503">
                  <c:v>1.6493171086920366</c:v>
                </c:pt>
                <c:pt idx="4504">
                  <c:v>1.6493171086920366</c:v>
                </c:pt>
                <c:pt idx="4505">
                  <c:v>1.6493171086920366</c:v>
                </c:pt>
                <c:pt idx="4506">
                  <c:v>1.6493171086920366</c:v>
                </c:pt>
                <c:pt idx="4507">
                  <c:v>1.6493171086920366</c:v>
                </c:pt>
                <c:pt idx="4508">
                  <c:v>1.6565828088451786</c:v>
                </c:pt>
                <c:pt idx="4509">
                  <c:v>1.6565828088451786</c:v>
                </c:pt>
                <c:pt idx="4510">
                  <c:v>1.6565828088451786</c:v>
                </c:pt>
                <c:pt idx="4511">
                  <c:v>1.6565828088451786</c:v>
                </c:pt>
                <c:pt idx="4512">
                  <c:v>1.6565828088451786</c:v>
                </c:pt>
                <c:pt idx="4513">
                  <c:v>1.6565828088451786</c:v>
                </c:pt>
                <c:pt idx="4514">
                  <c:v>1.6565828088451786</c:v>
                </c:pt>
                <c:pt idx="4515">
                  <c:v>1.6565828088451786</c:v>
                </c:pt>
                <c:pt idx="4516">
                  <c:v>1.6565828088451786</c:v>
                </c:pt>
                <c:pt idx="4517">
                  <c:v>1.6565828088451786</c:v>
                </c:pt>
                <c:pt idx="4518">
                  <c:v>1.6565828088451786</c:v>
                </c:pt>
                <c:pt idx="4519">
                  <c:v>1.6565828088451786</c:v>
                </c:pt>
                <c:pt idx="4520">
                  <c:v>1.6565828088451786</c:v>
                </c:pt>
                <c:pt idx="4521">
                  <c:v>1.6565828088451786</c:v>
                </c:pt>
                <c:pt idx="4522">
                  <c:v>1.6565828088451786</c:v>
                </c:pt>
                <c:pt idx="4523">
                  <c:v>1.6565828088451786</c:v>
                </c:pt>
                <c:pt idx="4524">
                  <c:v>1.6565828088451786</c:v>
                </c:pt>
                <c:pt idx="4525">
                  <c:v>1.6565828088451786</c:v>
                </c:pt>
                <c:pt idx="4526">
                  <c:v>1.6565828088451786</c:v>
                </c:pt>
                <c:pt idx="4527">
                  <c:v>1.6565828088451786</c:v>
                </c:pt>
                <c:pt idx="4528">
                  <c:v>1.6638485089983204</c:v>
                </c:pt>
                <c:pt idx="4529">
                  <c:v>1.6638485089983204</c:v>
                </c:pt>
                <c:pt idx="4530">
                  <c:v>1.6638485089983204</c:v>
                </c:pt>
                <c:pt idx="4531">
                  <c:v>1.6638485089983204</c:v>
                </c:pt>
                <c:pt idx="4532">
                  <c:v>1.6638485089983204</c:v>
                </c:pt>
                <c:pt idx="4533">
                  <c:v>1.6638485089983204</c:v>
                </c:pt>
                <c:pt idx="4534">
                  <c:v>1.6638485089983204</c:v>
                </c:pt>
                <c:pt idx="4535">
                  <c:v>1.6638485089983204</c:v>
                </c:pt>
                <c:pt idx="4536">
                  <c:v>1.6638485089983204</c:v>
                </c:pt>
                <c:pt idx="4537">
                  <c:v>1.6638485089983204</c:v>
                </c:pt>
                <c:pt idx="4538">
                  <c:v>1.6638485089983204</c:v>
                </c:pt>
                <c:pt idx="4539">
                  <c:v>1.6638485089983204</c:v>
                </c:pt>
                <c:pt idx="4540">
                  <c:v>1.6638485089983204</c:v>
                </c:pt>
                <c:pt idx="4541">
                  <c:v>1.6638485089983204</c:v>
                </c:pt>
                <c:pt idx="4542">
                  <c:v>1.6638485089983204</c:v>
                </c:pt>
                <c:pt idx="4543">
                  <c:v>1.6638485089983204</c:v>
                </c:pt>
                <c:pt idx="4544">
                  <c:v>1.6638485089983204</c:v>
                </c:pt>
                <c:pt idx="4545">
                  <c:v>1.6638485089983204</c:v>
                </c:pt>
                <c:pt idx="4546">
                  <c:v>1.6711143534209543</c:v>
                </c:pt>
                <c:pt idx="4547">
                  <c:v>1.6711143534209543</c:v>
                </c:pt>
                <c:pt idx="4548">
                  <c:v>1.6711143534209543</c:v>
                </c:pt>
                <c:pt idx="4549">
                  <c:v>1.6711143534209543</c:v>
                </c:pt>
                <c:pt idx="4550">
                  <c:v>1.6711143534209543</c:v>
                </c:pt>
                <c:pt idx="4551">
                  <c:v>1.6711143534209543</c:v>
                </c:pt>
                <c:pt idx="4552">
                  <c:v>1.6711143534209543</c:v>
                </c:pt>
                <c:pt idx="4553">
                  <c:v>1.6711143534209543</c:v>
                </c:pt>
                <c:pt idx="4554">
                  <c:v>1.6711143534209543</c:v>
                </c:pt>
                <c:pt idx="4555">
                  <c:v>1.6711143534209543</c:v>
                </c:pt>
                <c:pt idx="4556">
                  <c:v>1.6711143534209543</c:v>
                </c:pt>
                <c:pt idx="4557">
                  <c:v>1.6711143534209543</c:v>
                </c:pt>
                <c:pt idx="4558">
                  <c:v>1.6711143534209543</c:v>
                </c:pt>
                <c:pt idx="4559">
                  <c:v>1.6711143534209543</c:v>
                </c:pt>
                <c:pt idx="4560">
                  <c:v>1.6783800535740963</c:v>
                </c:pt>
                <c:pt idx="4561">
                  <c:v>1.6783800535740963</c:v>
                </c:pt>
                <c:pt idx="4562">
                  <c:v>1.6783800535740963</c:v>
                </c:pt>
                <c:pt idx="4563">
                  <c:v>1.6783800535740963</c:v>
                </c:pt>
                <c:pt idx="4564">
                  <c:v>1.6783800535740963</c:v>
                </c:pt>
                <c:pt idx="4565">
                  <c:v>1.6783800535740963</c:v>
                </c:pt>
                <c:pt idx="4566">
                  <c:v>1.6783800535740963</c:v>
                </c:pt>
                <c:pt idx="4567">
                  <c:v>1.6783800535740963</c:v>
                </c:pt>
                <c:pt idx="4568">
                  <c:v>1.6783800535740963</c:v>
                </c:pt>
                <c:pt idx="4569">
                  <c:v>1.6783800535740963</c:v>
                </c:pt>
                <c:pt idx="4570">
                  <c:v>1.6783800535740963</c:v>
                </c:pt>
                <c:pt idx="4571">
                  <c:v>1.6783800535740963</c:v>
                </c:pt>
                <c:pt idx="4572">
                  <c:v>1.685645753727238</c:v>
                </c:pt>
                <c:pt idx="4573">
                  <c:v>1.685645753727238</c:v>
                </c:pt>
                <c:pt idx="4574">
                  <c:v>1.685645753727238</c:v>
                </c:pt>
                <c:pt idx="4575">
                  <c:v>1.685645753727238</c:v>
                </c:pt>
                <c:pt idx="4576">
                  <c:v>1.685645753727238</c:v>
                </c:pt>
                <c:pt idx="4577">
                  <c:v>1.685645753727238</c:v>
                </c:pt>
                <c:pt idx="4578">
                  <c:v>1.685645753727238</c:v>
                </c:pt>
                <c:pt idx="4579">
                  <c:v>1.685645753727238</c:v>
                </c:pt>
                <c:pt idx="4580">
                  <c:v>1.685645753727238</c:v>
                </c:pt>
                <c:pt idx="4581">
                  <c:v>1.685645753727238</c:v>
                </c:pt>
                <c:pt idx="4582">
                  <c:v>1.685645753727238</c:v>
                </c:pt>
                <c:pt idx="4583">
                  <c:v>1.685645753727238</c:v>
                </c:pt>
                <c:pt idx="4584">
                  <c:v>1.685645753727238</c:v>
                </c:pt>
                <c:pt idx="4585">
                  <c:v>1.69291145388038</c:v>
                </c:pt>
                <c:pt idx="4586">
                  <c:v>1.69291145388038</c:v>
                </c:pt>
                <c:pt idx="4587">
                  <c:v>1.69291145388038</c:v>
                </c:pt>
                <c:pt idx="4588">
                  <c:v>1.69291145388038</c:v>
                </c:pt>
                <c:pt idx="4589">
                  <c:v>1.69291145388038</c:v>
                </c:pt>
                <c:pt idx="4590">
                  <c:v>1.69291145388038</c:v>
                </c:pt>
                <c:pt idx="4591">
                  <c:v>1.69291145388038</c:v>
                </c:pt>
                <c:pt idx="4592">
                  <c:v>1.69291145388038</c:v>
                </c:pt>
                <c:pt idx="4593">
                  <c:v>1.69291145388038</c:v>
                </c:pt>
                <c:pt idx="4594">
                  <c:v>1.69291145388038</c:v>
                </c:pt>
                <c:pt idx="4595">
                  <c:v>1.69291145388038</c:v>
                </c:pt>
                <c:pt idx="4596">
                  <c:v>1.69291145388038</c:v>
                </c:pt>
                <c:pt idx="4597">
                  <c:v>1.700177154033522</c:v>
                </c:pt>
                <c:pt idx="4598">
                  <c:v>1.700177154033522</c:v>
                </c:pt>
                <c:pt idx="4599">
                  <c:v>1.700177154033522</c:v>
                </c:pt>
                <c:pt idx="4600">
                  <c:v>1.700177154033522</c:v>
                </c:pt>
                <c:pt idx="4601">
                  <c:v>1.700177154033522</c:v>
                </c:pt>
                <c:pt idx="4602">
                  <c:v>1.700177154033522</c:v>
                </c:pt>
                <c:pt idx="4603">
                  <c:v>1.700177154033522</c:v>
                </c:pt>
                <c:pt idx="4604">
                  <c:v>1.700177154033522</c:v>
                </c:pt>
                <c:pt idx="4605">
                  <c:v>1.700177154033522</c:v>
                </c:pt>
                <c:pt idx="4606">
                  <c:v>1.700177154033522</c:v>
                </c:pt>
                <c:pt idx="4607">
                  <c:v>1.700177154033522</c:v>
                </c:pt>
                <c:pt idx="4608">
                  <c:v>1.700177154033522</c:v>
                </c:pt>
                <c:pt idx="4609">
                  <c:v>1.7074428541866637</c:v>
                </c:pt>
                <c:pt idx="4610">
                  <c:v>1.7074428541866637</c:v>
                </c:pt>
                <c:pt idx="4611">
                  <c:v>1.7074428541866637</c:v>
                </c:pt>
                <c:pt idx="4612">
                  <c:v>1.7074428541866637</c:v>
                </c:pt>
                <c:pt idx="4613">
                  <c:v>1.7074428541866637</c:v>
                </c:pt>
                <c:pt idx="4614">
                  <c:v>1.7074428541866637</c:v>
                </c:pt>
                <c:pt idx="4615">
                  <c:v>1.7074428541866637</c:v>
                </c:pt>
                <c:pt idx="4616">
                  <c:v>1.7074428541866637</c:v>
                </c:pt>
                <c:pt idx="4617">
                  <c:v>1.7074428541866637</c:v>
                </c:pt>
                <c:pt idx="4618">
                  <c:v>1.7074428541866637</c:v>
                </c:pt>
                <c:pt idx="4619">
                  <c:v>1.7074428541866637</c:v>
                </c:pt>
                <c:pt idx="4620">
                  <c:v>1.7074428541866637</c:v>
                </c:pt>
                <c:pt idx="4621">
                  <c:v>1.7074428541866637</c:v>
                </c:pt>
                <c:pt idx="4622">
                  <c:v>1.7074428541866637</c:v>
                </c:pt>
                <c:pt idx="4623">
                  <c:v>1.7147085543398057</c:v>
                </c:pt>
                <c:pt idx="4624">
                  <c:v>1.7147085543398057</c:v>
                </c:pt>
                <c:pt idx="4625">
                  <c:v>1.7147085543398057</c:v>
                </c:pt>
                <c:pt idx="4626">
                  <c:v>1.7147085543398057</c:v>
                </c:pt>
                <c:pt idx="4627">
                  <c:v>1.7147085543398057</c:v>
                </c:pt>
                <c:pt idx="4628">
                  <c:v>1.7147085543398057</c:v>
                </c:pt>
                <c:pt idx="4629">
                  <c:v>1.7147085543398057</c:v>
                </c:pt>
                <c:pt idx="4630">
                  <c:v>1.7147085543398057</c:v>
                </c:pt>
                <c:pt idx="4631">
                  <c:v>1.7147085543398057</c:v>
                </c:pt>
                <c:pt idx="4632">
                  <c:v>1.7219742544929477</c:v>
                </c:pt>
                <c:pt idx="4633">
                  <c:v>1.7219742544929477</c:v>
                </c:pt>
                <c:pt idx="4634">
                  <c:v>1.7219742544929477</c:v>
                </c:pt>
                <c:pt idx="4635">
                  <c:v>1.7219742544929477</c:v>
                </c:pt>
                <c:pt idx="4636">
                  <c:v>1.7219742544929477</c:v>
                </c:pt>
                <c:pt idx="4637">
                  <c:v>1.7219742544929477</c:v>
                </c:pt>
                <c:pt idx="4638">
                  <c:v>1.7219742544929477</c:v>
                </c:pt>
                <c:pt idx="4639">
                  <c:v>1.7219742544929477</c:v>
                </c:pt>
                <c:pt idx="4640">
                  <c:v>1.7219742544929477</c:v>
                </c:pt>
                <c:pt idx="4641">
                  <c:v>1.7292399546460895</c:v>
                </c:pt>
                <c:pt idx="4642">
                  <c:v>1.7292399546460895</c:v>
                </c:pt>
                <c:pt idx="4643">
                  <c:v>1.7292399546460895</c:v>
                </c:pt>
                <c:pt idx="4644">
                  <c:v>1.7292399546460895</c:v>
                </c:pt>
                <c:pt idx="4645">
                  <c:v>1.7292399546460895</c:v>
                </c:pt>
                <c:pt idx="4646">
                  <c:v>1.7292399546460895</c:v>
                </c:pt>
                <c:pt idx="4647">
                  <c:v>1.7292399546460895</c:v>
                </c:pt>
                <c:pt idx="4648">
                  <c:v>1.7292399546460895</c:v>
                </c:pt>
                <c:pt idx="4649">
                  <c:v>1.7292399546460895</c:v>
                </c:pt>
                <c:pt idx="4650">
                  <c:v>1.7292399546460895</c:v>
                </c:pt>
                <c:pt idx="4651">
                  <c:v>1.7365056547992315</c:v>
                </c:pt>
                <c:pt idx="4652">
                  <c:v>1.7365056547992315</c:v>
                </c:pt>
                <c:pt idx="4653">
                  <c:v>1.7365056547992315</c:v>
                </c:pt>
                <c:pt idx="4654">
                  <c:v>1.7365056547992315</c:v>
                </c:pt>
                <c:pt idx="4655">
                  <c:v>1.7365056547992315</c:v>
                </c:pt>
                <c:pt idx="4656">
                  <c:v>1.7365056547992315</c:v>
                </c:pt>
                <c:pt idx="4657">
                  <c:v>1.7365056547992315</c:v>
                </c:pt>
                <c:pt idx="4658">
                  <c:v>1.7365056547992315</c:v>
                </c:pt>
                <c:pt idx="4659">
                  <c:v>1.7365056547992315</c:v>
                </c:pt>
                <c:pt idx="4660">
                  <c:v>1.7437714992218654</c:v>
                </c:pt>
                <c:pt idx="4661">
                  <c:v>1.7437714992218654</c:v>
                </c:pt>
                <c:pt idx="4662">
                  <c:v>1.7437714992218654</c:v>
                </c:pt>
                <c:pt idx="4663">
                  <c:v>1.7437714992218654</c:v>
                </c:pt>
                <c:pt idx="4664">
                  <c:v>1.7437714992218654</c:v>
                </c:pt>
                <c:pt idx="4665">
                  <c:v>1.7437714992218654</c:v>
                </c:pt>
                <c:pt idx="4666">
                  <c:v>1.7437714992218654</c:v>
                </c:pt>
                <c:pt idx="4667">
                  <c:v>1.7437714992218654</c:v>
                </c:pt>
                <c:pt idx="4668">
                  <c:v>1.7437714992218654</c:v>
                </c:pt>
                <c:pt idx="4669">
                  <c:v>1.7510371993750073</c:v>
                </c:pt>
                <c:pt idx="4670">
                  <c:v>1.7510371993750073</c:v>
                </c:pt>
                <c:pt idx="4671">
                  <c:v>1.7510371993750073</c:v>
                </c:pt>
                <c:pt idx="4672">
                  <c:v>1.7510371993750073</c:v>
                </c:pt>
                <c:pt idx="4673">
                  <c:v>1.7510371993750073</c:v>
                </c:pt>
                <c:pt idx="4674">
                  <c:v>1.7510371993750073</c:v>
                </c:pt>
                <c:pt idx="4675">
                  <c:v>1.7510371993750073</c:v>
                </c:pt>
                <c:pt idx="4676">
                  <c:v>1.7510371993750073</c:v>
                </c:pt>
                <c:pt idx="4677">
                  <c:v>1.7510371993750073</c:v>
                </c:pt>
                <c:pt idx="4678">
                  <c:v>1.7583028995281491</c:v>
                </c:pt>
                <c:pt idx="4679">
                  <c:v>1.7583028995281491</c:v>
                </c:pt>
                <c:pt idx="4680">
                  <c:v>1.7583028995281491</c:v>
                </c:pt>
                <c:pt idx="4681">
                  <c:v>1.7583028995281491</c:v>
                </c:pt>
                <c:pt idx="4682">
                  <c:v>1.7583028995281491</c:v>
                </c:pt>
                <c:pt idx="4683">
                  <c:v>1.7583028995281491</c:v>
                </c:pt>
                <c:pt idx="4684">
                  <c:v>1.7583028995281491</c:v>
                </c:pt>
                <c:pt idx="4685">
                  <c:v>1.7583028995281491</c:v>
                </c:pt>
                <c:pt idx="4686">
                  <c:v>1.7655685996812911</c:v>
                </c:pt>
                <c:pt idx="4687">
                  <c:v>1.7655685996812911</c:v>
                </c:pt>
                <c:pt idx="4688">
                  <c:v>1.7655685996812911</c:v>
                </c:pt>
                <c:pt idx="4689">
                  <c:v>1.7655685996812911</c:v>
                </c:pt>
                <c:pt idx="4690">
                  <c:v>1.7655685996812911</c:v>
                </c:pt>
                <c:pt idx="4691">
                  <c:v>1.7655685996812911</c:v>
                </c:pt>
                <c:pt idx="4692">
                  <c:v>1.7655685996812911</c:v>
                </c:pt>
                <c:pt idx="4693">
                  <c:v>1.7655685996812911</c:v>
                </c:pt>
                <c:pt idx="4694">
                  <c:v>1.7728342998344331</c:v>
                </c:pt>
                <c:pt idx="4695">
                  <c:v>1.7728342998344331</c:v>
                </c:pt>
                <c:pt idx="4696">
                  <c:v>1.7728342998344331</c:v>
                </c:pt>
                <c:pt idx="4697">
                  <c:v>1.7728342998344331</c:v>
                </c:pt>
                <c:pt idx="4698">
                  <c:v>1.7728342998344331</c:v>
                </c:pt>
                <c:pt idx="4699">
                  <c:v>1.7728342998344331</c:v>
                </c:pt>
                <c:pt idx="4700">
                  <c:v>1.7728342998344331</c:v>
                </c:pt>
                <c:pt idx="4701">
                  <c:v>1.7800999999875748</c:v>
                </c:pt>
                <c:pt idx="4702">
                  <c:v>1.7800999999875748</c:v>
                </c:pt>
                <c:pt idx="4703">
                  <c:v>1.7800999999875748</c:v>
                </c:pt>
                <c:pt idx="4704">
                  <c:v>1.7800999999875748</c:v>
                </c:pt>
                <c:pt idx="4705">
                  <c:v>1.7800999999875748</c:v>
                </c:pt>
                <c:pt idx="4706">
                  <c:v>1.7800999999875748</c:v>
                </c:pt>
                <c:pt idx="4707">
                  <c:v>1.7800999999875748</c:v>
                </c:pt>
                <c:pt idx="4708">
                  <c:v>1.7873657001407168</c:v>
                </c:pt>
                <c:pt idx="4709">
                  <c:v>1.7873657001407168</c:v>
                </c:pt>
                <c:pt idx="4710">
                  <c:v>1.7873657001407168</c:v>
                </c:pt>
                <c:pt idx="4711">
                  <c:v>1.7873657001407168</c:v>
                </c:pt>
                <c:pt idx="4712">
                  <c:v>1.7873657001407168</c:v>
                </c:pt>
                <c:pt idx="4713">
                  <c:v>1.7873657001407168</c:v>
                </c:pt>
                <c:pt idx="4714">
                  <c:v>1.7873657001407168</c:v>
                </c:pt>
                <c:pt idx="4715">
                  <c:v>1.7873657001407168</c:v>
                </c:pt>
                <c:pt idx="4716">
                  <c:v>1.7873657001407168</c:v>
                </c:pt>
                <c:pt idx="4717">
                  <c:v>1.7946314002938588</c:v>
                </c:pt>
                <c:pt idx="4718">
                  <c:v>1.7946314002938588</c:v>
                </c:pt>
                <c:pt idx="4719">
                  <c:v>1.7946314002938588</c:v>
                </c:pt>
                <c:pt idx="4720">
                  <c:v>1.7946314002938588</c:v>
                </c:pt>
                <c:pt idx="4721">
                  <c:v>1.7946314002938588</c:v>
                </c:pt>
                <c:pt idx="4722">
                  <c:v>1.7946314002938588</c:v>
                </c:pt>
                <c:pt idx="4723">
                  <c:v>1.7946314002938588</c:v>
                </c:pt>
                <c:pt idx="4724">
                  <c:v>1.7946314002938588</c:v>
                </c:pt>
                <c:pt idx="4725">
                  <c:v>1.8018971004470006</c:v>
                </c:pt>
                <c:pt idx="4726">
                  <c:v>1.8018971004470006</c:v>
                </c:pt>
                <c:pt idx="4727">
                  <c:v>1.8018971004470006</c:v>
                </c:pt>
                <c:pt idx="4728">
                  <c:v>1.8018971004470006</c:v>
                </c:pt>
                <c:pt idx="4729">
                  <c:v>1.8018971004470006</c:v>
                </c:pt>
                <c:pt idx="4730">
                  <c:v>1.8018971004470006</c:v>
                </c:pt>
                <c:pt idx="4731">
                  <c:v>1.8018971004470006</c:v>
                </c:pt>
                <c:pt idx="4732">
                  <c:v>1.8091628006001426</c:v>
                </c:pt>
                <c:pt idx="4733">
                  <c:v>1.8091628006001426</c:v>
                </c:pt>
                <c:pt idx="4734">
                  <c:v>1.8091628006001426</c:v>
                </c:pt>
                <c:pt idx="4735">
                  <c:v>1.8091628006001426</c:v>
                </c:pt>
                <c:pt idx="4736">
                  <c:v>1.8091628006001426</c:v>
                </c:pt>
                <c:pt idx="4737">
                  <c:v>1.8091628006001426</c:v>
                </c:pt>
                <c:pt idx="4738">
                  <c:v>1.8091628006001426</c:v>
                </c:pt>
                <c:pt idx="4739">
                  <c:v>1.8091628006001426</c:v>
                </c:pt>
                <c:pt idx="4740">
                  <c:v>1.8091628006001426</c:v>
                </c:pt>
                <c:pt idx="4741">
                  <c:v>1.8164285007532845</c:v>
                </c:pt>
                <c:pt idx="4742">
                  <c:v>1.8164285007532845</c:v>
                </c:pt>
                <c:pt idx="4743">
                  <c:v>1.8164285007532845</c:v>
                </c:pt>
                <c:pt idx="4744">
                  <c:v>1.8164285007532845</c:v>
                </c:pt>
                <c:pt idx="4745">
                  <c:v>1.8164285007532845</c:v>
                </c:pt>
                <c:pt idx="4746">
                  <c:v>1.8164285007532845</c:v>
                </c:pt>
                <c:pt idx="4747">
                  <c:v>1.8164285007532845</c:v>
                </c:pt>
                <c:pt idx="4748">
                  <c:v>1.8164285007532845</c:v>
                </c:pt>
                <c:pt idx="4749">
                  <c:v>1.8236943451759182</c:v>
                </c:pt>
                <c:pt idx="4750">
                  <c:v>1.8236943451759182</c:v>
                </c:pt>
                <c:pt idx="4751">
                  <c:v>1.8236943451759182</c:v>
                </c:pt>
                <c:pt idx="4752">
                  <c:v>1.8236943451759182</c:v>
                </c:pt>
                <c:pt idx="4753">
                  <c:v>1.8236943451759182</c:v>
                </c:pt>
                <c:pt idx="4754">
                  <c:v>1.8236943451759182</c:v>
                </c:pt>
                <c:pt idx="4755">
                  <c:v>1.8236943451759182</c:v>
                </c:pt>
                <c:pt idx="4756">
                  <c:v>1.8236943451759182</c:v>
                </c:pt>
                <c:pt idx="4757">
                  <c:v>1.8309600453290602</c:v>
                </c:pt>
                <c:pt idx="4758">
                  <c:v>1.8309600453290602</c:v>
                </c:pt>
                <c:pt idx="4759">
                  <c:v>1.8309600453290602</c:v>
                </c:pt>
                <c:pt idx="4760">
                  <c:v>1.8309600453290602</c:v>
                </c:pt>
                <c:pt idx="4761">
                  <c:v>1.8309600453290602</c:v>
                </c:pt>
                <c:pt idx="4762">
                  <c:v>1.8309600453290602</c:v>
                </c:pt>
                <c:pt idx="4763">
                  <c:v>1.8309600453290602</c:v>
                </c:pt>
                <c:pt idx="4764">
                  <c:v>1.8309600453290602</c:v>
                </c:pt>
                <c:pt idx="4765">
                  <c:v>1.8382257454822022</c:v>
                </c:pt>
                <c:pt idx="4766">
                  <c:v>1.8382257454822022</c:v>
                </c:pt>
                <c:pt idx="4767">
                  <c:v>1.8382257454822022</c:v>
                </c:pt>
                <c:pt idx="4768">
                  <c:v>1.8382257454822022</c:v>
                </c:pt>
                <c:pt idx="4769">
                  <c:v>1.8382257454822022</c:v>
                </c:pt>
                <c:pt idx="4770">
                  <c:v>1.8382257454822022</c:v>
                </c:pt>
                <c:pt idx="4771">
                  <c:v>1.8382257454822022</c:v>
                </c:pt>
                <c:pt idx="4772">
                  <c:v>1.8382257454822022</c:v>
                </c:pt>
                <c:pt idx="4773">
                  <c:v>1.8382257454822022</c:v>
                </c:pt>
                <c:pt idx="4774">
                  <c:v>1.8382257454822022</c:v>
                </c:pt>
                <c:pt idx="4775">
                  <c:v>1.845491445635344</c:v>
                </c:pt>
                <c:pt idx="4776">
                  <c:v>1.845491445635344</c:v>
                </c:pt>
                <c:pt idx="4777">
                  <c:v>1.845491445635344</c:v>
                </c:pt>
                <c:pt idx="4778">
                  <c:v>1.845491445635344</c:v>
                </c:pt>
                <c:pt idx="4779">
                  <c:v>1.845491445635344</c:v>
                </c:pt>
                <c:pt idx="4780">
                  <c:v>1.845491445635344</c:v>
                </c:pt>
                <c:pt idx="4781">
                  <c:v>1.845491445635344</c:v>
                </c:pt>
                <c:pt idx="4782">
                  <c:v>1.845491445635344</c:v>
                </c:pt>
                <c:pt idx="4783">
                  <c:v>1.8527571457884859</c:v>
                </c:pt>
                <c:pt idx="4784">
                  <c:v>1.8527571457884859</c:v>
                </c:pt>
                <c:pt idx="4785">
                  <c:v>1.8527571457884859</c:v>
                </c:pt>
                <c:pt idx="4786">
                  <c:v>1.8527571457884859</c:v>
                </c:pt>
                <c:pt idx="4787">
                  <c:v>1.8527571457884859</c:v>
                </c:pt>
                <c:pt idx="4788">
                  <c:v>1.8527571457884859</c:v>
                </c:pt>
                <c:pt idx="4789">
                  <c:v>1.8527571457884859</c:v>
                </c:pt>
                <c:pt idx="4790">
                  <c:v>1.8527571457884859</c:v>
                </c:pt>
                <c:pt idx="4791">
                  <c:v>1.8527571457884859</c:v>
                </c:pt>
                <c:pt idx="4792">
                  <c:v>1.8527571457884859</c:v>
                </c:pt>
                <c:pt idx="4793">
                  <c:v>1.8600228459416279</c:v>
                </c:pt>
                <c:pt idx="4794">
                  <c:v>1.8600228459416279</c:v>
                </c:pt>
                <c:pt idx="4795">
                  <c:v>1.8600228459416279</c:v>
                </c:pt>
                <c:pt idx="4796">
                  <c:v>1.8600228459416279</c:v>
                </c:pt>
                <c:pt idx="4797">
                  <c:v>1.8600228459416279</c:v>
                </c:pt>
                <c:pt idx="4798">
                  <c:v>1.8600228459416279</c:v>
                </c:pt>
                <c:pt idx="4799">
                  <c:v>1.8600228459416279</c:v>
                </c:pt>
                <c:pt idx="4800">
                  <c:v>1.8600228459416279</c:v>
                </c:pt>
                <c:pt idx="4801">
                  <c:v>1.8672885460947697</c:v>
                </c:pt>
                <c:pt idx="4802">
                  <c:v>1.8672885460947697</c:v>
                </c:pt>
                <c:pt idx="4803">
                  <c:v>1.8672885460947697</c:v>
                </c:pt>
                <c:pt idx="4804">
                  <c:v>1.8672885460947697</c:v>
                </c:pt>
                <c:pt idx="4805">
                  <c:v>1.8672885460947697</c:v>
                </c:pt>
                <c:pt idx="4806">
                  <c:v>1.8672885460947697</c:v>
                </c:pt>
                <c:pt idx="4807">
                  <c:v>1.8672885460947697</c:v>
                </c:pt>
                <c:pt idx="4808">
                  <c:v>1.8672885460947697</c:v>
                </c:pt>
                <c:pt idx="4809">
                  <c:v>1.8672885460947697</c:v>
                </c:pt>
                <c:pt idx="4810">
                  <c:v>1.8672885460947697</c:v>
                </c:pt>
                <c:pt idx="4811">
                  <c:v>1.8745542462479117</c:v>
                </c:pt>
                <c:pt idx="4812">
                  <c:v>1.8745542462479117</c:v>
                </c:pt>
                <c:pt idx="4813">
                  <c:v>1.8745542462479117</c:v>
                </c:pt>
                <c:pt idx="4814">
                  <c:v>1.8745542462479117</c:v>
                </c:pt>
                <c:pt idx="4815">
                  <c:v>1.8745542462479117</c:v>
                </c:pt>
                <c:pt idx="4816">
                  <c:v>1.8745542462479117</c:v>
                </c:pt>
                <c:pt idx="4817">
                  <c:v>1.8745542462479117</c:v>
                </c:pt>
                <c:pt idx="4818">
                  <c:v>1.8745542462479117</c:v>
                </c:pt>
                <c:pt idx="4819">
                  <c:v>1.8818199464010537</c:v>
                </c:pt>
                <c:pt idx="4820">
                  <c:v>1.8818199464010537</c:v>
                </c:pt>
                <c:pt idx="4821">
                  <c:v>1.8818199464010537</c:v>
                </c:pt>
                <c:pt idx="4822">
                  <c:v>1.8818199464010537</c:v>
                </c:pt>
                <c:pt idx="4823">
                  <c:v>1.8818199464010537</c:v>
                </c:pt>
                <c:pt idx="4824">
                  <c:v>1.8818199464010537</c:v>
                </c:pt>
                <c:pt idx="4825">
                  <c:v>1.8818199464010537</c:v>
                </c:pt>
                <c:pt idx="4826">
                  <c:v>1.8818199464010537</c:v>
                </c:pt>
                <c:pt idx="4827">
                  <c:v>1.8890856465541954</c:v>
                </c:pt>
                <c:pt idx="4828">
                  <c:v>1.8890856465541954</c:v>
                </c:pt>
                <c:pt idx="4829">
                  <c:v>1.8890856465541954</c:v>
                </c:pt>
                <c:pt idx="4830">
                  <c:v>1.8890856465541954</c:v>
                </c:pt>
                <c:pt idx="4831">
                  <c:v>1.8890856465541954</c:v>
                </c:pt>
                <c:pt idx="4832">
                  <c:v>1.8890856465541954</c:v>
                </c:pt>
                <c:pt idx="4833">
                  <c:v>1.8890856465541954</c:v>
                </c:pt>
                <c:pt idx="4834">
                  <c:v>1.8963514909768293</c:v>
                </c:pt>
                <c:pt idx="4835">
                  <c:v>1.8963514909768293</c:v>
                </c:pt>
                <c:pt idx="4836">
                  <c:v>1.8963514909768293</c:v>
                </c:pt>
                <c:pt idx="4837">
                  <c:v>1.8963514909768293</c:v>
                </c:pt>
                <c:pt idx="4838">
                  <c:v>1.8963514909768293</c:v>
                </c:pt>
                <c:pt idx="4839">
                  <c:v>1.8963514909768293</c:v>
                </c:pt>
                <c:pt idx="4840">
                  <c:v>1.8963514909768293</c:v>
                </c:pt>
                <c:pt idx="4841">
                  <c:v>1.8963514909768293</c:v>
                </c:pt>
                <c:pt idx="4842">
                  <c:v>1.9036171911299713</c:v>
                </c:pt>
                <c:pt idx="4843">
                  <c:v>1.9036171911299713</c:v>
                </c:pt>
                <c:pt idx="4844">
                  <c:v>1.9036171911299713</c:v>
                </c:pt>
                <c:pt idx="4845">
                  <c:v>1.9036171911299713</c:v>
                </c:pt>
                <c:pt idx="4846">
                  <c:v>1.9036171911299713</c:v>
                </c:pt>
                <c:pt idx="4847">
                  <c:v>1.9036171911299713</c:v>
                </c:pt>
                <c:pt idx="4848">
                  <c:v>1.9036171911299713</c:v>
                </c:pt>
                <c:pt idx="4849">
                  <c:v>1.9036171911299713</c:v>
                </c:pt>
                <c:pt idx="4850">
                  <c:v>1.9108828912831133</c:v>
                </c:pt>
                <c:pt idx="4851">
                  <c:v>1.9108828912831133</c:v>
                </c:pt>
                <c:pt idx="4852">
                  <c:v>1.9108828912831133</c:v>
                </c:pt>
                <c:pt idx="4853">
                  <c:v>1.9108828912831133</c:v>
                </c:pt>
                <c:pt idx="4854">
                  <c:v>1.9108828912831133</c:v>
                </c:pt>
                <c:pt idx="4855">
                  <c:v>1.9108828912831133</c:v>
                </c:pt>
                <c:pt idx="4856">
                  <c:v>1.9108828912831133</c:v>
                </c:pt>
                <c:pt idx="4857">
                  <c:v>1.9108828912831133</c:v>
                </c:pt>
                <c:pt idx="4858">
                  <c:v>1.918148591436255</c:v>
                </c:pt>
                <c:pt idx="4859">
                  <c:v>1.918148591436255</c:v>
                </c:pt>
                <c:pt idx="4860">
                  <c:v>1.918148591436255</c:v>
                </c:pt>
                <c:pt idx="4861">
                  <c:v>1.918148591436255</c:v>
                </c:pt>
                <c:pt idx="4862">
                  <c:v>1.918148591436255</c:v>
                </c:pt>
                <c:pt idx="4863">
                  <c:v>1.918148591436255</c:v>
                </c:pt>
                <c:pt idx="4864">
                  <c:v>1.918148591436255</c:v>
                </c:pt>
                <c:pt idx="4865">
                  <c:v>1.925414291589397</c:v>
                </c:pt>
                <c:pt idx="4866">
                  <c:v>1.925414291589397</c:v>
                </c:pt>
                <c:pt idx="4867">
                  <c:v>1.925414291589397</c:v>
                </c:pt>
                <c:pt idx="4868">
                  <c:v>1.925414291589397</c:v>
                </c:pt>
                <c:pt idx="4869">
                  <c:v>1.925414291589397</c:v>
                </c:pt>
                <c:pt idx="4870">
                  <c:v>1.925414291589397</c:v>
                </c:pt>
                <c:pt idx="4871">
                  <c:v>1.925414291589397</c:v>
                </c:pt>
                <c:pt idx="4872">
                  <c:v>1.925414291589397</c:v>
                </c:pt>
                <c:pt idx="4873">
                  <c:v>1.925414291589397</c:v>
                </c:pt>
                <c:pt idx="4874">
                  <c:v>1.932679991742539</c:v>
                </c:pt>
                <c:pt idx="4875">
                  <c:v>1.932679991742539</c:v>
                </c:pt>
                <c:pt idx="4876">
                  <c:v>1.932679991742539</c:v>
                </c:pt>
                <c:pt idx="4877">
                  <c:v>1.932679991742539</c:v>
                </c:pt>
                <c:pt idx="4878">
                  <c:v>1.932679991742539</c:v>
                </c:pt>
                <c:pt idx="4879">
                  <c:v>1.932679991742539</c:v>
                </c:pt>
                <c:pt idx="4880">
                  <c:v>1.932679991742539</c:v>
                </c:pt>
                <c:pt idx="4881">
                  <c:v>1.9399456918956808</c:v>
                </c:pt>
                <c:pt idx="4882">
                  <c:v>1.9399456918956808</c:v>
                </c:pt>
                <c:pt idx="4883">
                  <c:v>1.9399456918956808</c:v>
                </c:pt>
                <c:pt idx="4884">
                  <c:v>1.9399456918956808</c:v>
                </c:pt>
                <c:pt idx="4885">
                  <c:v>1.9399456918956808</c:v>
                </c:pt>
                <c:pt idx="4886">
                  <c:v>1.9399456918956808</c:v>
                </c:pt>
                <c:pt idx="4887">
                  <c:v>1.9399456918956808</c:v>
                </c:pt>
                <c:pt idx="4888">
                  <c:v>1.9399456918956808</c:v>
                </c:pt>
                <c:pt idx="4889">
                  <c:v>1.9472113920488228</c:v>
                </c:pt>
                <c:pt idx="4890">
                  <c:v>1.9472113920488228</c:v>
                </c:pt>
                <c:pt idx="4891">
                  <c:v>1.9472113920488228</c:v>
                </c:pt>
                <c:pt idx="4892">
                  <c:v>1.9472113920488228</c:v>
                </c:pt>
                <c:pt idx="4893">
                  <c:v>1.9472113920488228</c:v>
                </c:pt>
                <c:pt idx="4894">
                  <c:v>1.9472113920488228</c:v>
                </c:pt>
                <c:pt idx="4895">
                  <c:v>1.9472113920488228</c:v>
                </c:pt>
                <c:pt idx="4896">
                  <c:v>1.9472113920488228</c:v>
                </c:pt>
                <c:pt idx="4897">
                  <c:v>1.9544770922019647</c:v>
                </c:pt>
                <c:pt idx="4898">
                  <c:v>1.9544770922019647</c:v>
                </c:pt>
                <c:pt idx="4899">
                  <c:v>1.9544770922019647</c:v>
                </c:pt>
                <c:pt idx="4900">
                  <c:v>1.9544770922019647</c:v>
                </c:pt>
                <c:pt idx="4901">
                  <c:v>1.9544770922019647</c:v>
                </c:pt>
                <c:pt idx="4902">
                  <c:v>1.9544770922019647</c:v>
                </c:pt>
                <c:pt idx="4903">
                  <c:v>1.9544770922019647</c:v>
                </c:pt>
                <c:pt idx="4904">
                  <c:v>1.9617427923551065</c:v>
                </c:pt>
                <c:pt idx="4905">
                  <c:v>1.9617427923551065</c:v>
                </c:pt>
                <c:pt idx="4906">
                  <c:v>1.9617427923551065</c:v>
                </c:pt>
                <c:pt idx="4907">
                  <c:v>1.9617427923551065</c:v>
                </c:pt>
                <c:pt idx="4908">
                  <c:v>1.9617427923551065</c:v>
                </c:pt>
                <c:pt idx="4909">
                  <c:v>1.9617427923551065</c:v>
                </c:pt>
                <c:pt idx="4910">
                  <c:v>1.9617427923551065</c:v>
                </c:pt>
                <c:pt idx="4911">
                  <c:v>1.9690086367777404</c:v>
                </c:pt>
                <c:pt idx="4912">
                  <c:v>1.9690086367777404</c:v>
                </c:pt>
                <c:pt idx="4913">
                  <c:v>1.9690086367777404</c:v>
                </c:pt>
                <c:pt idx="4914">
                  <c:v>1.9690086367777404</c:v>
                </c:pt>
                <c:pt idx="4915">
                  <c:v>1.9690086367777404</c:v>
                </c:pt>
                <c:pt idx="4916">
                  <c:v>1.9690086367777404</c:v>
                </c:pt>
                <c:pt idx="4917">
                  <c:v>1.9690086367777404</c:v>
                </c:pt>
                <c:pt idx="4918">
                  <c:v>1.9762743369308824</c:v>
                </c:pt>
                <c:pt idx="4919">
                  <c:v>1.9762743369308824</c:v>
                </c:pt>
                <c:pt idx="4920">
                  <c:v>1.9762743369308824</c:v>
                </c:pt>
                <c:pt idx="4921">
                  <c:v>1.9762743369308824</c:v>
                </c:pt>
                <c:pt idx="4922">
                  <c:v>1.9762743369308824</c:v>
                </c:pt>
                <c:pt idx="4923">
                  <c:v>1.9762743369308824</c:v>
                </c:pt>
                <c:pt idx="4924">
                  <c:v>1.9762743369308824</c:v>
                </c:pt>
                <c:pt idx="4925">
                  <c:v>1.9762743369308824</c:v>
                </c:pt>
                <c:pt idx="4926">
                  <c:v>1.9762743369308824</c:v>
                </c:pt>
                <c:pt idx="4927">
                  <c:v>1.9835400370840242</c:v>
                </c:pt>
                <c:pt idx="4928">
                  <c:v>1.9835400370840242</c:v>
                </c:pt>
                <c:pt idx="4929">
                  <c:v>1.9835400370840242</c:v>
                </c:pt>
                <c:pt idx="4930">
                  <c:v>1.9835400370840242</c:v>
                </c:pt>
                <c:pt idx="4931">
                  <c:v>1.9835400370840242</c:v>
                </c:pt>
                <c:pt idx="4932">
                  <c:v>1.9835400370840242</c:v>
                </c:pt>
                <c:pt idx="4933">
                  <c:v>1.9835400370840242</c:v>
                </c:pt>
                <c:pt idx="4934">
                  <c:v>1.9908057372371661</c:v>
                </c:pt>
                <c:pt idx="4935">
                  <c:v>1.9908057372371661</c:v>
                </c:pt>
                <c:pt idx="4936">
                  <c:v>1.9908057372371661</c:v>
                </c:pt>
                <c:pt idx="4937">
                  <c:v>1.9908057372371661</c:v>
                </c:pt>
                <c:pt idx="4938">
                  <c:v>1.9908057372371661</c:v>
                </c:pt>
                <c:pt idx="4939">
                  <c:v>1.9908057372371661</c:v>
                </c:pt>
                <c:pt idx="4940">
                  <c:v>1.9908057372371661</c:v>
                </c:pt>
                <c:pt idx="4941">
                  <c:v>1.9908057372371661</c:v>
                </c:pt>
                <c:pt idx="4942">
                  <c:v>1.9980714373903081</c:v>
                </c:pt>
                <c:pt idx="4943">
                  <c:v>1.9980714373903081</c:v>
                </c:pt>
                <c:pt idx="4944">
                  <c:v>1.9980714373903081</c:v>
                </c:pt>
                <c:pt idx="4945">
                  <c:v>1.9980714373903081</c:v>
                </c:pt>
                <c:pt idx="4946">
                  <c:v>1.9980714373903081</c:v>
                </c:pt>
                <c:pt idx="4947">
                  <c:v>1.9980714373903081</c:v>
                </c:pt>
                <c:pt idx="4948">
                  <c:v>1.9980714373903081</c:v>
                </c:pt>
                <c:pt idx="4949">
                  <c:v>1.9980714373903081</c:v>
                </c:pt>
                <c:pt idx="4950">
                  <c:v>2.0053371375434499</c:v>
                </c:pt>
                <c:pt idx="4951">
                  <c:v>2.0053371375434499</c:v>
                </c:pt>
                <c:pt idx="4952">
                  <c:v>2.0053371375434499</c:v>
                </c:pt>
                <c:pt idx="4953">
                  <c:v>2.0053371375434499</c:v>
                </c:pt>
                <c:pt idx="4954">
                  <c:v>2.0053371375434499</c:v>
                </c:pt>
                <c:pt idx="4955">
                  <c:v>2.0053371375434499</c:v>
                </c:pt>
                <c:pt idx="4956">
                  <c:v>2.0053371375434499</c:v>
                </c:pt>
                <c:pt idx="4957">
                  <c:v>2.0053371375434499</c:v>
                </c:pt>
                <c:pt idx="4958">
                  <c:v>2.0126028376965919</c:v>
                </c:pt>
                <c:pt idx="4959">
                  <c:v>2.0126028376965919</c:v>
                </c:pt>
                <c:pt idx="4960">
                  <c:v>2.0126028376965919</c:v>
                </c:pt>
                <c:pt idx="4961">
                  <c:v>2.0126028376965919</c:v>
                </c:pt>
                <c:pt idx="4962">
                  <c:v>2.0126028376965919</c:v>
                </c:pt>
                <c:pt idx="4963">
                  <c:v>2.0126028376965919</c:v>
                </c:pt>
                <c:pt idx="4964">
                  <c:v>2.0126028376965919</c:v>
                </c:pt>
                <c:pt idx="4965">
                  <c:v>2.0198685378497339</c:v>
                </c:pt>
                <c:pt idx="4966">
                  <c:v>2.0198685378497339</c:v>
                </c:pt>
                <c:pt idx="4967">
                  <c:v>2.0198685378497339</c:v>
                </c:pt>
                <c:pt idx="4968">
                  <c:v>2.0198685378497339</c:v>
                </c:pt>
                <c:pt idx="4969">
                  <c:v>2.0198685378497339</c:v>
                </c:pt>
                <c:pt idx="4970">
                  <c:v>2.0198685378497339</c:v>
                </c:pt>
                <c:pt idx="4971">
                  <c:v>2.0271342380028758</c:v>
                </c:pt>
                <c:pt idx="4972">
                  <c:v>2.0271342380028758</c:v>
                </c:pt>
                <c:pt idx="4973">
                  <c:v>2.0271342380028758</c:v>
                </c:pt>
                <c:pt idx="4974">
                  <c:v>2.0271342380028758</c:v>
                </c:pt>
                <c:pt idx="4975">
                  <c:v>2.0271342380028758</c:v>
                </c:pt>
                <c:pt idx="4976">
                  <c:v>2.0271342380028758</c:v>
                </c:pt>
                <c:pt idx="4977">
                  <c:v>2.0271342380028758</c:v>
                </c:pt>
                <c:pt idx="4978">
                  <c:v>2.0343999381560178</c:v>
                </c:pt>
                <c:pt idx="4979">
                  <c:v>2.0343999381560178</c:v>
                </c:pt>
                <c:pt idx="4980">
                  <c:v>2.0343999381560178</c:v>
                </c:pt>
                <c:pt idx="4981">
                  <c:v>2.0343999381560178</c:v>
                </c:pt>
                <c:pt idx="4982">
                  <c:v>2.0343999381560178</c:v>
                </c:pt>
                <c:pt idx="4983">
                  <c:v>2.0343999381560178</c:v>
                </c:pt>
                <c:pt idx="4984">
                  <c:v>2.0343999381560178</c:v>
                </c:pt>
                <c:pt idx="4985">
                  <c:v>2.0343999381560178</c:v>
                </c:pt>
                <c:pt idx="4986">
                  <c:v>2.0416657825786513</c:v>
                </c:pt>
                <c:pt idx="4987">
                  <c:v>2.0416657825786513</c:v>
                </c:pt>
                <c:pt idx="4988">
                  <c:v>2.0416657825786513</c:v>
                </c:pt>
                <c:pt idx="4989">
                  <c:v>2.0416657825786513</c:v>
                </c:pt>
                <c:pt idx="4990">
                  <c:v>2.0416657825786513</c:v>
                </c:pt>
                <c:pt idx="4991">
                  <c:v>2.0416657825786513</c:v>
                </c:pt>
                <c:pt idx="4992">
                  <c:v>2.0416657825786513</c:v>
                </c:pt>
                <c:pt idx="4993">
                  <c:v>2.0489314827317933</c:v>
                </c:pt>
                <c:pt idx="4994">
                  <c:v>2.0489314827317933</c:v>
                </c:pt>
                <c:pt idx="4995">
                  <c:v>2.0489314827317933</c:v>
                </c:pt>
                <c:pt idx="4996">
                  <c:v>2.0489314827317933</c:v>
                </c:pt>
                <c:pt idx="4997">
                  <c:v>2.0489314827317933</c:v>
                </c:pt>
                <c:pt idx="4998">
                  <c:v>2.0489314827317933</c:v>
                </c:pt>
                <c:pt idx="4999">
                  <c:v>2.0489314827317933</c:v>
                </c:pt>
                <c:pt idx="5000">
                  <c:v>2.0561971828849352</c:v>
                </c:pt>
                <c:pt idx="5001">
                  <c:v>2.0561971828849352</c:v>
                </c:pt>
                <c:pt idx="5002">
                  <c:v>2.0561971828849352</c:v>
                </c:pt>
                <c:pt idx="5003">
                  <c:v>2.0561971828849352</c:v>
                </c:pt>
                <c:pt idx="5004">
                  <c:v>2.0561971828849352</c:v>
                </c:pt>
                <c:pt idx="5005">
                  <c:v>2.0561971828849352</c:v>
                </c:pt>
                <c:pt idx="5006">
                  <c:v>2.0561971828849352</c:v>
                </c:pt>
                <c:pt idx="5007">
                  <c:v>2.0634628830380772</c:v>
                </c:pt>
                <c:pt idx="5008">
                  <c:v>2.0634628830380772</c:v>
                </c:pt>
                <c:pt idx="5009">
                  <c:v>2.0634628830380772</c:v>
                </c:pt>
                <c:pt idx="5010">
                  <c:v>2.0634628830380772</c:v>
                </c:pt>
                <c:pt idx="5011">
                  <c:v>2.0634628830380772</c:v>
                </c:pt>
                <c:pt idx="5012">
                  <c:v>2.0707285831912192</c:v>
                </c:pt>
                <c:pt idx="5013">
                  <c:v>2.0707285831912192</c:v>
                </c:pt>
                <c:pt idx="5014">
                  <c:v>2.0707285831912192</c:v>
                </c:pt>
                <c:pt idx="5015">
                  <c:v>2.0707285831912192</c:v>
                </c:pt>
                <c:pt idx="5016">
                  <c:v>2.0707285831912192</c:v>
                </c:pt>
                <c:pt idx="5017">
                  <c:v>2.0707285831912192</c:v>
                </c:pt>
                <c:pt idx="5018">
                  <c:v>2.0707285831912192</c:v>
                </c:pt>
                <c:pt idx="5019">
                  <c:v>2.0707285831912192</c:v>
                </c:pt>
                <c:pt idx="5020">
                  <c:v>2.0779942833443612</c:v>
                </c:pt>
                <c:pt idx="5021">
                  <c:v>2.0779942833443612</c:v>
                </c:pt>
                <c:pt idx="5022">
                  <c:v>2.0779942833443612</c:v>
                </c:pt>
                <c:pt idx="5023">
                  <c:v>2.0779942833443612</c:v>
                </c:pt>
                <c:pt idx="5024">
                  <c:v>2.0779942833443612</c:v>
                </c:pt>
                <c:pt idx="5025">
                  <c:v>2.0779942833443612</c:v>
                </c:pt>
                <c:pt idx="5026">
                  <c:v>2.0779942833443612</c:v>
                </c:pt>
                <c:pt idx="5027">
                  <c:v>2.0779942833443612</c:v>
                </c:pt>
                <c:pt idx="5028">
                  <c:v>2.0852599834975027</c:v>
                </c:pt>
                <c:pt idx="5029">
                  <c:v>2.0852599834975027</c:v>
                </c:pt>
                <c:pt idx="5030">
                  <c:v>2.0852599834975027</c:v>
                </c:pt>
                <c:pt idx="5031">
                  <c:v>2.0852599834975027</c:v>
                </c:pt>
                <c:pt idx="5032">
                  <c:v>2.0852599834975027</c:v>
                </c:pt>
                <c:pt idx="5033">
                  <c:v>2.0852599834975027</c:v>
                </c:pt>
                <c:pt idx="5034">
                  <c:v>2.0852599834975027</c:v>
                </c:pt>
                <c:pt idx="5035">
                  <c:v>2.0925256836506447</c:v>
                </c:pt>
                <c:pt idx="5036">
                  <c:v>2.0925256836506447</c:v>
                </c:pt>
                <c:pt idx="5037">
                  <c:v>2.0925256836506447</c:v>
                </c:pt>
                <c:pt idx="5038">
                  <c:v>2.0925256836506447</c:v>
                </c:pt>
                <c:pt idx="5039">
                  <c:v>2.0925256836506447</c:v>
                </c:pt>
                <c:pt idx="5040">
                  <c:v>2.0925256836506447</c:v>
                </c:pt>
                <c:pt idx="5041">
                  <c:v>2.0925256836506447</c:v>
                </c:pt>
                <c:pt idx="5042">
                  <c:v>2.0925256836506447</c:v>
                </c:pt>
                <c:pt idx="5043">
                  <c:v>2.0997913838037867</c:v>
                </c:pt>
                <c:pt idx="5044">
                  <c:v>2.0997913838037867</c:v>
                </c:pt>
                <c:pt idx="5045">
                  <c:v>2.0997913838037867</c:v>
                </c:pt>
                <c:pt idx="5046">
                  <c:v>2.0997913838037867</c:v>
                </c:pt>
                <c:pt idx="5047">
                  <c:v>2.0997913838037867</c:v>
                </c:pt>
                <c:pt idx="5048">
                  <c:v>2.1070570839569287</c:v>
                </c:pt>
                <c:pt idx="5049">
                  <c:v>2.0997913838037867</c:v>
                </c:pt>
                <c:pt idx="5050">
                  <c:v>2.0997913838037867</c:v>
                </c:pt>
                <c:pt idx="5051">
                  <c:v>2.1070570839569287</c:v>
                </c:pt>
                <c:pt idx="5052">
                  <c:v>2.1070570839569287</c:v>
                </c:pt>
                <c:pt idx="5053">
                  <c:v>2.1070570839569287</c:v>
                </c:pt>
                <c:pt idx="5054">
                  <c:v>2.1070570839569287</c:v>
                </c:pt>
                <c:pt idx="5055">
                  <c:v>2.1070570839569287</c:v>
                </c:pt>
                <c:pt idx="5056">
                  <c:v>2.1143229283795626</c:v>
                </c:pt>
                <c:pt idx="5057">
                  <c:v>2.1143229283795626</c:v>
                </c:pt>
                <c:pt idx="5058">
                  <c:v>2.1143229283795626</c:v>
                </c:pt>
                <c:pt idx="5059">
                  <c:v>2.1143229283795626</c:v>
                </c:pt>
                <c:pt idx="5060">
                  <c:v>2.1143229283795626</c:v>
                </c:pt>
                <c:pt idx="5061">
                  <c:v>2.1143229283795626</c:v>
                </c:pt>
                <c:pt idx="5062">
                  <c:v>2.1143229283795626</c:v>
                </c:pt>
                <c:pt idx="5063">
                  <c:v>2.1215886285327046</c:v>
                </c:pt>
                <c:pt idx="5064">
                  <c:v>2.1215886285327046</c:v>
                </c:pt>
                <c:pt idx="5065">
                  <c:v>2.1215886285327046</c:v>
                </c:pt>
                <c:pt idx="5066">
                  <c:v>2.1215886285327046</c:v>
                </c:pt>
                <c:pt idx="5067">
                  <c:v>2.1215886285327046</c:v>
                </c:pt>
                <c:pt idx="5068">
                  <c:v>2.1215886285327046</c:v>
                </c:pt>
                <c:pt idx="5069">
                  <c:v>2.1215886285327046</c:v>
                </c:pt>
                <c:pt idx="5070">
                  <c:v>2.1288543286858466</c:v>
                </c:pt>
                <c:pt idx="5071">
                  <c:v>2.1288543286858466</c:v>
                </c:pt>
                <c:pt idx="5072">
                  <c:v>2.1288543286858466</c:v>
                </c:pt>
                <c:pt idx="5073">
                  <c:v>2.1288543286858466</c:v>
                </c:pt>
                <c:pt idx="5074">
                  <c:v>2.1288543286858466</c:v>
                </c:pt>
                <c:pt idx="5075">
                  <c:v>2.1288543286858466</c:v>
                </c:pt>
                <c:pt idx="5076">
                  <c:v>2.1361200288389881</c:v>
                </c:pt>
                <c:pt idx="5077">
                  <c:v>2.1361200288389881</c:v>
                </c:pt>
                <c:pt idx="5078">
                  <c:v>2.1361200288389881</c:v>
                </c:pt>
                <c:pt idx="5079">
                  <c:v>2.1361200288389881</c:v>
                </c:pt>
                <c:pt idx="5080">
                  <c:v>2.1361200288389881</c:v>
                </c:pt>
                <c:pt idx="5081">
                  <c:v>2.1361200288389881</c:v>
                </c:pt>
                <c:pt idx="5082">
                  <c:v>2.1433857289921301</c:v>
                </c:pt>
                <c:pt idx="5083">
                  <c:v>2.1433857289921301</c:v>
                </c:pt>
                <c:pt idx="5084">
                  <c:v>2.1433857289921301</c:v>
                </c:pt>
                <c:pt idx="5085">
                  <c:v>2.1433857289921301</c:v>
                </c:pt>
                <c:pt idx="5086">
                  <c:v>2.1433857289921301</c:v>
                </c:pt>
                <c:pt idx="5087">
                  <c:v>2.1433857289921301</c:v>
                </c:pt>
                <c:pt idx="5088">
                  <c:v>2.1433857289921301</c:v>
                </c:pt>
                <c:pt idx="5089">
                  <c:v>2.1506514291452721</c:v>
                </c:pt>
                <c:pt idx="5090">
                  <c:v>2.1506514291452721</c:v>
                </c:pt>
                <c:pt idx="5091">
                  <c:v>2.1506514291452721</c:v>
                </c:pt>
                <c:pt idx="5092">
                  <c:v>2.1506514291452721</c:v>
                </c:pt>
                <c:pt idx="5093">
                  <c:v>2.1506514291452721</c:v>
                </c:pt>
                <c:pt idx="5094">
                  <c:v>2.1506514291452721</c:v>
                </c:pt>
                <c:pt idx="5095">
                  <c:v>2.1579171292984141</c:v>
                </c:pt>
                <c:pt idx="5096">
                  <c:v>2.1579171292984141</c:v>
                </c:pt>
                <c:pt idx="5097">
                  <c:v>2.1579171292984141</c:v>
                </c:pt>
                <c:pt idx="5098">
                  <c:v>2.1579171292984141</c:v>
                </c:pt>
                <c:pt idx="5099">
                  <c:v>2.1579171292984141</c:v>
                </c:pt>
                <c:pt idx="5100">
                  <c:v>2.1579171292984141</c:v>
                </c:pt>
                <c:pt idx="5101">
                  <c:v>2.165182829451556</c:v>
                </c:pt>
                <c:pt idx="5102">
                  <c:v>2.165182829451556</c:v>
                </c:pt>
                <c:pt idx="5103">
                  <c:v>2.165182829451556</c:v>
                </c:pt>
                <c:pt idx="5104">
                  <c:v>2.165182829451556</c:v>
                </c:pt>
                <c:pt idx="5105">
                  <c:v>2.165182829451556</c:v>
                </c:pt>
                <c:pt idx="5106">
                  <c:v>2.165182829451556</c:v>
                </c:pt>
                <c:pt idx="5107">
                  <c:v>2.165182829451556</c:v>
                </c:pt>
                <c:pt idx="5108">
                  <c:v>2.172448529604698</c:v>
                </c:pt>
                <c:pt idx="5109">
                  <c:v>2.172448529604698</c:v>
                </c:pt>
                <c:pt idx="5110">
                  <c:v>2.172448529604698</c:v>
                </c:pt>
                <c:pt idx="5111">
                  <c:v>2.172448529604698</c:v>
                </c:pt>
                <c:pt idx="5112">
                  <c:v>2.172448529604698</c:v>
                </c:pt>
                <c:pt idx="5113">
                  <c:v>2.172448529604698</c:v>
                </c:pt>
                <c:pt idx="5114">
                  <c:v>2.1797142297578396</c:v>
                </c:pt>
                <c:pt idx="5115">
                  <c:v>2.1797142297578396</c:v>
                </c:pt>
                <c:pt idx="5116">
                  <c:v>2.1797142297578396</c:v>
                </c:pt>
                <c:pt idx="5117">
                  <c:v>2.1797142297578396</c:v>
                </c:pt>
                <c:pt idx="5118">
                  <c:v>2.1797142297578396</c:v>
                </c:pt>
                <c:pt idx="5119">
                  <c:v>2.1797142297578396</c:v>
                </c:pt>
                <c:pt idx="5120">
                  <c:v>2.1869799299109816</c:v>
                </c:pt>
                <c:pt idx="5121">
                  <c:v>2.1869799299109816</c:v>
                </c:pt>
                <c:pt idx="5122">
                  <c:v>2.1869799299109816</c:v>
                </c:pt>
                <c:pt idx="5123">
                  <c:v>2.1869799299109816</c:v>
                </c:pt>
                <c:pt idx="5124">
                  <c:v>2.1869799299109816</c:v>
                </c:pt>
                <c:pt idx="5125">
                  <c:v>2.1942457743336155</c:v>
                </c:pt>
                <c:pt idx="5126">
                  <c:v>2.1942457743336155</c:v>
                </c:pt>
                <c:pt idx="5127">
                  <c:v>2.1942457743336155</c:v>
                </c:pt>
                <c:pt idx="5128">
                  <c:v>2.1942457743336155</c:v>
                </c:pt>
                <c:pt idx="5129">
                  <c:v>2.1942457743336155</c:v>
                </c:pt>
                <c:pt idx="5130">
                  <c:v>2.2015114744867574</c:v>
                </c:pt>
                <c:pt idx="5131">
                  <c:v>2.2015114744867574</c:v>
                </c:pt>
                <c:pt idx="5132">
                  <c:v>2.2015114744867574</c:v>
                </c:pt>
                <c:pt idx="5133">
                  <c:v>2.2015114744867574</c:v>
                </c:pt>
                <c:pt idx="5134">
                  <c:v>2.2087771746398994</c:v>
                </c:pt>
                <c:pt idx="5135">
                  <c:v>2.2087771746398994</c:v>
                </c:pt>
                <c:pt idx="5136">
                  <c:v>2.2087771746398994</c:v>
                </c:pt>
                <c:pt idx="5137">
                  <c:v>2.2087771746398994</c:v>
                </c:pt>
                <c:pt idx="5138">
                  <c:v>2.2160428747930414</c:v>
                </c:pt>
                <c:pt idx="5139">
                  <c:v>2.2160428747930414</c:v>
                </c:pt>
                <c:pt idx="5140">
                  <c:v>2.2160428747930414</c:v>
                </c:pt>
                <c:pt idx="5141">
                  <c:v>2.2160428747930414</c:v>
                </c:pt>
                <c:pt idx="5142">
                  <c:v>2.2233085749461829</c:v>
                </c:pt>
                <c:pt idx="5143">
                  <c:v>2.2233085749461829</c:v>
                </c:pt>
                <c:pt idx="5144">
                  <c:v>2.2233085749461829</c:v>
                </c:pt>
                <c:pt idx="5145">
                  <c:v>2.2233085749461829</c:v>
                </c:pt>
                <c:pt idx="5146">
                  <c:v>2.2305742750993249</c:v>
                </c:pt>
                <c:pt idx="5147">
                  <c:v>2.2305742750993249</c:v>
                </c:pt>
                <c:pt idx="5148">
                  <c:v>2.2305742750993249</c:v>
                </c:pt>
                <c:pt idx="5149">
                  <c:v>2.2305742750993249</c:v>
                </c:pt>
                <c:pt idx="5150">
                  <c:v>2.2305742750993249</c:v>
                </c:pt>
                <c:pt idx="5151">
                  <c:v>2.2378399752524669</c:v>
                </c:pt>
                <c:pt idx="5152">
                  <c:v>2.2378399752524669</c:v>
                </c:pt>
                <c:pt idx="5153">
                  <c:v>2.2378399752524669</c:v>
                </c:pt>
                <c:pt idx="5154">
                  <c:v>2.2378399752524669</c:v>
                </c:pt>
                <c:pt idx="5155">
                  <c:v>2.2451056754056089</c:v>
                </c:pt>
                <c:pt idx="5156">
                  <c:v>2.2451056754056089</c:v>
                </c:pt>
                <c:pt idx="5157">
                  <c:v>2.2451056754056089</c:v>
                </c:pt>
                <c:pt idx="5158">
                  <c:v>2.2451056754056089</c:v>
                </c:pt>
                <c:pt idx="5159">
                  <c:v>2.2451056754056089</c:v>
                </c:pt>
                <c:pt idx="5160">
                  <c:v>2.2523713755587509</c:v>
                </c:pt>
                <c:pt idx="5161">
                  <c:v>2.2523713755587509</c:v>
                </c:pt>
                <c:pt idx="5162">
                  <c:v>2.2523713755587509</c:v>
                </c:pt>
                <c:pt idx="5163">
                  <c:v>2.2523713755587509</c:v>
                </c:pt>
                <c:pt idx="5164">
                  <c:v>2.2596370757118929</c:v>
                </c:pt>
                <c:pt idx="5165">
                  <c:v>2.2596370757118929</c:v>
                </c:pt>
                <c:pt idx="5166">
                  <c:v>2.2596370757118929</c:v>
                </c:pt>
                <c:pt idx="5167">
                  <c:v>2.2596370757118929</c:v>
                </c:pt>
                <c:pt idx="5168">
                  <c:v>2.2596370757118929</c:v>
                </c:pt>
                <c:pt idx="5169">
                  <c:v>2.2669029201345268</c:v>
                </c:pt>
                <c:pt idx="5170">
                  <c:v>2.2669029201345268</c:v>
                </c:pt>
                <c:pt idx="5171">
                  <c:v>2.2669029201345268</c:v>
                </c:pt>
                <c:pt idx="5172">
                  <c:v>2.2669029201345268</c:v>
                </c:pt>
                <c:pt idx="5173">
                  <c:v>2.2741686202876683</c:v>
                </c:pt>
                <c:pt idx="5174">
                  <c:v>2.2741686202876683</c:v>
                </c:pt>
                <c:pt idx="5175">
                  <c:v>2.2741686202876683</c:v>
                </c:pt>
                <c:pt idx="5176">
                  <c:v>2.2741686202876683</c:v>
                </c:pt>
                <c:pt idx="5177">
                  <c:v>2.2814343204408103</c:v>
                </c:pt>
                <c:pt idx="5178">
                  <c:v>2.2814343204408103</c:v>
                </c:pt>
                <c:pt idx="5179">
                  <c:v>2.2814343204408103</c:v>
                </c:pt>
                <c:pt idx="5180">
                  <c:v>2.2814343204408103</c:v>
                </c:pt>
                <c:pt idx="5181">
                  <c:v>2.2887000205939523</c:v>
                </c:pt>
                <c:pt idx="5182">
                  <c:v>2.2887000205939523</c:v>
                </c:pt>
                <c:pt idx="5183">
                  <c:v>2.2887000205939523</c:v>
                </c:pt>
                <c:pt idx="5184">
                  <c:v>2.2959657207470943</c:v>
                </c:pt>
                <c:pt idx="5185">
                  <c:v>2.2959657207470943</c:v>
                </c:pt>
                <c:pt idx="5186">
                  <c:v>2.2959657207470943</c:v>
                </c:pt>
                <c:pt idx="5187">
                  <c:v>2.2959657207470943</c:v>
                </c:pt>
                <c:pt idx="5188">
                  <c:v>2.3032314209002362</c:v>
                </c:pt>
                <c:pt idx="5189">
                  <c:v>2.3032314209002362</c:v>
                </c:pt>
                <c:pt idx="5190">
                  <c:v>2.3032314209002362</c:v>
                </c:pt>
                <c:pt idx="5191">
                  <c:v>2.3032314209002362</c:v>
                </c:pt>
                <c:pt idx="5192">
                  <c:v>2.3104971210533782</c:v>
                </c:pt>
                <c:pt idx="5193">
                  <c:v>2.3104971210533782</c:v>
                </c:pt>
                <c:pt idx="5194">
                  <c:v>2.3104971210533782</c:v>
                </c:pt>
                <c:pt idx="5195">
                  <c:v>2.3104971210533782</c:v>
                </c:pt>
                <c:pt idx="5196">
                  <c:v>2.3177628212065198</c:v>
                </c:pt>
                <c:pt idx="5197">
                  <c:v>2.3177628212065198</c:v>
                </c:pt>
                <c:pt idx="5198">
                  <c:v>2.3177628212065198</c:v>
                </c:pt>
                <c:pt idx="5199">
                  <c:v>2.3250285213596618</c:v>
                </c:pt>
                <c:pt idx="5200">
                  <c:v>2.3250285213596618</c:v>
                </c:pt>
                <c:pt idx="5201">
                  <c:v>2.3250285213596618</c:v>
                </c:pt>
                <c:pt idx="5202">
                  <c:v>2.3250285213596618</c:v>
                </c:pt>
                <c:pt idx="5203">
                  <c:v>2.3322942215128037</c:v>
                </c:pt>
                <c:pt idx="5204">
                  <c:v>2.3322942215128037</c:v>
                </c:pt>
                <c:pt idx="5205">
                  <c:v>2.3322942215128037</c:v>
                </c:pt>
                <c:pt idx="5206">
                  <c:v>2.3395600659354376</c:v>
                </c:pt>
                <c:pt idx="5207">
                  <c:v>2.3395600659354376</c:v>
                </c:pt>
                <c:pt idx="5208">
                  <c:v>2.3395600659354376</c:v>
                </c:pt>
                <c:pt idx="5209">
                  <c:v>2.3395600659354376</c:v>
                </c:pt>
                <c:pt idx="5210">
                  <c:v>2.3468257660885796</c:v>
                </c:pt>
                <c:pt idx="5211">
                  <c:v>2.3468257660885796</c:v>
                </c:pt>
                <c:pt idx="5212">
                  <c:v>2.3540914662417216</c:v>
                </c:pt>
                <c:pt idx="5213">
                  <c:v>2.3540914662417216</c:v>
                </c:pt>
                <c:pt idx="5214">
                  <c:v>2.3540914662417216</c:v>
                </c:pt>
                <c:pt idx="5215">
                  <c:v>2.3540914662417216</c:v>
                </c:pt>
                <c:pt idx="5216">
                  <c:v>2.3613571663948631</c:v>
                </c:pt>
                <c:pt idx="5217">
                  <c:v>2.3613571663948631</c:v>
                </c:pt>
                <c:pt idx="5218">
                  <c:v>2.3686228665480051</c:v>
                </c:pt>
                <c:pt idx="5219">
                  <c:v>2.3686228665480051</c:v>
                </c:pt>
                <c:pt idx="5220">
                  <c:v>2.3686228665480051</c:v>
                </c:pt>
                <c:pt idx="5221">
                  <c:v>2.3758885667011471</c:v>
                </c:pt>
                <c:pt idx="5222">
                  <c:v>2.3758885667011471</c:v>
                </c:pt>
                <c:pt idx="5223">
                  <c:v>2.3758885667011471</c:v>
                </c:pt>
                <c:pt idx="5224">
                  <c:v>2.3831542668542891</c:v>
                </c:pt>
                <c:pt idx="5225">
                  <c:v>2.3831542668542891</c:v>
                </c:pt>
                <c:pt idx="5226">
                  <c:v>2.3831542668542891</c:v>
                </c:pt>
                <c:pt idx="5227">
                  <c:v>2.3904199670074311</c:v>
                </c:pt>
                <c:pt idx="5228">
                  <c:v>2.3904199670074311</c:v>
                </c:pt>
                <c:pt idx="5229">
                  <c:v>2.3976856671605731</c:v>
                </c:pt>
                <c:pt idx="5230">
                  <c:v>2.3976856671605731</c:v>
                </c:pt>
                <c:pt idx="5231">
                  <c:v>2.3976856671605731</c:v>
                </c:pt>
                <c:pt idx="5232">
                  <c:v>2.4049513673137146</c:v>
                </c:pt>
                <c:pt idx="5233">
                  <c:v>2.4049513673137146</c:v>
                </c:pt>
                <c:pt idx="5234">
                  <c:v>2.4122172117363485</c:v>
                </c:pt>
                <c:pt idx="5235">
                  <c:v>2.4122172117363485</c:v>
                </c:pt>
                <c:pt idx="5236">
                  <c:v>2.4122172117363485</c:v>
                </c:pt>
                <c:pt idx="5237">
                  <c:v>2.4194829118894905</c:v>
                </c:pt>
                <c:pt idx="5238">
                  <c:v>2.4194829118894905</c:v>
                </c:pt>
                <c:pt idx="5239">
                  <c:v>2.4194829118894905</c:v>
                </c:pt>
                <c:pt idx="5240">
                  <c:v>2.4267484677731406</c:v>
                </c:pt>
                <c:pt idx="5241">
                  <c:v>2.4267484677731406</c:v>
                </c:pt>
                <c:pt idx="5242">
                  <c:v>2.4340141679262826</c:v>
                </c:pt>
                <c:pt idx="5243">
                  <c:v>2.4340141679262826</c:v>
                </c:pt>
                <c:pt idx="5244">
                  <c:v>2.4412798680794245</c:v>
                </c:pt>
                <c:pt idx="5245">
                  <c:v>2.4412798680794245</c:v>
                </c:pt>
                <c:pt idx="5246">
                  <c:v>2.4412798680794245</c:v>
                </c:pt>
                <c:pt idx="5247">
                  <c:v>2.4485458567715503</c:v>
                </c:pt>
                <c:pt idx="5248">
                  <c:v>2.4558115569246919</c:v>
                </c:pt>
                <c:pt idx="5249">
                  <c:v>2.4558115569246919</c:v>
                </c:pt>
                <c:pt idx="5250">
                  <c:v>2.4558115569246919</c:v>
                </c:pt>
                <c:pt idx="5251">
                  <c:v>2.4630772570778339</c:v>
                </c:pt>
                <c:pt idx="5252">
                  <c:v>2.4630772570778339</c:v>
                </c:pt>
                <c:pt idx="5253">
                  <c:v>2.4703429572309759</c:v>
                </c:pt>
                <c:pt idx="5254">
                  <c:v>2.4703429572309759</c:v>
                </c:pt>
                <c:pt idx="5255">
                  <c:v>2.4776086573841178</c:v>
                </c:pt>
                <c:pt idx="5256">
                  <c:v>2.4776086573841178</c:v>
                </c:pt>
                <c:pt idx="5257">
                  <c:v>2.4848743575372598</c:v>
                </c:pt>
                <c:pt idx="5258">
                  <c:v>2.4848743575372598</c:v>
                </c:pt>
                <c:pt idx="5259">
                  <c:v>2.4921400576904018</c:v>
                </c:pt>
                <c:pt idx="5260">
                  <c:v>2.4921400576904018</c:v>
                </c:pt>
                <c:pt idx="5261">
                  <c:v>2.4994057578435434</c:v>
                </c:pt>
                <c:pt idx="5262">
                  <c:v>2.4994057578435434</c:v>
                </c:pt>
                <c:pt idx="5263">
                  <c:v>2.5066714579966853</c:v>
                </c:pt>
                <c:pt idx="5264">
                  <c:v>2.5139371581498273</c:v>
                </c:pt>
                <c:pt idx="5265">
                  <c:v>2.5212028583029693</c:v>
                </c:pt>
                <c:pt idx="5266">
                  <c:v>2.5212028583029693</c:v>
                </c:pt>
                <c:pt idx="5267">
                  <c:v>2.5284685584561113</c:v>
                </c:pt>
                <c:pt idx="5268">
                  <c:v>2.5357342586092533</c:v>
                </c:pt>
                <c:pt idx="5269">
                  <c:v>2.5357342586092533</c:v>
                </c:pt>
                <c:pt idx="5270">
                  <c:v>2.5429999587623948</c:v>
                </c:pt>
                <c:pt idx="5271">
                  <c:v>2.5502656589155368</c:v>
                </c:pt>
                <c:pt idx="5272">
                  <c:v>2.5502656589155368</c:v>
                </c:pt>
                <c:pt idx="5273">
                  <c:v>2.5575313590686788</c:v>
                </c:pt>
                <c:pt idx="5274">
                  <c:v>2.5647970592218208</c:v>
                </c:pt>
                <c:pt idx="5275">
                  <c:v>2.5720627593749628</c:v>
                </c:pt>
                <c:pt idx="5276">
                  <c:v>2.5720627593749628</c:v>
                </c:pt>
                <c:pt idx="5277">
                  <c:v>2.5793284595281047</c:v>
                </c:pt>
                <c:pt idx="5278">
                  <c:v>2.5865941596812463</c:v>
                </c:pt>
                <c:pt idx="5279">
                  <c:v>2.5938598598343883</c:v>
                </c:pt>
                <c:pt idx="5280">
                  <c:v>2.6011258485265141</c:v>
                </c:pt>
                <c:pt idx="5281">
                  <c:v>2.6083915486796561</c:v>
                </c:pt>
                <c:pt idx="5282">
                  <c:v>2.615657248832798</c:v>
                </c:pt>
                <c:pt idx="5283">
                  <c:v>2.62292294898594</c:v>
                </c:pt>
                <c:pt idx="5284">
                  <c:v>2.6374543492922236</c:v>
                </c:pt>
                <c:pt idx="5285">
                  <c:v>2.6447200494453655</c:v>
                </c:pt>
                <c:pt idx="5286">
                  <c:v>2.6519857495985075</c:v>
                </c:pt>
                <c:pt idx="5287">
                  <c:v>2.6665171499047915</c:v>
                </c:pt>
                <c:pt idx="5288">
                  <c:v>2.6737828500579335</c:v>
                </c:pt>
                <c:pt idx="5289">
                  <c:v>2.681048550211075</c:v>
                </c:pt>
                <c:pt idx="5290">
                  <c:v>2.695579950517359</c:v>
                </c:pt>
                <c:pt idx="5291">
                  <c:v>2.702845650670501</c:v>
                </c:pt>
                <c:pt idx="5292">
                  <c:v>2.710111350823643</c:v>
                </c:pt>
                <c:pt idx="5293">
                  <c:v>2.7173770509767849</c:v>
                </c:pt>
                <c:pt idx="5294">
                  <c:v>2.7246427511299265</c:v>
                </c:pt>
                <c:pt idx="5295">
                  <c:v>2.7319084512830685</c:v>
                </c:pt>
                <c:pt idx="5296">
                  <c:v>2.7319084512830685</c:v>
                </c:pt>
                <c:pt idx="5297">
                  <c:v>2.7391741514362105</c:v>
                </c:pt>
                <c:pt idx="5298">
                  <c:v>2.7391741514362105</c:v>
                </c:pt>
                <c:pt idx="5299">
                  <c:v>2.7464401401283363</c:v>
                </c:pt>
                <c:pt idx="5300">
                  <c:v>2.7464401401283363</c:v>
                </c:pt>
                <c:pt idx="5301">
                  <c:v>2.7537058402814782</c:v>
                </c:pt>
                <c:pt idx="5302">
                  <c:v>2.7609715404346202</c:v>
                </c:pt>
                <c:pt idx="5303">
                  <c:v>2.7609715404346202</c:v>
                </c:pt>
                <c:pt idx="5304">
                  <c:v>2.7682372405877622</c:v>
                </c:pt>
                <c:pt idx="5305">
                  <c:v>2.7682372405877622</c:v>
                </c:pt>
                <c:pt idx="5306">
                  <c:v>2.7755029407409038</c:v>
                </c:pt>
                <c:pt idx="5307">
                  <c:v>2.7827686408940457</c:v>
                </c:pt>
                <c:pt idx="5308">
                  <c:v>2.7900343410471877</c:v>
                </c:pt>
                <c:pt idx="5309">
                  <c:v>2.7973000412003297</c:v>
                </c:pt>
                <c:pt idx="5310">
                  <c:v>2.7973000412003297</c:v>
                </c:pt>
                <c:pt idx="5311">
                  <c:v>2.8045657413534717</c:v>
                </c:pt>
                <c:pt idx="5312">
                  <c:v>2.8045657413534717</c:v>
                </c:pt>
                <c:pt idx="5313">
                  <c:v>2.8118314415066137</c:v>
                </c:pt>
                <c:pt idx="5314">
                  <c:v>2.8118314415066137</c:v>
                </c:pt>
                <c:pt idx="5315">
                  <c:v>2.8190971416597552</c:v>
                </c:pt>
                <c:pt idx="5316">
                  <c:v>2.8190971416597552</c:v>
                </c:pt>
                <c:pt idx="5317">
                  <c:v>2.8263628418128972</c:v>
                </c:pt>
                <c:pt idx="5318">
                  <c:v>2.8263628418128972</c:v>
                </c:pt>
                <c:pt idx="5319">
                  <c:v>2.8336285419660392</c:v>
                </c:pt>
                <c:pt idx="5320">
                  <c:v>2.8336285419660392</c:v>
                </c:pt>
                <c:pt idx="5321">
                  <c:v>2.8408942421191812</c:v>
                </c:pt>
                <c:pt idx="5322">
                  <c:v>2.8481599422723232</c:v>
                </c:pt>
              </c:numCache>
            </c:numRef>
          </c:xVal>
          <c:yVal>
            <c:numRef>
              <c:f>'3'!$C$4:$C$5326</c:f>
              <c:numCache>
                <c:formatCode>0.000</c:formatCode>
                <c:ptCount val="5323"/>
                <c:pt idx="0">
                  <c:v>-0.10293900020538815</c:v>
                </c:pt>
                <c:pt idx="1">
                  <c:v>-0.10289594294532897</c:v>
                </c:pt>
                <c:pt idx="2">
                  <c:v>-0.10218354444655162</c:v>
                </c:pt>
                <c:pt idx="3">
                  <c:v>-9.8049574428134501E-2</c:v>
                </c:pt>
                <c:pt idx="4">
                  <c:v>-9.3648452607412183E-2</c:v>
                </c:pt>
                <c:pt idx="5">
                  <c:v>-8.7905715382288377E-2</c:v>
                </c:pt>
                <c:pt idx="6">
                  <c:v>-8.3347038617209782E-2</c:v>
                </c:pt>
                <c:pt idx="7">
                  <c:v>-7.8324041669330907E-2</c:v>
                </c:pt>
                <c:pt idx="8">
                  <c:v>-7.2450169495173869E-2</c:v>
                </c:pt>
                <c:pt idx="9">
                  <c:v>-6.5696078633505198E-2</c:v>
                </c:pt>
                <c:pt idx="10">
                  <c:v>-5.782885683907403E-2</c:v>
                </c:pt>
                <c:pt idx="11">
                  <c:v>-5.3826996258326938E-2</c:v>
                </c:pt>
                <c:pt idx="12">
                  <c:v>-4.932312265275017E-2</c:v>
                </c:pt>
                <c:pt idx="13">
                  <c:v>-4.4720906113821367E-2</c:v>
                </c:pt>
                <c:pt idx="14">
                  <c:v>-3.9805055610717288E-2</c:v>
                </c:pt>
                <c:pt idx="15">
                  <c:v>-3.4969941018119691E-2</c:v>
                </c:pt>
                <c:pt idx="16">
                  <c:v>-2.9459120262236824E-2</c:v>
                </c:pt>
                <c:pt idx="17">
                  <c:v>-2.4011908542542232E-2</c:v>
                </c:pt>
                <c:pt idx="18">
                  <c:v>-1.8052412640480769E-2</c:v>
                </c:pt>
                <c:pt idx="19">
                  <c:v>-1.2041543211255754E-2</c:v>
                </c:pt>
                <c:pt idx="20">
                  <c:v>-5.577106679242755E-3</c:v>
                </c:pt>
                <c:pt idx="21">
                  <c:v>1.5512905600998136E-3</c:v>
                </c:pt>
                <c:pt idx="22">
                  <c:v>8.9551549818780683E-3</c:v>
                </c:pt>
                <c:pt idx="23">
                  <c:v>1.6684883407184055E-2</c:v>
                </c:pt>
                <c:pt idx="24">
                  <c:v>2.4556016165112694E-2</c:v>
                </c:pt>
                <c:pt idx="25">
                  <c:v>3.30040142649696E-2</c:v>
                </c:pt>
                <c:pt idx="26">
                  <c:v>4.1645282790774389E-2</c:v>
                </c:pt>
                <c:pt idx="27">
                  <c:v>5.0566910751282224E-2</c:v>
                </c:pt>
                <c:pt idx="28">
                  <c:v>5.9589819302634586E-2</c:v>
                </c:pt>
                <c:pt idx="29">
                  <c:v>6.9473381080324692E-2</c:v>
                </c:pt>
                <c:pt idx="30">
                  <c:v>7.9346668152582081E-2</c:v>
                </c:pt>
                <c:pt idx="31">
                  <c:v>8.9719030592176646E-2</c:v>
                </c:pt>
                <c:pt idx="32">
                  <c:v>9.9977377861265149E-2</c:v>
                </c:pt>
                <c:pt idx="33">
                  <c:v>0.11082581111363003</c:v>
                </c:pt>
                <c:pt idx="34">
                  <c:v>0.12175742595914811</c:v>
                </c:pt>
                <c:pt idx="35">
                  <c:v>0.13287398550245497</c:v>
                </c:pt>
                <c:pt idx="36">
                  <c:v>0.14396070487915524</c:v>
                </c:pt>
                <c:pt idx="37">
                  <c:v>0.15582147098722912</c:v>
                </c:pt>
                <c:pt idx="38">
                  <c:v>0.16801200215778653</c:v>
                </c:pt>
                <c:pt idx="39">
                  <c:v>0.18009441239493235</c:v>
                </c:pt>
                <c:pt idx="40">
                  <c:v>0.19217977448115273</c:v>
                </c:pt>
                <c:pt idx="41">
                  <c:v>0.20443392178368947</c:v>
                </c:pt>
                <c:pt idx="42">
                  <c:v>0.217376985247173</c:v>
                </c:pt>
                <c:pt idx="43">
                  <c:v>0.23023147431630939</c:v>
                </c:pt>
                <c:pt idx="44">
                  <c:v>0.24346175647917248</c:v>
                </c:pt>
                <c:pt idx="45">
                  <c:v>0.25670524627443342</c:v>
                </c:pt>
                <c:pt idx="46">
                  <c:v>0.27077366435338579</c:v>
                </c:pt>
                <c:pt idx="47">
                  <c:v>0.28454508100237164</c:v>
                </c:pt>
                <c:pt idx="48">
                  <c:v>0.29848480981493752</c:v>
                </c:pt>
                <c:pt idx="49">
                  <c:v>0.31246516439649796</c:v>
                </c:pt>
                <c:pt idx="50">
                  <c:v>0.32697738163054935</c:v>
                </c:pt>
                <c:pt idx="51">
                  <c:v>0.34124836089119082</c:v>
                </c:pt>
                <c:pt idx="52">
                  <c:v>0.35568960129268584</c:v>
                </c:pt>
                <c:pt idx="53">
                  <c:v>0.37035347923399914</c:v>
                </c:pt>
                <c:pt idx="54">
                  <c:v>0.38511083239600774</c:v>
                </c:pt>
                <c:pt idx="55">
                  <c:v>0.39998902214898002</c:v>
                </c:pt>
                <c:pt idx="56">
                  <c:v>0.41456188474382671</c:v>
                </c:pt>
                <c:pt idx="57">
                  <c:v>0.42962206734551323</c:v>
                </c:pt>
                <c:pt idx="58">
                  <c:v>0.44443614899166045</c:v>
                </c:pt>
                <c:pt idx="59">
                  <c:v>0.45913821174984887</c:v>
                </c:pt>
                <c:pt idx="60">
                  <c:v>0.4738236230517191</c:v>
                </c:pt>
                <c:pt idx="61">
                  <c:v>0.48906190054757254</c:v>
                </c:pt>
                <c:pt idx="62">
                  <c:v>0.50398951485043486</c:v>
                </c:pt>
                <c:pt idx="63">
                  <c:v>0.51873021655612528</c:v>
                </c:pt>
                <c:pt idx="64">
                  <c:v>0.53342395358615458</c:v>
                </c:pt>
                <c:pt idx="65">
                  <c:v>0.54812355647011413</c:v>
                </c:pt>
                <c:pt idx="66">
                  <c:v>0.56268222748287144</c:v>
                </c:pt>
                <c:pt idx="67">
                  <c:v>0.57700509116763166</c:v>
                </c:pt>
                <c:pt idx="68">
                  <c:v>0.59155888027615022</c:v>
                </c:pt>
                <c:pt idx="69">
                  <c:v>0.60619093122936429</c:v>
                </c:pt>
                <c:pt idx="70">
                  <c:v>0.62075403001573348</c:v>
                </c:pt>
                <c:pt idx="71">
                  <c:v>0.63494674743167945</c:v>
                </c:pt>
                <c:pt idx="72">
                  <c:v>0.64901124863397508</c:v>
                </c:pt>
                <c:pt idx="73">
                  <c:v>0.66302874731639072</c:v>
                </c:pt>
                <c:pt idx="74">
                  <c:v>0.67720435914539157</c:v>
                </c:pt>
                <c:pt idx="75">
                  <c:v>0.69098851037403897</c:v>
                </c:pt>
                <c:pt idx="76">
                  <c:v>0.70500108930799699</c:v>
                </c:pt>
                <c:pt idx="77">
                  <c:v>0.71891300261966773</c:v>
                </c:pt>
                <c:pt idx="78">
                  <c:v>0.73290703788636224</c:v>
                </c:pt>
                <c:pt idx="79">
                  <c:v>0.746930894397554</c:v>
                </c:pt>
                <c:pt idx="80">
                  <c:v>0.76064707740904791</c:v>
                </c:pt>
                <c:pt idx="81">
                  <c:v>0.77439837985568583</c:v>
                </c:pt>
                <c:pt idx="82">
                  <c:v>0.78835426814972409</c:v>
                </c:pt>
                <c:pt idx="83">
                  <c:v>0.80239530593629871</c:v>
                </c:pt>
                <c:pt idx="84">
                  <c:v>0.81603171333434088</c:v>
                </c:pt>
                <c:pt idx="85">
                  <c:v>0.83027627733018661</c:v>
                </c:pt>
                <c:pt idx="86">
                  <c:v>0.8443789255051386</c:v>
                </c:pt>
                <c:pt idx="87">
                  <c:v>0.85840134393601197</c:v>
                </c:pt>
                <c:pt idx="88">
                  <c:v>0.87191929892888143</c:v>
                </c:pt>
                <c:pt idx="89">
                  <c:v>0.88547297886439735</c:v>
                </c:pt>
                <c:pt idx="90">
                  <c:v>0.89946807376922122</c:v>
                </c:pt>
                <c:pt idx="91">
                  <c:v>0.91346892099531873</c:v>
                </c:pt>
                <c:pt idx="92">
                  <c:v>0.92686902909051805</c:v>
                </c:pt>
                <c:pt idx="93">
                  <c:v>0.94040265159001424</c:v>
                </c:pt>
                <c:pt idx="94">
                  <c:v>0.9544382398090665</c:v>
                </c:pt>
                <c:pt idx="95">
                  <c:v>0.96816464075966491</c:v>
                </c:pt>
                <c:pt idx="96">
                  <c:v>0.98157648056272484</c:v>
                </c:pt>
                <c:pt idx="97">
                  <c:v>0.99491195073203442</c:v>
                </c:pt>
                <c:pt idx="98">
                  <c:v>1.0087866253323026</c:v>
                </c:pt>
                <c:pt idx="99">
                  <c:v>1.0223593787541465</c:v>
                </c:pt>
                <c:pt idx="100">
                  <c:v>1.0358836915757921</c:v>
                </c:pt>
                <c:pt idx="101">
                  <c:v>1.0492622284662156</c:v>
                </c:pt>
                <c:pt idx="102">
                  <c:v>1.0631281232076979</c:v>
                </c:pt>
                <c:pt idx="103">
                  <c:v>1.0766528901599703</c:v>
                </c:pt>
                <c:pt idx="104">
                  <c:v>1.0899041947864352</c:v>
                </c:pt>
                <c:pt idx="105">
                  <c:v>1.1035171387687561</c:v>
                </c:pt>
                <c:pt idx="106">
                  <c:v>1.1172528493972051</c:v>
                </c:pt>
                <c:pt idx="107">
                  <c:v>1.1312923734150235</c:v>
                </c:pt>
                <c:pt idx="108">
                  <c:v>1.1451205753144764</c:v>
                </c:pt>
                <c:pt idx="109">
                  <c:v>1.1590236330789234</c:v>
                </c:pt>
                <c:pt idx="110">
                  <c:v>1.1728038485088046</c:v>
                </c:pt>
                <c:pt idx="111">
                  <c:v>1.1865826258583674</c:v>
                </c:pt>
                <c:pt idx="112">
                  <c:v>1.2002512765309168</c:v>
                </c:pt>
                <c:pt idx="113">
                  <c:v>1.2144273424905445</c:v>
                </c:pt>
                <c:pt idx="114">
                  <c:v>1.2284037423512293</c:v>
                </c:pt>
                <c:pt idx="115">
                  <c:v>1.2420381818498885</c:v>
                </c:pt>
                <c:pt idx="116">
                  <c:v>1.2556089673723494</c:v>
                </c:pt>
                <c:pt idx="117">
                  <c:v>1.2689855363633897</c:v>
                </c:pt>
                <c:pt idx="118">
                  <c:v>1.2825152987525577</c:v>
                </c:pt>
                <c:pt idx="119">
                  <c:v>1.2961869012741816</c:v>
                </c:pt>
                <c:pt idx="120">
                  <c:v>1.3095619564964658</c:v>
                </c:pt>
                <c:pt idx="121">
                  <c:v>1.3230965629456535</c:v>
                </c:pt>
                <c:pt idx="122">
                  <c:v>1.336680669633169</c:v>
                </c:pt>
                <c:pt idx="123">
                  <c:v>1.3497058928958954</c:v>
                </c:pt>
                <c:pt idx="124">
                  <c:v>1.3629939064146981</c:v>
                </c:pt>
                <c:pt idx="125">
                  <c:v>1.3763954525902158</c:v>
                </c:pt>
                <c:pt idx="126">
                  <c:v>1.3897671775212364</c:v>
                </c:pt>
                <c:pt idx="127">
                  <c:v>1.4031446547735305</c:v>
                </c:pt>
                <c:pt idx="128">
                  <c:v>1.4164576454768105</c:v>
                </c:pt>
                <c:pt idx="129">
                  <c:v>1.4295587085542225</c:v>
                </c:pt>
                <c:pt idx="130">
                  <c:v>1.4429304334852431</c:v>
                </c:pt>
                <c:pt idx="131">
                  <c:v>1.4561327676924449</c:v>
                </c:pt>
                <c:pt idx="132">
                  <c:v>1.469606217883882</c:v>
                </c:pt>
                <c:pt idx="133">
                  <c:v>1.4830717964777871</c:v>
                </c:pt>
                <c:pt idx="134">
                  <c:v>1.4963863009498233</c:v>
                </c:pt>
                <c:pt idx="135">
                  <c:v>1.5097951132153709</c:v>
                </c:pt>
                <c:pt idx="136">
                  <c:v>1.5233384995233445</c:v>
                </c:pt>
                <c:pt idx="137">
                  <c:v>1.5366672334216891</c:v>
                </c:pt>
                <c:pt idx="138">
                  <c:v>1.5500017196413072</c:v>
                </c:pt>
                <c:pt idx="139">
                  <c:v>1.5635979364788721</c:v>
                </c:pt>
                <c:pt idx="140">
                  <c:v>1.5769371153816345</c:v>
                </c:pt>
                <c:pt idx="141">
                  <c:v>1.5903831663585846</c:v>
                </c:pt>
                <c:pt idx="142">
                  <c:v>1.6035518948993985</c:v>
                </c:pt>
                <c:pt idx="143">
                  <c:v>1.6169184730166482</c:v>
                </c:pt>
                <c:pt idx="144">
                  <c:v>1.6303531707279266</c:v>
                </c:pt>
                <c:pt idx="145">
                  <c:v>1.6436090923490978</c:v>
                </c:pt>
                <c:pt idx="146">
                  <c:v>1.6567691924080017</c:v>
                </c:pt>
                <c:pt idx="147">
                  <c:v>1.6702659546382843</c:v>
                </c:pt>
                <c:pt idx="148">
                  <c:v>1.6836673494369265</c:v>
                </c:pt>
                <c:pt idx="149">
                  <c:v>1.6967582702636719</c:v>
                </c:pt>
                <c:pt idx="150">
                  <c:v>1.7098929390074715</c:v>
                </c:pt>
                <c:pt idx="151">
                  <c:v>1.7231263054741754</c:v>
                </c:pt>
                <c:pt idx="152">
                  <c:v>1.7364503466893757</c:v>
                </c:pt>
                <c:pt idx="153">
                  <c:v>1.7494678497314453</c:v>
                </c:pt>
                <c:pt idx="154">
                  <c:v>1.7626122065952847</c:v>
                </c:pt>
                <c:pt idx="155">
                  <c:v>1.7757907746330142</c:v>
                </c:pt>
                <c:pt idx="156">
                  <c:v>1.7890438200935486</c:v>
                </c:pt>
                <c:pt idx="157">
                  <c:v>1.8022655305408297</c:v>
                </c:pt>
                <c:pt idx="158">
                  <c:v>1.815252152700273</c:v>
                </c:pt>
                <c:pt idx="159">
                  <c:v>1.828749974568685</c:v>
                </c:pt>
                <c:pt idx="160">
                  <c:v>1.8423154619004991</c:v>
                </c:pt>
                <c:pt idx="161">
                  <c:v>1.8560011424715557</c:v>
                </c:pt>
                <c:pt idx="162">
                  <c:v>1.8692228529188368</c:v>
                </c:pt>
                <c:pt idx="163">
                  <c:v>1.8827574593680245</c:v>
                </c:pt>
                <c:pt idx="164">
                  <c:v>1.8962841942196802</c:v>
                </c:pt>
                <c:pt idx="165">
                  <c:v>1.9097296396891277</c:v>
                </c:pt>
                <c:pt idx="166">
                  <c:v>1.9230835021488251</c:v>
                </c:pt>
                <c:pt idx="167">
                  <c:v>1.93659055800665</c:v>
                </c:pt>
                <c:pt idx="168">
                  <c:v>1.9503327021523129</c:v>
                </c:pt>
                <c:pt idx="169">
                  <c:v>1.9638688223702567</c:v>
                </c:pt>
                <c:pt idx="170">
                  <c:v>1.9771918039473277</c:v>
                </c:pt>
                <c:pt idx="171">
                  <c:v>1.9904834505111453</c:v>
                </c:pt>
                <c:pt idx="172">
                  <c:v>2.0043274712941002</c:v>
                </c:pt>
                <c:pt idx="173">
                  <c:v>2.0177514212472101</c:v>
                </c:pt>
                <c:pt idx="174">
                  <c:v>2.0309295351543124</c:v>
                </c:pt>
                <c:pt idx="175">
                  <c:v>2.0442603883289157</c:v>
                </c:pt>
                <c:pt idx="176">
                  <c:v>2.0576495216006325</c:v>
                </c:pt>
                <c:pt idx="177">
                  <c:v>2.0708995395236545</c:v>
                </c:pt>
                <c:pt idx="178">
                  <c:v>2.0840399605887279</c:v>
                </c:pt>
                <c:pt idx="179">
                  <c:v>2.097105450100369</c:v>
                </c:pt>
                <c:pt idx="180">
                  <c:v>2.1101871369377014</c:v>
                </c:pt>
                <c:pt idx="181">
                  <c:v>2.1232408190530445</c:v>
                </c:pt>
                <c:pt idx="182">
                  <c:v>2.1360347384498235</c:v>
                </c:pt>
                <c:pt idx="183">
                  <c:v>2.1490145486498635</c:v>
                </c:pt>
                <c:pt idx="184">
                  <c:v>2.1618749224950395</c:v>
                </c:pt>
                <c:pt idx="185">
                  <c:v>2.174848828996931</c:v>
                </c:pt>
                <c:pt idx="186">
                  <c:v>2.1875768994528149</c:v>
                </c:pt>
                <c:pt idx="187">
                  <c:v>2.2003662775433255</c:v>
                </c:pt>
                <c:pt idx="188">
                  <c:v>2.2130769396585133</c:v>
                </c:pt>
                <c:pt idx="189">
                  <c:v>2.2258560241214815</c:v>
                </c:pt>
                <c:pt idx="190">
                  <c:v>2.2387251778254433</c:v>
                </c:pt>
                <c:pt idx="191">
                  <c:v>2.2513357798258462</c:v>
                </c:pt>
                <c:pt idx="192">
                  <c:v>2.2641536167689731</c:v>
                </c:pt>
                <c:pt idx="193">
                  <c:v>2.2767475673130582</c:v>
                </c:pt>
                <c:pt idx="194">
                  <c:v>2.28952271597726</c:v>
                </c:pt>
                <c:pt idx="195">
                  <c:v>2.3020179687984408</c:v>
                </c:pt>
                <c:pt idx="196">
                  <c:v>2.3147215162004744</c:v>
                </c:pt>
                <c:pt idx="197">
                  <c:v>2.327341049436539</c:v>
                </c:pt>
                <c:pt idx="198">
                  <c:v>2.3399605826726035</c:v>
                </c:pt>
                <c:pt idx="199">
                  <c:v>2.3522034902421254</c:v>
                </c:pt>
                <c:pt idx="200">
                  <c:v>2.364836647396996</c:v>
                </c:pt>
                <c:pt idx="201">
                  <c:v>2.3774605705624534</c:v>
                </c:pt>
                <c:pt idx="202">
                  <c:v>2.3898294236924915</c:v>
                </c:pt>
                <c:pt idx="203">
                  <c:v>2.4024571312798395</c:v>
                </c:pt>
                <c:pt idx="204">
                  <c:v>2.4148446037655784</c:v>
                </c:pt>
                <c:pt idx="205">
                  <c:v>2.4273235078841924</c:v>
                </c:pt>
                <c:pt idx="206">
                  <c:v>2.439991935851082</c:v>
                </c:pt>
                <c:pt idx="207">
                  <c:v>2.4524225507463728</c:v>
                </c:pt>
                <c:pt idx="208">
                  <c:v>2.4647198026142423</c:v>
                </c:pt>
                <c:pt idx="209">
                  <c:v>2.4773814186217296</c:v>
                </c:pt>
                <c:pt idx="210">
                  <c:v>2.4897012256440663</c:v>
                </c:pt>
                <c:pt idx="211">
                  <c:v>2.5020279960026817</c:v>
                </c:pt>
                <c:pt idx="212">
                  <c:v>2.5140999990796287</c:v>
                </c:pt>
                <c:pt idx="213">
                  <c:v>2.5265433296324717</c:v>
                </c:pt>
                <c:pt idx="214">
                  <c:v>2.5390912616063677</c:v>
                </c:pt>
                <c:pt idx="215">
                  <c:v>2.5516770377991693</c:v>
                </c:pt>
                <c:pt idx="216">
                  <c:v>2.5639782254658048</c:v>
                </c:pt>
                <c:pt idx="217">
                  <c:v>2.5765064784458707</c:v>
                </c:pt>
                <c:pt idx="218">
                  <c:v>2.5892669435531377</c:v>
                </c:pt>
                <c:pt idx="219">
                  <c:v>2.6018203250945562</c:v>
                </c:pt>
                <c:pt idx="220">
                  <c:v>2.6142186967153398</c:v>
                </c:pt>
                <c:pt idx="221">
                  <c:v>2.6265365358382939</c:v>
                </c:pt>
                <c:pt idx="222">
                  <c:v>2.6393130468943764</c:v>
                </c:pt>
                <c:pt idx="223">
                  <c:v>2.6517883179679749</c:v>
                </c:pt>
                <c:pt idx="224">
                  <c:v>2.6644570486886163</c:v>
                </c:pt>
                <c:pt idx="225">
                  <c:v>2.6768587506006636</c:v>
                </c:pt>
                <c:pt idx="226">
                  <c:v>2.6894860040573847</c:v>
                </c:pt>
                <c:pt idx="227">
                  <c:v>2.7019915505061074</c:v>
                </c:pt>
                <c:pt idx="228">
                  <c:v>2.7144441150483631</c:v>
                </c:pt>
                <c:pt idx="229">
                  <c:v>2.7269033401731462</c:v>
                </c:pt>
                <c:pt idx="230">
                  <c:v>2.739612034388951</c:v>
                </c:pt>
                <c:pt idx="231">
                  <c:v>2.7522489759657121</c:v>
                </c:pt>
                <c:pt idx="232">
                  <c:v>2.7647959996783547</c:v>
                </c:pt>
                <c:pt idx="233">
                  <c:v>2.7774880424378412</c:v>
                </c:pt>
                <c:pt idx="234">
                  <c:v>2.7900841122581848</c:v>
                </c:pt>
                <c:pt idx="235">
                  <c:v>2.8027716137114025</c:v>
                </c:pt>
                <c:pt idx="236">
                  <c:v>2.8154170323931984</c:v>
                </c:pt>
                <c:pt idx="237">
                  <c:v>2.8279492211720303</c:v>
                </c:pt>
                <c:pt idx="238">
                  <c:v>2.8403930058554998</c:v>
                </c:pt>
                <c:pt idx="239">
                  <c:v>2.8530338832310269</c:v>
                </c:pt>
                <c:pt idx="240">
                  <c:v>2.8655936226012217</c:v>
                </c:pt>
                <c:pt idx="241">
                  <c:v>2.8784246293325273</c:v>
                </c:pt>
                <c:pt idx="242">
                  <c:v>2.8910888187468999</c:v>
                </c:pt>
                <c:pt idx="243">
                  <c:v>2.9035534934392051</c:v>
                </c:pt>
                <c:pt idx="244">
                  <c:v>2.9159688192700584</c:v>
                </c:pt>
                <c:pt idx="245">
                  <c:v>2.9283514476957775</c:v>
                </c:pt>
                <c:pt idx="246">
                  <c:v>2.9405763414171009</c:v>
                </c:pt>
                <c:pt idx="247">
                  <c:v>2.9529577588278149</c:v>
                </c:pt>
                <c:pt idx="248">
                  <c:v>2.9652907356383311</c:v>
                </c:pt>
                <c:pt idx="249">
                  <c:v>2.9772737291124134</c:v>
                </c:pt>
                <c:pt idx="250">
                  <c:v>2.9893781268407431</c:v>
                </c:pt>
                <c:pt idx="251">
                  <c:v>3.001517038496714</c:v>
                </c:pt>
                <c:pt idx="252">
                  <c:v>3.0135914636036709</c:v>
                </c:pt>
                <c:pt idx="253">
                  <c:v>3.0255396403963606</c:v>
                </c:pt>
                <c:pt idx="254">
                  <c:v>3.0377805800664994</c:v>
                </c:pt>
                <c:pt idx="255">
                  <c:v>3.0498671153235057</c:v>
                </c:pt>
                <c:pt idx="256">
                  <c:v>3.0622415693979415</c:v>
                </c:pt>
                <c:pt idx="257">
                  <c:v>3.0742257738870289</c:v>
                </c:pt>
                <c:pt idx="258">
                  <c:v>3.0865723746163507</c:v>
                </c:pt>
                <c:pt idx="259">
                  <c:v>3.0991218203590032</c:v>
                </c:pt>
                <c:pt idx="260">
                  <c:v>3.1116815597291976</c:v>
                </c:pt>
                <c:pt idx="261">
                  <c:v>3.1239990960984003</c:v>
                </c:pt>
                <c:pt idx="262">
                  <c:v>3.13629150390625</c:v>
                </c:pt>
                <c:pt idx="263">
                  <c:v>3.149104950919984</c:v>
                </c:pt>
                <c:pt idx="264">
                  <c:v>3.1614418635292658</c:v>
                </c:pt>
                <c:pt idx="265">
                  <c:v>3.1738405379038008</c:v>
                </c:pt>
                <c:pt idx="266">
                  <c:v>3.1859331282358321</c:v>
                </c:pt>
                <c:pt idx="267">
                  <c:v>3.1985388861762152</c:v>
                </c:pt>
                <c:pt idx="268">
                  <c:v>3.2106893024747336</c:v>
                </c:pt>
                <c:pt idx="269">
                  <c:v>3.2228627280583457</c:v>
                </c:pt>
                <c:pt idx="270">
                  <c:v>3.2348829602438305</c:v>
                </c:pt>
                <c:pt idx="271">
                  <c:v>3.247030954512339</c:v>
                </c:pt>
                <c:pt idx="272">
                  <c:v>3.2593621148003473</c:v>
                </c:pt>
                <c:pt idx="273">
                  <c:v>3.2711131989009798</c:v>
                </c:pt>
                <c:pt idx="274">
                  <c:v>3.2831509908040366</c:v>
                </c:pt>
                <c:pt idx="275">
                  <c:v>3.2955484541635665</c:v>
                </c:pt>
                <c:pt idx="276">
                  <c:v>3.3079928443545388</c:v>
                </c:pt>
                <c:pt idx="277">
                  <c:v>3.320116921076699</c:v>
                </c:pt>
                <c:pt idx="278">
                  <c:v>3.3325246780637712</c:v>
                </c:pt>
                <c:pt idx="279">
                  <c:v>3.3449993436298673</c:v>
                </c:pt>
                <c:pt idx="280">
                  <c:v>3.3575805785164001</c:v>
                </c:pt>
                <c:pt idx="281">
                  <c:v>3.3697037469773066</c:v>
                </c:pt>
                <c:pt idx="282">
                  <c:v>3.3818281264532182</c:v>
                </c:pt>
                <c:pt idx="283">
                  <c:v>3.394575875902933</c:v>
                </c:pt>
                <c:pt idx="284">
                  <c:v>3.4073496621752541</c:v>
                </c:pt>
                <c:pt idx="285">
                  <c:v>3.4196684095594621</c:v>
                </c:pt>
                <c:pt idx="286">
                  <c:v>3.4319123767671131</c:v>
                </c:pt>
                <c:pt idx="287">
                  <c:v>3.4442910693940663</c:v>
                </c:pt>
                <c:pt idx="288">
                  <c:v>3.4567487807500932</c:v>
                </c:pt>
                <c:pt idx="289">
                  <c:v>3.4691410972958518</c:v>
                </c:pt>
                <c:pt idx="290">
                  <c:v>3.4810962374248202</c:v>
                </c:pt>
                <c:pt idx="291">
                  <c:v>3.4938073536706349</c:v>
                </c:pt>
                <c:pt idx="292">
                  <c:v>3.5065805344354541</c:v>
                </c:pt>
                <c:pt idx="293">
                  <c:v>3.5189116947234624</c:v>
                </c:pt>
                <c:pt idx="294">
                  <c:v>3.531018514481802</c:v>
                </c:pt>
                <c:pt idx="295">
                  <c:v>3.5433642069498701</c:v>
                </c:pt>
                <c:pt idx="296">
                  <c:v>3.555961185031467</c:v>
                </c:pt>
                <c:pt idx="297">
                  <c:v>3.568310813298301</c:v>
                </c:pt>
                <c:pt idx="298">
                  <c:v>3.5804133945041232</c:v>
                </c:pt>
                <c:pt idx="299">
                  <c:v>3.5926619030180431</c:v>
                </c:pt>
                <c:pt idx="300">
                  <c:v>3.6053400191049727</c:v>
                </c:pt>
                <c:pt idx="301">
                  <c:v>3.6176094176277283</c:v>
                </c:pt>
                <c:pt idx="302">
                  <c:v>3.6295391264415922</c:v>
                </c:pt>
                <c:pt idx="303">
                  <c:v>3.6416253589448475</c:v>
                </c:pt>
                <c:pt idx="304">
                  <c:v>3.6539540972028459</c:v>
                </c:pt>
                <c:pt idx="305">
                  <c:v>3.6661753578791543</c:v>
                </c:pt>
                <c:pt idx="306">
                  <c:v>3.6781750028095548</c:v>
                </c:pt>
                <c:pt idx="307">
                  <c:v>3.6901616293286521</c:v>
                </c:pt>
                <c:pt idx="308">
                  <c:v>3.7026453775072854</c:v>
                </c:pt>
                <c:pt idx="309">
                  <c:v>3.7147939772832963</c:v>
                </c:pt>
                <c:pt idx="310">
                  <c:v>3.7267439705984935</c:v>
                </c:pt>
                <c:pt idx="311">
                  <c:v>3.7387227255200584</c:v>
                </c:pt>
                <c:pt idx="312">
                  <c:v>3.7509382338750932</c:v>
                </c:pt>
                <c:pt idx="313">
                  <c:v>3.7631071181524369</c:v>
                </c:pt>
                <c:pt idx="314">
                  <c:v>3.7750353131975447</c:v>
                </c:pt>
                <c:pt idx="315">
                  <c:v>3.7866713508727061</c:v>
                </c:pt>
                <c:pt idx="316">
                  <c:v>3.7985750228639632</c:v>
                </c:pt>
                <c:pt idx="317">
                  <c:v>3.8108895316956537</c:v>
                </c:pt>
                <c:pt idx="318">
                  <c:v>3.8227411300416976</c:v>
                </c:pt>
                <c:pt idx="319">
                  <c:v>3.8347247290232827</c:v>
                </c:pt>
                <c:pt idx="320">
                  <c:v>3.8465672447567893</c:v>
                </c:pt>
                <c:pt idx="321">
                  <c:v>3.8587409730941533</c:v>
                </c:pt>
                <c:pt idx="322">
                  <c:v>3.8707490951295882</c:v>
                </c:pt>
                <c:pt idx="323">
                  <c:v>3.8825116838727678</c:v>
                </c:pt>
                <c:pt idx="324">
                  <c:v>3.8944786313980346</c:v>
                </c:pt>
                <c:pt idx="325">
                  <c:v>3.906895470997644</c:v>
                </c:pt>
                <c:pt idx="326">
                  <c:v>3.9191212729802207</c:v>
                </c:pt>
                <c:pt idx="327">
                  <c:v>3.9306782919263084</c:v>
                </c:pt>
                <c:pt idx="328">
                  <c:v>3.9424429999457464</c:v>
                </c:pt>
                <c:pt idx="329">
                  <c:v>3.9540651109483509</c:v>
                </c:pt>
                <c:pt idx="330">
                  <c:v>3.9658933972555497</c:v>
                </c:pt>
                <c:pt idx="331">
                  <c:v>3.9771673414442277</c:v>
                </c:pt>
                <c:pt idx="332">
                  <c:v>3.9887046813964844</c:v>
                </c:pt>
                <c:pt idx="333">
                  <c:v>4.0004351782420322</c:v>
                </c:pt>
                <c:pt idx="334">
                  <c:v>4.011844756111266</c:v>
                </c:pt>
                <c:pt idx="335">
                  <c:v>4.0232255723741321</c:v>
                </c:pt>
                <c:pt idx="336">
                  <c:v>4.0345649113730779</c:v>
                </c:pt>
                <c:pt idx="337">
                  <c:v>4.0464764549618675</c:v>
                </c:pt>
                <c:pt idx="338">
                  <c:v>4.0583749801393543</c:v>
                </c:pt>
                <c:pt idx="339">
                  <c:v>4.0701981196327814</c:v>
                </c:pt>
                <c:pt idx="340">
                  <c:v>4.0821683974493119</c:v>
                </c:pt>
                <c:pt idx="341">
                  <c:v>4.0944459703233509</c:v>
                </c:pt>
                <c:pt idx="342">
                  <c:v>4.1061685955713667</c:v>
                </c:pt>
                <c:pt idx="343">
                  <c:v>4.1177104768298927</c:v>
                </c:pt>
                <c:pt idx="344">
                  <c:v>4.1296522957938055</c:v>
                </c:pt>
                <c:pt idx="345">
                  <c:v>4.1415574815538196</c:v>
                </c:pt>
                <c:pt idx="346">
                  <c:v>4.1532946389818948</c:v>
                </c:pt>
                <c:pt idx="347">
                  <c:v>4.1648383367629283</c:v>
                </c:pt>
                <c:pt idx="348">
                  <c:v>4.1762040153382314</c:v>
                </c:pt>
                <c:pt idx="349">
                  <c:v>4.1878942459348654</c:v>
                </c:pt>
                <c:pt idx="350">
                  <c:v>4.1996289813329302</c:v>
                </c:pt>
                <c:pt idx="351">
                  <c:v>4.2110294765896272</c:v>
                </c:pt>
                <c:pt idx="352">
                  <c:v>4.2231063237265936</c:v>
                </c:pt>
                <c:pt idx="353">
                  <c:v>4.2351725744822666</c:v>
                </c:pt>
                <c:pt idx="354">
                  <c:v>4.2471885681152344</c:v>
                </c:pt>
                <c:pt idx="355">
                  <c:v>4.2588827345106335</c:v>
                </c:pt>
                <c:pt idx="356">
                  <c:v>4.2707985166519409</c:v>
                </c:pt>
                <c:pt idx="357">
                  <c:v>4.2829401530916726</c:v>
                </c:pt>
                <c:pt idx="358">
                  <c:v>4.2948628985692583</c:v>
                </c:pt>
                <c:pt idx="359">
                  <c:v>4.3066863408164373</c:v>
                </c:pt>
                <c:pt idx="360">
                  <c:v>4.3182654607863658</c:v>
                </c:pt>
                <c:pt idx="361">
                  <c:v>4.3302263532366077</c:v>
                </c:pt>
                <c:pt idx="362">
                  <c:v>4.3420570615738159</c:v>
                </c:pt>
                <c:pt idx="363">
                  <c:v>4.3537006680927579</c:v>
                </c:pt>
                <c:pt idx="364">
                  <c:v>4.3652470906575518</c:v>
                </c:pt>
                <c:pt idx="365">
                  <c:v>4.3772173684740823</c:v>
                </c:pt>
                <c:pt idx="366">
                  <c:v>4.3892478942871094</c:v>
                </c:pt>
                <c:pt idx="367">
                  <c:v>4.4010192628890747</c:v>
                </c:pt>
                <c:pt idx="368">
                  <c:v>4.4128499712262839</c:v>
                </c:pt>
                <c:pt idx="369">
                  <c:v>4.4246743217347158</c:v>
                </c:pt>
                <c:pt idx="370">
                  <c:v>4.4366049388098343</c:v>
                </c:pt>
                <c:pt idx="371">
                  <c:v>4.4480920216393853</c:v>
                </c:pt>
                <c:pt idx="372">
                  <c:v>4.4594365074521018</c:v>
                </c:pt>
                <c:pt idx="373">
                  <c:v>4.4711570134238592</c:v>
                </c:pt>
                <c:pt idx="374">
                  <c:v>4.4828097025553388</c:v>
                </c:pt>
                <c:pt idx="375">
                  <c:v>4.4942913358173673</c:v>
                </c:pt>
                <c:pt idx="376">
                  <c:v>4.5056397574288507</c:v>
                </c:pt>
                <c:pt idx="377">
                  <c:v>4.516824692014664</c:v>
                </c:pt>
                <c:pt idx="378">
                  <c:v>4.5283338758680554</c:v>
                </c:pt>
                <c:pt idx="379">
                  <c:v>4.5397316463409911</c:v>
                </c:pt>
                <c:pt idx="380">
                  <c:v>4.5510419209798174</c:v>
                </c:pt>
                <c:pt idx="381">
                  <c:v>4.5626964266338046</c:v>
                </c:pt>
                <c:pt idx="382">
                  <c:v>4.5742622254386784</c:v>
                </c:pt>
                <c:pt idx="383">
                  <c:v>4.5859803093804254</c:v>
                </c:pt>
                <c:pt idx="384">
                  <c:v>4.5975482274615578</c:v>
                </c:pt>
                <c:pt idx="385">
                  <c:v>4.6091615586053756</c:v>
                </c:pt>
                <c:pt idx="386">
                  <c:v>4.6207191830589656</c:v>
                </c:pt>
                <c:pt idx="387">
                  <c:v>4.6324405972919767</c:v>
                </c:pt>
                <c:pt idx="388">
                  <c:v>4.6439182947552391</c:v>
                </c:pt>
                <c:pt idx="389">
                  <c:v>4.6555252680702814</c:v>
                </c:pt>
                <c:pt idx="390">
                  <c:v>4.6670810760013639</c:v>
                </c:pt>
                <c:pt idx="391">
                  <c:v>4.6790017022026911</c:v>
                </c:pt>
                <c:pt idx="392">
                  <c:v>4.6908956860739091</c:v>
                </c:pt>
                <c:pt idx="393">
                  <c:v>4.7021305750286766</c:v>
                </c:pt>
                <c:pt idx="394">
                  <c:v>4.7138598608592197</c:v>
                </c:pt>
                <c:pt idx="395">
                  <c:v>4.7252325027708029</c:v>
                </c:pt>
                <c:pt idx="396">
                  <c:v>4.7368219163682728</c:v>
                </c:pt>
                <c:pt idx="397">
                  <c:v>4.7485805693126864</c:v>
                </c:pt>
                <c:pt idx="398">
                  <c:v>4.7606262328132756</c:v>
                </c:pt>
                <c:pt idx="399">
                  <c:v>4.772596813383557</c:v>
                </c:pt>
                <c:pt idx="400">
                  <c:v>4.7846185593377974</c:v>
                </c:pt>
                <c:pt idx="401">
                  <c:v>4.7958667694576205</c:v>
                </c:pt>
                <c:pt idx="402">
                  <c:v>4.8076196700807605</c:v>
                </c:pt>
                <c:pt idx="403">
                  <c:v>4.8194700574117997</c:v>
                </c:pt>
                <c:pt idx="404">
                  <c:v>4.8312922886439731</c:v>
                </c:pt>
                <c:pt idx="405">
                  <c:v>4.8432767958868119</c:v>
                </c:pt>
                <c:pt idx="406">
                  <c:v>4.8551565503317216</c:v>
                </c:pt>
                <c:pt idx="407">
                  <c:v>4.8670260111490888</c:v>
                </c:pt>
                <c:pt idx="408">
                  <c:v>4.8786814250643289</c:v>
                </c:pt>
                <c:pt idx="409">
                  <c:v>4.8904243348136784</c:v>
                </c:pt>
                <c:pt idx="410">
                  <c:v>4.9020001244923428</c:v>
                </c:pt>
                <c:pt idx="411">
                  <c:v>4.9140657697405139</c:v>
                </c:pt>
                <c:pt idx="412">
                  <c:v>4.9256409539116754</c:v>
                </c:pt>
                <c:pt idx="413">
                  <c:v>4.9378152877565418</c:v>
                </c:pt>
                <c:pt idx="414">
                  <c:v>4.9493623158288385</c:v>
                </c:pt>
                <c:pt idx="415">
                  <c:v>4.9610631428067649</c:v>
                </c:pt>
                <c:pt idx="416">
                  <c:v>4.9728962731739834</c:v>
                </c:pt>
                <c:pt idx="417">
                  <c:v>4.9846933758448042</c:v>
                </c:pt>
                <c:pt idx="418">
                  <c:v>4.9963923863002231</c:v>
                </c:pt>
                <c:pt idx="419">
                  <c:v>5.0082025073823475</c:v>
                </c:pt>
                <c:pt idx="420">
                  <c:v>5.0200465368846103</c:v>
                </c:pt>
                <c:pt idx="421">
                  <c:v>5.0318560524592328</c:v>
                </c:pt>
                <c:pt idx="422">
                  <c:v>5.0437912108406193</c:v>
                </c:pt>
                <c:pt idx="423">
                  <c:v>5.0553179544115823</c:v>
                </c:pt>
                <c:pt idx="424">
                  <c:v>5.067240094381666</c:v>
                </c:pt>
                <c:pt idx="425">
                  <c:v>5.0790817018539185</c:v>
                </c:pt>
                <c:pt idx="426">
                  <c:v>5.0907867673843628</c:v>
                </c:pt>
                <c:pt idx="427">
                  <c:v>5.1022223820762029</c:v>
                </c:pt>
                <c:pt idx="428">
                  <c:v>5.1138705299014138</c:v>
                </c:pt>
                <c:pt idx="429">
                  <c:v>5.1252474103655139</c:v>
                </c:pt>
                <c:pt idx="430">
                  <c:v>5.1369591364784846</c:v>
                </c:pt>
                <c:pt idx="431">
                  <c:v>5.1484074668278774</c:v>
                </c:pt>
                <c:pt idx="432">
                  <c:v>5.1599193754650301</c:v>
                </c:pt>
                <c:pt idx="433">
                  <c:v>5.1714633759998145</c:v>
                </c:pt>
                <c:pt idx="434">
                  <c:v>5.1827009897383434</c:v>
                </c:pt>
                <c:pt idx="435">
                  <c:v>5.1942189534505205</c:v>
                </c:pt>
                <c:pt idx="436">
                  <c:v>5.2055564759269597</c:v>
                </c:pt>
                <c:pt idx="437">
                  <c:v>5.2169684758262029</c:v>
                </c:pt>
                <c:pt idx="438">
                  <c:v>5.2285039992559526</c:v>
                </c:pt>
                <c:pt idx="439">
                  <c:v>5.2399983481755337</c:v>
                </c:pt>
                <c:pt idx="440">
                  <c:v>5.2515048072451638</c:v>
                </c:pt>
                <c:pt idx="441">
                  <c:v>5.2629858349996903</c:v>
                </c:pt>
                <c:pt idx="442">
                  <c:v>5.2739873008122524</c:v>
                </c:pt>
                <c:pt idx="443">
                  <c:v>5.2851304553803944</c:v>
                </c:pt>
                <c:pt idx="444">
                  <c:v>5.2966017950148814</c:v>
                </c:pt>
                <c:pt idx="445">
                  <c:v>5.3077279953729537</c:v>
                </c:pt>
                <c:pt idx="446">
                  <c:v>5.3189607650514636</c:v>
                </c:pt>
                <c:pt idx="447">
                  <c:v>5.3305029490637406</c:v>
                </c:pt>
                <c:pt idx="448">
                  <c:v>5.3418108016725574</c:v>
                </c:pt>
                <c:pt idx="449">
                  <c:v>5.3528025793650791</c:v>
                </c:pt>
                <c:pt idx="450">
                  <c:v>5.3637023199172251</c:v>
                </c:pt>
                <c:pt idx="451">
                  <c:v>5.3747322445824031</c:v>
                </c:pt>
                <c:pt idx="452">
                  <c:v>5.3861745198567714</c:v>
                </c:pt>
                <c:pt idx="453">
                  <c:v>5.3971560039217508</c:v>
                </c:pt>
                <c:pt idx="454">
                  <c:v>5.4081895616319446</c:v>
                </c:pt>
                <c:pt idx="455">
                  <c:v>5.4191928439670143</c:v>
                </c:pt>
                <c:pt idx="456">
                  <c:v>5.4304522559756325</c:v>
                </c:pt>
                <c:pt idx="457">
                  <c:v>5.4414603823707219</c:v>
                </c:pt>
                <c:pt idx="458">
                  <c:v>5.4521972414046997</c:v>
                </c:pt>
                <c:pt idx="459">
                  <c:v>5.4635492960611982</c:v>
                </c:pt>
                <c:pt idx="460">
                  <c:v>5.4745761931888639</c:v>
                </c:pt>
                <c:pt idx="461">
                  <c:v>5.4855510166713168</c:v>
                </c:pt>
                <c:pt idx="462">
                  <c:v>5.4965440053788441</c:v>
                </c:pt>
                <c:pt idx="463">
                  <c:v>5.5078930324978304</c:v>
                </c:pt>
                <c:pt idx="464">
                  <c:v>5.5190022786458339</c:v>
                </c:pt>
                <c:pt idx="465">
                  <c:v>5.5303906637524802</c:v>
                </c:pt>
                <c:pt idx="466">
                  <c:v>5.5413703312949529</c:v>
                </c:pt>
                <c:pt idx="467">
                  <c:v>5.552469889322917</c:v>
                </c:pt>
                <c:pt idx="468">
                  <c:v>5.5637196132114957</c:v>
                </c:pt>
                <c:pt idx="469">
                  <c:v>5.5749184744698663</c:v>
                </c:pt>
                <c:pt idx="470">
                  <c:v>5.586047096857949</c:v>
                </c:pt>
                <c:pt idx="471">
                  <c:v>5.5973264906141491</c:v>
                </c:pt>
                <c:pt idx="472">
                  <c:v>5.6085653153676835</c:v>
                </c:pt>
                <c:pt idx="473">
                  <c:v>5.6198374430338545</c:v>
                </c:pt>
                <c:pt idx="474">
                  <c:v>5.6312003968253972</c:v>
                </c:pt>
                <c:pt idx="475">
                  <c:v>5.6425209650917658</c:v>
                </c:pt>
                <c:pt idx="476">
                  <c:v>5.6538124689980158</c:v>
                </c:pt>
                <c:pt idx="477">
                  <c:v>5.6652281019422741</c:v>
                </c:pt>
                <c:pt idx="478">
                  <c:v>5.6768387083023315</c:v>
                </c:pt>
                <c:pt idx="479">
                  <c:v>5.6880739000108509</c:v>
                </c:pt>
                <c:pt idx="480">
                  <c:v>5.6996384878007191</c:v>
                </c:pt>
                <c:pt idx="481">
                  <c:v>5.7110262673998635</c:v>
                </c:pt>
                <c:pt idx="482">
                  <c:v>5.7225097171844004</c:v>
                </c:pt>
                <c:pt idx="483">
                  <c:v>5.7341681586371527</c:v>
                </c:pt>
                <c:pt idx="484">
                  <c:v>5.745689149886843</c:v>
                </c:pt>
                <c:pt idx="485">
                  <c:v>5.7569267636253718</c:v>
                </c:pt>
                <c:pt idx="486">
                  <c:v>5.7686590769934281</c:v>
                </c:pt>
                <c:pt idx="487">
                  <c:v>5.7801007467602927</c:v>
                </c:pt>
                <c:pt idx="488">
                  <c:v>5.79132080078125</c:v>
                </c:pt>
                <c:pt idx="489">
                  <c:v>5.8028472415984629</c:v>
                </c:pt>
                <c:pt idx="490">
                  <c:v>5.8141290573846724</c:v>
                </c:pt>
                <c:pt idx="491">
                  <c:v>5.8257372417147195</c:v>
                </c:pt>
                <c:pt idx="492">
                  <c:v>5.8369227818080356</c:v>
                </c:pt>
                <c:pt idx="493">
                  <c:v>5.8481125604538695</c:v>
                </c:pt>
                <c:pt idx="494">
                  <c:v>5.8592490544394842</c:v>
                </c:pt>
                <c:pt idx="495">
                  <c:v>5.8706780085487971</c:v>
                </c:pt>
                <c:pt idx="496">
                  <c:v>5.8818084474593872</c:v>
                </c:pt>
                <c:pt idx="497">
                  <c:v>5.8928280784970237</c:v>
                </c:pt>
                <c:pt idx="498">
                  <c:v>5.9040656922355534</c:v>
                </c:pt>
                <c:pt idx="499">
                  <c:v>5.915077451675657</c:v>
                </c:pt>
                <c:pt idx="500">
                  <c:v>5.9262206062437999</c:v>
                </c:pt>
                <c:pt idx="501">
                  <c:v>5.9372039068312876</c:v>
                </c:pt>
                <c:pt idx="502">
                  <c:v>5.9482883271716895</c:v>
                </c:pt>
                <c:pt idx="503">
                  <c:v>5.9591699024987603</c:v>
                </c:pt>
                <c:pt idx="504">
                  <c:v>5.9703421214270218</c:v>
                </c:pt>
                <c:pt idx="505">
                  <c:v>5.9811879718114458</c:v>
                </c:pt>
                <c:pt idx="506">
                  <c:v>5.9922457498217385</c:v>
                </c:pt>
                <c:pt idx="507">
                  <c:v>6.0036607772584949</c:v>
                </c:pt>
                <c:pt idx="508">
                  <c:v>6.0148287576342385</c:v>
                </c:pt>
                <c:pt idx="509">
                  <c:v>6.0260657658652654</c:v>
                </c:pt>
                <c:pt idx="510">
                  <c:v>6.0375443715897816</c:v>
                </c:pt>
                <c:pt idx="511">
                  <c:v>6.0483466254340277</c:v>
                </c:pt>
                <c:pt idx="512">
                  <c:v>6.0596926250155008</c:v>
                </c:pt>
                <c:pt idx="513">
                  <c:v>6.0708436511811756</c:v>
                </c:pt>
                <c:pt idx="514">
                  <c:v>6.0820667327396452</c:v>
                </c:pt>
                <c:pt idx="515">
                  <c:v>6.0936609903971357</c:v>
                </c:pt>
                <c:pt idx="516">
                  <c:v>6.1046666947622148</c:v>
                </c:pt>
                <c:pt idx="517">
                  <c:v>6.115479847741506</c:v>
                </c:pt>
                <c:pt idx="518">
                  <c:v>6.1263832213386662</c:v>
                </c:pt>
                <c:pt idx="519">
                  <c:v>6.1374670361715653</c:v>
                </c:pt>
                <c:pt idx="520">
                  <c:v>6.1482529413132445</c:v>
                </c:pt>
                <c:pt idx="521">
                  <c:v>6.1597061157226563</c:v>
                </c:pt>
                <c:pt idx="522">
                  <c:v>6.17088136218843</c:v>
                </c:pt>
                <c:pt idx="523">
                  <c:v>6.1823847937205487</c:v>
                </c:pt>
                <c:pt idx="524">
                  <c:v>6.1935182601686511</c:v>
                </c:pt>
                <c:pt idx="525">
                  <c:v>6.2046081300765747</c:v>
                </c:pt>
                <c:pt idx="526">
                  <c:v>6.2158415052625866</c:v>
                </c:pt>
                <c:pt idx="527">
                  <c:v>6.2270851740761408</c:v>
                </c:pt>
                <c:pt idx="528">
                  <c:v>6.2382804022894964</c:v>
                </c:pt>
                <c:pt idx="529">
                  <c:v>6.2494629148453003</c:v>
                </c:pt>
                <c:pt idx="530">
                  <c:v>6.2606660146561879</c:v>
                </c:pt>
                <c:pt idx="531">
                  <c:v>6.2717946370442714</c:v>
                </c:pt>
                <c:pt idx="532">
                  <c:v>6.2830140855577259</c:v>
                </c:pt>
                <c:pt idx="533">
                  <c:v>6.2938992939298117</c:v>
                </c:pt>
                <c:pt idx="534">
                  <c:v>6.3048995487273691</c:v>
                </c:pt>
                <c:pt idx="535">
                  <c:v>6.3159470331101195</c:v>
                </c:pt>
                <c:pt idx="536">
                  <c:v>6.3271616375635542</c:v>
                </c:pt>
                <c:pt idx="537">
                  <c:v>6.3383895631820435</c:v>
                </c:pt>
                <c:pt idx="538">
                  <c:v>6.3496023511129716</c:v>
                </c:pt>
                <c:pt idx="539">
                  <c:v>6.3607340010385665</c:v>
                </c:pt>
                <c:pt idx="540">
                  <c:v>6.3721344962952635</c:v>
                </c:pt>
                <c:pt idx="541">
                  <c:v>6.383318825373574</c:v>
                </c:pt>
                <c:pt idx="542">
                  <c:v>6.3942258320157492</c:v>
                </c:pt>
                <c:pt idx="543">
                  <c:v>6.4054876660543778</c:v>
                </c:pt>
                <c:pt idx="544">
                  <c:v>6.4169753543914316</c:v>
                </c:pt>
                <c:pt idx="545">
                  <c:v>6.4281348576621404</c:v>
                </c:pt>
                <c:pt idx="546">
                  <c:v>6.4394445267934648</c:v>
                </c:pt>
                <c:pt idx="547">
                  <c:v>6.4507214985196555</c:v>
                </c:pt>
                <c:pt idx="548">
                  <c:v>6.4622170584542413</c:v>
                </c:pt>
                <c:pt idx="549">
                  <c:v>6.4734843420603925</c:v>
                </c:pt>
                <c:pt idx="550">
                  <c:v>6.4844016423301092</c:v>
                </c:pt>
                <c:pt idx="551">
                  <c:v>6.4957615685841397</c:v>
                </c:pt>
                <c:pt idx="552">
                  <c:v>6.5071069626581099</c:v>
                </c:pt>
                <c:pt idx="553">
                  <c:v>6.5184111822219126</c:v>
                </c:pt>
                <c:pt idx="554">
                  <c:v>6.5295549422975574</c:v>
                </c:pt>
                <c:pt idx="555">
                  <c:v>6.5407162620907737</c:v>
                </c:pt>
                <c:pt idx="556">
                  <c:v>6.5517165168883311</c:v>
                </c:pt>
                <c:pt idx="557">
                  <c:v>6.5630401126922129</c:v>
                </c:pt>
                <c:pt idx="558">
                  <c:v>6.5739071558392235</c:v>
                </c:pt>
                <c:pt idx="559">
                  <c:v>6.5849364749969004</c:v>
                </c:pt>
                <c:pt idx="560">
                  <c:v>6.5961607675703746</c:v>
                </c:pt>
                <c:pt idx="561">
                  <c:v>6.6069285074869795</c:v>
                </c:pt>
                <c:pt idx="562">
                  <c:v>6.6181370568653897</c:v>
                </c:pt>
                <c:pt idx="563">
                  <c:v>6.6291821192181297</c:v>
                </c:pt>
                <c:pt idx="564">
                  <c:v>6.6402398972284224</c:v>
                </c:pt>
                <c:pt idx="565">
                  <c:v>6.6512565007285467</c:v>
                </c:pt>
                <c:pt idx="566">
                  <c:v>6.6621756175207718</c:v>
                </c:pt>
                <c:pt idx="567">
                  <c:v>6.6728337605794277</c:v>
                </c:pt>
                <c:pt idx="568">
                  <c:v>6.6838358318994917</c:v>
                </c:pt>
                <c:pt idx="569">
                  <c:v>6.6947028750465032</c:v>
                </c:pt>
                <c:pt idx="570">
                  <c:v>6.7055898999410966</c:v>
                </c:pt>
                <c:pt idx="571">
                  <c:v>6.7167590913318458</c:v>
                </c:pt>
                <c:pt idx="572">
                  <c:v>6.7274723355732267</c:v>
                </c:pt>
                <c:pt idx="573">
                  <c:v>6.7382885160900301</c:v>
                </c:pt>
                <c:pt idx="574">
                  <c:v>6.7488334292457219</c:v>
                </c:pt>
                <c:pt idx="575">
                  <c:v>6.7597143990652908</c:v>
                </c:pt>
                <c:pt idx="576">
                  <c:v>6.7704367259192093</c:v>
                </c:pt>
                <c:pt idx="577">
                  <c:v>6.7813631088014636</c:v>
                </c:pt>
                <c:pt idx="578">
                  <c:v>6.7921126834929941</c:v>
                </c:pt>
                <c:pt idx="579">
                  <c:v>6.8033963158017112</c:v>
                </c:pt>
                <c:pt idx="580">
                  <c:v>6.8142342945886041</c:v>
                </c:pt>
                <c:pt idx="581">
                  <c:v>6.8246950422014514</c:v>
                </c:pt>
                <c:pt idx="582">
                  <c:v>6.8353949652777777</c:v>
                </c:pt>
                <c:pt idx="583">
                  <c:v>6.8460839892190606</c:v>
                </c:pt>
                <c:pt idx="584">
                  <c:v>6.8569413442460316</c:v>
                </c:pt>
                <c:pt idx="585">
                  <c:v>6.8673173208085316</c:v>
                </c:pt>
                <c:pt idx="586">
                  <c:v>6.8779324728345115</c:v>
                </c:pt>
                <c:pt idx="587">
                  <c:v>6.8886596437484497</c:v>
                </c:pt>
                <c:pt idx="588">
                  <c:v>6.8995145767454122</c:v>
                </c:pt>
                <c:pt idx="589">
                  <c:v>6.9099274892655629</c:v>
                </c:pt>
                <c:pt idx="590">
                  <c:v>6.9204760354662698</c:v>
                </c:pt>
                <c:pt idx="591">
                  <c:v>6.9313691154358885</c:v>
                </c:pt>
                <c:pt idx="592">
                  <c:v>6.9422270759703624</c:v>
                </c:pt>
                <c:pt idx="593">
                  <c:v>6.9527913653661333</c:v>
                </c:pt>
                <c:pt idx="594">
                  <c:v>6.9633162967742441</c:v>
                </c:pt>
                <c:pt idx="595">
                  <c:v>6.9742154318188865</c:v>
                </c:pt>
                <c:pt idx="596">
                  <c:v>6.9851200164310514</c:v>
                </c:pt>
                <c:pt idx="597">
                  <c:v>6.9954511854383679</c:v>
                </c:pt>
                <c:pt idx="598">
                  <c:v>7.0058804466610862</c:v>
                </c:pt>
                <c:pt idx="599">
                  <c:v>7.0164604792519221</c:v>
                </c:pt>
                <c:pt idx="600">
                  <c:v>7.0272257971385175</c:v>
                </c:pt>
                <c:pt idx="601">
                  <c:v>7.037873646569631</c:v>
                </c:pt>
                <c:pt idx="602">
                  <c:v>7.0482635498046875</c:v>
                </c:pt>
                <c:pt idx="603">
                  <c:v>7.0589901152111239</c:v>
                </c:pt>
                <c:pt idx="604">
                  <c:v>7.0699940030536954</c:v>
                </c:pt>
                <c:pt idx="605">
                  <c:v>7.0806339808872769</c:v>
                </c:pt>
                <c:pt idx="606">
                  <c:v>7.0910668751550103</c:v>
                </c:pt>
                <c:pt idx="607">
                  <c:v>7.1019205971369672</c:v>
                </c:pt>
                <c:pt idx="608">
                  <c:v>7.1128009614490333</c:v>
                </c:pt>
                <c:pt idx="609">
                  <c:v>7.1236825367761041</c:v>
                </c:pt>
                <c:pt idx="610">
                  <c:v>7.1343079824296254</c:v>
                </c:pt>
                <c:pt idx="611">
                  <c:v>7.1448329138377362</c:v>
                </c:pt>
                <c:pt idx="612">
                  <c:v>7.1559137011331231</c:v>
                </c:pt>
                <c:pt idx="613">
                  <c:v>7.1666154407319569</c:v>
                </c:pt>
                <c:pt idx="614">
                  <c:v>7.1770362248496404</c:v>
                </c:pt>
                <c:pt idx="615">
                  <c:v>7.1879710848369296</c:v>
                </c:pt>
                <c:pt idx="616">
                  <c:v>7.1992256527855281</c:v>
                </c:pt>
                <c:pt idx="617">
                  <c:v>7.2102265130905883</c:v>
                </c:pt>
                <c:pt idx="618">
                  <c:v>7.2208755735367065</c:v>
                </c:pt>
                <c:pt idx="619">
                  <c:v>7.2316905430385043</c:v>
                </c:pt>
                <c:pt idx="620">
                  <c:v>7.2427870735289561</c:v>
                </c:pt>
                <c:pt idx="621">
                  <c:v>7.2536728874085448</c:v>
                </c:pt>
                <c:pt idx="622">
                  <c:v>7.2639295789930554</c:v>
                </c:pt>
                <c:pt idx="623">
                  <c:v>7.2747045849996903</c:v>
                </c:pt>
                <c:pt idx="624">
                  <c:v>7.2854711139012895</c:v>
                </c:pt>
                <c:pt idx="625">
                  <c:v>7.2960541740296385</c:v>
                </c:pt>
                <c:pt idx="626">
                  <c:v>7.3063647557818703</c:v>
                </c:pt>
                <c:pt idx="627">
                  <c:v>7.3169653756277908</c:v>
                </c:pt>
                <c:pt idx="628">
                  <c:v>7.327219645182292</c:v>
                </c:pt>
                <c:pt idx="629">
                  <c:v>7.3377112736777654</c:v>
                </c:pt>
                <c:pt idx="630">
                  <c:v>7.3483651781839043</c:v>
                </c:pt>
                <c:pt idx="631">
                  <c:v>7.3594126625666547</c:v>
                </c:pt>
                <c:pt idx="632">
                  <c:v>7.3704359266493054</c:v>
                </c:pt>
                <c:pt idx="633">
                  <c:v>7.3812448410760787</c:v>
                </c:pt>
                <c:pt idx="634">
                  <c:v>7.3920265076652409</c:v>
                </c:pt>
                <c:pt idx="635">
                  <c:v>7.4028596423921131</c:v>
                </c:pt>
                <c:pt idx="636">
                  <c:v>7.4136219327411954</c:v>
                </c:pt>
                <c:pt idx="637">
                  <c:v>7.4242643326047872</c:v>
                </c:pt>
                <c:pt idx="638">
                  <c:v>7.4358422415597101</c:v>
                </c:pt>
                <c:pt idx="639">
                  <c:v>7.4468164595346602</c:v>
                </c:pt>
                <c:pt idx="640">
                  <c:v>7.457361372690352</c:v>
                </c:pt>
                <c:pt idx="641">
                  <c:v>7.4679952954489091</c:v>
                </c:pt>
                <c:pt idx="642">
                  <c:v>7.4789186507936511</c:v>
                </c:pt>
                <c:pt idx="643">
                  <c:v>7.4897905380006824</c:v>
                </c:pt>
                <c:pt idx="644">
                  <c:v>7.5004765344044522</c:v>
                </c:pt>
                <c:pt idx="645">
                  <c:v>7.511095924982949</c:v>
                </c:pt>
                <c:pt idx="646">
                  <c:v>7.5222378685360862</c:v>
                </c:pt>
                <c:pt idx="647">
                  <c:v>7.533130948505705</c:v>
                </c:pt>
                <c:pt idx="648">
                  <c:v>7.543420943002852</c:v>
                </c:pt>
                <c:pt idx="649">
                  <c:v>7.5539864434136286</c:v>
                </c:pt>
                <c:pt idx="650">
                  <c:v>7.5650145515562999</c:v>
                </c:pt>
                <c:pt idx="651">
                  <c:v>7.5756611899724087</c:v>
                </c:pt>
                <c:pt idx="652">
                  <c:v>7.5862830025809158</c:v>
                </c:pt>
                <c:pt idx="653">
                  <c:v>7.5966607956659224</c:v>
                </c:pt>
                <c:pt idx="654">
                  <c:v>7.6077833629789806</c:v>
                </c:pt>
                <c:pt idx="655">
                  <c:v>7.6190700228252108</c:v>
                </c:pt>
                <c:pt idx="656">
                  <c:v>7.6296791197761662</c:v>
                </c:pt>
                <c:pt idx="657">
                  <c:v>7.640635172526042</c:v>
                </c:pt>
                <c:pt idx="658">
                  <c:v>7.6517298864939862</c:v>
                </c:pt>
                <c:pt idx="659">
                  <c:v>7.6626944163488968</c:v>
                </c:pt>
                <c:pt idx="660">
                  <c:v>7.6732490176246282</c:v>
                </c:pt>
                <c:pt idx="661">
                  <c:v>7.6839005001007568</c:v>
                </c:pt>
                <c:pt idx="662">
                  <c:v>7.694815378340464</c:v>
                </c:pt>
                <c:pt idx="663">
                  <c:v>7.706181359669519</c:v>
                </c:pt>
                <c:pt idx="664">
                  <c:v>7.716706291077629</c:v>
                </c:pt>
                <c:pt idx="665">
                  <c:v>7.7271307082403276</c:v>
                </c:pt>
                <c:pt idx="666">
                  <c:v>7.7382181561182417</c:v>
                </c:pt>
                <c:pt idx="667">
                  <c:v>7.7488345191592263</c:v>
                </c:pt>
                <c:pt idx="668">
                  <c:v>7.7596646263485862</c:v>
                </c:pt>
                <c:pt idx="669">
                  <c:v>7.7705468071831598</c:v>
                </c:pt>
                <c:pt idx="670">
                  <c:v>7.7816512092711436</c:v>
                </c:pt>
                <c:pt idx="671">
                  <c:v>7.7927592444041425</c:v>
                </c:pt>
                <c:pt idx="672">
                  <c:v>7.8036916823614213</c:v>
                </c:pt>
                <c:pt idx="673">
                  <c:v>7.8145078628782247</c:v>
                </c:pt>
                <c:pt idx="674">
                  <c:v>7.8257533482142856</c:v>
                </c:pt>
                <c:pt idx="675">
                  <c:v>7.8366924467540926</c:v>
                </c:pt>
                <c:pt idx="676">
                  <c:v>7.8473814706953746</c:v>
                </c:pt>
                <c:pt idx="677">
                  <c:v>7.8581722198970736</c:v>
                </c:pt>
                <c:pt idx="678">
                  <c:v>7.8690186757890004</c:v>
                </c:pt>
                <c:pt idx="679">
                  <c:v>7.8799208383711559</c:v>
                </c:pt>
                <c:pt idx="680">
                  <c:v>7.8902925763811389</c:v>
                </c:pt>
                <c:pt idx="681">
                  <c:v>7.9011196560329866</c:v>
                </c:pt>
                <c:pt idx="682">
                  <c:v>7.9117354135664684</c:v>
                </c:pt>
                <c:pt idx="683">
                  <c:v>7.922144087534102</c:v>
                </c:pt>
                <c:pt idx="684">
                  <c:v>7.9324389260912698</c:v>
                </c:pt>
                <c:pt idx="685">
                  <c:v>7.942657470703125</c:v>
                </c:pt>
                <c:pt idx="686">
                  <c:v>7.9530231536380827</c:v>
                </c:pt>
                <c:pt idx="687">
                  <c:v>7.9636171129014759</c:v>
                </c:pt>
                <c:pt idx="688">
                  <c:v>7.9738459511408735</c:v>
                </c:pt>
                <c:pt idx="689">
                  <c:v>7.9836672828311013</c:v>
                </c:pt>
                <c:pt idx="690">
                  <c:v>7.9941873701791915</c:v>
                </c:pt>
                <c:pt idx="691">
                  <c:v>8.0044658600337932</c:v>
                </c:pt>
                <c:pt idx="692">
                  <c:v>8.0148606073288686</c:v>
                </c:pt>
                <c:pt idx="693">
                  <c:v>8.0250664362831721</c:v>
                </c:pt>
                <c:pt idx="694">
                  <c:v>8.0357578822544653</c:v>
                </c:pt>
                <c:pt idx="695">
                  <c:v>8.0465020073784732</c:v>
                </c:pt>
                <c:pt idx="696">
                  <c:v>8.0568186442057286</c:v>
                </c:pt>
                <c:pt idx="697">
                  <c:v>8.0667265634688121</c:v>
                </c:pt>
                <c:pt idx="698">
                  <c:v>8.0772490728469126</c:v>
                </c:pt>
                <c:pt idx="699">
                  <c:v>8.088061620318701</c:v>
                </c:pt>
                <c:pt idx="700">
                  <c:v>8.0988275437127974</c:v>
                </c:pt>
                <c:pt idx="701">
                  <c:v>8.1090333726671009</c:v>
                </c:pt>
                <c:pt idx="702">
                  <c:v>8.1192882477291057</c:v>
                </c:pt>
                <c:pt idx="703">
                  <c:v>8.1299015832325772</c:v>
                </c:pt>
                <c:pt idx="704">
                  <c:v>8.1400262741815474</c:v>
                </c:pt>
                <c:pt idx="705">
                  <c:v>8.1500898088727673</c:v>
                </c:pt>
                <c:pt idx="706">
                  <c:v>8.1602447751968636</c:v>
                </c:pt>
                <c:pt idx="707">
                  <c:v>8.1708472115652899</c:v>
                </c:pt>
                <c:pt idx="708">
                  <c:v>8.1810203431144597</c:v>
                </c:pt>
                <c:pt idx="709">
                  <c:v>8.1910293821304574</c:v>
                </c:pt>
                <c:pt idx="710">
                  <c:v>8.2007653372628351</c:v>
                </c:pt>
                <c:pt idx="711">
                  <c:v>8.2112751309833829</c:v>
                </c:pt>
                <c:pt idx="712">
                  <c:v>8.2214779324001732</c:v>
                </c:pt>
                <c:pt idx="713">
                  <c:v>8.2312453739226807</c:v>
                </c:pt>
                <c:pt idx="714">
                  <c:v>8.2412495688786578</c:v>
                </c:pt>
                <c:pt idx="715">
                  <c:v>8.2516297839936765</c:v>
                </c:pt>
                <c:pt idx="716">
                  <c:v>8.2621880183144221</c:v>
                </c:pt>
                <c:pt idx="717">
                  <c:v>8.2723369295634921</c:v>
                </c:pt>
                <c:pt idx="718">
                  <c:v>8.2824906848725828</c:v>
                </c:pt>
                <c:pt idx="719">
                  <c:v>8.2928236704024059</c:v>
                </c:pt>
                <c:pt idx="720">
                  <c:v>8.3033770606631325</c:v>
                </c:pt>
                <c:pt idx="721">
                  <c:v>8.3131535847981777</c:v>
                </c:pt>
                <c:pt idx="722">
                  <c:v>8.3233648633200019</c:v>
                </c:pt>
                <c:pt idx="723">
                  <c:v>8.3341108049665173</c:v>
                </c:pt>
                <c:pt idx="724">
                  <c:v>8.3446151491195444</c:v>
                </c:pt>
                <c:pt idx="725">
                  <c:v>8.3547961522662444</c:v>
                </c:pt>
                <c:pt idx="726">
                  <c:v>8.3651242937360486</c:v>
                </c:pt>
                <c:pt idx="727">
                  <c:v>8.3756044175889759</c:v>
                </c:pt>
                <c:pt idx="728">
                  <c:v>8.3861366150871159</c:v>
                </c:pt>
                <c:pt idx="729">
                  <c:v>8.3966349041651167</c:v>
                </c:pt>
                <c:pt idx="730">
                  <c:v>8.4067293197389628</c:v>
                </c:pt>
                <c:pt idx="731">
                  <c:v>8.4174122886052203</c:v>
                </c:pt>
                <c:pt idx="732">
                  <c:v>8.4277937147352429</c:v>
                </c:pt>
                <c:pt idx="733">
                  <c:v>8.4379674517919145</c:v>
                </c:pt>
                <c:pt idx="734">
                  <c:v>8.4481357392810636</c:v>
                </c:pt>
                <c:pt idx="735">
                  <c:v>8.4585316975911464</c:v>
                </c:pt>
                <c:pt idx="736">
                  <c:v>8.4687423706054688</c:v>
                </c:pt>
                <c:pt idx="737">
                  <c:v>8.4791704208131815</c:v>
                </c:pt>
                <c:pt idx="738">
                  <c:v>8.4894476996527786</c:v>
                </c:pt>
                <c:pt idx="739">
                  <c:v>8.4996686662946423</c:v>
                </c:pt>
                <c:pt idx="740">
                  <c:v>8.5103619287884431</c:v>
                </c:pt>
                <c:pt idx="741">
                  <c:v>8.5207718137710824</c:v>
                </c:pt>
                <c:pt idx="742">
                  <c:v>8.531184726291233</c:v>
                </c:pt>
                <c:pt idx="743">
                  <c:v>8.5417980617947045</c:v>
                </c:pt>
                <c:pt idx="744">
                  <c:v>8.5523066445002485</c:v>
                </c:pt>
                <c:pt idx="745">
                  <c:v>8.5625730242047986</c:v>
                </c:pt>
                <c:pt idx="746">
                  <c:v>8.5729211474221856</c:v>
                </c:pt>
                <c:pt idx="747">
                  <c:v>8.5829301864381815</c:v>
                </c:pt>
                <c:pt idx="748">
                  <c:v>8.5931711348276298</c:v>
                </c:pt>
                <c:pt idx="749">
                  <c:v>8.6029355488126242</c:v>
                </c:pt>
                <c:pt idx="750">
                  <c:v>8.6127042013501374</c:v>
                </c:pt>
                <c:pt idx="751">
                  <c:v>8.6223923213898193</c:v>
                </c:pt>
                <c:pt idx="752">
                  <c:v>8.6323577638656381</c:v>
                </c:pt>
                <c:pt idx="753">
                  <c:v>8.6422444903661333</c:v>
                </c:pt>
                <c:pt idx="754">
                  <c:v>8.6522583734421499</c:v>
                </c:pt>
                <c:pt idx="755">
                  <c:v>8.6622522747705855</c:v>
                </c:pt>
                <c:pt idx="756">
                  <c:v>8.6723036993117564</c:v>
                </c:pt>
                <c:pt idx="757">
                  <c:v>8.6824562436058415</c:v>
                </c:pt>
                <c:pt idx="758">
                  <c:v>8.6924083649166057</c:v>
                </c:pt>
                <c:pt idx="759">
                  <c:v>8.7027068365187876</c:v>
                </c:pt>
                <c:pt idx="760">
                  <c:v>8.7128454541403144</c:v>
                </c:pt>
                <c:pt idx="761">
                  <c:v>8.7234400189112105</c:v>
                </c:pt>
                <c:pt idx="762">
                  <c:v>8.7337796650235617</c:v>
                </c:pt>
                <c:pt idx="763">
                  <c:v>8.7437850709945444</c:v>
                </c:pt>
                <c:pt idx="764">
                  <c:v>8.754037524026538</c:v>
                </c:pt>
                <c:pt idx="765">
                  <c:v>8.7644982716393844</c:v>
                </c:pt>
                <c:pt idx="766">
                  <c:v>8.7746586875310015</c:v>
                </c:pt>
                <c:pt idx="767">
                  <c:v>8.7849977281358509</c:v>
                </c:pt>
                <c:pt idx="768">
                  <c:v>8.795091538202195</c:v>
                </c:pt>
                <c:pt idx="769">
                  <c:v>8.8055032397073418</c:v>
                </c:pt>
                <c:pt idx="770">
                  <c:v>8.8158804272848457</c:v>
                </c:pt>
                <c:pt idx="771">
                  <c:v>8.8260281275189119</c:v>
                </c:pt>
                <c:pt idx="772">
                  <c:v>8.8359657166496159</c:v>
                </c:pt>
                <c:pt idx="773">
                  <c:v>8.8461503528413328</c:v>
                </c:pt>
                <c:pt idx="774">
                  <c:v>8.8564772832961314</c:v>
                </c:pt>
                <c:pt idx="775">
                  <c:v>8.8665402124798494</c:v>
                </c:pt>
                <c:pt idx="776">
                  <c:v>8.8766703529963422</c:v>
                </c:pt>
                <c:pt idx="777">
                  <c:v>8.8867223830450151</c:v>
                </c:pt>
                <c:pt idx="778">
                  <c:v>8.8971976628379217</c:v>
                </c:pt>
                <c:pt idx="779">
                  <c:v>8.907220023018974</c:v>
                </c:pt>
                <c:pt idx="780">
                  <c:v>8.9172993009052579</c:v>
                </c:pt>
                <c:pt idx="781">
                  <c:v>8.9275117904420878</c:v>
                </c:pt>
                <c:pt idx="782">
                  <c:v>8.9379555838448663</c:v>
                </c:pt>
                <c:pt idx="783">
                  <c:v>8.9482855418371781</c:v>
                </c:pt>
                <c:pt idx="784">
                  <c:v>8.9582013326977936</c:v>
                </c:pt>
                <c:pt idx="785">
                  <c:v>8.9686039515904028</c:v>
                </c:pt>
                <c:pt idx="786">
                  <c:v>8.9788588266524059</c:v>
                </c:pt>
                <c:pt idx="787">
                  <c:v>8.989120967804439</c:v>
                </c:pt>
                <c:pt idx="788">
                  <c:v>8.9993625217013893</c:v>
                </c:pt>
                <c:pt idx="789">
                  <c:v>9.0099770682198663</c:v>
                </c:pt>
                <c:pt idx="790">
                  <c:v>9.0202028789217508</c:v>
                </c:pt>
                <c:pt idx="791">
                  <c:v>9.0305007450164307</c:v>
                </c:pt>
                <c:pt idx="792">
                  <c:v>9.0408034551711314</c:v>
                </c:pt>
                <c:pt idx="793">
                  <c:v>9.0514846075148814</c:v>
                </c:pt>
                <c:pt idx="794">
                  <c:v>9.0619259788876487</c:v>
                </c:pt>
                <c:pt idx="795">
                  <c:v>9.0720361376565606</c:v>
                </c:pt>
                <c:pt idx="796">
                  <c:v>9.0826355464874755</c:v>
                </c:pt>
                <c:pt idx="797">
                  <c:v>9.0930539085751487</c:v>
                </c:pt>
                <c:pt idx="798">
                  <c:v>9.1034135364350828</c:v>
                </c:pt>
                <c:pt idx="799">
                  <c:v>9.1135218786814853</c:v>
                </c:pt>
                <c:pt idx="800">
                  <c:v>9.1238173227461559</c:v>
                </c:pt>
                <c:pt idx="801">
                  <c:v>9.1341194273933528</c:v>
                </c:pt>
                <c:pt idx="802">
                  <c:v>9.1443149627201148</c:v>
                </c:pt>
                <c:pt idx="803">
                  <c:v>9.1540939088851694</c:v>
                </c:pt>
                <c:pt idx="804">
                  <c:v>9.164408729189919</c:v>
                </c:pt>
                <c:pt idx="805">
                  <c:v>9.1748373849051337</c:v>
                </c:pt>
                <c:pt idx="806">
                  <c:v>9.1848452129061258</c:v>
                </c:pt>
                <c:pt idx="807">
                  <c:v>9.1947997562468995</c:v>
                </c:pt>
                <c:pt idx="808">
                  <c:v>9.2047149416000131</c:v>
                </c:pt>
                <c:pt idx="809">
                  <c:v>9.2146561637757323</c:v>
                </c:pt>
                <c:pt idx="810">
                  <c:v>9.2246997167193712</c:v>
                </c:pt>
                <c:pt idx="811">
                  <c:v>9.2345361860971611</c:v>
                </c:pt>
                <c:pt idx="812">
                  <c:v>9.2443563067723833</c:v>
                </c:pt>
                <c:pt idx="813">
                  <c:v>9.254443456256201</c:v>
                </c:pt>
                <c:pt idx="814">
                  <c:v>9.2641782003735749</c:v>
                </c:pt>
                <c:pt idx="815">
                  <c:v>9.2740721929641001</c:v>
                </c:pt>
                <c:pt idx="816">
                  <c:v>9.2836198352632078</c:v>
                </c:pt>
                <c:pt idx="817">
                  <c:v>9.2936688377743675</c:v>
                </c:pt>
                <c:pt idx="818">
                  <c:v>9.3036040048750621</c:v>
                </c:pt>
                <c:pt idx="819">
                  <c:v>9.3136142549060636</c:v>
                </c:pt>
                <c:pt idx="820">
                  <c:v>9.3233514210534469</c:v>
                </c:pt>
                <c:pt idx="821">
                  <c:v>9.3330558897956966</c:v>
                </c:pt>
                <c:pt idx="822">
                  <c:v>9.3429135519360749</c:v>
                </c:pt>
                <c:pt idx="823">
                  <c:v>9.3526016719757568</c:v>
                </c:pt>
                <c:pt idx="824">
                  <c:v>9.3621420481848343</c:v>
                </c:pt>
                <c:pt idx="825">
                  <c:v>9.3714523315429688</c:v>
                </c:pt>
                <c:pt idx="826">
                  <c:v>9.3813778105236239</c:v>
                </c:pt>
                <c:pt idx="827">
                  <c:v>9.3909018380301337</c:v>
                </c:pt>
                <c:pt idx="828">
                  <c:v>9.4003471495613216</c:v>
                </c:pt>
                <c:pt idx="829">
                  <c:v>9.4096961853996159</c:v>
                </c:pt>
                <c:pt idx="830">
                  <c:v>9.4193334428090907</c:v>
                </c:pt>
                <c:pt idx="831">
                  <c:v>9.4289361862909224</c:v>
                </c:pt>
                <c:pt idx="832">
                  <c:v>9.4384420485723588</c:v>
                </c:pt>
                <c:pt idx="833">
                  <c:v>9.4477511209154894</c:v>
                </c:pt>
                <c:pt idx="834">
                  <c:v>9.4574489290752108</c:v>
                </c:pt>
                <c:pt idx="835">
                  <c:v>9.4671909392826148</c:v>
                </c:pt>
                <c:pt idx="836">
                  <c:v>9.4765423971509186</c:v>
                </c:pt>
                <c:pt idx="837">
                  <c:v>9.4858823503766736</c:v>
                </c:pt>
                <c:pt idx="838">
                  <c:v>9.4953948732406381</c:v>
                </c:pt>
                <c:pt idx="839">
                  <c:v>9.5048686436244427</c:v>
                </c:pt>
                <c:pt idx="840">
                  <c:v>9.5143109276181175</c:v>
                </c:pt>
                <c:pt idx="841">
                  <c:v>9.5237314133417037</c:v>
                </c:pt>
                <c:pt idx="842">
                  <c:v>9.5329690357995407</c:v>
                </c:pt>
                <c:pt idx="843">
                  <c:v>9.5427086239769352</c:v>
                </c:pt>
                <c:pt idx="844">
                  <c:v>9.5521151830279649</c:v>
                </c:pt>
                <c:pt idx="845">
                  <c:v>9.5614266774011032</c:v>
                </c:pt>
                <c:pt idx="846">
                  <c:v>9.5709767417302203</c:v>
                </c:pt>
                <c:pt idx="847">
                  <c:v>9.5808265322730666</c:v>
                </c:pt>
                <c:pt idx="848">
                  <c:v>9.5903493487645708</c:v>
                </c:pt>
                <c:pt idx="849">
                  <c:v>9.5998158530583453</c:v>
                </c:pt>
                <c:pt idx="850">
                  <c:v>9.6095469641307041</c:v>
                </c:pt>
                <c:pt idx="851">
                  <c:v>9.6194252135261653</c:v>
                </c:pt>
                <c:pt idx="852">
                  <c:v>9.6296146937779028</c:v>
                </c:pt>
                <c:pt idx="853">
                  <c:v>9.6392362079923117</c:v>
                </c:pt>
                <c:pt idx="854">
                  <c:v>9.6490539066375245</c:v>
                </c:pt>
                <c:pt idx="855">
                  <c:v>9.6590048169332832</c:v>
                </c:pt>
                <c:pt idx="856">
                  <c:v>9.6689460391090041</c:v>
                </c:pt>
                <c:pt idx="857">
                  <c:v>9.6785481770833339</c:v>
                </c:pt>
                <c:pt idx="858">
                  <c:v>9.6883119855608264</c:v>
                </c:pt>
                <c:pt idx="859">
                  <c:v>9.6983724927145332</c:v>
                </c:pt>
                <c:pt idx="860">
                  <c:v>9.7082253107948908</c:v>
                </c:pt>
                <c:pt idx="861">
                  <c:v>9.717798384409102</c:v>
                </c:pt>
                <c:pt idx="862">
                  <c:v>9.727235218835256</c:v>
                </c:pt>
                <c:pt idx="863">
                  <c:v>9.7370377797929066</c:v>
                </c:pt>
                <c:pt idx="864">
                  <c:v>9.7467483036101807</c:v>
                </c:pt>
                <c:pt idx="865">
                  <c:v>9.7564067537822421</c:v>
                </c:pt>
                <c:pt idx="866">
                  <c:v>9.7659356253487726</c:v>
                </c:pt>
                <c:pt idx="867">
                  <c:v>9.7757291036938874</c:v>
                </c:pt>
                <c:pt idx="868">
                  <c:v>9.7855389307415681</c:v>
                </c:pt>
                <c:pt idx="869">
                  <c:v>9.7953687395368298</c:v>
                </c:pt>
                <c:pt idx="870">
                  <c:v>9.8051549517919145</c:v>
                </c:pt>
                <c:pt idx="871">
                  <c:v>9.8149647788395953</c:v>
                </c:pt>
                <c:pt idx="872">
                  <c:v>9.8247201102120538</c:v>
                </c:pt>
                <c:pt idx="873">
                  <c:v>9.8343876429966528</c:v>
                </c:pt>
                <c:pt idx="874">
                  <c:v>9.8440345885261653</c:v>
                </c:pt>
                <c:pt idx="875">
                  <c:v>9.8536125062003972</c:v>
                </c:pt>
                <c:pt idx="876">
                  <c:v>9.8634550306532116</c:v>
                </c:pt>
                <c:pt idx="877">
                  <c:v>9.8728815714518223</c:v>
                </c:pt>
                <c:pt idx="878">
                  <c:v>9.8824788653661333</c:v>
                </c:pt>
                <c:pt idx="879">
                  <c:v>9.8920065259176582</c:v>
                </c:pt>
                <c:pt idx="880">
                  <c:v>9.9013361855158735</c:v>
                </c:pt>
                <c:pt idx="881">
                  <c:v>9.9106888543991811</c:v>
                </c:pt>
                <c:pt idx="882">
                  <c:v>9.9201414320203991</c:v>
                </c:pt>
                <c:pt idx="883">
                  <c:v>9.9296406337193091</c:v>
                </c:pt>
                <c:pt idx="884">
                  <c:v>9.9389618162124886</c:v>
                </c:pt>
                <c:pt idx="885">
                  <c:v>9.9484652564639138</c:v>
                </c:pt>
                <c:pt idx="886">
                  <c:v>9.957791283017114</c:v>
                </c:pt>
                <c:pt idx="887">
                  <c:v>9.9674715314592639</c:v>
                </c:pt>
                <c:pt idx="888">
                  <c:v>9.977037338983445</c:v>
                </c:pt>
                <c:pt idx="889">
                  <c:v>9.9865201919797872</c:v>
                </c:pt>
                <c:pt idx="890">
                  <c:v>9.9960769168914307</c:v>
                </c:pt>
                <c:pt idx="891">
                  <c:v>10.005757770841084</c:v>
                </c:pt>
                <c:pt idx="892">
                  <c:v>10.015507047138517</c:v>
                </c:pt>
                <c:pt idx="893">
                  <c:v>10.025097074962797</c:v>
                </c:pt>
                <c:pt idx="894">
                  <c:v>10.034713139609686</c:v>
                </c:pt>
                <c:pt idx="895">
                  <c:v>10.0443600851392</c:v>
                </c:pt>
                <c:pt idx="896">
                  <c:v>10.054300096299913</c:v>
                </c:pt>
                <c:pt idx="897">
                  <c:v>10.063899206736732</c:v>
                </c:pt>
                <c:pt idx="898">
                  <c:v>10.073449271065849</c:v>
                </c:pt>
                <c:pt idx="899">
                  <c:v>10.082933940584697</c:v>
                </c:pt>
                <c:pt idx="900">
                  <c:v>10.092407105461</c:v>
                </c:pt>
                <c:pt idx="901">
                  <c:v>10.101926894414992</c:v>
                </c:pt>
                <c:pt idx="902">
                  <c:v>10.111068846687438</c:v>
                </c:pt>
                <c:pt idx="903">
                  <c:v>10.120162358359686</c:v>
                </c:pt>
                <c:pt idx="904">
                  <c:v>10.129888019864522</c:v>
                </c:pt>
                <c:pt idx="905">
                  <c:v>10.139215862940228</c:v>
                </c:pt>
                <c:pt idx="906">
                  <c:v>10.148265172564795</c:v>
                </c:pt>
                <c:pt idx="907">
                  <c:v>10.157472519647508</c:v>
                </c:pt>
                <c:pt idx="908">
                  <c:v>10.166726490807912</c:v>
                </c:pt>
                <c:pt idx="909">
                  <c:v>10.176216004386781</c:v>
                </c:pt>
                <c:pt idx="910">
                  <c:v>10.185803610181052</c:v>
                </c:pt>
                <c:pt idx="911">
                  <c:v>10.1952882796999</c:v>
                </c:pt>
                <c:pt idx="912">
                  <c:v>10.205105978345115</c:v>
                </c:pt>
                <c:pt idx="913">
                  <c:v>10.214871603345115</c:v>
                </c:pt>
                <c:pt idx="914">
                  <c:v>10.224246070498513</c:v>
                </c:pt>
                <c:pt idx="915">
                  <c:v>10.233918447343131</c:v>
                </c:pt>
                <c:pt idx="916">
                  <c:v>10.243627154637897</c:v>
                </c:pt>
                <c:pt idx="917">
                  <c:v>10.253539312453498</c:v>
                </c:pt>
                <c:pt idx="918">
                  <c:v>10.263266184973338</c:v>
                </c:pt>
                <c:pt idx="919">
                  <c:v>10.273095993768601</c:v>
                </c:pt>
                <c:pt idx="920">
                  <c:v>10.282705397832961</c:v>
                </c:pt>
                <c:pt idx="921">
                  <c:v>10.292400783962673</c:v>
                </c:pt>
                <c:pt idx="922">
                  <c:v>10.301846701001365</c:v>
                </c:pt>
                <c:pt idx="923">
                  <c:v>10.311556619311137</c:v>
                </c:pt>
                <c:pt idx="924">
                  <c:v>10.32107640826513</c:v>
                </c:pt>
                <c:pt idx="925">
                  <c:v>10.330489627898686</c:v>
                </c:pt>
                <c:pt idx="926">
                  <c:v>10.339627947126116</c:v>
                </c:pt>
                <c:pt idx="927">
                  <c:v>10.348723880828373</c:v>
                </c:pt>
                <c:pt idx="928">
                  <c:v>10.357910640656002</c:v>
                </c:pt>
                <c:pt idx="929">
                  <c:v>10.366860041542658</c:v>
                </c:pt>
                <c:pt idx="930">
                  <c:v>10.376227242606028</c:v>
                </c:pt>
                <c:pt idx="931">
                  <c:v>10.385186331612724</c:v>
                </c:pt>
                <c:pt idx="932">
                  <c:v>10.394247145879836</c:v>
                </c:pt>
                <c:pt idx="933">
                  <c:v>10.403228033156623</c:v>
                </c:pt>
                <c:pt idx="934">
                  <c:v>10.41243416922433</c:v>
                </c:pt>
                <c:pt idx="935">
                  <c:v>10.421422322591146</c:v>
                </c:pt>
                <c:pt idx="936">
                  <c:v>10.430523100353422</c:v>
                </c:pt>
                <c:pt idx="937">
                  <c:v>10.439753456721231</c:v>
                </c:pt>
                <c:pt idx="938">
                  <c:v>10.449022565569196</c:v>
                </c:pt>
                <c:pt idx="939">
                  <c:v>10.458133031451514</c:v>
                </c:pt>
                <c:pt idx="940">
                  <c:v>10.466730026971726</c:v>
                </c:pt>
                <c:pt idx="941">
                  <c:v>10.475632198273189</c:v>
                </c:pt>
                <c:pt idx="942">
                  <c:v>10.484766884455606</c:v>
                </c:pt>
                <c:pt idx="943">
                  <c:v>10.493578229631696</c:v>
                </c:pt>
                <c:pt idx="944">
                  <c:v>10.502388363792782</c:v>
                </c:pt>
                <c:pt idx="945">
                  <c:v>10.511341397724454</c:v>
                </c:pt>
                <c:pt idx="946">
                  <c:v>10.520421588231647</c:v>
                </c:pt>
                <c:pt idx="947">
                  <c:v>10.529301961263021</c:v>
                </c:pt>
                <c:pt idx="948">
                  <c:v>10.538020058283731</c:v>
                </c:pt>
                <c:pt idx="949">
                  <c:v>10.546838669549851</c:v>
                </c:pt>
                <c:pt idx="950">
                  <c:v>10.555786859421504</c:v>
                </c:pt>
                <c:pt idx="951">
                  <c:v>10.56459699358259</c:v>
                </c:pt>
                <c:pt idx="952">
                  <c:v>10.573436192103795</c:v>
                </c:pt>
                <c:pt idx="953">
                  <c:v>10.582523648701017</c:v>
                </c:pt>
                <c:pt idx="954">
                  <c:v>10.591567508758061</c:v>
                </c:pt>
                <c:pt idx="955">
                  <c:v>10.600492689344618</c:v>
                </c:pt>
                <c:pt idx="956">
                  <c:v>10.609393649631077</c:v>
                </c:pt>
                <c:pt idx="957">
                  <c:v>10.61814444405692</c:v>
                </c:pt>
                <c:pt idx="958">
                  <c:v>10.627074468703498</c:v>
                </c:pt>
                <c:pt idx="959">
                  <c:v>10.635923355344742</c:v>
                </c:pt>
                <c:pt idx="960">
                  <c:v>10.644732278490824</c:v>
                </c:pt>
                <c:pt idx="961">
                  <c:v>10.653566632952009</c:v>
                </c:pt>
                <c:pt idx="962">
                  <c:v>10.66238766624814</c:v>
                </c:pt>
                <c:pt idx="963">
                  <c:v>10.671214754619296</c:v>
                </c:pt>
                <c:pt idx="964">
                  <c:v>10.679839603484623</c:v>
                </c:pt>
                <c:pt idx="965">
                  <c:v>10.688621884300595</c:v>
                </c:pt>
                <c:pt idx="966">
                  <c:v>10.697396899026538</c:v>
                </c:pt>
                <c:pt idx="967">
                  <c:v>10.706024169921875</c:v>
                </c:pt>
                <c:pt idx="968">
                  <c:v>10.714487953791544</c:v>
                </c:pt>
                <c:pt idx="969">
                  <c:v>10.723419189453125</c:v>
                </c:pt>
                <c:pt idx="970">
                  <c:v>10.732378278459821</c:v>
                </c:pt>
                <c:pt idx="971">
                  <c:v>10.74144999186198</c:v>
                </c:pt>
                <c:pt idx="972">
                  <c:v>10.750135391477555</c:v>
                </c:pt>
                <c:pt idx="973">
                  <c:v>10.758865598648313</c:v>
                </c:pt>
                <c:pt idx="974">
                  <c:v>10.767907036675348</c:v>
                </c:pt>
                <c:pt idx="975">
                  <c:v>10.77684553842696</c:v>
                </c:pt>
                <c:pt idx="976">
                  <c:v>10.785598754882813</c:v>
                </c:pt>
                <c:pt idx="977">
                  <c:v>10.794576009114584</c:v>
                </c:pt>
                <c:pt idx="978">
                  <c:v>10.803877815367684</c:v>
                </c:pt>
                <c:pt idx="979">
                  <c:v>10.812604389493428</c:v>
                </c:pt>
                <c:pt idx="980">
                  <c:v>10.821604653010294</c:v>
                </c:pt>
                <c:pt idx="981">
                  <c:v>10.830462016756572</c:v>
                </c:pt>
                <c:pt idx="982">
                  <c:v>10.83972628154452</c:v>
                </c:pt>
                <c:pt idx="983">
                  <c:v>10.848742288256449</c:v>
                </c:pt>
                <c:pt idx="984">
                  <c:v>10.857516091967387</c:v>
                </c:pt>
                <c:pt idx="985">
                  <c:v>10.866332281203498</c:v>
                </c:pt>
                <c:pt idx="986">
                  <c:v>10.875810895647321</c:v>
                </c:pt>
                <c:pt idx="987">
                  <c:v>10.885078793480282</c:v>
                </c:pt>
                <c:pt idx="988">
                  <c:v>10.894097222222223</c:v>
                </c:pt>
                <c:pt idx="989">
                  <c:v>10.9033445328001</c:v>
                </c:pt>
                <c:pt idx="990">
                  <c:v>10.912571256122892</c:v>
                </c:pt>
                <c:pt idx="991">
                  <c:v>10.921830676850819</c:v>
                </c:pt>
                <c:pt idx="992">
                  <c:v>10.930838206457713</c:v>
                </c:pt>
                <c:pt idx="993">
                  <c:v>10.940273224361359</c:v>
                </c:pt>
                <c:pt idx="994">
                  <c:v>10.949843875945561</c:v>
                </c:pt>
                <c:pt idx="995">
                  <c:v>10.959458124069942</c:v>
                </c:pt>
                <c:pt idx="996">
                  <c:v>10.968389359731523</c:v>
                </c:pt>
                <c:pt idx="997">
                  <c:v>10.977681477864584</c:v>
                </c:pt>
                <c:pt idx="998">
                  <c:v>10.987015981522818</c:v>
                </c:pt>
                <c:pt idx="999">
                  <c:v>10.996316576760913</c:v>
                </c:pt>
                <c:pt idx="1000">
                  <c:v>11.005442785838294</c:v>
                </c:pt>
                <c:pt idx="1001">
                  <c:v>11.014589582170759</c:v>
                </c:pt>
                <c:pt idx="1002">
                  <c:v>11.024190509130085</c:v>
                </c:pt>
                <c:pt idx="1003">
                  <c:v>11.033619471958705</c:v>
                </c:pt>
                <c:pt idx="1004">
                  <c:v>11.042957608661954</c:v>
                </c:pt>
                <c:pt idx="1005">
                  <c:v>11.05226304796007</c:v>
                </c:pt>
                <c:pt idx="1006">
                  <c:v>11.061827644469247</c:v>
                </c:pt>
                <c:pt idx="1007">
                  <c:v>11.071210588727679</c:v>
                </c:pt>
                <c:pt idx="1008">
                  <c:v>11.080850268167163</c:v>
                </c:pt>
                <c:pt idx="1009">
                  <c:v>11.090357946971107</c:v>
                </c:pt>
                <c:pt idx="1010">
                  <c:v>11.100274948846726</c:v>
                </c:pt>
                <c:pt idx="1011">
                  <c:v>11.110601273794023</c:v>
                </c:pt>
                <c:pt idx="1012">
                  <c:v>11.120323302253844</c:v>
                </c:pt>
                <c:pt idx="1013">
                  <c:v>11.12975105406746</c:v>
                </c:pt>
                <c:pt idx="1014">
                  <c:v>11.139450073242188</c:v>
                </c:pt>
                <c:pt idx="1015">
                  <c:v>11.149421570793031</c:v>
                </c:pt>
                <c:pt idx="1016">
                  <c:v>11.159492371574281</c:v>
                </c:pt>
                <c:pt idx="1017">
                  <c:v>11.169397263299851</c:v>
                </c:pt>
                <c:pt idx="1018">
                  <c:v>11.179225861080109</c:v>
                </c:pt>
                <c:pt idx="1019">
                  <c:v>11.189509800502233</c:v>
                </c:pt>
                <c:pt idx="1020">
                  <c:v>11.199435279482888</c:v>
                </c:pt>
                <c:pt idx="1021">
                  <c:v>11.208909049866692</c:v>
                </c:pt>
                <c:pt idx="1022">
                  <c:v>11.218391297355531</c:v>
                </c:pt>
                <c:pt idx="1023">
                  <c:v>11.228612263997396</c:v>
                </c:pt>
                <c:pt idx="1024">
                  <c:v>11.238530476888021</c:v>
                </c:pt>
                <c:pt idx="1025">
                  <c:v>11.248344542488219</c:v>
                </c:pt>
                <c:pt idx="1026">
                  <c:v>11.258108956473215</c:v>
                </c:pt>
                <c:pt idx="1027">
                  <c:v>11.268145848834326</c:v>
                </c:pt>
                <c:pt idx="1028">
                  <c:v>11.278108869280134</c:v>
                </c:pt>
                <c:pt idx="1029">
                  <c:v>11.287753392779639</c:v>
                </c:pt>
                <c:pt idx="1030">
                  <c:v>11.297508118644593</c:v>
                </c:pt>
                <c:pt idx="1031">
                  <c:v>11.307632204086062</c:v>
                </c:pt>
                <c:pt idx="1032">
                  <c:v>11.317947629898313</c:v>
                </c:pt>
                <c:pt idx="1033">
                  <c:v>11.327787126813616</c:v>
                </c:pt>
                <c:pt idx="1034">
                  <c:v>11.337708972749256</c:v>
                </c:pt>
                <c:pt idx="1035">
                  <c:v>11.347925095331101</c:v>
                </c:pt>
                <c:pt idx="1036">
                  <c:v>11.358131529792907</c:v>
                </c:pt>
                <c:pt idx="1037">
                  <c:v>11.368142990838914</c:v>
                </c:pt>
                <c:pt idx="1038">
                  <c:v>11.378223479740203</c:v>
                </c:pt>
                <c:pt idx="1039">
                  <c:v>11.388610355437748</c:v>
                </c:pt>
                <c:pt idx="1040">
                  <c:v>11.39908200218564</c:v>
                </c:pt>
                <c:pt idx="1041">
                  <c:v>11.409436180478052</c:v>
                </c:pt>
                <c:pt idx="1042">
                  <c:v>11.419470650809153</c:v>
                </c:pt>
                <c:pt idx="1043">
                  <c:v>11.429598369295634</c:v>
                </c:pt>
                <c:pt idx="1044">
                  <c:v>11.440002199203249</c:v>
                </c:pt>
                <c:pt idx="1045">
                  <c:v>11.450058467804439</c:v>
                </c:pt>
                <c:pt idx="1046">
                  <c:v>11.460174076140873</c:v>
                </c:pt>
                <c:pt idx="1047">
                  <c:v>11.470428951202877</c:v>
                </c:pt>
                <c:pt idx="1048">
                  <c:v>11.480709257579985</c:v>
                </c:pt>
                <c:pt idx="1049">
                  <c:v>11.490801856631325</c:v>
                </c:pt>
                <c:pt idx="1050">
                  <c:v>11.500474233475943</c:v>
                </c:pt>
                <c:pt idx="1051">
                  <c:v>11.510043674045139</c:v>
                </c:pt>
                <c:pt idx="1052">
                  <c:v>11.520380898127481</c:v>
                </c:pt>
                <c:pt idx="1053">
                  <c:v>11.530497717478919</c:v>
                </c:pt>
                <c:pt idx="1054">
                  <c:v>11.540389288039435</c:v>
                </c:pt>
                <c:pt idx="1055">
                  <c:v>11.550369262695313</c:v>
                </c:pt>
                <c:pt idx="1056">
                  <c:v>11.560276576450892</c:v>
                </c:pt>
                <c:pt idx="1057">
                  <c:v>11.570180257161459</c:v>
                </c:pt>
                <c:pt idx="1058">
                  <c:v>11.57977755107577</c:v>
                </c:pt>
                <c:pt idx="1059">
                  <c:v>11.589195614769345</c:v>
                </c:pt>
                <c:pt idx="1060">
                  <c:v>11.599192543635294</c:v>
                </c:pt>
                <c:pt idx="1061">
                  <c:v>11.609210059756325</c:v>
                </c:pt>
                <c:pt idx="1062">
                  <c:v>11.618732270740328</c:v>
                </c:pt>
                <c:pt idx="1063">
                  <c:v>11.628218151274181</c:v>
                </c:pt>
                <c:pt idx="1064">
                  <c:v>11.638252621605282</c:v>
                </c:pt>
                <c:pt idx="1065">
                  <c:v>11.647931053524927</c:v>
                </c:pt>
                <c:pt idx="1066">
                  <c:v>11.657576788039435</c:v>
                </c:pt>
                <c:pt idx="1067">
                  <c:v>11.666992429703001</c:v>
                </c:pt>
                <c:pt idx="1068">
                  <c:v>11.676846458798364</c:v>
                </c:pt>
                <c:pt idx="1069">
                  <c:v>11.686876085069445</c:v>
                </c:pt>
                <c:pt idx="1070">
                  <c:v>11.696454002743677</c:v>
                </c:pt>
                <c:pt idx="1071">
                  <c:v>11.705936250232515</c:v>
                </c:pt>
                <c:pt idx="1072">
                  <c:v>11.715596516927084</c:v>
                </c:pt>
                <c:pt idx="1073">
                  <c:v>11.725580124627976</c:v>
                </c:pt>
                <c:pt idx="1074">
                  <c:v>11.734706333705358</c:v>
                </c:pt>
                <c:pt idx="1075">
                  <c:v>11.744114709278895</c:v>
                </c:pt>
                <c:pt idx="1076">
                  <c:v>11.753644186352927</c:v>
                </c:pt>
                <c:pt idx="1077">
                  <c:v>11.76348610529824</c:v>
                </c:pt>
                <c:pt idx="1078">
                  <c:v>11.77310277545263</c:v>
                </c:pt>
                <c:pt idx="1079">
                  <c:v>11.782461499410962</c:v>
                </c:pt>
                <c:pt idx="1080">
                  <c:v>11.792060004340279</c:v>
                </c:pt>
                <c:pt idx="1081">
                  <c:v>11.801823207310267</c:v>
                </c:pt>
                <c:pt idx="1082">
                  <c:v>11.811121380518353</c:v>
                </c:pt>
                <c:pt idx="1083">
                  <c:v>11.82023426843068</c:v>
                </c:pt>
                <c:pt idx="1084">
                  <c:v>11.829944186740452</c:v>
                </c:pt>
                <c:pt idx="1085">
                  <c:v>11.839559645879836</c:v>
                </c:pt>
                <c:pt idx="1086">
                  <c:v>11.849158150809153</c:v>
                </c:pt>
                <c:pt idx="1087">
                  <c:v>11.858302525111608</c:v>
                </c:pt>
                <c:pt idx="1088">
                  <c:v>11.86751956031436</c:v>
                </c:pt>
                <c:pt idx="1089">
                  <c:v>11.877051459418404</c:v>
                </c:pt>
                <c:pt idx="1090">
                  <c:v>11.886379908001613</c:v>
                </c:pt>
                <c:pt idx="1091">
                  <c:v>11.895561823769222</c:v>
                </c:pt>
                <c:pt idx="1092">
                  <c:v>11.905178493923611</c:v>
                </c:pt>
                <c:pt idx="1093">
                  <c:v>11.914847237723215</c:v>
                </c:pt>
                <c:pt idx="1094">
                  <c:v>11.924072750031002</c:v>
                </c:pt>
                <c:pt idx="1095">
                  <c:v>11.933384244404142</c:v>
                </c:pt>
                <c:pt idx="1096">
                  <c:v>11.942684839642238</c:v>
                </c:pt>
                <c:pt idx="1097">
                  <c:v>11.95264664907304</c:v>
                </c:pt>
                <c:pt idx="1098">
                  <c:v>11.962285117497521</c:v>
                </c:pt>
                <c:pt idx="1099">
                  <c:v>11.971825493706598</c:v>
                </c:pt>
                <c:pt idx="1100">
                  <c:v>11.981448218936013</c:v>
                </c:pt>
                <c:pt idx="1101">
                  <c:v>11.991475423177084</c:v>
                </c:pt>
                <c:pt idx="1102">
                  <c:v>12.001010955326141</c:v>
                </c:pt>
                <c:pt idx="1103">
                  <c:v>12.010732983785962</c:v>
                </c:pt>
                <c:pt idx="1104">
                  <c:v>12.020580957806301</c:v>
                </c:pt>
                <c:pt idx="1105">
                  <c:v>12.030535501147074</c:v>
                </c:pt>
                <c:pt idx="1106">
                  <c:v>12.040407695467509</c:v>
                </c:pt>
                <c:pt idx="1107">
                  <c:v>12.049985613141741</c:v>
                </c:pt>
                <c:pt idx="1108">
                  <c:v>12.059860229492188</c:v>
                </c:pt>
                <c:pt idx="1109">
                  <c:v>12.069602845207093</c:v>
                </c:pt>
                <c:pt idx="1110">
                  <c:v>12.079678490048364</c:v>
                </c:pt>
                <c:pt idx="1111">
                  <c:v>12.089039636036707</c:v>
                </c:pt>
                <c:pt idx="1112">
                  <c:v>12.099064418247767</c:v>
                </c:pt>
                <c:pt idx="1113">
                  <c:v>12.108705308702257</c:v>
                </c:pt>
                <c:pt idx="1114">
                  <c:v>12.118550860692585</c:v>
                </c:pt>
                <c:pt idx="1115">
                  <c:v>12.128298320467509</c:v>
                </c:pt>
                <c:pt idx="1116">
                  <c:v>12.138120863172743</c:v>
                </c:pt>
                <c:pt idx="1117">
                  <c:v>12.14801485576327</c:v>
                </c:pt>
                <c:pt idx="1118">
                  <c:v>12.157715085953001</c:v>
                </c:pt>
                <c:pt idx="1119">
                  <c:v>12.167425004262773</c:v>
                </c:pt>
                <c:pt idx="1120">
                  <c:v>12.176983545696926</c:v>
                </c:pt>
                <c:pt idx="1121">
                  <c:v>12.186800033327133</c:v>
                </c:pt>
                <c:pt idx="1122">
                  <c:v>12.196578979492188</c:v>
                </c:pt>
                <c:pt idx="1123">
                  <c:v>12.206426953512524</c:v>
                </c:pt>
                <c:pt idx="1124">
                  <c:v>12.215989127991692</c:v>
                </c:pt>
                <c:pt idx="1125">
                  <c:v>12.225564623635913</c:v>
                </c:pt>
                <c:pt idx="1126">
                  <c:v>12.235004485599578</c:v>
                </c:pt>
                <c:pt idx="1127">
                  <c:v>12.24440196203807</c:v>
                </c:pt>
                <c:pt idx="1128">
                  <c:v>12.253683181036086</c:v>
                </c:pt>
                <c:pt idx="1129">
                  <c:v>12.263406420510913</c:v>
                </c:pt>
                <c:pt idx="1130">
                  <c:v>12.273049732995412</c:v>
                </c:pt>
                <c:pt idx="1131">
                  <c:v>12.282536824544271</c:v>
                </c:pt>
                <c:pt idx="1132">
                  <c:v>12.291867695157491</c:v>
                </c:pt>
                <c:pt idx="1133">
                  <c:v>12.30134509858631</c:v>
                </c:pt>
                <c:pt idx="1134">
                  <c:v>12.310830979120164</c:v>
                </c:pt>
                <c:pt idx="1135">
                  <c:v>12.320413740854415</c:v>
                </c:pt>
                <c:pt idx="1136">
                  <c:v>12.329998924618677</c:v>
                </c:pt>
                <c:pt idx="1137">
                  <c:v>12.339602273608012</c:v>
                </c:pt>
                <c:pt idx="1138">
                  <c:v>12.349522908528646</c:v>
                </c:pt>
                <c:pt idx="1139">
                  <c:v>12.358947027297248</c:v>
                </c:pt>
                <c:pt idx="1140">
                  <c:v>12.368435329861111</c:v>
                </c:pt>
                <c:pt idx="1141">
                  <c:v>12.377976917085194</c:v>
                </c:pt>
                <c:pt idx="1142">
                  <c:v>12.387793404715403</c:v>
                </c:pt>
                <c:pt idx="1143">
                  <c:v>12.397517855205233</c:v>
                </c:pt>
                <c:pt idx="1144">
                  <c:v>12.407136947389633</c:v>
                </c:pt>
                <c:pt idx="1145">
                  <c:v>12.416667635478671</c:v>
                </c:pt>
                <c:pt idx="1146">
                  <c:v>12.426191057477679</c:v>
                </c:pt>
                <c:pt idx="1147">
                  <c:v>12.43593488420759</c:v>
                </c:pt>
                <c:pt idx="1148">
                  <c:v>12.445384434291295</c:v>
                </c:pt>
                <c:pt idx="1149">
                  <c:v>12.454979306175595</c:v>
                </c:pt>
                <c:pt idx="1150">
                  <c:v>12.46448214091952</c:v>
                </c:pt>
                <c:pt idx="1151">
                  <c:v>12.474430629185267</c:v>
                </c:pt>
                <c:pt idx="1152">
                  <c:v>12.483939519004217</c:v>
                </c:pt>
                <c:pt idx="1153">
                  <c:v>12.493358793712797</c:v>
                </c:pt>
                <c:pt idx="1154">
                  <c:v>12.502735682896205</c:v>
                </c:pt>
                <c:pt idx="1155">
                  <c:v>12.512331765795512</c:v>
                </c:pt>
                <c:pt idx="1156">
                  <c:v>12.521929059709821</c:v>
                </c:pt>
                <c:pt idx="1157">
                  <c:v>12.531244187127976</c:v>
                </c:pt>
                <c:pt idx="1158">
                  <c:v>12.540902031792536</c:v>
                </c:pt>
                <c:pt idx="1159">
                  <c:v>12.550293453156002</c:v>
                </c:pt>
                <c:pt idx="1160">
                  <c:v>12.559463258773562</c:v>
                </c:pt>
                <c:pt idx="1161">
                  <c:v>12.569093250093006</c:v>
                </c:pt>
                <c:pt idx="1162">
                  <c:v>12.578654213557169</c:v>
                </c:pt>
                <c:pt idx="1163">
                  <c:v>12.588181268601192</c:v>
                </c:pt>
                <c:pt idx="1164">
                  <c:v>12.597783406575521</c:v>
                </c:pt>
                <c:pt idx="1165">
                  <c:v>12.607495746915303</c:v>
                </c:pt>
                <c:pt idx="1166">
                  <c:v>12.617221408420139</c:v>
                </c:pt>
                <c:pt idx="1167">
                  <c:v>12.626551068018353</c:v>
                </c:pt>
                <c:pt idx="1168">
                  <c:v>12.635766892206101</c:v>
                </c:pt>
                <c:pt idx="1169">
                  <c:v>12.645439269050719</c:v>
                </c:pt>
                <c:pt idx="1170">
                  <c:v>12.655706254262773</c:v>
                </c:pt>
                <c:pt idx="1171">
                  <c:v>12.664931766570561</c:v>
                </c:pt>
                <c:pt idx="1172">
                  <c:v>12.674576290070064</c:v>
                </c:pt>
                <c:pt idx="1173">
                  <c:v>12.684337071010045</c:v>
                </c:pt>
                <c:pt idx="1174">
                  <c:v>12.694275871155755</c:v>
                </c:pt>
                <c:pt idx="1175">
                  <c:v>12.703655182369172</c:v>
                </c:pt>
                <c:pt idx="1176">
                  <c:v>12.7131834484282</c:v>
                </c:pt>
                <c:pt idx="1177">
                  <c:v>12.723463754805309</c:v>
                </c:pt>
                <c:pt idx="1178">
                  <c:v>12.733356536380828</c:v>
                </c:pt>
                <c:pt idx="1179">
                  <c:v>12.742947775220115</c:v>
                </c:pt>
                <c:pt idx="1180">
                  <c:v>12.752110314747645</c:v>
                </c:pt>
                <c:pt idx="1181">
                  <c:v>12.762149629138765</c:v>
                </c:pt>
                <c:pt idx="1182">
                  <c:v>12.77162339952257</c:v>
                </c:pt>
                <c:pt idx="1183">
                  <c:v>12.781275189112103</c:v>
                </c:pt>
                <c:pt idx="1184">
                  <c:v>12.79070536295573</c:v>
                </c:pt>
                <c:pt idx="1185">
                  <c:v>12.800358363560267</c:v>
                </c:pt>
                <c:pt idx="1186">
                  <c:v>12.810025896344866</c:v>
                </c:pt>
                <c:pt idx="1187">
                  <c:v>12.819198123992436</c:v>
                </c:pt>
                <c:pt idx="1188">
                  <c:v>12.828671894376241</c:v>
                </c:pt>
                <c:pt idx="1189">
                  <c:v>12.838229224795388</c:v>
                </c:pt>
                <c:pt idx="1190">
                  <c:v>12.848085675920759</c:v>
                </c:pt>
                <c:pt idx="1191">
                  <c:v>12.85738506014385</c:v>
                </c:pt>
                <c:pt idx="1192">
                  <c:v>12.866952078683036</c:v>
                </c:pt>
                <c:pt idx="1193">
                  <c:v>12.876451280381945</c:v>
                </c:pt>
                <c:pt idx="1194">
                  <c:v>12.885962592230904</c:v>
                </c:pt>
                <c:pt idx="1195">
                  <c:v>12.89552961077009</c:v>
                </c:pt>
                <c:pt idx="1196">
                  <c:v>12.904973105778771</c:v>
                </c:pt>
                <c:pt idx="1197">
                  <c:v>12.914524381122892</c:v>
                </c:pt>
                <c:pt idx="1198">
                  <c:v>12.92434329078311</c:v>
                </c:pt>
                <c:pt idx="1199">
                  <c:v>12.933916364397321</c:v>
                </c:pt>
                <c:pt idx="1200">
                  <c:v>12.943220592680431</c:v>
                </c:pt>
                <c:pt idx="1201">
                  <c:v>12.952626546223959</c:v>
                </c:pt>
                <c:pt idx="1202">
                  <c:v>12.961973160032242</c:v>
                </c:pt>
                <c:pt idx="1203">
                  <c:v>12.971242268880209</c:v>
                </c:pt>
                <c:pt idx="1204">
                  <c:v>12.980713617234004</c:v>
                </c:pt>
                <c:pt idx="1205">
                  <c:v>12.990061442057293</c:v>
                </c:pt>
                <c:pt idx="1206">
                  <c:v>12.999145265609499</c:v>
                </c:pt>
                <c:pt idx="1207">
                  <c:v>13.00856454031808</c:v>
                </c:pt>
                <c:pt idx="1208">
                  <c:v>13.01746065654452</c:v>
                </c:pt>
                <c:pt idx="1209">
                  <c:v>13.026544480096726</c:v>
                </c:pt>
                <c:pt idx="1210">
                  <c:v>13.03572276281932</c:v>
                </c:pt>
                <c:pt idx="1211">
                  <c:v>13.044965229337178</c:v>
                </c:pt>
                <c:pt idx="1212">
                  <c:v>13.054245237320188</c:v>
                </c:pt>
                <c:pt idx="1213">
                  <c:v>13.06364997984871</c:v>
                </c:pt>
                <c:pt idx="1214">
                  <c:v>13.072891235351563</c:v>
                </c:pt>
                <c:pt idx="1215">
                  <c:v>13.08200896732391</c:v>
                </c:pt>
                <c:pt idx="1216">
                  <c:v>13.091365269252233</c:v>
                </c:pt>
                <c:pt idx="1217">
                  <c:v>13.10062468998016</c:v>
                </c:pt>
                <c:pt idx="1218">
                  <c:v>13.110024588448661</c:v>
                </c:pt>
                <c:pt idx="1219">
                  <c:v>13.119453551277282</c:v>
                </c:pt>
                <c:pt idx="1220">
                  <c:v>13.128848605685764</c:v>
                </c:pt>
                <c:pt idx="1221">
                  <c:v>13.138075329008556</c:v>
                </c:pt>
                <c:pt idx="1222">
                  <c:v>13.147432841951884</c:v>
                </c:pt>
                <c:pt idx="1223">
                  <c:v>13.156544518849207</c:v>
                </c:pt>
                <c:pt idx="1224">
                  <c:v>13.165871756417411</c:v>
                </c:pt>
                <c:pt idx="1225">
                  <c:v>13.175231691390749</c:v>
                </c:pt>
                <c:pt idx="1226">
                  <c:v>13.184551662868923</c:v>
                </c:pt>
                <c:pt idx="1227">
                  <c:v>13.193836514911954</c:v>
                </c:pt>
                <c:pt idx="1228">
                  <c:v>13.203169807555184</c:v>
                </c:pt>
                <c:pt idx="1229">
                  <c:v>13.212593926323786</c:v>
                </c:pt>
                <c:pt idx="1230">
                  <c:v>13.221670483785962</c:v>
                </c:pt>
                <c:pt idx="1231">
                  <c:v>13.231051006014384</c:v>
                </c:pt>
                <c:pt idx="1232">
                  <c:v>13.24051266624814</c:v>
                </c:pt>
                <c:pt idx="1233">
                  <c:v>13.24984838092138</c:v>
                </c:pt>
                <c:pt idx="1234">
                  <c:v>13.258831690228176</c:v>
                </c:pt>
                <c:pt idx="1235">
                  <c:v>13.268545241582961</c:v>
                </c:pt>
                <c:pt idx="1236">
                  <c:v>13.278285435267858</c:v>
                </c:pt>
                <c:pt idx="1237">
                  <c:v>13.287676856631325</c:v>
                </c:pt>
                <c:pt idx="1238">
                  <c:v>13.297059800889757</c:v>
                </c:pt>
                <c:pt idx="1239">
                  <c:v>13.306707957434277</c:v>
                </c:pt>
                <c:pt idx="1240">
                  <c:v>13.316634647429936</c:v>
                </c:pt>
                <c:pt idx="1241">
                  <c:v>13.326108417813741</c:v>
                </c:pt>
                <c:pt idx="1242">
                  <c:v>13.335177709185889</c:v>
                </c:pt>
                <c:pt idx="1243">
                  <c:v>13.344652690584697</c:v>
                </c:pt>
                <c:pt idx="1244">
                  <c:v>13.354132516043528</c:v>
                </c:pt>
                <c:pt idx="1245">
                  <c:v>13.363150944785467</c:v>
                </c:pt>
                <c:pt idx="1246">
                  <c:v>13.372286841982888</c:v>
                </c:pt>
                <c:pt idx="1247">
                  <c:v>13.381348867265006</c:v>
                </c:pt>
                <c:pt idx="1248">
                  <c:v>13.390730600508434</c:v>
                </c:pt>
                <c:pt idx="1249">
                  <c:v>13.399773249550472</c:v>
                </c:pt>
                <c:pt idx="1250">
                  <c:v>13.408722650437129</c:v>
                </c:pt>
                <c:pt idx="1251">
                  <c:v>13.417876712859623</c:v>
                </c:pt>
                <c:pt idx="1252">
                  <c:v>13.427509126209078</c:v>
                </c:pt>
                <c:pt idx="1253">
                  <c:v>13.436731005471851</c:v>
                </c:pt>
                <c:pt idx="1254">
                  <c:v>13.446437290736608</c:v>
                </c:pt>
                <c:pt idx="1255">
                  <c:v>13.456018841455853</c:v>
                </c:pt>
                <c:pt idx="1256">
                  <c:v>13.465342445979044</c:v>
                </c:pt>
                <c:pt idx="1257">
                  <c:v>13.474983336433532</c:v>
                </c:pt>
                <c:pt idx="1258">
                  <c:v>13.484533400762649</c:v>
                </c:pt>
                <c:pt idx="1259">
                  <c:v>13.494133116706969</c:v>
                </c:pt>
                <c:pt idx="1260">
                  <c:v>13.50358387780568</c:v>
                </c:pt>
                <c:pt idx="1261">
                  <c:v>13.51322234623016</c:v>
                </c:pt>
                <c:pt idx="1262">
                  <c:v>13.522733658079117</c:v>
                </c:pt>
                <c:pt idx="1263">
                  <c:v>13.532264346168155</c:v>
                </c:pt>
                <c:pt idx="1264">
                  <c:v>13.541498335580977</c:v>
                </c:pt>
                <c:pt idx="1265">
                  <c:v>13.550967261904763</c:v>
                </c:pt>
                <c:pt idx="1266">
                  <c:v>13.560464041573661</c:v>
                </c:pt>
                <c:pt idx="1267">
                  <c:v>13.570108565073165</c:v>
                </c:pt>
                <c:pt idx="1268">
                  <c:v>13.579634409102184</c:v>
                </c:pt>
                <c:pt idx="1269">
                  <c:v>13.588842967199902</c:v>
                </c:pt>
                <c:pt idx="1270">
                  <c:v>13.598422095889138</c:v>
                </c:pt>
                <c:pt idx="1271">
                  <c:v>13.607899499317957</c:v>
                </c:pt>
                <c:pt idx="1272">
                  <c:v>13.617051139710442</c:v>
                </c:pt>
                <c:pt idx="1273">
                  <c:v>13.626556396484375</c:v>
                </c:pt>
                <c:pt idx="1274">
                  <c:v>13.636064075288319</c:v>
                </c:pt>
                <c:pt idx="1275">
                  <c:v>13.64531501891121</c:v>
                </c:pt>
                <c:pt idx="1276">
                  <c:v>13.654587760804192</c:v>
                </c:pt>
                <c:pt idx="1277">
                  <c:v>13.663573492140998</c:v>
                </c:pt>
                <c:pt idx="1278">
                  <c:v>13.672932216099332</c:v>
                </c:pt>
                <c:pt idx="1279">
                  <c:v>13.682731749519469</c:v>
                </c:pt>
                <c:pt idx="1280">
                  <c:v>13.692302401103671</c:v>
                </c:pt>
                <c:pt idx="1281">
                  <c:v>13.701208205450149</c:v>
                </c:pt>
                <c:pt idx="1282">
                  <c:v>13.710574195498513</c:v>
                </c:pt>
                <c:pt idx="1283">
                  <c:v>13.720015268477184</c:v>
                </c:pt>
                <c:pt idx="1284">
                  <c:v>13.729363093300472</c:v>
                </c:pt>
                <c:pt idx="1285">
                  <c:v>13.738783579024059</c:v>
                </c:pt>
                <c:pt idx="1286">
                  <c:v>13.748293679858012</c:v>
                </c:pt>
                <c:pt idx="1287">
                  <c:v>13.758013286287822</c:v>
                </c:pt>
                <c:pt idx="1288">
                  <c:v>13.767249697730655</c:v>
                </c:pt>
                <c:pt idx="1289">
                  <c:v>13.776302034892733</c:v>
                </c:pt>
                <c:pt idx="1290">
                  <c:v>13.785447620210194</c:v>
                </c:pt>
                <c:pt idx="1291">
                  <c:v>13.795398530505953</c:v>
                </c:pt>
                <c:pt idx="1292">
                  <c:v>13.804949805850075</c:v>
                </c:pt>
                <c:pt idx="1293">
                  <c:v>13.814373924618677</c:v>
                </c:pt>
                <c:pt idx="1294">
                  <c:v>13.824162558903771</c:v>
                </c:pt>
                <c:pt idx="1295">
                  <c:v>13.833902752588665</c:v>
                </c:pt>
                <c:pt idx="1296">
                  <c:v>13.843495202442957</c:v>
                </c:pt>
                <c:pt idx="1297">
                  <c:v>13.852859981476314</c:v>
                </c:pt>
                <c:pt idx="1298">
                  <c:v>13.862849644252233</c:v>
                </c:pt>
                <c:pt idx="1299">
                  <c:v>13.872501433841766</c:v>
                </c:pt>
                <c:pt idx="1300">
                  <c:v>13.882208930121529</c:v>
                </c:pt>
                <c:pt idx="1301">
                  <c:v>13.891538589719742</c:v>
                </c:pt>
                <c:pt idx="1302">
                  <c:v>13.901253352089535</c:v>
                </c:pt>
                <c:pt idx="1303">
                  <c:v>13.910850646003844</c:v>
                </c:pt>
                <c:pt idx="1304">
                  <c:v>13.920179094587054</c:v>
                </c:pt>
                <c:pt idx="1305">
                  <c:v>13.929356166294644</c:v>
                </c:pt>
                <c:pt idx="1306">
                  <c:v>13.938812982468379</c:v>
                </c:pt>
                <c:pt idx="1307">
                  <c:v>13.948318239242312</c:v>
                </c:pt>
                <c:pt idx="1308">
                  <c:v>13.957406906854539</c:v>
                </c:pt>
                <c:pt idx="1309">
                  <c:v>13.966510106646826</c:v>
                </c:pt>
                <c:pt idx="1310">
                  <c:v>13.975792536659847</c:v>
                </c:pt>
                <c:pt idx="1311">
                  <c:v>13.985451592339411</c:v>
                </c:pt>
                <c:pt idx="1312">
                  <c:v>13.994574168371777</c:v>
                </c:pt>
                <c:pt idx="1313">
                  <c:v>14.003777882409475</c:v>
                </c:pt>
                <c:pt idx="1314">
                  <c:v>14.012900458441841</c:v>
                </c:pt>
                <c:pt idx="1315">
                  <c:v>14.022347586495536</c:v>
                </c:pt>
                <c:pt idx="1316">
                  <c:v>14.031695411318825</c:v>
                </c:pt>
                <c:pt idx="1317">
                  <c:v>14.040982685391866</c:v>
                </c:pt>
                <c:pt idx="1318">
                  <c:v>14.05016581217448</c:v>
                </c:pt>
                <c:pt idx="1319">
                  <c:v>14.059732830713665</c:v>
                </c:pt>
                <c:pt idx="1320">
                  <c:v>14.06911335294209</c:v>
                </c:pt>
                <c:pt idx="1321">
                  <c:v>14.077999781048488</c:v>
                </c:pt>
                <c:pt idx="1322">
                  <c:v>14.08708723764571</c:v>
                </c:pt>
                <c:pt idx="1323">
                  <c:v>14.096332126193577</c:v>
                </c:pt>
                <c:pt idx="1324">
                  <c:v>14.105612134176587</c:v>
                </c:pt>
                <c:pt idx="1325">
                  <c:v>14.114531259688121</c:v>
                </c:pt>
                <c:pt idx="1326">
                  <c:v>14.123460073319693</c:v>
                </c:pt>
                <c:pt idx="1327">
                  <c:v>14.132576594277035</c:v>
                </c:pt>
                <c:pt idx="1328">
                  <c:v>14.141447279188368</c:v>
                </c:pt>
                <c:pt idx="1329">
                  <c:v>14.150142366923983</c:v>
                </c:pt>
                <c:pt idx="1330">
                  <c:v>14.158724830264138</c:v>
                </c:pt>
                <c:pt idx="1331">
                  <c:v>14.16764395577567</c:v>
                </c:pt>
                <c:pt idx="1332">
                  <c:v>14.177048698304192</c:v>
                </c:pt>
                <c:pt idx="1333">
                  <c:v>14.185809180850075</c:v>
                </c:pt>
                <c:pt idx="1334">
                  <c:v>14.194688342866444</c:v>
                </c:pt>
                <c:pt idx="1335">
                  <c:v>14.203660753038195</c:v>
                </c:pt>
                <c:pt idx="1336">
                  <c:v>14.212734888470363</c:v>
                </c:pt>
                <c:pt idx="1337">
                  <c:v>14.221155075799851</c:v>
                </c:pt>
                <c:pt idx="1338">
                  <c:v>14.230234055292039</c:v>
                </c:pt>
                <c:pt idx="1339">
                  <c:v>14.239468044704861</c:v>
                </c:pt>
                <c:pt idx="1340">
                  <c:v>14.248709300207715</c:v>
                </c:pt>
                <c:pt idx="1341">
                  <c:v>14.25769503154452</c:v>
                </c:pt>
                <c:pt idx="1342">
                  <c:v>14.266304137214782</c:v>
                </c:pt>
                <c:pt idx="1343">
                  <c:v>14.275343153211805</c:v>
                </c:pt>
                <c:pt idx="1344">
                  <c:v>14.284590463789684</c:v>
                </c:pt>
                <c:pt idx="1345">
                  <c:v>14.293613736591642</c:v>
                </c:pt>
                <c:pt idx="1346">
                  <c:v>14.302397228422619</c:v>
                </c:pt>
                <c:pt idx="1347">
                  <c:v>14.311915806361608</c:v>
                </c:pt>
                <c:pt idx="1348">
                  <c:v>14.32129875062004</c:v>
                </c:pt>
                <c:pt idx="1349">
                  <c:v>14.330102829706101</c:v>
                </c:pt>
                <c:pt idx="1350">
                  <c:v>14.338896009657118</c:v>
                </c:pt>
                <c:pt idx="1351">
                  <c:v>14.347948346819196</c:v>
                </c:pt>
                <c:pt idx="1352">
                  <c:v>14.35714358375186</c:v>
                </c:pt>
                <c:pt idx="1353">
                  <c:v>14.366314600384426</c:v>
                </c:pt>
                <c:pt idx="1354">
                  <c:v>14.375293065631201</c:v>
                </c:pt>
                <c:pt idx="1355">
                  <c:v>14.384516155908978</c:v>
                </c:pt>
                <c:pt idx="1356">
                  <c:v>14.393947540767609</c:v>
                </c:pt>
                <c:pt idx="1357">
                  <c:v>14.403142777700273</c:v>
                </c:pt>
                <c:pt idx="1358">
                  <c:v>14.412057059151786</c:v>
                </c:pt>
                <c:pt idx="1359">
                  <c:v>14.421258351159475</c:v>
                </c:pt>
                <c:pt idx="1360">
                  <c:v>14.430852012028771</c:v>
                </c:pt>
                <c:pt idx="1361">
                  <c:v>14.440047248961434</c:v>
                </c:pt>
                <c:pt idx="1362">
                  <c:v>14.449295770554317</c:v>
                </c:pt>
                <c:pt idx="1363">
                  <c:v>14.458546714177208</c:v>
                </c:pt>
                <c:pt idx="1364">
                  <c:v>14.467781914605036</c:v>
                </c:pt>
                <c:pt idx="1365">
                  <c:v>14.476978362552703</c:v>
                </c:pt>
                <c:pt idx="1366">
                  <c:v>14.486090039450024</c:v>
                </c:pt>
                <c:pt idx="1367">
                  <c:v>14.495201716347347</c:v>
                </c:pt>
                <c:pt idx="1368">
                  <c:v>14.504389687189981</c:v>
                </c:pt>
                <c:pt idx="1369">
                  <c:v>14.513766576373389</c:v>
                </c:pt>
                <c:pt idx="1370">
                  <c:v>14.523004198831226</c:v>
                </c:pt>
                <c:pt idx="1371">
                  <c:v>14.532388354104663</c:v>
                </c:pt>
                <c:pt idx="1372">
                  <c:v>14.541629609607515</c:v>
                </c:pt>
                <c:pt idx="1373">
                  <c:v>14.551262022956969</c:v>
                </c:pt>
                <c:pt idx="1374">
                  <c:v>14.560238066173735</c:v>
                </c:pt>
                <c:pt idx="1375">
                  <c:v>14.569307357545883</c:v>
                </c:pt>
                <c:pt idx="1376">
                  <c:v>14.578317309182788</c:v>
                </c:pt>
                <c:pt idx="1377">
                  <c:v>14.587428986080109</c:v>
                </c:pt>
                <c:pt idx="1378">
                  <c:v>14.596491011362227</c:v>
                </c:pt>
                <c:pt idx="1379">
                  <c:v>14.605379861498637</c:v>
                </c:pt>
                <c:pt idx="1380">
                  <c:v>14.614209371899802</c:v>
                </c:pt>
                <c:pt idx="1381">
                  <c:v>14.623448205372645</c:v>
                </c:pt>
                <c:pt idx="1382">
                  <c:v>14.632683405800472</c:v>
                </c:pt>
                <c:pt idx="1383">
                  <c:v>14.641236804780506</c:v>
                </c:pt>
                <c:pt idx="1384">
                  <c:v>14.650452628968255</c:v>
                </c:pt>
                <c:pt idx="1385">
                  <c:v>14.65973869202629</c:v>
                </c:pt>
                <c:pt idx="1386">
                  <c:v>14.669041709294396</c:v>
                </c:pt>
                <c:pt idx="1387">
                  <c:v>14.678121899801587</c:v>
                </c:pt>
                <c:pt idx="1388">
                  <c:v>14.687394641694569</c:v>
                </c:pt>
                <c:pt idx="1389">
                  <c:v>14.696769108847967</c:v>
                </c:pt>
                <c:pt idx="1390">
                  <c:v>14.706079392206101</c:v>
                </c:pt>
                <c:pt idx="1391">
                  <c:v>14.714921012757317</c:v>
                </c:pt>
                <c:pt idx="1392">
                  <c:v>14.723745679098462</c:v>
                </c:pt>
                <c:pt idx="1393">
                  <c:v>14.733101981026786</c:v>
                </c:pt>
                <c:pt idx="1394">
                  <c:v>14.742310539124505</c:v>
                </c:pt>
                <c:pt idx="1395">
                  <c:v>14.751085553850446</c:v>
                </c:pt>
                <c:pt idx="1396">
                  <c:v>14.760200863792782</c:v>
                </c:pt>
                <c:pt idx="1397">
                  <c:v>14.769531734406002</c:v>
                </c:pt>
                <c:pt idx="1398">
                  <c:v>14.778573172433036</c:v>
                </c:pt>
                <c:pt idx="1399">
                  <c:v>14.787704225570437</c:v>
                </c:pt>
                <c:pt idx="1400">
                  <c:v>14.796711755177332</c:v>
                </c:pt>
                <c:pt idx="1401">
                  <c:v>14.805985708085318</c:v>
                </c:pt>
                <c:pt idx="1402">
                  <c:v>14.815303257533483</c:v>
                </c:pt>
                <c:pt idx="1403">
                  <c:v>14.824029831659226</c:v>
                </c:pt>
                <c:pt idx="1404">
                  <c:v>14.832992553710938</c:v>
                </c:pt>
                <c:pt idx="1405">
                  <c:v>14.84255109514509</c:v>
                </c:pt>
                <c:pt idx="1406">
                  <c:v>14.851775396437873</c:v>
                </c:pt>
                <c:pt idx="1407">
                  <c:v>14.860960945250497</c:v>
                </c:pt>
                <c:pt idx="1408">
                  <c:v>14.870266384548611</c:v>
                </c:pt>
                <c:pt idx="1409">
                  <c:v>14.879632374596975</c:v>
                </c:pt>
                <c:pt idx="1410">
                  <c:v>14.889135209340898</c:v>
                </c:pt>
                <c:pt idx="1411">
                  <c:v>14.898464868939113</c:v>
                </c:pt>
                <c:pt idx="1412">
                  <c:v>14.90801008920821</c:v>
                </c:pt>
                <c:pt idx="1413">
                  <c:v>14.917643713572669</c:v>
                </c:pt>
                <c:pt idx="1414">
                  <c:v>14.927135649181547</c:v>
                </c:pt>
                <c:pt idx="1415">
                  <c:v>14.936364794534351</c:v>
                </c:pt>
                <c:pt idx="1416">
                  <c:v>14.945721096462673</c:v>
                </c:pt>
                <c:pt idx="1417">
                  <c:v>14.955037434895834</c:v>
                </c:pt>
                <c:pt idx="1418">
                  <c:v>14.964455498589411</c:v>
                </c:pt>
                <c:pt idx="1419">
                  <c:v>14.973875984312997</c:v>
                </c:pt>
                <c:pt idx="1420">
                  <c:v>14.983216543046256</c:v>
                </c:pt>
                <c:pt idx="1421">
                  <c:v>14.992676992265006</c:v>
                </c:pt>
                <c:pt idx="1422">
                  <c:v>15.001812889462427</c:v>
                </c:pt>
                <c:pt idx="1423">
                  <c:v>15.011186145600819</c:v>
                </c:pt>
                <c:pt idx="1424">
                  <c:v>15.020630851624505</c:v>
                </c:pt>
                <c:pt idx="1425">
                  <c:v>15.030100988963294</c:v>
                </c:pt>
                <c:pt idx="1426">
                  <c:v>15.039288959805928</c:v>
                </c:pt>
                <c:pt idx="1427">
                  <c:v>15.048611353314113</c:v>
                </c:pt>
                <c:pt idx="1428">
                  <c:v>15.057680644686261</c:v>
                </c:pt>
                <c:pt idx="1429">
                  <c:v>15.067030891539559</c:v>
                </c:pt>
                <c:pt idx="1430">
                  <c:v>15.076304844447545</c:v>
                </c:pt>
                <c:pt idx="1431">
                  <c:v>15.085248190259177</c:v>
                </c:pt>
                <c:pt idx="1432">
                  <c:v>15.094305371481274</c:v>
                </c:pt>
                <c:pt idx="1433">
                  <c:v>15.103517562624008</c:v>
                </c:pt>
                <c:pt idx="1434">
                  <c:v>15.112728542751736</c:v>
                </c:pt>
                <c:pt idx="1435">
                  <c:v>15.121737283373637</c:v>
                </c:pt>
                <c:pt idx="1436">
                  <c:v>15.130727858770461</c:v>
                </c:pt>
                <c:pt idx="1437">
                  <c:v>15.139793517097594</c:v>
                </c:pt>
                <c:pt idx="1438">
                  <c:v>15.148861597454738</c:v>
                </c:pt>
                <c:pt idx="1439">
                  <c:v>15.157827952551465</c:v>
                </c:pt>
                <c:pt idx="1440">
                  <c:v>15.166751922123016</c:v>
                </c:pt>
                <c:pt idx="1441">
                  <c:v>15.175895085410467</c:v>
                </c:pt>
                <c:pt idx="1442">
                  <c:v>15.18523443312872</c:v>
                </c:pt>
                <c:pt idx="1443">
                  <c:v>15.193976750449529</c:v>
                </c:pt>
                <c:pt idx="1444">
                  <c:v>15.202855912465898</c:v>
                </c:pt>
                <c:pt idx="1445">
                  <c:v>15.21180652436756</c:v>
                </c:pt>
                <c:pt idx="1446">
                  <c:v>15.220975118970115</c:v>
                </c:pt>
                <c:pt idx="1447">
                  <c:v>15.230011712937129</c:v>
                </c:pt>
                <c:pt idx="1448">
                  <c:v>15.239199683779763</c:v>
                </c:pt>
                <c:pt idx="1449">
                  <c:v>15.24794200110057</c:v>
                </c:pt>
                <c:pt idx="1450">
                  <c:v>15.2569822281126</c:v>
                </c:pt>
                <c:pt idx="1451">
                  <c:v>15.26597159249442</c:v>
                </c:pt>
                <c:pt idx="1452">
                  <c:v>15.274568588014633</c:v>
                </c:pt>
                <c:pt idx="1453">
                  <c:v>15.283699641152035</c:v>
                </c:pt>
                <c:pt idx="1454">
                  <c:v>15.292612711588543</c:v>
                </c:pt>
                <c:pt idx="1455">
                  <c:v>15.301644461495536</c:v>
                </c:pt>
                <c:pt idx="1456">
                  <c:v>15.310352870396207</c:v>
                </c:pt>
                <c:pt idx="1457">
                  <c:v>15.319139995272199</c:v>
                </c:pt>
                <c:pt idx="1458">
                  <c:v>15.32777332124256</c:v>
                </c:pt>
                <c:pt idx="1459">
                  <c:v>15.336859566824778</c:v>
                </c:pt>
                <c:pt idx="1460">
                  <c:v>15.345524379185269</c:v>
                </c:pt>
                <c:pt idx="1461">
                  <c:v>15.35419161357577</c:v>
                </c:pt>
                <c:pt idx="1462">
                  <c:v>15.362791031125992</c:v>
                </c:pt>
                <c:pt idx="1463">
                  <c:v>15.371490962921627</c:v>
                </c:pt>
                <c:pt idx="1464">
                  <c:v>15.380236913287451</c:v>
                </c:pt>
                <c:pt idx="1465">
                  <c:v>15.38880363343254</c:v>
                </c:pt>
                <c:pt idx="1466">
                  <c:v>15.397669474283855</c:v>
                </c:pt>
                <c:pt idx="1467">
                  <c:v>15.406462654234872</c:v>
                </c:pt>
                <c:pt idx="1468">
                  <c:v>15.415290953621032</c:v>
                </c:pt>
                <c:pt idx="1469">
                  <c:v>15.423697819785467</c:v>
                </c:pt>
                <c:pt idx="1470">
                  <c:v>15.432362632145958</c:v>
                </c:pt>
                <c:pt idx="1471">
                  <c:v>15.441131591796875</c:v>
                </c:pt>
                <c:pt idx="1472">
                  <c:v>15.450102790953622</c:v>
                </c:pt>
                <c:pt idx="1473">
                  <c:v>15.458704630533855</c:v>
                </c:pt>
                <c:pt idx="1474">
                  <c:v>15.467226543123761</c:v>
                </c:pt>
                <c:pt idx="1475">
                  <c:v>15.476092383975075</c:v>
                </c:pt>
                <c:pt idx="1476">
                  <c:v>15.484926738436261</c:v>
                </c:pt>
                <c:pt idx="1477">
                  <c:v>15.493541899181547</c:v>
                </c:pt>
                <c:pt idx="1478">
                  <c:v>15.502040802486359</c:v>
                </c:pt>
                <c:pt idx="1479">
                  <c:v>15.510802496047248</c:v>
                </c:pt>
                <c:pt idx="1480">
                  <c:v>15.519412812732515</c:v>
                </c:pt>
                <c:pt idx="1481">
                  <c:v>15.528399755084326</c:v>
                </c:pt>
                <c:pt idx="1482">
                  <c:v>15.537125118195066</c:v>
                </c:pt>
                <c:pt idx="1483">
                  <c:v>15.546099950396826</c:v>
                </c:pt>
                <c:pt idx="1484">
                  <c:v>15.555154709588914</c:v>
                </c:pt>
                <c:pt idx="1485">
                  <c:v>15.564076257130457</c:v>
                </c:pt>
                <c:pt idx="1486">
                  <c:v>15.572705950055804</c:v>
                </c:pt>
                <c:pt idx="1487">
                  <c:v>15.581592378162203</c:v>
                </c:pt>
                <c:pt idx="1488">
                  <c:v>15.591021340990824</c:v>
                </c:pt>
                <c:pt idx="1489">
                  <c:v>15.600462413969494</c:v>
                </c:pt>
                <c:pt idx="1490">
                  <c:v>15.6097654312376</c:v>
                </c:pt>
                <c:pt idx="1491">
                  <c:v>15.618568299308656</c:v>
                </c:pt>
                <c:pt idx="1492">
                  <c:v>15.627664233010913</c:v>
                </c:pt>
                <c:pt idx="1493">
                  <c:v>15.636723836263021</c:v>
                </c:pt>
                <c:pt idx="1494">
                  <c:v>15.645842779250373</c:v>
                </c:pt>
                <c:pt idx="1495">
                  <c:v>15.654612949916295</c:v>
                </c:pt>
                <c:pt idx="1496">
                  <c:v>15.663811819893974</c:v>
                </c:pt>
                <c:pt idx="1497">
                  <c:v>15.673057919456845</c:v>
                </c:pt>
                <c:pt idx="1498">
                  <c:v>15.681650070917039</c:v>
                </c:pt>
                <c:pt idx="1499">
                  <c:v>15.689998808361235</c:v>
                </c:pt>
                <c:pt idx="1500">
                  <c:v>15.698946998232888</c:v>
                </c:pt>
                <c:pt idx="1501">
                  <c:v>15.707938784644718</c:v>
                </c:pt>
                <c:pt idx="1502">
                  <c:v>15.716503082759797</c:v>
                </c:pt>
                <c:pt idx="1503">
                  <c:v>15.725113399445066</c:v>
                </c:pt>
                <c:pt idx="1504">
                  <c:v>15.733665587410094</c:v>
                </c:pt>
                <c:pt idx="1505">
                  <c:v>15.742498730856274</c:v>
                </c:pt>
                <c:pt idx="1506">
                  <c:v>15.751142955961681</c:v>
                </c:pt>
                <c:pt idx="1507">
                  <c:v>15.759675767686632</c:v>
                </c:pt>
                <c:pt idx="1508">
                  <c:v>15.76845441545759</c:v>
                </c:pt>
                <c:pt idx="1509">
                  <c:v>15.777706570095486</c:v>
                </c:pt>
                <c:pt idx="1510">
                  <c:v>15.786146133665055</c:v>
                </c:pt>
                <c:pt idx="1511">
                  <c:v>15.794814579070561</c:v>
                </c:pt>
                <c:pt idx="1512">
                  <c:v>15.803803943452381</c:v>
                </c:pt>
                <c:pt idx="1513">
                  <c:v>15.812913198319693</c:v>
                </c:pt>
                <c:pt idx="1514">
                  <c:v>15.821827479771207</c:v>
                </c:pt>
                <c:pt idx="1515">
                  <c:v>15.830641246977306</c:v>
                </c:pt>
                <c:pt idx="1516">
                  <c:v>15.839671785869296</c:v>
                </c:pt>
                <c:pt idx="1517">
                  <c:v>15.848818582201762</c:v>
                </c:pt>
                <c:pt idx="1518">
                  <c:v>15.85798112172929</c:v>
                </c:pt>
                <c:pt idx="1519">
                  <c:v>15.866549052889386</c:v>
                </c:pt>
                <c:pt idx="1520">
                  <c:v>15.875979226733012</c:v>
                </c:pt>
                <c:pt idx="1521">
                  <c:v>15.88532220749628</c:v>
                </c:pt>
                <c:pt idx="1522">
                  <c:v>15.894452049618677</c:v>
                </c:pt>
                <c:pt idx="1523">
                  <c:v>15.903168935624381</c:v>
                </c:pt>
                <c:pt idx="1524">
                  <c:v>15.912401714022199</c:v>
                </c:pt>
                <c:pt idx="1525">
                  <c:v>15.921561831519718</c:v>
                </c:pt>
                <c:pt idx="1526">
                  <c:v>15.930635966951886</c:v>
                </c:pt>
                <c:pt idx="1527">
                  <c:v>15.939550248403398</c:v>
                </c:pt>
                <c:pt idx="1528">
                  <c:v>15.948262290349083</c:v>
                </c:pt>
                <c:pt idx="1529">
                  <c:v>15.957446628146702</c:v>
                </c:pt>
                <c:pt idx="1530">
                  <c:v>15.966202266632566</c:v>
                </c:pt>
                <c:pt idx="1531">
                  <c:v>15.974725390237476</c:v>
                </c:pt>
                <c:pt idx="1532">
                  <c:v>15.983642093718998</c:v>
                </c:pt>
                <c:pt idx="1533">
                  <c:v>15.993046836247521</c:v>
                </c:pt>
                <c:pt idx="1534">
                  <c:v>16.001826695033483</c:v>
                </c:pt>
                <c:pt idx="1535">
                  <c:v>16.010826958550346</c:v>
                </c:pt>
                <c:pt idx="1536">
                  <c:v>16.019513569180926</c:v>
                </c:pt>
                <c:pt idx="1537">
                  <c:v>16.028489612397696</c:v>
                </c:pt>
                <c:pt idx="1538">
                  <c:v>16.037617032490079</c:v>
                </c:pt>
                <c:pt idx="1539">
                  <c:v>16.046616084991939</c:v>
                </c:pt>
                <c:pt idx="1540">
                  <c:v>16.055732605949281</c:v>
                </c:pt>
                <c:pt idx="1541">
                  <c:v>16.06507800874256</c:v>
                </c:pt>
                <c:pt idx="1542">
                  <c:v>16.074258713495166</c:v>
                </c:pt>
                <c:pt idx="1543">
                  <c:v>16.083113655211434</c:v>
                </c:pt>
                <c:pt idx="1544">
                  <c:v>16.092142983088419</c:v>
                </c:pt>
                <c:pt idx="1545">
                  <c:v>16.101195320250497</c:v>
                </c:pt>
                <c:pt idx="1546">
                  <c:v>16.110418410528276</c:v>
                </c:pt>
                <c:pt idx="1547">
                  <c:v>16.11954825265067</c:v>
                </c:pt>
                <c:pt idx="1548">
                  <c:v>16.128742278568328</c:v>
                </c:pt>
                <c:pt idx="1549">
                  <c:v>16.137708633665056</c:v>
                </c:pt>
                <c:pt idx="1550">
                  <c:v>16.146833631727432</c:v>
                </c:pt>
                <c:pt idx="1551">
                  <c:v>16.155682518368675</c:v>
                </c:pt>
                <c:pt idx="1552">
                  <c:v>16.164463588169642</c:v>
                </c:pt>
                <c:pt idx="1553">
                  <c:v>16.173439631386408</c:v>
                </c:pt>
                <c:pt idx="1554">
                  <c:v>16.182460482158358</c:v>
                </c:pt>
                <c:pt idx="1555">
                  <c:v>16.19142804827009</c:v>
                </c:pt>
                <c:pt idx="1556">
                  <c:v>16.200423467726935</c:v>
                </c:pt>
                <c:pt idx="1557">
                  <c:v>16.209354703388517</c:v>
                </c:pt>
                <c:pt idx="1558">
                  <c:v>16.218196323939733</c:v>
                </c:pt>
                <c:pt idx="1559">
                  <c:v>16.227230495876736</c:v>
                </c:pt>
                <c:pt idx="1560">
                  <c:v>16.235816592261905</c:v>
                </c:pt>
                <c:pt idx="1561">
                  <c:v>16.24448503766741</c:v>
                </c:pt>
                <c:pt idx="1562">
                  <c:v>16.253360566638765</c:v>
                </c:pt>
                <c:pt idx="1563">
                  <c:v>16.262136792379714</c:v>
                </c:pt>
                <c:pt idx="1564">
                  <c:v>16.270564245799232</c:v>
                </c:pt>
                <c:pt idx="1565">
                  <c:v>16.279364691840279</c:v>
                </c:pt>
                <c:pt idx="1566">
                  <c:v>16.287891448490203</c:v>
                </c:pt>
                <c:pt idx="1567">
                  <c:v>16.296558682880704</c:v>
                </c:pt>
                <c:pt idx="1568">
                  <c:v>16.305185953776043</c:v>
                </c:pt>
                <c:pt idx="1569">
                  <c:v>16.313753884936137</c:v>
                </c:pt>
                <c:pt idx="1570">
                  <c:v>16.322455027746777</c:v>
                </c:pt>
                <c:pt idx="1571">
                  <c:v>16.331365676153276</c:v>
                </c:pt>
                <c:pt idx="1572">
                  <c:v>16.339927552238343</c:v>
                </c:pt>
                <c:pt idx="1573">
                  <c:v>16.348612951853919</c:v>
                </c:pt>
                <c:pt idx="1574">
                  <c:v>16.357252332899307</c:v>
                </c:pt>
                <c:pt idx="1575">
                  <c:v>16.365540519593253</c:v>
                </c:pt>
                <c:pt idx="1576">
                  <c:v>16.374236818343874</c:v>
                </c:pt>
                <c:pt idx="1577">
                  <c:v>16.382614620148189</c:v>
                </c:pt>
                <c:pt idx="1578">
                  <c:v>16.391233413938494</c:v>
                </c:pt>
                <c:pt idx="1579">
                  <c:v>16.399901859343998</c:v>
                </c:pt>
                <c:pt idx="1580">
                  <c:v>16.408437093098957</c:v>
                </c:pt>
                <c:pt idx="1581">
                  <c:v>16.416575113932293</c:v>
                </c:pt>
                <c:pt idx="1582">
                  <c:v>16.425278678772941</c:v>
                </c:pt>
                <c:pt idx="1583">
                  <c:v>16.433782426137775</c:v>
                </c:pt>
                <c:pt idx="1584">
                  <c:v>16.44257318405878</c:v>
                </c:pt>
                <c:pt idx="1585">
                  <c:v>16.451200454954119</c:v>
                </c:pt>
                <c:pt idx="1586">
                  <c:v>16.460014222160218</c:v>
                </c:pt>
                <c:pt idx="1587">
                  <c:v>16.468941824776785</c:v>
                </c:pt>
                <c:pt idx="1588">
                  <c:v>16.477538820296999</c:v>
                </c:pt>
                <c:pt idx="1589">
                  <c:v>16.485812474810889</c:v>
                </c:pt>
                <c:pt idx="1590">
                  <c:v>16.494331965370783</c:v>
                </c:pt>
                <c:pt idx="1591">
                  <c:v>16.503665258014014</c:v>
                </c:pt>
                <c:pt idx="1592">
                  <c:v>16.512156895228795</c:v>
                </c:pt>
                <c:pt idx="1593">
                  <c:v>16.520948864164808</c:v>
                </c:pt>
                <c:pt idx="1594">
                  <c:v>16.52970450265067</c:v>
                </c:pt>
                <c:pt idx="1595">
                  <c:v>16.538749573722718</c:v>
                </c:pt>
                <c:pt idx="1596">
                  <c:v>16.547143118722097</c:v>
                </c:pt>
                <c:pt idx="1597">
                  <c:v>16.555712260897199</c:v>
                </c:pt>
                <c:pt idx="1598">
                  <c:v>16.564305623372395</c:v>
                </c:pt>
                <c:pt idx="1599">
                  <c:v>16.573211427718874</c:v>
                </c:pt>
                <c:pt idx="1600">
                  <c:v>16.581953745039684</c:v>
                </c:pt>
                <c:pt idx="1601">
                  <c:v>16.590329124813987</c:v>
                </c:pt>
                <c:pt idx="1602">
                  <c:v>16.599244617280508</c:v>
                </c:pt>
                <c:pt idx="1603">
                  <c:v>16.607972402421254</c:v>
                </c:pt>
                <c:pt idx="1604">
                  <c:v>16.616816445002481</c:v>
                </c:pt>
                <c:pt idx="1605">
                  <c:v>16.625455826047869</c:v>
                </c:pt>
                <c:pt idx="1606">
                  <c:v>16.634480309864831</c:v>
                </c:pt>
                <c:pt idx="1607">
                  <c:v>16.64316692049541</c:v>
                </c:pt>
                <c:pt idx="1608">
                  <c:v>16.652276175362722</c:v>
                </c:pt>
                <c:pt idx="1609">
                  <c:v>16.661429026770215</c:v>
                </c:pt>
                <c:pt idx="1610">
                  <c:v>16.670620630657861</c:v>
                </c:pt>
                <c:pt idx="1611">
                  <c:v>16.679599095904639</c:v>
                </c:pt>
                <c:pt idx="1612">
                  <c:v>16.688687763516864</c:v>
                </c:pt>
                <c:pt idx="1613">
                  <c:v>16.697597200908358</c:v>
                </c:pt>
                <c:pt idx="1614">
                  <c:v>16.706517537434895</c:v>
                </c:pt>
                <c:pt idx="1615">
                  <c:v>16.715304662310889</c:v>
                </c:pt>
                <c:pt idx="1616">
                  <c:v>16.724092998201886</c:v>
                </c:pt>
                <c:pt idx="1617">
                  <c:v>16.732939462813121</c:v>
                </c:pt>
                <c:pt idx="1618">
                  <c:v>16.741359650142609</c:v>
                </c:pt>
                <c:pt idx="1619">
                  <c:v>16.749925159272696</c:v>
                </c:pt>
                <c:pt idx="1620">
                  <c:v>16.758443438817586</c:v>
                </c:pt>
                <c:pt idx="1621">
                  <c:v>16.767059810577877</c:v>
                </c:pt>
                <c:pt idx="1622">
                  <c:v>16.775496952117436</c:v>
                </c:pt>
                <c:pt idx="1623">
                  <c:v>16.783999488467263</c:v>
                </c:pt>
                <c:pt idx="1624">
                  <c:v>16.792365180121529</c:v>
                </c:pt>
                <c:pt idx="1625">
                  <c:v>16.800853184291295</c:v>
                </c:pt>
                <c:pt idx="1626">
                  <c:v>16.809452601841517</c:v>
                </c:pt>
                <c:pt idx="1627">
                  <c:v>16.818049597361732</c:v>
                </c:pt>
                <c:pt idx="1628">
                  <c:v>16.826753162202383</c:v>
                </c:pt>
                <c:pt idx="1629">
                  <c:v>16.83519272577195</c:v>
                </c:pt>
                <c:pt idx="1630">
                  <c:v>16.843655298626611</c:v>
                </c:pt>
                <c:pt idx="1631">
                  <c:v>16.852063375806051</c:v>
                </c:pt>
                <c:pt idx="1632">
                  <c:v>16.860581655350941</c:v>
                </c:pt>
                <c:pt idx="1633">
                  <c:v>16.868954613095237</c:v>
                </c:pt>
                <c:pt idx="1634">
                  <c:v>16.877741737971231</c:v>
                </c:pt>
                <c:pt idx="1635">
                  <c:v>16.886576092432417</c:v>
                </c:pt>
                <c:pt idx="1636">
                  <c:v>16.895248170882937</c:v>
                </c:pt>
                <c:pt idx="1637">
                  <c:v>16.90387180873326</c:v>
                </c:pt>
                <c:pt idx="1638">
                  <c:v>16.912480914403524</c:v>
                </c:pt>
                <c:pt idx="1639">
                  <c:v>16.92130073668465</c:v>
                </c:pt>
                <c:pt idx="1640">
                  <c:v>16.93025134858631</c:v>
                </c:pt>
                <c:pt idx="1641">
                  <c:v>16.938855610196551</c:v>
                </c:pt>
                <c:pt idx="1642">
                  <c:v>16.947791689918155</c:v>
                </c:pt>
                <c:pt idx="1643">
                  <c:v>16.956741090804812</c:v>
                </c:pt>
                <c:pt idx="1644">
                  <c:v>16.965436178540426</c:v>
                </c:pt>
                <c:pt idx="1645">
                  <c:v>16.974052550300719</c:v>
                </c:pt>
                <c:pt idx="1646">
                  <c:v>16.982799711681547</c:v>
                </c:pt>
                <c:pt idx="1647">
                  <c:v>16.991573515392485</c:v>
                </c:pt>
                <c:pt idx="1648">
                  <c:v>17.000248015873016</c:v>
                </c:pt>
                <c:pt idx="1649">
                  <c:v>17.008800203838046</c:v>
                </c:pt>
                <c:pt idx="1650">
                  <c:v>17.017372979058159</c:v>
                </c:pt>
                <c:pt idx="1651">
                  <c:v>17.026551261780753</c:v>
                </c:pt>
                <c:pt idx="1652">
                  <c:v>17.03509739467076</c:v>
                </c:pt>
                <c:pt idx="1653">
                  <c:v>17.044023786272323</c:v>
                </c:pt>
                <c:pt idx="1654">
                  <c:v>17.052819388253347</c:v>
                </c:pt>
                <c:pt idx="1655">
                  <c:v>17.061516898018972</c:v>
                </c:pt>
                <c:pt idx="1656">
                  <c:v>17.07019260951451</c:v>
                </c:pt>
                <c:pt idx="1657">
                  <c:v>17.079321240621901</c:v>
                </c:pt>
                <c:pt idx="1658">
                  <c:v>17.088447449699281</c:v>
                </c:pt>
                <c:pt idx="1659">
                  <c:v>17.097330244760666</c:v>
                </c:pt>
                <c:pt idx="1660">
                  <c:v>17.106108892531623</c:v>
                </c:pt>
                <c:pt idx="1661">
                  <c:v>17.114642915271578</c:v>
                </c:pt>
                <c:pt idx="1662">
                  <c:v>17.123724316793776</c:v>
                </c:pt>
                <c:pt idx="1663">
                  <c:v>17.132352798704119</c:v>
                </c:pt>
                <c:pt idx="1664">
                  <c:v>17.141095116024925</c:v>
                </c:pt>
                <c:pt idx="1665">
                  <c:v>17.150184994652157</c:v>
                </c:pt>
                <c:pt idx="1666">
                  <c:v>17.159078688848588</c:v>
                </c:pt>
                <c:pt idx="1667">
                  <c:v>17.167596968393479</c:v>
                </c:pt>
                <c:pt idx="1668">
                  <c:v>17.176254514663938</c:v>
                </c:pt>
                <c:pt idx="1669">
                  <c:v>17.185432797386532</c:v>
                </c:pt>
                <c:pt idx="1670">
                  <c:v>17.194405207558283</c:v>
                </c:pt>
                <c:pt idx="1671">
                  <c:v>17.203428480360245</c:v>
                </c:pt>
                <c:pt idx="1672">
                  <c:v>17.212238614521329</c:v>
                </c:pt>
                <c:pt idx="1673">
                  <c:v>17.221301850818453</c:v>
                </c:pt>
                <c:pt idx="1674">
                  <c:v>17.230281527080233</c:v>
                </c:pt>
                <c:pt idx="1675">
                  <c:v>17.239177643306672</c:v>
                </c:pt>
                <c:pt idx="1676">
                  <c:v>17.24811008998326</c:v>
                </c:pt>
                <c:pt idx="1677">
                  <c:v>17.257178170340403</c:v>
                </c:pt>
                <c:pt idx="1678">
                  <c:v>17.266294691297745</c:v>
                </c:pt>
                <c:pt idx="1679">
                  <c:v>17.274764530242436</c:v>
                </c:pt>
                <c:pt idx="1680">
                  <c:v>17.283585563538566</c:v>
                </c:pt>
                <c:pt idx="1681">
                  <c:v>17.292424762059774</c:v>
                </c:pt>
                <c:pt idx="1682">
                  <c:v>17.301050821940105</c:v>
                </c:pt>
                <c:pt idx="1683">
                  <c:v>17.309720478360617</c:v>
                </c:pt>
                <c:pt idx="1684">
                  <c:v>17.318457951621404</c:v>
                </c:pt>
                <c:pt idx="1685">
                  <c:v>17.327082800486732</c:v>
                </c:pt>
                <c:pt idx="1686">
                  <c:v>17.335706438337056</c:v>
                </c:pt>
                <c:pt idx="1687">
                  <c:v>17.344104827396453</c:v>
                </c:pt>
                <c:pt idx="1688">
                  <c:v>17.352523803710938</c:v>
                </c:pt>
                <c:pt idx="1689">
                  <c:v>17.361192249116446</c:v>
                </c:pt>
                <c:pt idx="1690">
                  <c:v>17.369851006401909</c:v>
                </c:pt>
                <c:pt idx="1691">
                  <c:v>17.3785400390625</c:v>
                </c:pt>
                <c:pt idx="1692">
                  <c:v>17.387091016012526</c:v>
                </c:pt>
                <c:pt idx="1693">
                  <c:v>17.39553663465712</c:v>
                </c:pt>
                <c:pt idx="1694">
                  <c:v>17.404326181563121</c:v>
                </c:pt>
                <c:pt idx="1695">
                  <c:v>17.412751212952628</c:v>
                </c:pt>
                <c:pt idx="1696">
                  <c:v>17.421238006107391</c:v>
                </c:pt>
                <c:pt idx="1697">
                  <c:v>17.42979503813244</c:v>
                </c:pt>
                <c:pt idx="1698">
                  <c:v>17.438338748992436</c:v>
                </c:pt>
                <c:pt idx="1699">
                  <c:v>17.44675772530692</c:v>
                </c:pt>
                <c:pt idx="1700">
                  <c:v>17.455480666387651</c:v>
                </c:pt>
                <c:pt idx="1701">
                  <c:v>17.46371314639137</c:v>
                </c:pt>
                <c:pt idx="1702">
                  <c:v>17.472268967401416</c:v>
                </c:pt>
                <c:pt idx="1703">
                  <c:v>17.480945889911954</c:v>
                </c:pt>
                <c:pt idx="1704">
                  <c:v>17.488919212704612</c:v>
                </c:pt>
                <c:pt idx="1705">
                  <c:v>17.497310335673983</c:v>
                </c:pt>
                <c:pt idx="1706">
                  <c:v>17.505715990823415</c:v>
                </c:pt>
                <c:pt idx="1707">
                  <c:v>17.514426821754093</c:v>
                </c:pt>
                <c:pt idx="1708">
                  <c:v>17.522715008448042</c:v>
                </c:pt>
                <c:pt idx="1709">
                  <c:v>17.531222388857888</c:v>
                </c:pt>
                <c:pt idx="1710">
                  <c:v>17.539325290256077</c:v>
                </c:pt>
                <c:pt idx="1711">
                  <c:v>17.54790533156622</c:v>
                </c:pt>
                <c:pt idx="1712">
                  <c:v>17.556178986080109</c:v>
                </c:pt>
                <c:pt idx="1713">
                  <c:v>17.56455557686942</c:v>
                </c:pt>
                <c:pt idx="1714">
                  <c:v>17.573169526599703</c:v>
                </c:pt>
                <c:pt idx="1715">
                  <c:v>17.581612723214285</c:v>
                </c:pt>
                <c:pt idx="1716">
                  <c:v>17.590015956333705</c:v>
                </c:pt>
                <c:pt idx="1717">
                  <c:v>17.598190307617188</c:v>
                </c:pt>
                <c:pt idx="1718">
                  <c:v>17.606801835317462</c:v>
                </c:pt>
                <c:pt idx="1719">
                  <c:v>17.615104554191468</c:v>
                </c:pt>
                <c:pt idx="1720">
                  <c:v>17.623516264415922</c:v>
                </c:pt>
                <c:pt idx="1721">
                  <c:v>17.63165791829427</c:v>
                </c:pt>
                <c:pt idx="1722">
                  <c:v>17.640147133479044</c:v>
                </c:pt>
                <c:pt idx="1723">
                  <c:v>17.648304530552455</c:v>
                </c:pt>
                <c:pt idx="1724">
                  <c:v>17.656764681377108</c:v>
                </c:pt>
                <c:pt idx="1725">
                  <c:v>17.665324135432169</c:v>
                </c:pt>
                <c:pt idx="1726">
                  <c:v>17.674010746062748</c:v>
                </c:pt>
                <c:pt idx="1727">
                  <c:v>17.682687668573291</c:v>
                </c:pt>
                <c:pt idx="1728">
                  <c:v>17.691098167782737</c:v>
                </c:pt>
                <c:pt idx="1729">
                  <c:v>17.699732704768106</c:v>
                </c:pt>
                <c:pt idx="1730">
                  <c:v>17.708218286907861</c:v>
                </c:pt>
                <c:pt idx="1731">
                  <c:v>17.716884310283358</c:v>
                </c:pt>
                <c:pt idx="1732">
                  <c:v>17.725642370799232</c:v>
                </c:pt>
                <c:pt idx="1733">
                  <c:v>17.734325348384797</c:v>
                </c:pt>
                <c:pt idx="1734">
                  <c:v>17.742797609359499</c:v>
                </c:pt>
                <c:pt idx="1735">
                  <c:v>17.751481797960071</c:v>
                </c:pt>
                <c:pt idx="1736">
                  <c:v>17.759922572544642</c:v>
                </c:pt>
                <c:pt idx="1737">
                  <c:v>17.768399677579367</c:v>
                </c:pt>
                <c:pt idx="1738">
                  <c:v>17.777017260354665</c:v>
                </c:pt>
                <c:pt idx="1739">
                  <c:v>17.785706293015252</c:v>
                </c:pt>
                <c:pt idx="1740">
                  <c:v>17.794115581209699</c:v>
                </c:pt>
                <c:pt idx="1741">
                  <c:v>17.80261448451451</c:v>
                </c:pt>
                <c:pt idx="1742">
                  <c:v>17.810718596927703</c:v>
                </c:pt>
                <c:pt idx="1743">
                  <c:v>17.819092765687003</c:v>
                </c:pt>
                <c:pt idx="1744">
                  <c:v>17.827546861436634</c:v>
                </c:pt>
                <c:pt idx="1745">
                  <c:v>17.835930718315971</c:v>
                </c:pt>
                <c:pt idx="1746">
                  <c:v>17.844446575830855</c:v>
                </c:pt>
                <c:pt idx="1747">
                  <c:v>17.852855864025297</c:v>
                </c:pt>
                <c:pt idx="1748">
                  <c:v>17.861418951125373</c:v>
                </c:pt>
                <c:pt idx="1749">
                  <c:v>17.86985124860491</c:v>
                </c:pt>
                <c:pt idx="1750">
                  <c:v>17.87832472059462</c:v>
                </c:pt>
                <c:pt idx="1751">
                  <c:v>17.886867220439608</c:v>
                </c:pt>
                <c:pt idx="1752">
                  <c:v>17.895588950505331</c:v>
                </c:pt>
                <c:pt idx="1753">
                  <c:v>17.904254973880828</c:v>
                </c:pt>
                <c:pt idx="1754">
                  <c:v>17.912901621016246</c:v>
                </c:pt>
                <c:pt idx="1755">
                  <c:v>17.921330285450768</c:v>
                </c:pt>
                <c:pt idx="1756">
                  <c:v>17.929530068049356</c:v>
                </c:pt>
                <c:pt idx="1757">
                  <c:v>17.937870328388517</c:v>
                </c:pt>
                <c:pt idx="1758">
                  <c:v>17.946024092416916</c:v>
                </c:pt>
                <c:pt idx="1759">
                  <c:v>17.954347398546009</c:v>
                </c:pt>
                <c:pt idx="1760">
                  <c:v>17.963006155831472</c:v>
                </c:pt>
                <c:pt idx="1761">
                  <c:v>17.97166006905692</c:v>
                </c:pt>
                <c:pt idx="1762">
                  <c:v>17.979991852291047</c:v>
                </c:pt>
                <c:pt idx="1763">
                  <c:v>17.988455636160715</c:v>
                </c:pt>
                <c:pt idx="1764">
                  <c:v>17.996834648980034</c:v>
                </c:pt>
                <c:pt idx="1765">
                  <c:v>18.00528511168465</c:v>
                </c:pt>
                <c:pt idx="1766">
                  <c:v>18.013844565739706</c:v>
                </c:pt>
                <c:pt idx="1767">
                  <c:v>18.02228291829427</c:v>
                </c:pt>
                <c:pt idx="1768">
                  <c:v>18.03084237234933</c:v>
                </c:pt>
                <c:pt idx="1769">
                  <c:v>18.039524138919891</c:v>
                </c:pt>
                <c:pt idx="1770">
                  <c:v>18.047869243319074</c:v>
                </c:pt>
                <c:pt idx="1771">
                  <c:v>18.056176806253102</c:v>
                </c:pt>
                <c:pt idx="1772">
                  <c:v>18.064796811058407</c:v>
                </c:pt>
                <c:pt idx="1773">
                  <c:v>18.073382907443577</c:v>
                </c:pt>
                <c:pt idx="1774">
                  <c:v>18.081830948118181</c:v>
                </c:pt>
                <c:pt idx="1775">
                  <c:v>18.090236603267609</c:v>
                </c:pt>
                <c:pt idx="1776">
                  <c:v>18.098687065972221</c:v>
                </c:pt>
                <c:pt idx="1777">
                  <c:v>18.107181125217014</c:v>
                </c:pt>
                <c:pt idx="1778">
                  <c:v>18.115745423332093</c:v>
                </c:pt>
                <c:pt idx="1779">
                  <c:v>18.123960949125745</c:v>
                </c:pt>
                <c:pt idx="1780">
                  <c:v>18.132499815925719</c:v>
                </c:pt>
                <c:pt idx="1781">
                  <c:v>18.140940590510294</c:v>
                </c:pt>
                <c:pt idx="1782">
                  <c:v>18.149346245659721</c:v>
                </c:pt>
                <c:pt idx="1783">
                  <c:v>18.157638065398686</c:v>
                </c:pt>
                <c:pt idx="1784">
                  <c:v>18.166037665473091</c:v>
                </c:pt>
                <c:pt idx="1785">
                  <c:v>18.174666147383434</c:v>
                </c:pt>
                <c:pt idx="1786">
                  <c:v>18.183292207263765</c:v>
                </c:pt>
                <c:pt idx="1787">
                  <c:v>18.191719660683283</c:v>
                </c:pt>
                <c:pt idx="1788">
                  <c:v>18.200311812143479</c:v>
                </c:pt>
                <c:pt idx="1789">
                  <c:v>18.208922128828746</c:v>
                </c:pt>
                <c:pt idx="1790">
                  <c:v>18.217022608196924</c:v>
                </c:pt>
                <c:pt idx="1791">
                  <c:v>18.225531199621777</c:v>
                </c:pt>
                <c:pt idx="1792">
                  <c:v>18.234826950799853</c:v>
                </c:pt>
                <c:pt idx="1793">
                  <c:v>18.244043986002605</c:v>
                </c:pt>
                <c:pt idx="1794">
                  <c:v>18.252456907242063</c:v>
                </c:pt>
                <c:pt idx="1795">
                  <c:v>18.26064700172061</c:v>
                </c:pt>
                <c:pt idx="1796">
                  <c:v>18.269624255952383</c:v>
                </c:pt>
                <c:pt idx="1797">
                  <c:v>18.278732299804688</c:v>
                </c:pt>
                <c:pt idx="1798">
                  <c:v>18.286614796471973</c:v>
                </c:pt>
                <c:pt idx="1799">
                  <c:v>18.294613550579736</c:v>
                </c:pt>
                <c:pt idx="1800">
                  <c:v>18.303875393337673</c:v>
                </c:pt>
                <c:pt idx="1801">
                  <c:v>18.312641930958581</c:v>
                </c:pt>
                <c:pt idx="1802">
                  <c:v>18.320196242559526</c:v>
                </c:pt>
                <c:pt idx="1803">
                  <c:v>18.328062996031747</c:v>
                </c:pt>
                <c:pt idx="1804">
                  <c:v>18.33685496496776</c:v>
                </c:pt>
                <c:pt idx="1805">
                  <c:v>18.345376877557666</c:v>
                </c:pt>
                <c:pt idx="1806">
                  <c:v>18.353031703404017</c:v>
                </c:pt>
                <c:pt idx="1807">
                  <c:v>18.360896034846231</c:v>
                </c:pt>
                <c:pt idx="1808">
                  <c:v>18.370213584294394</c:v>
                </c:pt>
                <c:pt idx="1809">
                  <c:v>18.379184783451141</c:v>
                </c:pt>
                <c:pt idx="1810">
                  <c:v>18.387109665643603</c:v>
                </c:pt>
                <c:pt idx="1811">
                  <c:v>18.395555284288196</c:v>
                </c:pt>
                <c:pt idx="1812">
                  <c:v>18.404479253859748</c:v>
                </c:pt>
                <c:pt idx="1813">
                  <c:v>18.413019331674729</c:v>
                </c:pt>
                <c:pt idx="1814">
                  <c:v>18.421135554237971</c:v>
                </c:pt>
                <c:pt idx="1815">
                  <c:v>18.429610237242684</c:v>
                </c:pt>
                <c:pt idx="1816">
                  <c:v>18.43841552734375</c:v>
                </c:pt>
                <c:pt idx="1817">
                  <c:v>18.447513883076017</c:v>
                </c:pt>
                <c:pt idx="1818">
                  <c:v>18.455687023344495</c:v>
                </c:pt>
                <c:pt idx="1819">
                  <c:v>18.463988531203498</c:v>
                </c:pt>
                <c:pt idx="1820">
                  <c:v>18.472459581163196</c:v>
                </c:pt>
                <c:pt idx="1821">
                  <c:v>18.480683584061879</c:v>
                </c:pt>
                <c:pt idx="1822">
                  <c:v>18.488599989149307</c:v>
                </c:pt>
                <c:pt idx="1823">
                  <c:v>18.496688358367436</c:v>
                </c:pt>
                <c:pt idx="1824">
                  <c:v>18.50486513168093</c:v>
                </c:pt>
                <c:pt idx="1825">
                  <c:v>18.513324071490576</c:v>
                </c:pt>
                <c:pt idx="1826">
                  <c:v>18.521732148670015</c:v>
                </c:pt>
                <c:pt idx="1827">
                  <c:v>18.529486277746777</c:v>
                </c:pt>
                <c:pt idx="1828">
                  <c:v>18.537652151925222</c:v>
                </c:pt>
                <c:pt idx="1829">
                  <c:v>18.5459718250093</c:v>
                </c:pt>
                <c:pt idx="1830">
                  <c:v>18.554258800688245</c:v>
                </c:pt>
                <c:pt idx="1831">
                  <c:v>18.562429518926713</c:v>
                </c:pt>
                <c:pt idx="1832">
                  <c:v>18.570923578171502</c:v>
                </c:pt>
                <c:pt idx="1833">
                  <c:v>18.579437013656374</c:v>
                </c:pt>
                <c:pt idx="1834">
                  <c:v>18.587960137261284</c:v>
                </c:pt>
                <c:pt idx="1835">
                  <c:v>18.595824468703498</c:v>
                </c:pt>
                <c:pt idx="1836">
                  <c:v>18.603917681981649</c:v>
                </c:pt>
                <c:pt idx="1837">
                  <c:v>18.612506200396826</c:v>
                </c:pt>
                <c:pt idx="1838">
                  <c:v>18.620775010850696</c:v>
                </c:pt>
                <c:pt idx="1839">
                  <c:v>18.629041399274556</c:v>
                </c:pt>
                <c:pt idx="1840">
                  <c:v>18.637254503038196</c:v>
                </c:pt>
                <c:pt idx="1841">
                  <c:v>18.645593552362353</c:v>
                </c:pt>
                <c:pt idx="1842">
                  <c:v>18.653787279885915</c:v>
                </c:pt>
                <c:pt idx="1843">
                  <c:v>18.661641923208087</c:v>
                </c:pt>
                <c:pt idx="1844">
                  <c:v>18.66956801641555</c:v>
                </c:pt>
                <c:pt idx="1845">
                  <c:v>18.678260682121156</c:v>
                </c:pt>
                <c:pt idx="1846">
                  <c:v>18.686528281560019</c:v>
                </c:pt>
                <c:pt idx="1847">
                  <c:v>18.694252135261657</c:v>
                </c:pt>
                <c:pt idx="1848">
                  <c:v>18.702219402979292</c:v>
                </c:pt>
                <c:pt idx="1849">
                  <c:v>18.710428873697918</c:v>
                </c:pt>
                <c:pt idx="1850">
                  <c:v>18.718990749782986</c:v>
                </c:pt>
                <c:pt idx="1851">
                  <c:v>18.727192954411581</c:v>
                </c:pt>
                <c:pt idx="1852">
                  <c:v>18.735182020399307</c:v>
                </c:pt>
                <c:pt idx="1853">
                  <c:v>18.743673657614089</c:v>
                </c:pt>
                <c:pt idx="1854">
                  <c:v>18.752423241024925</c:v>
                </c:pt>
                <c:pt idx="1855">
                  <c:v>18.76047649080791</c:v>
                </c:pt>
                <c:pt idx="1856">
                  <c:v>18.768662952241446</c:v>
                </c:pt>
                <c:pt idx="1857">
                  <c:v>18.777579655722967</c:v>
                </c:pt>
                <c:pt idx="1858">
                  <c:v>18.786334083193825</c:v>
                </c:pt>
                <c:pt idx="1859">
                  <c:v>18.794657389322918</c:v>
                </c:pt>
                <c:pt idx="1860">
                  <c:v>18.802737281436013</c:v>
                </c:pt>
                <c:pt idx="1861">
                  <c:v>18.811003669859872</c:v>
                </c:pt>
                <c:pt idx="1862">
                  <c:v>18.819781106615824</c:v>
                </c:pt>
                <c:pt idx="1863">
                  <c:v>18.828085036504838</c:v>
                </c:pt>
                <c:pt idx="1864">
                  <c:v>18.836255754743306</c:v>
                </c:pt>
                <c:pt idx="1865">
                  <c:v>18.844834585038441</c:v>
                </c:pt>
                <c:pt idx="1866">
                  <c:v>18.853438846648686</c:v>
                </c:pt>
                <c:pt idx="1867">
                  <c:v>18.861316499255953</c:v>
                </c:pt>
                <c:pt idx="1868">
                  <c:v>18.869214739118306</c:v>
                </c:pt>
                <c:pt idx="1869">
                  <c:v>18.877370925176713</c:v>
                </c:pt>
                <c:pt idx="1870">
                  <c:v>18.885752360026043</c:v>
                </c:pt>
                <c:pt idx="1871">
                  <c:v>18.89383830721416</c:v>
                </c:pt>
                <c:pt idx="1872">
                  <c:v>18.901703849671378</c:v>
                </c:pt>
                <c:pt idx="1873">
                  <c:v>18.909995669410343</c:v>
                </c:pt>
                <c:pt idx="1874">
                  <c:v>18.918201507083953</c:v>
                </c:pt>
                <c:pt idx="1875">
                  <c:v>18.926288665287078</c:v>
                </c:pt>
                <c:pt idx="1876">
                  <c:v>18.93412151033916</c:v>
                </c:pt>
                <c:pt idx="1877">
                  <c:v>18.942169916062127</c:v>
                </c:pt>
                <c:pt idx="1878">
                  <c:v>18.950443570576017</c:v>
                </c:pt>
                <c:pt idx="1879">
                  <c:v>18.958953373015873</c:v>
                </c:pt>
                <c:pt idx="1880">
                  <c:v>18.967058696444074</c:v>
                </c:pt>
                <c:pt idx="1881">
                  <c:v>18.975396534753223</c:v>
                </c:pt>
                <c:pt idx="1882">
                  <c:v>18.983626592726935</c:v>
                </c:pt>
                <c:pt idx="1883">
                  <c:v>18.991619291759672</c:v>
                </c:pt>
                <c:pt idx="1884">
                  <c:v>18.999832395523313</c:v>
                </c:pt>
                <c:pt idx="1885">
                  <c:v>19.008125426277282</c:v>
                </c:pt>
                <c:pt idx="1886">
                  <c:v>19.016516549246653</c:v>
                </c:pt>
                <c:pt idx="1887">
                  <c:v>19.024851965525794</c:v>
                </c:pt>
                <c:pt idx="1888">
                  <c:v>19.033020261734251</c:v>
                </c:pt>
                <c:pt idx="1889">
                  <c:v>19.041097731817338</c:v>
                </c:pt>
                <c:pt idx="1890">
                  <c:v>19.049360487196182</c:v>
                </c:pt>
                <c:pt idx="1891">
                  <c:v>19.057423425099206</c:v>
                </c:pt>
                <c:pt idx="1892">
                  <c:v>19.065609886532737</c:v>
                </c:pt>
                <c:pt idx="1893">
                  <c:v>19.074008275592139</c:v>
                </c:pt>
                <c:pt idx="1894">
                  <c:v>19.082407875666544</c:v>
                </c:pt>
                <c:pt idx="1895">
                  <c:v>19.090812319800968</c:v>
                </c:pt>
                <c:pt idx="1896">
                  <c:v>19.09913562593006</c:v>
                </c:pt>
                <c:pt idx="1897">
                  <c:v>19.107376583038814</c:v>
                </c:pt>
                <c:pt idx="1898">
                  <c:v>19.115845210968502</c:v>
                </c:pt>
                <c:pt idx="1899">
                  <c:v>19.124214535667782</c:v>
                </c:pt>
                <c:pt idx="1900">
                  <c:v>19.132658943297372</c:v>
                </c:pt>
                <c:pt idx="1901">
                  <c:v>19.141169956752233</c:v>
                </c:pt>
                <c:pt idx="1902">
                  <c:v>19.149510217091393</c:v>
                </c:pt>
                <c:pt idx="1903">
                  <c:v>19.15809025840154</c:v>
                </c:pt>
                <c:pt idx="1904">
                  <c:v>19.166385711185516</c:v>
                </c:pt>
                <c:pt idx="1905">
                  <c:v>19.174378410218253</c:v>
                </c:pt>
                <c:pt idx="1906">
                  <c:v>19.182486155676465</c:v>
                </c:pt>
                <c:pt idx="1907">
                  <c:v>19.190924508231028</c:v>
                </c:pt>
                <c:pt idx="1908">
                  <c:v>19.19936770484561</c:v>
                </c:pt>
                <c:pt idx="1909">
                  <c:v>19.207583230639262</c:v>
                </c:pt>
                <c:pt idx="1910">
                  <c:v>19.215692187112477</c:v>
                </c:pt>
                <c:pt idx="1911">
                  <c:v>19.224232264927455</c:v>
                </c:pt>
                <c:pt idx="1912">
                  <c:v>19.232627020941841</c:v>
                </c:pt>
                <c:pt idx="1913">
                  <c:v>19.240519205729168</c:v>
                </c:pt>
                <c:pt idx="1914">
                  <c:v>19.248597886827259</c:v>
                </c:pt>
                <c:pt idx="1915">
                  <c:v>19.257113744342139</c:v>
                </c:pt>
                <c:pt idx="1916">
                  <c:v>19.265692574637278</c:v>
                </c:pt>
                <c:pt idx="1917">
                  <c:v>19.273881458100821</c:v>
                </c:pt>
                <c:pt idx="1918">
                  <c:v>19.282196287124876</c:v>
                </c:pt>
                <c:pt idx="1919">
                  <c:v>19.290517171223957</c:v>
                </c:pt>
                <c:pt idx="1920">
                  <c:v>19.299183194599454</c:v>
                </c:pt>
                <c:pt idx="1921">
                  <c:v>19.307266719757564</c:v>
                </c:pt>
                <c:pt idx="1922">
                  <c:v>19.315835861932666</c:v>
                </c:pt>
                <c:pt idx="1923">
                  <c:v>19.324351719447545</c:v>
                </c:pt>
                <c:pt idx="1924">
                  <c:v>19.333166697668652</c:v>
                </c:pt>
                <c:pt idx="1925">
                  <c:v>19.341383434477308</c:v>
                </c:pt>
                <c:pt idx="1926">
                  <c:v>19.349787878611732</c:v>
                </c:pt>
                <c:pt idx="1927">
                  <c:v>19.358332800486732</c:v>
                </c:pt>
                <c:pt idx="1928">
                  <c:v>19.366899520631822</c:v>
                </c:pt>
                <c:pt idx="1929">
                  <c:v>19.375289432586186</c:v>
                </c:pt>
                <c:pt idx="1930">
                  <c:v>19.383293030753968</c:v>
                </c:pt>
                <c:pt idx="1931">
                  <c:v>19.391836741613965</c:v>
                </c:pt>
                <c:pt idx="1932">
                  <c:v>19.400093441917782</c:v>
                </c:pt>
                <c:pt idx="1933">
                  <c:v>19.408519684322297</c:v>
                </c:pt>
                <c:pt idx="1934">
                  <c:v>19.416632273840527</c:v>
                </c:pt>
                <c:pt idx="1935">
                  <c:v>19.425028240869917</c:v>
                </c:pt>
                <c:pt idx="1936">
                  <c:v>19.433207436213419</c:v>
                </c:pt>
                <c:pt idx="1937">
                  <c:v>19.441533164372519</c:v>
                </c:pt>
                <c:pt idx="1938">
                  <c:v>19.449623955620659</c:v>
                </c:pt>
                <c:pt idx="1939">
                  <c:v>19.458139813135542</c:v>
                </c:pt>
                <c:pt idx="1940">
                  <c:v>19.466648404560392</c:v>
                </c:pt>
                <c:pt idx="1941">
                  <c:v>19.475008041139635</c:v>
                </c:pt>
                <c:pt idx="1942">
                  <c:v>19.482924446227059</c:v>
                </c:pt>
                <c:pt idx="1943">
                  <c:v>19.491040668790305</c:v>
                </c:pt>
                <c:pt idx="1944">
                  <c:v>19.49937002999442</c:v>
                </c:pt>
                <c:pt idx="1945">
                  <c:v>19.507698180183532</c:v>
                </c:pt>
                <c:pt idx="1946">
                  <c:v>19.515927027142236</c:v>
                </c:pt>
                <c:pt idx="1947">
                  <c:v>19.523804679749503</c:v>
                </c:pt>
                <c:pt idx="1948">
                  <c:v>19.531862773592511</c:v>
                </c:pt>
                <c:pt idx="1949">
                  <c:v>19.539895436120414</c:v>
                </c:pt>
                <c:pt idx="1950">
                  <c:v>19.547872391958087</c:v>
                </c:pt>
                <c:pt idx="1951">
                  <c:v>19.55580575125558</c:v>
                </c:pt>
                <c:pt idx="1952">
                  <c:v>19.564183553059895</c:v>
                </c:pt>
                <c:pt idx="1953">
                  <c:v>19.572236802842884</c:v>
                </c:pt>
                <c:pt idx="1954">
                  <c:v>19.580177428230407</c:v>
                </c:pt>
                <c:pt idx="1955">
                  <c:v>19.587898859902033</c:v>
                </c:pt>
                <c:pt idx="1956">
                  <c:v>19.595863705589657</c:v>
                </c:pt>
                <c:pt idx="1957">
                  <c:v>19.604178534613716</c:v>
                </c:pt>
                <c:pt idx="1958">
                  <c:v>19.612229362366691</c:v>
                </c:pt>
                <c:pt idx="1959">
                  <c:v>19.620087638733878</c:v>
                </c:pt>
                <c:pt idx="1960">
                  <c:v>19.628029475136408</c:v>
                </c:pt>
                <c:pt idx="1961">
                  <c:v>19.635687934027779</c:v>
                </c:pt>
                <c:pt idx="1962">
                  <c:v>19.643805367606028</c:v>
                </c:pt>
                <c:pt idx="1963">
                  <c:v>19.651916746109251</c:v>
                </c:pt>
                <c:pt idx="1964">
                  <c:v>19.659909445141988</c:v>
                </c:pt>
                <c:pt idx="1965">
                  <c:v>19.668265448676216</c:v>
                </c:pt>
                <c:pt idx="1966">
                  <c:v>19.676311432369172</c:v>
                </c:pt>
                <c:pt idx="1967">
                  <c:v>19.684178185841393</c:v>
                </c:pt>
                <c:pt idx="1968">
                  <c:v>19.692134554423983</c:v>
                </c:pt>
                <c:pt idx="1969">
                  <c:v>19.700239877852184</c:v>
                </c:pt>
                <c:pt idx="1970">
                  <c:v>19.708545018756201</c:v>
                </c:pt>
                <c:pt idx="1971">
                  <c:v>19.716871957930309</c:v>
                </c:pt>
                <c:pt idx="1972">
                  <c:v>19.724534049866691</c:v>
                </c:pt>
                <c:pt idx="1973">
                  <c:v>19.732398381308904</c:v>
                </c:pt>
                <c:pt idx="1974">
                  <c:v>19.740353538876487</c:v>
                </c:pt>
                <c:pt idx="1975">
                  <c:v>19.747964768182666</c:v>
                </c:pt>
                <c:pt idx="1976">
                  <c:v>19.755746750604541</c:v>
                </c:pt>
                <c:pt idx="1977">
                  <c:v>19.763802422417534</c:v>
                </c:pt>
                <c:pt idx="1978">
                  <c:v>19.771631634424605</c:v>
                </c:pt>
                <c:pt idx="1979">
                  <c:v>19.779586791992188</c:v>
                </c:pt>
                <c:pt idx="1980">
                  <c:v>19.787188333178324</c:v>
                </c:pt>
                <c:pt idx="1981">
                  <c:v>19.795120481460813</c:v>
                </c:pt>
                <c:pt idx="1982">
                  <c:v>19.803475273980034</c:v>
                </c:pt>
                <c:pt idx="1983">
                  <c:v>19.811655680338543</c:v>
                </c:pt>
                <c:pt idx="1984">
                  <c:v>19.819823976546999</c:v>
                </c:pt>
                <c:pt idx="1985">
                  <c:v>19.828431871202259</c:v>
                </c:pt>
                <c:pt idx="1986">
                  <c:v>19.836970738002233</c:v>
                </c:pt>
                <c:pt idx="1987">
                  <c:v>19.845090593610493</c:v>
                </c:pt>
                <c:pt idx="1988">
                  <c:v>19.853547111390128</c:v>
                </c:pt>
                <c:pt idx="1989">
                  <c:v>19.862012106274801</c:v>
                </c:pt>
                <c:pt idx="1990">
                  <c:v>19.870885213216145</c:v>
                </c:pt>
                <c:pt idx="1991">
                  <c:v>19.879347786070809</c:v>
                </c:pt>
                <c:pt idx="1992">
                  <c:v>19.887413146003844</c:v>
                </c:pt>
                <c:pt idx="1993">
                  <c:v>19.895833333333332</c:v>
                </c:pt>
                <c:pt idx="1994">
                  <c:v>19.904347979833211</c:v>
                </c:pt>
                <c:pt idx="1995">
                  <c:v>19.912536863296751</c:v>
                </c:pt>
                <c:pt idx="1996">
                  <c:v>19.920603434244793</c:v>
                </c:pt>
                <c:pt idx="1997">
                  <c:v>19.929075695219495</c:v>
                </c:pt>
                <c:pt idx="1998">
                  <c:v>19.937531001984127</c:v>
                </c:pt>
                <c:pt idx="1999">
                  <c:v>19.945581829737105</c:v>
                </c:pt>
                <c:pt idx="2000">
                  <c:v>19.953409830729168</c:v>
                </c:pt>
                <c:pt idx="2001">
                  <c:v>19.961429172092014</c:v>
                </c:pt>
                <c:pt idx="2002">
                  <c:v>19.969681028335813</c:v>
                </c:pt>
                <c:pt idx="2003">
                  <c:v>19.97773670014881</c:v>
                </c:pt>
                <c:pt idx="2004">
                  <c:v>19.98564947219122</c:v>
                </c:pt>
                <c:pt idx="2005">
                  <c:v>19.993522280738468</c:v>
                </c:pt>
                <c:pt idx="2006">
                  <c:v>20.001787458147323</c:v>
                </c:pt>
                <c:pt idx="2007">
                  <c:v>20.009788634285094</c:v>
                </c:pt>
                <c:pt idx="2008">
                  <c:v>20.017437405056423</c:v>
                </c:pt>
                <c:pt idx="2009">
                  <c:v>20.025332011873761</c:v>
                </c:pt>
                <c:pt idx="2010">
                  <c:v>20.033433702256946</c:v>
                </c:pt>
                <c:pt idx="2011">
                  <c:v>20.041770329551092</c:v>
                </c:pt>
                <c:pt idx="2012">
                  <c:v>20.049865964859251</c:v>
                </c:pt>
                <c:pt idx="2013">
                  <c:v>20.058006407722594</c:v>
                </c:pt>
                <c:pt idx="2014">
                  <c:v>20.066443549262154</c:v>
                </c:pt>
                <c:pt idx="2015">
                  <c:v>20.075068398127481</c:v>
                </c:pt>
                <c:pt idx="2016">
                  <c:v>20.083088950505331</c:v>
                </c:pt>
                <c:pt idx="2017">
                  <c:v>20.090780106801837</c:v>
                </c:pt>
                <c:pt idx="2018">
                  <c:v>20.098981100415426</c:v>
                </c:pt>
                <c:pt idx="2019">
                  <c:v>20.107384333534846</c:v>
                </c:pt>
                <c:pt idx="2020">
                  <c:v>20.115536886548238</c:v>
                </c:pt>
                <c:pt idx="2021">
                  <c:v>20.123174758184526</c:v>
                </c:pt>
                <c:pt idx="2022">
                  <c:v>20.131386650933159</c:v>
                </c:pt>
                <c:pt idx="2023">
                  <c:v>20.139661516462056</c:v>
                </c:pt>
                <c:pt idx="2024">
                  <c:v>20.147493150499134</c:v>
                </c:pt>
                <c:pt idx="2025">
                  <c:v>20.155180673750621</c:v>
                </c:pt>
                <c:pt idx="2026">
                  <c:v>20.163088601733012</c:v>
                </c:pt>
                <c:pt idx="2027">
                  <c:v>20.171520899212549</c:v>
                </c:pt>
                <c:pt idx="2028">
                  <c:v>20.179451836480034</c:v>
                </c:pt>
                <c:pt idx="2029">
                  <c:v>20.187335544162327</c:v>
                </c:pt>
                <c:pt idx="2030">
                  <c:v>20.195398482065354</c:v>
                </c:pt>
                <c:pt idx="2031">
                  <c:v>20.20377870589968</c:v>
                </c:pt>
                <c:pt idx="2032">
                  <c:v>20.211661202566965</c:v>
                </c:pt>
                <c:pt idx="2033">
                  <c:v>20.219357202923486</c:v>
                </c:pt>
                <c:pt idx="2034">
                  <c:v>20.227285718160964</c:v>
                </c:pt>
                <c:pt idx="2035">
                  <c:v>20.23550972105965</c:v>
                </c:pt>
                <c:pt idx="2036">
                  <c:v>20.243854825458829</c:v>
                </c:pt>
                <c:pt idx="2037">
                  <c:v>20.25177001953125</c:v>
                </c:pt>
                <c:pt idx="2038">
                  <c:v>20.260132078140501</c:v>
                </c:pt>
                <c:pt idx="2039">
                  <c:v>20.268211970253596</c:v>
                </c:pt>
                <c:pt idx="2040">
                  <c:v>20.276224045526416</c:v>
                </c:pt>
                <c:pt idx="2041">
                  <c:v>20.284259130084326</c:v>
                </c:pt>
                <c:pt idx="2042">
                  <c:v>20.292508564298117</c:v>
                </c:pt>
                <c:pt idx="2043">
                  <c:v>20.300713190956721</c:v>
                </c:pt>
                <c:pt idx="2044">
                  <c:v>20.308684091719371</c:v>
                </c:pt>
                <c:pt idx="2045">
                  <c:v>20.316571432446676</c:v>
                </c:pt>
                <c:pt idx="2046">
                  <c:v>20.324760315910218</c:v>
                </c:pt>
                <c:pt idx="2047">
                  <c:v>20.333089677114337</c:v>
                </c:pt>
                <c:pt idx="2048">
                  <c:v>20.341327001178076</c:v>
                </c:pt>
                <c:pt idx="2049">
                  <c:v>20.349525572761657</c:v>
                </c:pt>
                <c:pt idx="2050">
                  <c:v>20.357663593594992</c:v>
                </c:pt>
                <c:pt idx="2051">
                  <c:v>20.365753173828125</c:v>
                </c:pt>
                <c:pt idx="2052">
                  <c:v>20.373905726841517</c:v>
                </c:pt>
                <c:pt idx="2053">
                  <c:v>20.382213289775546</c:v>
                </c:pt>
                <c:pt idx="2054">
                  <c:v>20.390545073009672</c:v>
                </c:pt>
                <c:pt idx="2055">
                  <c:v>20.398789663163441</c:v>
                </c:pt>
                <c:pt idx="2056">
                  <c:v>20.406632196335565</c:v>
                </c:pt>
                <c:pt idx="2057">
                  <c:v>20.414782327318949</c:v>
                </c:pt>
                <c:pt idx="2058">
                  <c:v>20.422612750341024</c:v>
                </c:pt>
                <c:pt idx="2059">
                  <c:v>20.430833120194691</c:v>
                </c:pt>
                <c:pt idx="2060">
                  <c:v>20.438847617497519</c:v>
                </c:pt>
                <c:pt idx="2061">
                  <c:v>20.446859692770339</c:v>
                </c:pt>
                <c:pt idx="2062">
                  <c:v>20.454525417751736</c:v>
                </c:pt>
                <c:pt idx="2063">
                  <c:v>20.462401859343998</c:v>
                </c:pt>
                <c:pt idx="2064">
                  <c:v>20.470578632657492</c:v>
                </c:pt>
                <c:pt idx="2065">
                  <c:v>20.478472028459823</c:v>
                </c:pt>
                <c:pt idx="2066">
                  <c:v>20.486409020802331</c:v>
                </c:pt>
                <c:pt idx="2067">
                  <c:v>20.494040837363592</c:v>
                </c:pt>
                <c:pt idx="2068">
                  <c:v>20.501953609406002</c:v>
                </c:pt>
                <c:pt idx="2069">
                  <c:v>20.509682307167658</c:v>
                </c:pt>
                <c:pt idx="2070">
                  <c:v>20.517672584170388</c:v>
                </c:pt>
                <c:pt idx="2071">
                  <c:v>20.525660439143106</c:v>
                </c:pt>
                <c:pt idx="2072">
                  <c:v>20.533883231026785</c:v>
                </c:pt>
                <c:pt idx="2073">
                  <c:v>20.541858975849454</c:v>
                </c:pt>
                <c:pt idx="2074">
                  <c:v>20.549444773840527</c:v>
                </c:pt>
                <c:pt idx="2075">
                  <c:v>20.557255820622519</c:v>
                </c:pt>
                <c:pt idx="2076">
                  <c:v>20.565078977554563</c:v>
                </c:pt>
                <c:pt idx="2077">
                  <c:v>20.573352632068453</c:v>
                </c:pt>
                <c:pt idx="2078">
                  <c:v>20.581328376891122</c:v>
                </c:pt>
                <c:pt idx="2079">
                  <c:v>20.589183020213294</c:v>
                </c:pt>
                <c:pt idx="2080">
                  <c:v>20.596906873914932</c:v>
                </c:pt>
                <c:pt idx="2081">
                  <c:v>20.604778471447172</c:v>
                </c:pt>
                <c:pt idx="2082">
                  <c:v>20.612449040488592</c:v>
                </c:pt>
                <c:pt idx="2083">
                  <c:v>20.620231022910467</c:v>
                </c:pt>
                <c:pt idx="2084">
                  <c:v>20.628049335782492</c:v>
                </c:pt>
                <c:pt idx="2085">
                  <c:v>20.636252751426092</c:v>
                </c:pt>
                <c:pt idx="2086">
                  <c:v>20.644347175719247</c:v>
                </c:pt>
                <c:pt idx="2087">
                  <c:v>20.651828826419891</c:v>
                </c:pt>
                <c:pt idx="2088">
                  <c:v>20.659605964781747</c:v>
                </c:pt>
                <c:pt idx="2089">
                  <c:v>20.667431543743799</c:v>
                </c:pt>
                <c:pt idx="2090">
                  <c:v>20.675073048425102</c:v>
                </c:pt>
                <c:pt idx="2091">
                  <c:v>20.682654002356152</c:v>
                </c:pt>
                <c:pt idx="2092">
                  <c:v>20.69037785605779</c:v>
                </c:pt>
                <c:pt idx="2093">
                  <c:v>20.697755359468008</c:v>
                </c:pt>
                <c:pt idx="2094">
                  <c:v>20.705433194599454</c:v>
                </c:pt>
                <c:pt idx="2095">
                  <c:v>20.712805853949654</c:v>
                </c:pt>
                <c:pt idx="2096">
                  <c:v>20.720139760819691</c:v>
                </c:pt>
                <c:pt idx="2097">
                  <c:v>20.727807907831103</c:v>
                </c:pt>
                <c:pt idx="2098">
                  <c:v>20.735434880332342</c:v>
                </c:pt>
                <c:pt idx="2099">
                  <c:v>20.742994035993306</c:v>
                </c:pt>
                <c:pt idx="2100">
                  <c:v>20.750855945405508</c:v>
                </c:pt>
                <c:pt idx="2101">
                  <c:v>20.758584643167165</c:v>
                </c:pt>
                <c:pt idx="2102">
                  <c:v>20.766434442429315</c:v>
                </c:pt>
                <c:pt idx="2103">
                  <c:v>20.774390811011905</c:v>
                </c:pt>
                <c:pt idx="2104">
                  <c:v>20.781995985243057</c:v>
                </c:pt>
                <c:pt idx="2105">
                  <c:v>20.789923289465527</c:v>
                </c:pt>
                <c:pt idx="2106">
                  <c:v>20.797891768198166</c:v>
                </c:pt>
                <c:pt idx="2107">
                  <c:v>20.805823916480655</c:v>
                </c:pt>
                <c:pt idx="2108">
                  <c:v>20.813552614242312</c:v>
                </c:pt>
                <c:pt idx="2109">
                  <c:v>20.821601019965279</c:v>
                </c:pt>
                <c:pt idx="2110">
                  <c:v>20.829465351407492</c:v>
                </c:pt>
                <c:pt idx="2111">
                  <c:v>20.837211003379217</c:v>
                </c:pt>
                <c:pt idx="2112">
                  <c:v>20.844869462270587</c:v>
                </c:pt>
                <c:pt idx="2113">
                  <c:v>20.852847629123264</c:v>
                </c:pt>
                <c:pt idx="2114">
                  <c:v>20.860927521236359</c:v>
                </c:pt>
                <c:pt idx="2115">
                  <c:v>20.868331666976687</c:v>
                </c:pt>
                <c:pt idx="2116">
                  <c:v>20.876065208798362</c:v>
                </c:pt>
                <c:pt idx="2117">
                  <c:v>20.883999779110862</c:v>
                </c:pt>
                <c:pt idx="2118">
                  <c:v>20.891871376643106</c:v>
                </c:pt>
                <c:pt idx="2119">
                  <c:v>20.899488661024307</c:v>
                </c:pt>
                <c:pt idx="2120">
                  <c:v>20.907319084046378</c:v>
                </c:pt>
                <c:pt idx="2121">
                  <c:v>20.915311783079119</c:v>
                </c:pt>
                <c:pt idx="2122">
                  <c:v>20.923381987072172</c:v>
                </c:pt>
                <c:pt idx="2123">
                  <c:v>20.930977473183283</c:v>
                </c:pt>
                <c:pt idx="2124">
                  <c:v>20.938747345455109</c:v>
                </c:pt>
                <c:pt idx="2125">
                  <c:v>20.946793329148065</c:v>
                </c:pt>
                <c:pt idx="2126">
                  <c:v>20.954868377201141</c:v>
                </c:pt>
                <c:pt idx="2127">
                  <c:v>20.962708488343253</c:v>
                </c:pt>
                <c:pt idx="2128">
                  <c:v>20.970463828435019</c:v>
                </c:pt>
                <c:pt idx="2129">
                  <c:v>20.978190104166668</c:v>
                </c:pt>
                <c:pt idx="2130">
                  <c:v>20.98600115094866</c:v>
                </c:pt>
                <c:pt idx="2131">
                  <c:v>20.993819463820685</c:v>
                </c:pt>
                <c:pt idx="2132">
                  <c:v>21.001165480840776</c:v>
                </c:pt>
                <c:pt idx="2133">
                  <c:v>21.008811829582093</c:v>
                </c:pt>
                <c:pt idx="2134">
                  <c:v>21.016443646143355</c:v>
                </c:pt>
                <c:pt idx="2135">
                  <c:v>21.02418445405506</c:v>
                </c:pt>
                <c:pt idx="2136">
                  <c:v>21.031133258153524</c:v>
                </c:pt>
                <c:pt idx="2137">
                  <c:v>21.038978213355655</c:v>
                </c:pt>
                <c:pt idx="2138">
                  <c:v>21.047503758990576</c:v>
                </c:pt>
                <c:pt idx="2139">
                  <c:v>21.054774693080358</c:v>
                </c:pt>
                <c:pt idx="2140">
                  <c:v>21.061522468687997</c:v>
                </c:pt>
                <c:pt idx="2141">
                  <c:v>21.069708930121529</c:v>
                </c:pt>
                <c:pt idx="2142">
                  <c:v>21.078321668836807</c:v>
                </c:pt>
                <c:pt idx="2143">
                  <c:v>21.085619245256698</c:v>
                </c:pt>
                <c:pt idx="2144">
                  <c:v>21.092744857545885</c:v>
                </c:pt>
                <c:pt idx="2145">
                  <c:v>21.101057264539932</c:v>
                </c:pt>
                <c:pt idx="2146">
                  <c:v>21.109745086185516</c:v>
                </c:pt>
                <c:pt idx="2147">
                  <c:v>21.116848900204612</c:v>
                </c:pt>
                <c:pt idx="2148">
                  <c:v>21.123754107762899</c:v>
                </c:pt>
                <c:pt idx="2149">
                  <c:v>21.132013230096728</c:v>
                </c:pt>
                <c:pt idx="2150">
                  <c:v>21.140584794301837</c:v>
                </c:pt>
                <c:pt idx="2151">
                  <c:v>21.147402808779763</c:v>
                </c:pt>
                <c:pt idx="2152">
                  <c:v>21.154559907459078</c:v>
                </c:pt>
                <c:pt idx="2153">
                  <c:v>21.162976461743551</c:v>
                </c:pt>
                <c:pt idx="2154">
                  <c:v>21.171482631138392</c:v>
                </c:pt>
                <c:pt idx="2155">
                  <c:v>21.178455655536954</c:v>
                </c:pt>
                <c:pt idx="2156">
                  <c:v>21.185852535187252</c:v>
                </c:pt>
                <c:pt idx="2157">
                  <c:v>21.194019620380704</c:v>
                </c:pt>
                <c:pt idx="2158">
                  <c:v>21.202007475353422</c:v>
                </c:pt>
                <c:pt idx="2159">
                  <c:v>21.209530300564236</c:v>
                </c:pt>
                <c:pt idx="2160">
                  <c:v>21.21736798967634</c:v>
                </c:pt>
                <c:pt idx="2161">
                  <c:v>21.225808764260915</c:v>
                </c:pt>
                <c:pt idx="2162">
                  <c:v>21.233992803664435</c:v>
                </c:pt>
                <c:pt idx="2163">
                  <c:v>21.241891043526785</c:v>
                </c:pt>
                <c:pt idx="2164">
                  <c:v>21.249782017299108</c:v>
                </c:pt>
                <c:pt idx="2165">
                  <c:v>21.257944258432541</c:v>
                </c:pt>
                <c:pt idx="2166">
                  <c:v>21.266339014446924</c:v>
                </c:pt>
                <c:pt idx="2167">
                  <c:v>21.274641733320934</c:v>
                </c:pt>
                <c:pt idx="2168">
                  <c:v>21.282336522662451</c:v>
                </c:pt>
                <c:pt idx="2169">
                  <c:v>21.29065135168651</c:v>
                </c:pt>
                <c:pt idx="2170">
                  <c:v>21.299002511160715</c:v>
                </c:pt>
                <c:pt idx="2171">
                  <c:v>21.306799025762651</c:v>
                </c:pt>
                <c:pt idx="2172">
                  <c:v>21.314624604724703</c:v>
                </c:pt>
                <c:pt idx="2173">
                  <c:v>21.322755359468008</c:v>
                </c:pt>
                <c:pt idx="2174">
                  <c:v>21.330646333240328</c:v>
                </c:pt>
                <c:pt idx="2175">
                  <c:v>21.338738335503471</c:v>
                </c:pt>
                <c:pt idx="2176">
                  <c:v>21.34641374860491</c:v>
                </c:pt>
                <c:pt idx="2177">
                  <c:v>21.354047987196182</c:v>
                </c:pt>
                <c:pt idx="2178">
                  <c:v>21.362355550130211</c:v>
                </c:pt>
                <c:pt idx="2179">
                  <c:v>21.370365203373016</c:v>
                </c:pt>
                <c:pt idx="2180">
                  <c:v>21.378219846695188</c:v>
                </c:pt>
                <c:pt idx="2181">
                  <c:v>21.38648381308904</c:v>
                </c:pt>
                <c:pt idx="2182">
                  <c:v>21.394304547991073</c:v>
                </c:pt>
                <c:pt idx="2183">
                  <c:v>21.401873391772074</c:v>
                </c:pt>
                <c:pt idx="2184">
                  <c:v>21.40989757719494</c:v>
                </c:pt>
                <c:pt idx="2185">
                  <c:v>21.41753423781622</c:v>
                </c:pt>
                <c:pt idx="2186">
                  <c:v>21.425493028428821</c:v>
                </c:pt>
                <c:pt idx="2187">
                  <c:v>21.433149065290181</c:v>
                </c:pt>
                <c:pt idx="2188">
                  <c:v>21.440674312531002</c:v>
                </c:pt>
                <c:pt idx="2189">
                  <c:v>21.448289174882191</c:v>
                </c:pt>
                <c:pt idx="2190">
                  <c:v>21.455807156032986</c:v>
                </c:pt>
                <c:pt idx="2191">
                  <c:v>21.46329607282366</c:v>
                </c:pt>
                <c:pt idx="2192">
                  <c:v>21.471070789155508</c:v>
                </c:pt>
                <c:pt idx="2193">
                  <c:v>21.478782532707093</c:v>
                </c:pt>
                <c:pt idx="2194">
                  <c:v>21.486215742807541</c:v>
                </c:pt>
                <c:pt idx="2195">
                  <c:v>21.493886311848961</c:v>
                </c:pt>
                <c:pt idx="2196">
                  <c:v>21.501251705109127</c:v>
                </c:pt>
                <c:pt idx="2197">
                  <c:v>21.508837503100199</c:v>
                </c:pt>
                <c:pt idx="2198">
                  <c:v>21.516299777560764</c:v>
                </c:pt>
                <c:pt idx="2199">
                  <c:v>21.523779006231401</c:v>
                </c:pt>
                <c:pt idx="2200">
                  <c:v>21.531226748511905</c:v>
                </c:pt>
                <c:pt idx="2201">
                  <c:v>21.538613940042165</c:v>
                </c:pt>
                <c:pt idx="2202">
                  <c:v>21.545926048642112</c:v>
                </c:pt>
                <c:pt idx="2203">
                  <c:v>21.553356836712549</c:v>
                </c:pt>
                <c:pt idx="2204">
                  <c:v>21.560978965153769</c:v>
                </c:pt>
                <c:pt idx="2205">
                  <c:v>21.568501790364586</c:v>
                </c:pt>
                <c:pt idx="2206">
                  <c:v>21.575741238064236</c:v>
                </c:pt>
                <c:pt idx="2207">
                  <c:v>21.583164760044642</c:v>
                </c:pt>
                <c:pt idx="2208">
                  <c:v>21.590883769686261</c:v>
                </c:pt>
                <c:pt idx="2209">
                  <c:v>21.598256429036461</c:v>
                </c:pt>
                <c:pt idx="2210">
                  <c:v>21.605619400266619</c:v>
                </c:pt>
                <c:pt idx="2211">
                  <c:v>21.613023546006946</c:v>
                </c:pt>
                <c:pt idx="2212">
                  <c:v>21.620403471447172</c:v>
                </c:pt>
                <c:pt idx="2213">
                  <c:v>21.627744644407244</c:v>
                </c:pt>
                <c:pt idx="2214">
                  <c:v>21.635231139167907</c:v>
                </c:pt>
                <c:pt idx="2215">
                  <c:v>21.642514183407737</c:v>
                </c:pt>
                <c:pt idx="2216">
                  <c:v>21.650284055679563</c:v>
                </c:pt>
                <c:pt idx="2217">
                  <c:v>21.657661559089782</c:v>
                </c:pt>
                <c:pt idx="2218">
                  <c:v>21.664988199869793</c:v>
                </c:pt>
                <c:pt idx="2219">
                  <c:v>21.672351171099951</c:v>
                </c:pt>
                <c:pt idx="2220">
                  <c:v>21.679765004960316</c:v>
                </c:pt>
                <c:pt idx="2221">
                  <c:v>21.687123132130456</c:v>
                </c:pt>
                <c:pt idx="2222">
                  <c:v>21.694377112010169</c:v>
                </c:pt>
                <c:pt idx="2223">
                  <c:v>21.701948377821182</c:v>
                </c:pt>
                <c:pt idx="2224">
                  <c:v>21.709258064391122</c:v>
                </c:pt>
                <c:pt idx="2225">
                  <c:v>21.716805109902033</c:v>
                </c:pt>
                <c:pt idx="2226">
                  <c:v>21.724032447451638</c:v>
                </c:pt>
                <c:pt idx="2227">
                  <c:v>21.731509254092263</c:v>
                </c:pt>
                <c:pt idx="2228">
                  <c:v>21.738966684492809</c:v>
                </c:pt>
                <c:pt idx="2229">
                  <c:v>21.746835859995041</c:v>
                </c:pt>
                <c:pt idx="2230">
                  <c:v>21.75474621000744</c:v>
                </c:pt>
                <c:pt idx="2231">
                  <c:v>21.762341696118551</c:v>
                </c:pt>
                <c:pt idx="2232">
                  <c:v>21.770181807260666</c:v>
                </c:pt>
                <c:pt idx="2233">
                  <c:v>21.778080047123016</c:v>
                </c:pt>
                <c:pt idx="2234">
                  <c:v>21.785748194134424</c:v>
                </c:pt>
                <c:pt idx="2235">
                  <c:v>21.79320562453497</c:v>
                </c:pt>
                <c:pt idx="2236">
                  <c:v>21.800939166356649</c:v>
                </c:pt>
                <c:pt idx="2237">
                  <c:v>21.808573404947918</c:v>
                </c:pt>
                <c:pt idx="2238">
                  <c:v>21.816287570529514</c:v>
                </c:pt>
                <c:pt idx="2239">
                  <c:v>21.823628743489586</c:v>
                </c:pt>
                <c:pt idx="2240">
                  <c:v>21.831074063740079</c:v>
                </c:pt>
                <c:pt idx="2241">
                  <c:v>21.838608999100941</c:v>
                </c:pt>
                <c:pt idx="2242">
                  <c:v>21.846093071831596</c:v>
                </c:pt>
                <c:pt idx="2243">
                  <c:v>21.853235638330855</c:v>
                </c:pt>
                <c:pt idx="2244">
                  <c:v>21.861039419022816</c:v>
                </c:pt>
                <c:pt idx="2245">
                  <c:v>21.86891101655506</c:v>
                </c:pt>
                <c:pt idx="2246">
                  <c:v>21.876344226655508</c:v>
                </c:pt>
                <c:pt idx="2247">
                  <c:v>21.883898538256449</c:v>
                </c:pt>
                <c:pt idx="2248">
                  <c:v>21.89154973105779</c:v>
                </c:pt>
                <c:pt idx="2249">
                  <c:v>21.899380154079861</c:v>
                </c:pt>
                <c:pt idx="2250">
                  <c:v>21.906701950799853</c:v>
                </c:pt>
                <c:pt idx="2251">
                  <c:v>21.914190867590527</c:v>
                </c:pt>
                <c:pt idx="2252">
                  <c:v>21.921931675502233</c:v>
                </c:pt>
                <c:pt idx="2253">
                  <c:v>21.929815383184526</c:v>
                </c:pt>
                <c:pt idx="2254">
                  <c:v>21.937197730654763</c:v>
                </c:pt>
                <c:pt idx="2255">
                  <c:v>21.944449288504465</c:v>
                </c:pt>
                <c:pt idx="2256">
                  <c:v>21.952030242435516</c:v>
                </c:pt>
                <c:pt idx="2257">
                  <c:v>21.959800114707342</c:v>
                </c:pt>
                <c:pt idx="2258">
                  <c:v>21.966940259176589</c:v>
                </c:pt>
                <c:pt idx="2259">
                  <c:v>21.974140954396081</c:v>
                </c:pt>
                <c:pt idx="2260">
                  <c:v>21.981767926897323</c:v>
                </c:pt>
                <c:pt idx="2261">
                  <c:v>21.989363413008434</c:v>
                </c:pt>
                <c:pt idx="2262">
                  <c:v>21.996714274088543</c:v>
                </c:pt>
                <c:pt idx="2263">
                  <c:v>22.003764803447421</c:v>
                </c:pt>
                <c:pt idx="2264">
                  <c:v>22.010967920696924</c:v>
                </c:pt>
                <c:pt idx="2265">
                  <c:v>22.01873052687872</c:v>
                </c:pt>
                <c:pt idx="2266">
                  <c:v>22.026122562468998</c:v>
                </c:pt>
                <c:pt idx="2267">
                  <c:v>22.033284505208336</c:v>
                </c:pt>
                <c:pt idx="2268">
                  <c:v>22.041068909660218</c:v>
                </c:pt>
                <c:pt idx="2269">
                  <c:v>22.048836359902033</c:v>
                </c:pt>
                <c:pt idx="2270">
                  <c:v>22.056598966083829</c:v>
                </c:pt>
                <c:pt idx="2271">
                  <c:v>22.064182342044891</c:v>
                </c:pt>
                <c:pt idx="2272">
                  <c:v>22.071785094246032</c:v>
                </c:pt>
                <c:pt idx="2273">
                  <c:v>22.079792325458829</c:v>
                </c:pt>
                <c:pt idx="2274">
                  <c:v>22.08745805044023</c:v>
                </c:pt>
                <c:pt idx="2275">
                  <c:v>22.094903370690727</c:v>
                </c:pt>
                <c:pt idx="2276">
                  <c:v>22.102283296130953</c:v>
                </c:pt>
                <c:pt idx="2277">
                  <c:v>22.110210600353422</c:v>
                </c:pt>
                <c:pt idx="2278">
                  <c:v>22.117718893384176</c:v>
                </c:pt>
                <c:pt idx="2279">
                  <c:v>22.125154525514635</c:v>
                </c:pt>
                <c:pt idx="2280">
                  <c:v>22.132377019004217</c:v>
                </c:pt>
                <c:pt idx="2281">
                  <c:v>22.139873201884921</c:v>
                </c:pt>
                <c:pt idx="2282">
                  <c:v>22.147214374844992</c:v>
                </c:pt>
                <c:pt idx="2283">
                  <c:v>22.154521639384921</c:v>
                </c:pt>
                <c:pt idx="2284">
                  <c:v>22.162126813616073</c:v>
                </c:pt>
                <c:pt idx="2285">
                  <c:v>22.169746520027282</c:v>
                </c:pt>
                <c:pt idx="2286">
                  <c:v>22.177557566809277</c:v>
                </c:pt>
                <c:pt idx="2287">
                  <c:v>22.18506585984003</c:v>
                </c:pt>
                <c:pt idx="2288">
                  <c:v>22.192525712270587</c:v>
                </c:pt>
                <c:pt idx="2289">
                  <c:v>22.200244721912203</c:v>
                </c:pt>
                <c:pt idx="2290">
                  <c:v>22.208096943204367</c:v>
                </c:pt>
                <c:pt idx="2291">
                  <c:v>22.215871659536212</c:v>
                </c:pt>
                <c:pt idx="2292">
                  <c:v>22.223881312779017</c:v>
                </c:pt>
                <c:pt idx="2293">
                  <c:v>22.231849791511657</c:v>
                </c:pt>
                <c:pt idx="2294">
                  <c:v>22.239859444754465</c:v>
                </c:pt>
                <c:pt idx="2295">
                  <c:v>22.247428288535467</c:v>
                </c:pt>
                <c:pt idx="2296">
                  <c:v>22.255186050657244</c:v>
                </c:pt>
                <c:pt idx="2297">
                  <c:v>22.262859041728671</c:v>
                </c:pt>
                <c:pt idx="2298">
                  <c:v>22.270730639260915</c:v>
                </c:pt>
                <c:pt idx="2299">
                  <c:v>22.278546530102926</c:v>
                </c:pt>
                <c:pt idx="2300">
                  <c:v>22.286410861545139</c:v>
                </c:pt>
                <c:pt idx="2301">
                  <c:v>22.29406932043651</c:v>
                </c:pt>
                <c:pt idx="2302">
                  <c:v>22.301766531808035</c:v>
                </c:pt>
                <c:pt idx="2303">
                  <c:v>22.309153723338294</c:v>
                </c:pt>
                <c:pt idx="2304">
                  <c:v>22.316681392609127</c:v>
                </c:pt>
                <c:pt idx="2305">
                  <c:v>22.324296254960316</c:v>
                </c:pt>
                <c:pt idx="2306">
                  <c:v>22.33191111731151</c:v>
                </c:pt>
                <c:pt idx="2307">
                  <c:v>22.339392768012154</c:v>
                </c:pt>
                <c:pt idx="2308">
                  <c:v>22.346862308562748</c:v>
                </c:pt>
                <c:pt idx="2309">
                  <c:v>22.354184105282737</c:v>
                </c:pt>
                <c:pt idx="2310">
                  <c:v>22.361445351252481</c:v>
                </c:pt>
                <c:pt idx="2311">
                  <c:v>22.368888249472967</c:v>
                </c:pt>
                <c:pt idx="2312">
                  <c:v>22.376130119202628</c:v>
                </c:pt>
                <c:pt idx="2313">
                  <c:v>22.383531842912948</c:v>
                </c:pt>
                <c:pt idx="2314">
                  <c:v>22.390708317832342</c:v>
                </c:pt>
                <c:pt idx="2315">
                  <c:v>22.398371620783731</c:v>
                </c:pt>
                <c:pt idx="2316">
                  <c:v>22.405829051184277</c:v>
                </c:pt>
                <c:pt idx="2317">
                  <c:v>22.413143581814236</c:v>
                </c:pt>
                <c:pt idx="2318">
                  <c:v>22.420743911985369</c:v>
                </c:pt>
                <c:pt idx="2319">
                  <c:v>22.428366040426589</c:v>
                </c:pt>
                <c:pt idx="2320">
                  <c:v>22.435651506696431</c:v>
                </c:pt>
                <c:pt idx="2321">
                  <c:v>22.442859468005953</c:v>
                </c:pt>
                <c:pt idx="2322">
                  <c:v>22.450382293216766</c:v>
                </c:pt>
                <c:pt idx="2323">
                  <c:v>22.457817925347221</c:v>
                </c:pt>
                <c:pt idx="2324">
                  <c:v>22.465292309957839</c:v>
                </c:pt>
                <c:pt idx="2325">
                  <c:v>22.472199939546133</c:v>
                </c:pt>
                <c:pt idx="2326">
                  <c:v>22.479407900855655</c:v>
                </c:pt>
                <c:pt idx="2327">
                  <c:v>22.486935570126487</c:v>
                </c:pt>
                <c:pt idx="2328">
                  <c:v>22.494078136625745</c:v>
                </c:pt>
                <c:pt idx="2329">
                  <c:v>22.500927637493799</c:v>
                </c:pt>
                <c:pt idx="2330">
                  <c:v>22.508038717602926</c:v>
                </c:pt>
                <c:pt idx="2331">
                  <c:v>22.515367780412948</c:v>
                </c:pt>
                <c:pt idx="2332">
                  <c:v>22.522442530071924</c:v>
                </c:pt>
                <c:pt idx="2333">
                  <c:v>22.529575408451141</c:v>
                </c:pt>
                <c:pt idx="2334">
                  <c:v>22.536887517051092</c:v>
                </c:pt>
                <c:pt idx="2335">
                  <c:v>22.54454839797247</c:v>
                </c:pt>
                <c:pt idx="2336">
                  <c:v>22.551753937251984</c:v>
                </c:pt>
                <c:pt idx="2337">
                  <c:v>22.558710007440478</c:v>
                </c:pt>
                <c:pt idx="2338">
                  <c:v>22.565961565290181</c:v>
                </c:pt>
                <c:pt idx="2339">
                  <c:v>22.573634556361608</c:v>
                </c:pt>
                <c:pt idx="2340">
                  <c:v>22.581135583302331</c:v>
                </c:pt>
                <c:pt idx="2341">
                  <c:v>22.588789198133682</c:v>
                </c:pt>
                <c:pt idx="2342">
                  <c:v>22.596048022073415</c:v>
                </c:pt>
                <c:pt idx="2343">
                  <c:v>22.603481232173859</c:v>
                </c:pt>
                <c:pt idx="2344">
                  <c:v>22.610754588293652</c:v>
                </c:pt>
                <c:pt idx="2345">
                  <c:v>22.618163578093998</c:v>
                </c:pt>
                <c:pt idx="2346">
                  <c:v>22.625662183004714</c:v>
                </c:pt>
                <c:pt idx="2347">
                  <c:v>22.633359394376242</c:v>
                </c:pt>
                <c:pt idx="2348">
                  <c:v>22.640867687406995</c:v>
                </c:pt>
                <c:pt idx="2349">
                  <c:v>22.647993299696182</c:v>
                </c:pt>
                <c:pt idx="2350">
                  <c:v>22.655290876116073</c:v>
                </c:pt>
                <c:pt idx="2351">
                  <c:v>22.66238257998512</c:v>
                </c:pt>
                <c:pt idx="2352">
                  <c:v>22.669777037605407</c:v>
                </c:pt>
                <c:pt idx="2353">
                  <c:v>22.677132742745535</c:v>
                </c:pt>
                <c:pt idx="2354">
                  <c:v>22.684328593905011</c:v>
                </c:pt>
                <c:pt idx="2355">
                  <c:v>22.691446940104168</c:v>
                </c:pt>
                <c:pt idx="2356">
                  <c:v>22.698744516524059</c:v>
                </c:pt>
                <c:pt idx="2357">
                  <c:v>22.705802311972967</c:v>
                </c:pt>
                <c:pt idx="2358">
                  <c:v>22.713143484933035</c:v>
                </c:pt>
                <c:pt idx="2359">
                  <c:v>22.720654199993799</c:v>
                </c:pt>
                <c:pt idx="2360">
                  <c:v>22.728392585875497</c:v>
                </c:pt>
                <c:pt idx="2361">
                  <c:v>22.73590814499628</c:v>
                </c:pt>
                <c:pt idx="2362">
                  <c:v>22.743392217726935</c:v>
                </c:pt>
                <c:pt idx="2363">
                  <c:v>22.751237172929066</c:v>
                </c:pt>
                <c:pt idx="2364">
                  <c:v>22.759028843470983</c:v>
                </c:pt>
                <c:pt idx="2365">
                  <c:v>22.766648549882191</c:v>
                </c:pt>
                <c:pt idx="2366">
                  <c:v>22.774275522383434</c:v>
                </c:pt>
                <c:pt idx="2367">
                  <c:v>22.782156808035715</c:v>
                </c:pt>
                <c:pt idx="2368">
                  <c:v>22.789880661737353</c:v>
                </c:pt>
                <c:pt idx="2369">
                  <c:v>22.797439817398313</c:v>
                </c:pt>
                <c:pt idx="2370">
                  <c:v>22.804548475477432</c:v>
                </c:pt>
                <c:pt idx="2371">
                  <c:v>22.812061612568204</c:v>
                </c:pt>
                <c:pt idx="2372">
                  <c:v>22.819795154389883</c:v>
                </c:pt>
                <c:pt idx="2373">
                  <c:v>22.827010381789435</c:v>
                </c:pt>
                <c:pt idx="2374">
                  <c:v>22.833874414837549</c:v>
                </c:pt>
                <c:pt idx="2375">
                  <c:v>22.841014559306796</c:v>
                </c:pt>
                <c:pt idx="2376">
                  <c:v>22.848137749565971</c:v>
                </c:pt>
                <c:pt idx="2377">
                  <c:v>22.855263361855158</c:v>
                </c:pt>
                <c:pt idx="2378">
                  <c:v>22.86223638625372</c:v>
                </c:pt>
                <c:pt idx="2379">
                  <c:v>22.869349888392858</c:v>
                </c:pt>
                <c:pt idx="2380">
                  <c:v>22.876737079923117</c:v>
                </c:pt>
                <c:pt idx="2381">
                  <c:v>22.884000747922869</c:v>
                </c:pt>
                <c:pt idx="2382">
                  <c:v>22.890954396081352</c:v>
                </c:pt>
                <c:pt idx="2383">
                  <c:v>22.898235018291171</c:v>
                </c:pt>
                <c:pt idx="2384">
                  <c:v>22.906096927703373</c:v>
                </c:pt>
                <c:pt idx="2385">
                  <c:v>22.913416302393355</c:v>
                </c:pt>
                <c:pt idx="2386">
                  <c:v>22.920953659784228</c:v>
                </c:pt>
                <c:pt idx="2387">
                  <c:v>22.928374759734623</c:v>
                </c:pt>
                <c:pt idx="2388">
                  <c:v>22.935788593594992</c:v>
                </c:pt>
                <c:pt idx="2389">
                  <c:v>22.943560887896826</c:v>
                </c:pt>
                <c:pt idx="2390">
                  <c:v>22.95103527250744</c:v>
                </c:pt>
                <c:pt idx="2391">
                  <c:v>22.958037361266122</c:v>
                </c:pt>
                <c:pt idx="2392">
                  <c:v>22.965514167906747</c:v>
                </c:pt>
                <c:pt idx="2393">
                  <c:v>22.972845652746777</c:v>
                </c:pt>
                <c:pt idx="2394">
                  <c:v>22.979956732855904</c:v>
                </c:pt>
                <c:pt idx="2395">
                  <c:v>22.987409319196431</c:v>
                </c:pt>
                <c:pt idx="2396">
                  <c:v>22.994731115916419</c:v>
                </c:pt>
                <c:pt idx="2397">
                  <c:v>23.00230480375744</c:v>
                </c:pt>
                <c:pt idx="2398">
                  <c:v>23.009595114087301</c:v>
                </c:pt>
                <c:pt idx="2399">
                  <c:v>23.016551184275794</c:v>
                </c:pt>
                <c:pt idx="2400">
                  <c:v>23.023616245814733</c:v>
                </c:pt>
                <c:pt idx="2401">
                  <c:v>23.031337677486359</c:v>
                </c:pt>
                <c:pt idx="2402">
                  <c:v>23.038671584356401</c:v>
                </c:pt>
                <c:pt idx="2403">
                  <c:v>23.045891655815971</c:v>
                </c:pt>
                <c:pt idx="2404">
                  <c:v>23.053322443886408</c:v>
                </c:pt>
                <c:pt idx="2405">
                  <c:v>23.060910663907492</c:v>
                </c:pt>
                <c:pt idx="2406">
                  <c:v>23.068322075737846</c:v>
                </c:pt>
                <c:pt idx="2407">
                  <c:v>23.075471908327135</c:v>
                </c:pt>
                <c:pt idx="2408">
                  <c:v>23.082895430307541</c:v>
                </c:pt>
                <c:pt idx="2409">
                  <c:v>23.090326218377978</c:v>
                </c:pt>
                <c:pt idx="2410">
                  <c:v>23.098178439670139</c:v>
                </c:pt>
                <c:pt idx="2411">
                  <c:v>23.105434841579861</c:v>
                </c:pt>
                <c:pt idx="2412">
                  <c:v>23.112916492280508</c:v>
                </c:pt>
                <c:pt idx="2413">
                  <c:v>23.120480492001487</c:v>
                </c:pt>
                <c:pt idx="2414">
                  <c:v>23.127966986762154</c:v>
                </c:pt>
                <c:pt idx="2415">
                  <c:v>23.13536144438244</c:v>
                </c:pt>
                <c:pt idx="2416">
                  <c:v>23.143002949063742</c:v>
                </c:pt>
                <c:pt idx="2417">
                  <c:v>23.150654141865079</c:v>
                </c:pt>
                <c:pt idx="2418">
                  <c:v>23.158603244357639</c:v>
                </c:pt>
                <c:pt idx="2419">
                  <c:v>23.166072784908234</c:v>
                </c:pt>
                <c:pt idx="2420">
                  <c:v>23.173377627418155</c:v>
                </c:pt>
                <c:pt idx="2421">
                  <c:v>23.181072416759672</c:v>
                </c:pt>
                <c:pt idx="2422">
                  <c:v>23.188764784071182</c:v>
                </c:pt>
                <c:pt idx="2423">
                  <c:v>23.19608415876116</c:v>
                </c:pt>
                <c:pt idx="2424">
                  <c:v>23.203519790891619</c:v>
                </c:pt>
                <c:pt idx="2425">
                  <c:v>23.211187937903027</c:v>
                </c:pt>
                <c:pt idx="2426">
                  <c:v>23.218306284102184</c:v>
                </c:pt>
                <c:pt idx="2427">
                  <c:v>23.225523933531747</c:v>
                </c:pt>
                <c:pt idx="2428">
                  <c:v>23.232487269810267</c:v>
                </c:pt>
                <c:pt idx="2429">
                  <c:v>23.240303160652282</c:v>
                </c:pt>
                <c:pt idx="2430">
                  <c:v>23.247828407893106</c:v>
                </c:pt>
                <c:pt idx="2431">
                  <c:v>23.255094497922869</c:v>
                </c:pt>
                <c:pt idx="2432">
                  <c:v>23.262186201791916</c:v>
                </c:pt>
                <c:pt idx="2433">
                  <c:v>23.269941541883682</c:v>
                </c:pt>
                <c:pt idx="2434">
                  <c:v>23.277420770554315</c:v>
                </c:pt>
                <c:pt idx="2435">
                  <c:v>23.284488254123264</c:v>
                </c:pt>
                <c:pt idx="2436">
                  <c:v>23.291800362723215</c:v>
                </c:pt>
                <c:pt idx="2437">
                  <c:v>23.299163333953373</c:v>
                </c:pt>
                <c:pt idx="2438">
                  <c:v>23.306797572544642</c:v>
                </c:pt>
                <c:pt idx="2439">
                  <c:v>23.313826303633434</c:v>
                </c:pt>
                <c:pt idx="2440">
                  <c:v>23.320821126302086</c:v>
                </c:pt>
                <c:pt idx="2441">
                  <c:v>23.327987913101438</c:v>
                </c:pt>
                <c:pt idx="2442">
                  <c:v>23.335496206132195</c:v>
                </c:pt>
                <c:pt idx="2443">
                  <c:v>23.342585487971231</c:v>
                </c:pt>
                <c:pt idx="2444">
                  <c:v>23.349793449280753</c:v>
                </c:pt>
                <c:pt idx="2445">
                  <c:v>23.357120090060764</c:v>
                </c:pt>
                <c:pt idx="2446">
                  <c:v>23.364378914000497</c:v>
                </c:pt>
                <c:pt idx="2447">
                  <c:v>23.371453663659477</c:v>
                </c:pt>
                <c:pt idx="2448">
                  <c:v>23.378305586557541</c:v>
                </c:pt>
                <c:pt idx="2449">
                  <c:v>23.385452997116815</c:v>
                </c:pt>
                <c:pt idx="2450">
                  <c:v>23.392917693607391</c:v>
                </c:pt>
                <c:pt idx="2451">
                  <c:v>23.400300041077628</c:v>
                </c:pt>
                <c:pt idx="2452">
                  <c:v>23.407108367435516</c:v>
                </c:pt>
                <c:pt idx="2453">
                  <c:v>23.414200071304563</c:v>
                </c:pt>
                <c:pt idx="2454">
                  <c:v>23.421410454644096</c:v>
                </c:pt>
                <c:pt idx="2455">
                  <c:v>23.428402855282737</c:v>
                </c:pt>
                <c:pt idx="2456">
                  <c:v>23.435603550502233</c:v>
                </c:pt>
                <c:pt idx="2457">
                  <c:v>23.442784869481649</c:v>
                </c:pt>
                <c:pt idx="2458">
                  <c:v>23.449954078311013</c:v>
                </c:pt>
                <c:pt idx="2459">
                  <c:v>23.457271030970983</c:v>
                </c:pt>
                <c:pt idx="2460">
                  <c:v>23.46403576078869</c:v>
                </c:pt>
                <c:pt idx="2461">
                  <c:v>23.470795646546378</c:v>
                </c:pt>
                <c:pt idx="2462">
                  <c:v>23.478006029885915</c:v>
                </c:pt>
                <c:pt idx="2463">
                  <c:v>23.484935457744296</c:v>
                </c:pt>
                <c:pt idx="2464">
                  <c:v>23.491605728391619</c:v>
                </c:pt>
                <c:pt idx="2465">
                  <c:v>23.498540000310019</c:v>
                </c:pt>
                <c:pt idx="2466">
                  <c:v>23.50560990590898</c:v>
                </c:pt>
                <c:pt idx="2467">
                  <c:v>23.512696765718008</c:v>
                </c:pt>
                <c:pt idx="2468">
                  <c:v>23.519626193576389</c:v>
                </c:pt>
                <c:pt idx="2469">
                  <c:v>23.526470850384424</c:v>
                </c:pt>
                <c:pt idx="2470">
                  <c:v>23.533705454024059</c:v>
                </c:pt>
                <c:pt idx="2471">
                  <c:v>23.540913415333581</c:v>
                </c:pt>
                <c:pt idx="2472">
                  <c:v>23.547893705822172</c:v>
                </c:pt>
                <c:pt idx="2473">
                  <c:v>23.554939391121032</c:v>
                </c:pt>
                <c:pt idx="2474">
                  <c:v>23.56238713340154</c:v>
                </c:pt>
                <c:pt idx="2475">
                  <c:v>23.569469149150546</c:v>
                </c:pt>
                <c:pt idx="2476">
                  <c:v>23.576330760168652</c:v>
                </c:pt>
                <c:pt idx="2477">
                  <c:v>23.583313472687252</c:v>
                </c:pt>
                <c:pt idx="2478">
                  <c:v>23.590756370907737</c:v>
                </c:pt>
                <c:pt idx="2479">
                  <c:v>23.597969176277282</c:v>
                </c:pt>
                <c:pt idx="2480">
                  <c:v>23.605201357886905</c:v>
                </c:pt>
                <c:pt idx="2481">
                  <c:v>23.612479558066717</c:v>
                </c:pt>
                <c:pt idx="2482">
                  <c:v>23.61966814313616</c:v>
                </c:pt>
                <c:pt idx="2483">
                  <c:v>23.627038380456352</c:v>
                </c:pt>
                <c:pt idx="2484">
                  <c:v>23.634057423425102</c:v>
                </c:pt>
                <c:pt idx="2485">
                  <c:v>23.641437348865328</c:v>
                </c:pt>
                <c:pt idx="2486">
                  <c:v>23.648860870845734</c:v>
                </c:pt>
                <c:pt idx="2487">
                  <c:v>23.656277126736111</c:v>
                </c:pt>
                <c:pt idx="2488">
                  <c:v>23.663155691964285</c:v>
                </c:pt>
                <c:pt idx="2489">
                  <c:v>23.670252239893355</c:v>
                </c:pt>
                <c:pt idx="2490">
                  <c:v>23.677479577442956</c:v>
                </c:pt>
                <c:pt idx="2491">
                  <c:v>23.684840126643106</c:v>
                </c:pt>
                <c:pt idx="2492">
                  <c:v>23.692164345393106</c:v>
                </c:pt>
                <c:pt idx="2493">
                  <c:v>23.699265737382195</c:v>
                </c:pt>
                <c:pt idx="2494">
                  <c:v>23.706517295231894</c:v>
                </c:pt>
                <c:pt idx="2495">
                  <c:v>23.713749476841517</c:v>
                </c:pt>
                <c:pt idx="2496">
                  <c:v>23.721044631231401</c:v>
                </c:pt>
                <c:pt idx="2497">
                  <c:v>23.727964370969744</c:v>
                </c:pt>
                <c:pt idx="2498">
                  <c:v>23.735261947389635</c:v>
                </c:pt>
                <c:pt idx="2499">
                  <c:v>23.742457798549108</c:v>
                </c:pt>
                <c:pt idx="2500">
                  <c:v>23.749808659629217</c:v>
                </c:pt>
                <c:pt idx="2501">
                  <c:v>23.756612141927086</c:v>
                </c:pt>
                <c:pt idx="2502">
                  <c:v>23.763590010385666</c:v>
                </c:pt>
                <c:pt idx="2503">
                  <c:v>23.770478263733878</c:v>
                </c:pt>
                <c:pt idx="2504">
                  <c:v>23.777662004743306</c:v>
                </c:pt>
                <c:pt idx="2505">
                  <c:v>23.784681047712056</c:v>
                </c:pt>
                <c:pt idx="2506">
                  <c:v>23.791491796099951</c:v>
                </c:pt>
                <c:pt idx="2507">
                  <c:v>23.798784528459823</c:v>
                </c:pt>
                <c:pt idx="2508">
                  <c:v>23.805716378348215</c:v>
                </c:pt>
                <c:pt idx="2509">
                  <c:v>23.812672448536706</c:v>
                </c:pt>
                <c:pt idx="2510">
                  <c:v>23.819383893694198</c:v>
                </c:pt>
                <c:pt idx="2511">
                  <c:v>23.826727488684277</c:v>
                </c:pt>
                <c:pt idx="2512">
                  <c:v>23.833736843532986</c:v>
                </c:pt>
                <c:pt idx="2513">
                  <c:v>23.841070750403027</c:v>
                </c:pt>
                <c:pt idx="2514">
                  <c:v>23.847757975260418</c:v>
                </c:pt>
                <c:pt idx="2515">
                  <c:v>23.85468255905878</c:v>
                </c:pt>
                <c:pt idx="2516">
                  <c:v>23.861951071118551</c:v>
                </c:pt>
                <c:pt idx="2517">
                  <c:v>23.869062151227681</c:v>
                </c:pt>
                <c:pt idx="2518">
                  <c:v>23.876352461557541</c:v>
                </c:pt>
                <c:pt idx="2519">
                  <c:v>23.883751763237846</c:v>
                </c:pt>
                <c:pt idx="2520">
                  <c:v>23.891056605747767</c:v>
                </c:pt>
                <c:pt idx="2521">
                  <c:v>23.897906106615824</c:v>
                </c:pt>
                <c:pt idx="2522">
                  <c:v>23.90531994047619</c:v>
                </c:pt>
                <c:pt idx="2523">
                  <c:v>23.912399534195188</c:v>
                </c:pt>
                <c:pt idx="2524">
                  <c:v>23.920140342106894</c:v>
                </c:pt>
                <c:pt idx="2525">
                  <c:v>23.927479093036954</c:v>
                </c:pt>
                <c:pt idx="2526">
                  <c:v>23.934628925626242</c:v>
                </c:pt>
                <c:pt idx="2527">
                  <c:v>23.94163585844494</c:v>
                </c:pt>
                <c:pt idx="2528">
                  <c:v>23.948674277653769</c:v>
                </c:pt>
                <c:pt idx="2529">
                  <c:v>23.955356658451141</c:v>
                </c:pt>
                <c:pt idx="2530">
                  <c:v>23.962230379619296</c:v>
                </c:pt>
                <c:pt idx="2531">
                  <c:v>23.969295441158234</c:v>
                </c:pt>
                <c:pt idx="2532">
                  <c:v>23.976140097966269</c:v>
                </c:pt>
                <c:pt idx="2533">
                  <c:v>23.983391655815971</c:v>
                </c:pt>
                <c:pt idx="2534">
                  <c:v>23.990190294053821</c:v>
                </c:pt>
                <c:pt idx="2535">
                  <c:v>23.997093079582093</c:v>
                </c:pt>
                <c:pt idx="2536">
                  <c:v>24.004051571800595</c:v>
                </c:pt>
                <c:pt idx="2537">
                  <c:v>24.011213514539932</c:v>
                </c:pt>
                <c:pt idx="2538">
                  <c:v>24.018322172619047</c:v>
                </c:pt>
                <c:pt idx="2539">
                  <c:v>24.025631859188987</c:v>
                </c:pt>
                <c:pt idx="2540">
                  <c:v>24.032568553137402</c:v>
                </c:pt>
                <c:pt idx="2541">
                  <c:v>24.039921836247519</c:v>
                </c:pt>
                <c:pt idx="2542">
                  <c:v>24.047393798828125</c:v>
                </c:pt>
                <c:pt idx="2543">
                  <c:v>24.05433049277654</c:v>
                </c:pt>
                <c:pt idx="2544">
                  <c:v>24.061485169425843</c:v>
                </c:pt>
                <c:pt idx="2545">
                  <c:v>24.068790011935764</c:v>
                </c:pt>
                <c:pt idx="2546">
                  <c:v>24.075988285125248</c:v>
                </c:pt>
                <c:pt idx="2547">
                  <c:v>24.083000062003968</c:v>
                </c:pt>
                <c:pt idx="2548">
                  <c:v>24.090171692863343</c:v>
                </c:pt>
                <c:pt idx="2549">
                  <c:v>24.09736754402282</c:v>
                </c:pt>
                <c:pt idx="2550">
                  <c:v>24.104759579613095</c:v>
                </c:pt>
                <c:pt idx="2551">
                  <c:v>24.111783466641867</c:v>
                </c:pt>
                <c:pt idx="2552">
                  <c:v>24.118955097501242</c:v>
                </c:pt>
                <c:pt idx="2553">
                  <c:v>24.126293848431299</c:v>
                </c:pt>
                <c:pt idx="2554">
                  <c:v>24.13337102012029</c:v>
                </c:pt>
                <c:pt idx="2555">
                  <c:v>24.140537806919642</c:v>
                </c:pt>
                <c:pt idx="2556">
                  <c:v>24.147748190259176</c:v>
                </c:pt>
                <c:pt idx="2557">
                  <c:v>24.154980371868799</c:v>
                </c:pt>
                <c:pt idx="2558">
                  <c:v>24.162079341827877</c:v>
                </c:pt>
                <c:pt idx="2559">
                  <c:v>24.169231596447172</c:v>
                </c:pt>
                <c:pt idx="2560">
                  <c:v>24.176497686476935</c:v>
                </c:pt>
                <c:pt idx="2561">
                  <c:v>24.183681427486359</c:v>
                </c:pt>
                <c:pt idx="2562">
                  <c:v>24.190613277374752</c:v>
                </c:pt>
                <c:pt idx="2563">
                  <c:v>24.197489420572918</c:v>
                </c:pt>
                <c:pt idx="2564">
                  <c:v>24.204622298952135</c:v>
                </c:pt>
                <c:pt idx="2565">
                  <c:v>24.211813306051589</c:v>
                </c:pt>
                <c:pt idx="2566">
                  <c:v>24.218788752480158</c:v>
                </c:pt>
                <c:pt idx="2567">
                  <c:v>24.225841703869047</c:v>
                </c:pt>
                <c:pt idx="2568">
                  <c:v>24.23281715029762</c:v>
                </c:pt>
                <c:pt idx="2569">
                  <c:v>24.24011957077753</c:v>
                </c:pt>
                <c:pt idx="2570">
                  <c:v>24.247102283296133</c:v>
                </c:pt>
                <c:pt idx="2571">
                  <c:v>24.254283602275546</c:v>
                </c:pt>
                <c:pt idx="2572">
                  <c:v>24.261498829675102</c:v>
                </c:pt>
                <c:pt idx="2573">
                  <c:v>24.268726167224703</c:v>
                </c:pt>
                <c:pt idx="2574">
                  <c:v>24.275711301773313</c:v>
                </c:pt>
                <c:pt idx="2575">
                  <c:v>24.282434857080855</c:v>
                </c:pt>
                <c:pt idx="2576">
                  <c:v>24.289480542379714</c:v>
                </c:pt>
                <c:pt idx="2577">
                  <c:v>24.296492319258434</c:v>
                </c:pt>
                <c:pt idx="2578">
                  <c:v>24.303504096137154</c:v>
                </c:pt>
                <c:pt idx="2579">
                  <c:v>24.310222807384672</c:v>
                </c:pt>
                <c:pt idx="2580">
                  <c:v>24.317128014942956</c:v>
                </c:pt>
                <c:pt idx="2581">
                  <c:v>24.323987203931051</c:v>
                </c:pt>
                <c:pt idx="2582">
                  <c:v>24.330725291418652</c:v>
                </c:pt>
                <c:pt idx="2583">
                  <c:v>24.337460956876242</c:v>
                </c:pt>
                <c:pt idx="2584">
                  <c:v>24.344683450365824</c:v>
                </c:pt>
                <c:pt idx="2585">
                  <c:v>24.351629832434277</c:v>
                </c:pt>
                <c:pt idx="2586">
                  <c:v>24.358406672402033</c:v>
                </c:pt>
                <c:pt idx="2587">
                  <c:v>24.365074521019345</c:v>
                </c:pt>
                <c:pt idx="2588">
                  <c:v>24.371960352337549</c:v>
                </c:pt>
                <c:pt idx="2589">
                  <c:v>24.378698439825151</c:v>
                </c:pt>
                <c:pt idx="2590">
                  <c:v>24.385482545882937</c:v>
                </c:pt>
                <c:pt idx="2591">
                  <c:v>24.392218211340527</c:v>
                </c:pt>
                <c:pt idx="2592">
                  <c:v>24.398733472067214</c:v>
                </c:pt>
                <c:pt idx="2593">
                  <c:v>24.405522422185019</c:v>
                </c:pt>
                <c:pt idx="2594">
                  <c:v>24.41198924231151</c:v>
                </c:pt>
                <c:pt idx="2595">
                  <c:v>24.418567475818453</c:v>
                </c:pt>
                <c:pt idx="2596">
                  <c:v>24.425073048425102</c:v>
                </c:pt>
                <c:pt idx="2597">
                  <c:v>24.431987944103422</c:v>
                </c:pt>
                <c:pt idx="2598">
                  <c:v>24.438527425130211</c:v>
                </c:pt>
                <c:pt idx="2599">
                  <c:v>24.445139567057293</c:v>
                </c:pt>
                <c:pt idx="2600">
                  <c:v>24.451603965153769</c:v>
                </c:pt>
                <c:pt idx="2601">
                  <c:v>24.458315410311261</c:v>
                </c:pt>
                <c:pt idx="2602">
                  <c:v>24.465288434709823</c:v>
                </c:pt>
                <c:pt idx="2603">
                  <c:v>24.472147623697918</c:v>
                </c:pt>
                <c:pt idx="2604">
                  <c:v>24.478808206225199</c:v>
                </c:pt>
                <c:pt idx="2605">
                  <c:v>24.485846625434029</c:v>
                </c:pt>
                <c:pt idx="2606">
                  <c:v>24.492996458023313</c:v>
                </c:pt>
                <c:pt idx="2607">
                  <c:v>24.49980236235119</c:v>
                </c:pt>
                <c:pt idx="2608">
                  <c:v>24.506719680059526</c:v>
                </c:pt>
                <c:pt idx="2609">
                  <c:v>24.513702392578125</c:v>
                </c:pt>
                <c:pt idx="2610">
                  <c:v>24.520898243737602</c:v>
                </c:pt>
                <c:pt idx="2611">
                  <c:v>24.527730790395587</c:v>
                </c:pt>
                <c:pt idx="2612">
                  <c:v>24.534674750434029</c:v>
                </c:pt>
                <c:pt idx="2613">
                  <c:v>24.541664729042658</c:v>
                </c:pt>
                <c:pt idx="2614">
                  <c:v>24.548821827721977</c:v>
                </c:pt>
                <c:pt idx="2615">
                  <c:v>24.555794852120535</c:v>
                </c:pt>
                <c:pt idx="2616">
                  <c:v>24.562893822079612</c:v>
                </c:pt>
                <c:pt idx="2617">
                  <c:v>24.569987947978671</c:v>
                </c:pt>
                <c:pt idx="2618">
                  <c:v>24.577258882068453</c:v>
                </c:pt>
                <c:pt idx="2619">
                  <c:v>24.584236750527033</c:v>
                </c:pt>
                <c:pt idx="2620">
                  <c:v>24.59112015981523</c:v>
                </c:pt>
                <c:pt idx="2621">
                  <c:v>24.598151312934029</c:v>
                </c:pt>
                <c:pt idx="2622">
                  <c:v>24.60513160342262</c:v>
                </c:pt>
                <c:pt idx="2623">
                  <c:v>24.611876957000248</c:v>
                </c:pt>
                <c:pt idx="2624">
                  <c:v>24.618678017268106</c:v>
                </c:pt>
                <c:pt idx="2625">
                  <c:v>24.625919886997767</c:v>
                </c:pt>
                <c:pt idx="2626">
                  <c:v>24.632750011625745</c:v>
                </c:pt>
                <c:pt idx="2627">
                  <c:v>24.639626154823908</c:v>
                </c:pt>
                <c:pt idx="2628">
                  <c:v>24.646303691561261</c:v>
                </c:pt>
                <c:pt idx="2629">
                  <c:v>24.653339688740079</c:v>
                </c:pt>
                <c:pt idx="2630">
                  <c:v>24.660152859157986</c:v>
                </c:pt>
                <c:pt idx="2631">
                  <c:v>24.66705322265625</c:v>
                </c:pt>
                <c:pt idx="2632">
                  <c:v>24.673914833674356</c:v>
                </c:pt>
                <c:pt idx="2633">
                  <c:v>24.680979895213294</c:v>
                </c:pt>
                <c:pt idx="2634">
                  <c:v>24.688001360212056</c:v>
                </c:pt>
                <c:pt idx="2635">
                  <c:v>24.694741869729665</c:v>
                </c:pt>
                <c:pt idx="2636">
                  <c:v>24.701780288938494</c:v>
                </c:pt>
                <c:pt idx="2637">
                  <c:v>24.708835662357391</c:v>
                </c:pt>
                <c:pt idx="2638">
                  <c:v>24.715907989986359</c:v>
                </c:pt>
                <c:pt idx="2639">
                  <c:v>24.722919766865079</c:v>
                </c:pt>
                <c:pt idx="2640">
                  <c:v>24.730234297495041</c:v>
                </c:pt>
                <c:pt idx="2641">
                  <c:v>24.737255762493799</c:v>
                </c:pt>
                <c:pt idx="2642">
                  <c:v>24.744243319072421</c:v>
                </c:pt>
                <c:pt idx="2643">
                  <c:v>24.751279316251242</c:v>
                </c:pt>
                <c:pt idx="2644">
                  <c:v>24.75836375403026</c:v>
                </c:pt>
                <c:pt idx="2645">
                  <c:v>24.765176924448166</c:v>
                </c:pt>
                <c:pt idx="2646">
                  <c:v>24.772084554036461</c:v>
                </c:pt>
                <c:pt idx="2647">
                  <c:v>24.779195634145587</c:v>
                </c:pt>
                <c:pt idx="2648">
                  <c:v>24.786224365234375</c:v>
                </c:pt>
                <c:pt idx="2649">
                  <c:v>24.793371775793652</c:v>
                </c:pt>
                <c:pt idx="2650">
                  <c:v>24.800143771701389</c:v>
                </c:pt>
                <c:pt idx="2651">
                  <c:v>24.807392907521081</c:v>
                </c:pt>
                <c:pt idx="2652">
                  <c:v>24.814581492590527</c:v>
                </c:pt>
                <c:pt idx="2653">
                  <c:v>24.821484278118799</c:v>
                </c:pt>
                <c:pt idx="2654">
                  <c:v>24.828282916356649</c:v>
                </c:pt>
                <c:pt idx="2655">
                  <c:v>24.835335867745535</c:v>
                </c:pt>
                <c:pt idx="2656">
                  <c:v>24.842391241164435</c:v>
                </c:pt>
                <c:pt idx="2657">
                  <c:v>24.849180191282244</c:v>
                </c:pt>
                <c:pt idx="2658">
                  <c:v>24.856267051091269</c:v>
                </c:pt>
                <c:pt idx="2659">
                  <c:v>24.863140772259424</c:v>
                </c:pt>
                <c:pt idx="2660">
                  <c:v>24.870494055369544</c:v>
                </c:pt>
                <c:pt idx="2661">
                  <c:v>24.877411373077877</c:v>
                </c:pt>
                <c:pt idx="2662">
                  <c:v>24.884142194475448</c:v>
                </c:pt>
                <c:pt idx="2663">
                  <c:v>24.891546340215776</c:v>
                </c:pt>
                <c:pt idx="2664">
                  <c:v>24.89896501813616</c:v>
                </c:pt>
                <c:pt idx="2665">
                  <c:v>24.906163291325644</c:v>
                </c:pt>
                <c:pt idx="2666">
                  <c:v>24.913317967974951</c:v>
                </c:pt>
                <c:pt idx="2667">
                  <c:v>24.92071726965526</c:v>
                </c:pt>
                <c:pt idx="2668">
                  <c:v>24.927968827504962</c:v>
                </c:pt>
                <c:pt idx="2669">
                  <c:v>24.935031467013889</c:v>
                </c:pt>
                <c:pt idx="2670">
                  <c:v>24.941931830512154</c:v>
                </c:pt>
                <c:pt idx="2671">
                  <c:v>24.949217296781995</c:v>
                </c:pt>
                <c:pt idx="2672">
                  <c:v>24.956815204923117</c:v>
                </c:pt>
                <c:pt idx="2673">
                  <c:v>24.963696192181299</c:v>
                </c:pt>
                <c:pt idx="2674">
                  <c:v>24.970729767330109</c:v>
                </c:pt>
                <c:pt idx="2675">
                  <c:v>24.977872333829367</c:v>
                </c:pt>
                <c:pt idx="2676">
                  <c:v>24.98533703031994</c:v>
                </c:pt>
                <c:pt idx="2677">
                  <c:v>24.992346385168652</c:v>
                </c:pt>
                <c:pt idx="2678">
                  <c:v>24.999370272197421</c:v>
                </c:pt>
                <c:pt idx="2679">
                  <c:v>25.006507994636657</c:v>
                </c:pt>
                <c:pt idx="2680">
                  <c:v>25.013660249255953</c:v>
                </c:pt>
                <c:pt idx="2681">
                  <c:v>25.020761641245041</c:v>
                </c:pt>
                <c:pt idx="2682">
                  <c:v>25.027412535652282</c:v>
                </c:pt>
                <c:pt idx="2683">
                  <c:v>25.03449939546131</c:v>
                </c:pt>
                <c:pt idx="2684">
                  <c:v>25.04157414512029</c:v>
                </c:pt>
                <c:pt idx="2685">
                  <c:v>25.048438178168404</c:v>
                </c:pt>
                <c:pt idx="2686">
                  <c:v>25.054880777994793</c:v>
                </c:pt>
                <c:pt idx="2687">
                  <c:v>25.061672150142609</c:v>
                </c:pt>
                <c:pt idx="2688">
                  <c:v>25.068557981460813</c:v>
                </c:pt>
                <c:pt idx="2689">
                  <c:v>25.075606088789684</c:v>
                </c:pt>
                <c:pt idx="2690">
                  <c:v>25.082598489428324</c:v>
                </c:pt>
                <c:pt idx="2691">
                  <c:v>25.089319622705855</c:v>
                </c:pt>
                <c:pt idx="2692">
                  <c:v>25.096537272135418</c:v>
                </c:pt>
                <c:pt idx="2693">
                  <c:v>25.103425525483633</c:v>
                </c:pt>
                <c:pt idx="2694">
                  <c:v>25.11014665876116</c:v>
                </c:pt>
                <c:pt idx="2695">
                  <c:v>25.116940452938987</c:v>
                </c:pt>
                <c:pt idx="2696">
                  <c:v>25.124097551618306</c:v>
                </c:pt>
                <c:pt idx="2697">
                  <c:v>25.131252228267609</c:v>
                </c:pt>
                <c:pt idx="2698">
                  <c:v>25.138179234095983</c:v>
                </c:pt>
                <c:pt idx="2699">
                  <c:v>25.144927009703622</c:v>
                </c:pt>
                <c:pt idx="2700">
                  <c:v>25.151965428912451</c:v>
                </c:pt>
                <c:pt idx="2701">
                  <c:v>25.158834306020587</c:v>
                </c:pt>
                <c:pt idx="2702">
                  <c:v>25.165686228918652</c:v>
                </c:pt>
                <c:pt idx="2703">
                  <c:v>25.17241705031622</c:v>
                </c:pt>
                <c:pt idx="2704">
                  <c:v>25.179525708395339</c:v>
                </c:pt>
                <c:pt idx="2705">
                  <c:v>25.186648898654514</c:v>
                </c:pt>
                <c:pt idx="2706">
                  <c:v>25.193382142082093</c:v>
                </c:pt>
                <c:pt idx="2707">
                  <c:v>25.200008816189236</c:v>
                </c:pt>
                <c:pt idx="2708">
                  <c:v>25.206759013826886</c:v>
                </c:pt>
                <c:pt idx="2709">
                  <c:v>25.21391369047619</c:v>
                </c:pt>
                <c:pt idx="2710">
                  <c:v>25.220528254433283</c:v>
                </c:pt>
                <c:pt idx="2711">
                  <c:v>25.227392287481401</c:v>
                </c:pt>
                <c:pt idx="2712">
                  <c:v>25.234188503689236</c:v>
                </c:pt>
                <c:pt idx="2713">
                  <c:v>25.241507878379217</c:v>
                </c:pt>
                <c:pt idx="2714">
                  <c:v>25.248316204737105</c:v>
                </c:pt>
                <c:pt idx="2715">
                  <c:v>25.255214146205358</c:v>
                </c:pt>
                <c:pt idx="2716">
                  <c:v>25.262116931733633</c:v>
                </c:pt>
                <c:pt idx="2717">
                  <c:v>25.269356379433283</c:v>
                </c:pt>
                <c:pt idx="2718">
                  <c:v>25.276389954582093</c:v>
                </c:pt>
                <c:pt idx="2719">
                  <c:v>25.283275785900297</c:v>
                </c:pt>
                <c:pt idx="2720">
                  <c:v>25.29060484871032</c:v>
                </c:pt>
                <c:pt idx="2721">
                  <c:v>25.297778901599703</c:v>
                </c:pt>
                <c:pt idx="2722">
                  <c:v>25.305020771329367</c:v>
                </c:pt>
                <c:pt idx="2723">
                  <c:v>25.311688619946679</c:v>
                </c:pt>
                <c:pt idx="2724">
                  <c:v>25.318714929005456</c:v>
                </c:pt>
                <c:pt idx="2725">
                  <c:v>25.325981019035218</c:v>
                </c:pt>
                <c:pt idx="2726">
                  <c:v>25.333196246434774</c:v>
                </c:pt>
                <c:pt idx="2727">
                  <c:v>25.340186225043404</c:v>
                </c:pt>
                <c:pt idx="2728">
                  <c:v>25.347493489583336</c:v>
                </c:pt>
                <c:pt idx="2729">
                  <c:v>25.354824974423362</c:v>
                </c:pt>
                <c:pt idx="2730">
                  <c:v>25.361713227771578</c:v>
                </c:pt>
                <c:pt idx="2731">
                  <c:v>25.368809775700644</c:v>
                </c:pt>
                <c:pt idx="2732">
                  <c:v>25.375937810019842</c:v>
                </c:pt>
                <c:pt idx="2733">
                  <c:v>25.383433992900546</c:v>
                </c:pt>
                <c:pt idx="2734">
                  <c:v>25.390758211650546</c:v>
                </c:pt>
                <c:pt idx="2735">
                  <c:v>25.397871713789684</c:v>
                </c:pt>
                <c:pt idx="2736">
                  <c:v>25.405210464719744</c:v>
                </c:pt>
                <c:pt idx="2737">
                  <c:v>25.412452334449405</c:v>
                </c:pt>
                <c:pt idx="2738">
                  <c:v>25.419885544549853</c:v>
                </c:pt>
                <c:pt idx="2739">
                  <c:v>25.427144368489586</c:v>
                </c:pt>
                <c:pt idx="2740">
                  <c:v>25.434507339719744</c:v>
                </c:pt>
                <c:pt idx="2741">
                  <c:v>25.44218517485119</c:v>
                </c:pt>
                <c:pt idx="2742">
                  <c:v>25.449652293371777</c:v>
                </c:pt>
                <c:pt idx="2743">
                  <c:v>25.45684814453125</c:v>
                </c:pt>
                <c:pt idx="2744">
                  <c:v>25.463988289000497</c:v>
                </c:pt>
                <c:pt idx="2745">
                  <c:v>25.471651591951886</c:v>
                </c:pt>
                <c:pt idx="2746">
                  <c:v>25.479327005053324</c:v>
                </c:pt>
                <c:pt idx="2747">
                  <c:v>25.486767481243799</c:v>
                </c:pt>
                <c:pt idx="2748">
                  <c:v>25.493660578652033</c:v>
                </c:pt>
                <c:pt idx="2749">
                  <c:v>25.500880650111608</c:v>
                </c:pt>
                <c:pt idx="2750">
                  <c:v>25.508277529761905</c:v>
                </c:pt>
                <c:pt idx="2751">
                  <c:v>25.515095544239831</c:v>
                </c:pt>
                <c:pt idx="2752">
                  <c:v>25.522068568638392</c:v>
                </c:pt>
                <c:pt idx="2753">
                  <c:v>25.529337080698166</c:v>
                </c:pt>
                <c:pt idx="2754">
                  <c:v>25.53681873139881</c:v>
                </c:pt>
                <c:pt idx="2755">
                  <c:v>25.543651278056796</c:v>
                </c:pt>
                <c:pt idx="2756">
                  <c:v>25.550718761625745</c:v>
                </c:pt>
                <c:pt idx="2757">
                  <c:v>25.557706318204367</c:v>
                </c:pt>
                <c:pt idx="2758">
                  <c:v>25.565091087704612</c:v>
                </c:pt>
                <c:pt idx="2759">
                  <c:v>25.572025359623016</c:v>
                </c:pt>
                <c:pt idx="2760">
                  <c:v>25.578971741691468</c:v>
                </c:pt>
                <c:pt idx="2761">
                  <c:v>25.586092509920636</c:v>
                </c:pt>
                <c:pt idx="2762">
                  <c:v>25.593460325210813</c:v>
                </c:pt>
                <c:pt idx="2763">
                  <c:v>25.600532652839782</c:v>
                </c:pt>
                <c:pt idx="2764">
                  <c:v>25.607641310918901</c:v>
                </c:pt>
                <c:pt idx="2765">
                  <c:v>25.614863804408483</c:v>
                </c:pt>
                <c:pt idx="2766">
                  <c:v>25.621965196397571</c:v>
                </c:pt>
                <c:pt idx="2767">
                  <c:v>25.62955583844866</c:v>
                </c:pt>
                <c:pt idx="2768">
                  <c:v>25.636788020058283</c:v>
                </c:pt>
                <c:pt idx="2769">
                  <c:v>25.644049266028027</c:v>
                </c:pt>
                <c:pt idx="2770">
                  <c:v>25.651499430338543</c:v>
                </c:pt>
                <c:pt idx="2771">
                  <c:v>25.659298366970486</c:v>
                </c:pt>
                <c:pt idx="2772">
                  <c:v>25.666433667379714</c:v>
                </c:pt>
                <c:pt idx="2773">
                  <c:v>25.673740931919642</c:v>
                </c:pt>
                <c:pt idx="2774">
                  <c:v>25.680810837518603</c:v>
                </c:pt>
                <c:pt idx="2775">
                  <c:v>25.688311864459326</c:v>
                </c:pt>
                <c:pt idx="2776">
                  <c:v>25.695338173518106</c:v>
                </c:pt>
                <c:pt idx="2777">
                  <c:v>25.702277289496529</c:v>
                </c:pt>
                <c:pt idx="2778">
                  <c:v>25.709412589905753</c:v>
                </c:pt>
                <c:pt idx="2779">
                  <c:v>25.716993543836807</c:v>
                </c:pt>
                <c:pt idx="2780">
                  <c:v>25.724199083116321</c:v>
                </c:pt>
                <c:pt idx="2781">
                  <c:v>25.730949280753968</c:v>
                </c:pt>
                <c:pt idx="2782">
                  <c:v>25.738251701233878</c:v>
                </c:pt>
                <c:pt idx="2783">
                  <c:v>25.745958600725448</c:v>
                </c:pt>
                <c:pt idx="2784">
                  <c:v>25.753527444506449</c:v>
                </c:pt>
                <c:pt idx="2785">
                  <c:v>25.760645790705606</c:v>
                </c:pt>
                <c:pt idx="2786">
                  <c:v>25.768202524336559</c:v>
                </c:pt>
                <c:pt idx="2787">
                  <c:v>25.775795588417658</c:v>
                </c:pt>
                <c:pt idx="2788">
                  <c:v>25.783579992869544</c:v>
                </c:pt>
                <c:pt idx="2789">
                  <c:v>25.79099382672991</c:v>
                </c:pt>
                <c:pt idx="2790">
                  <c:v>25.798584468781002</c:v>
                </c:pt>
                <c:pt idx="2791">
                  <c:v>25.80655779157366</c:v>
                </c:pt>
                <c:pt idx="2792">
                  <c:v>25.814155699714782</c:v>
                </c:pt>
                <c:pt idx="2793">
                  <c:v>25.82128373403398</c:v>
                </c:pt>
                <c:pt idx="2794">
                  <c:v>25.828721788194446</c:v>
                </c:pt>
                <c:pt idx="2795">
                  <c:v>25.836474706256201</c:v>
                </c:pt>
                <c:pt idx="2796">
                  <c:v>25.844041128007195</c:v>
                </c:pt>
                <c:pt idx="2797">
                  <c:v>25.851595439608136</c:v>
                </c:pt>
                <c:pt idx="2798">
                  <c:v>25.858955988808283</c:v>
                </c:pt>
                <c:pt idx="2799">
                  <c:v>25.866636245969744</c:v>
                </c:pt>
                <c:pt idx="2800">
                  <c:v>25.874258374410964</c:v>
                </c:pt>
                <c:pt idx="2801">
                  <c:v>25.881662520151291</c:v>
                </c:pt>
                <c:pt idx="2802">
                  <c:v>25.889023069351438</c:v>
                </c:pt>
                <c:pt idx="2803">
                  <c:v>25.896623399522571</c:v>
                </c:pt>
                <c:pt idx="2804">
                  <c:v>25.904138958643355</c:v>
                </c:pt>
                <c:pt idx="2805">
                  <c:v>25.911511617993554</c:v>
                </c:pt>
                <c:pt idx="2806">
                  <c:v>25.918659028552828</c:v>
                </c:pt>
                <c:pt idx="2807">
                  <c:v>25.925874255952383</c:v>
                </c:pt>
                <c:pt idx="2808">
                  <c:v>25.933314732142858</c:v>
                </c:pt>
                <c:pt idx="2809">
                  <c:v>25.940384637741815</c:v>
                </c:pt>
                <c:pt idx="2810">
                  <c:v>25.947471497550843</c:v>
                </c:pt>
                <c:pt idx="2811">
                  <c:v>25.954633440290181</c:v>
                </c:pt>
                <c:pt idx="2812">
                  <c:v>25.962102980840776</c:v>
                </c:pt>
                <c:pt idx="2813">
                  <c:v>25.969359382750497</c:v>
                </c:pt>
                <c:pt idx="2814">
                  <c:v>25.976586720300102</c:v>
                </c:pt>
                <c:pt idx="2815">
                  <c:v>25.98359607514881</c:v>
                </c:pt>
                <c:pt idx="2816">
                  <c:v>25.991138276599703</c:v>
                </c:pt>
                <c:pt idx="2817">
                  <c:v>25.998515780009921</c:v>
                </c:pt>
                <c:pt idx="2818">
                  <c:v>26.005711631169394</c:v>
                </c:pt>
                <c:pt idx="2819">
                  <c:v>26.012875995938742</c:v>
                </c:pt>
                <c:pt idx="2820">
                  <c:v>26.02027287558904</c:v>
                </c:pt>
                <c:pt idx="2821">
                  <c:v>26.027345203218008</c:v>
                </c:pt>
                <c:pt idx="2822">
                  <c:v>26.034250410776291</c:v>
                </c:pt>
                <c:pt idx="2823">
                  <c:v>26.04123796735491</c:v>
                </c:pt>
                <c:pt idx="2824">
                  <c:v>26.048261854383682</c:v>
                </c:pt>
                <c:pt idx="2825">
                  <c:v>26.055733816964285</c:v>
                </c:pt>
                <c:pt idx="2826">
                  <c:v>26.062454950241815</c:v>
                </c:pt>
                <c:pt idx="2827">
                  <c:v>26.069403754340279</c:v>
                </c:pt>
                <c:pt idx="2828">
                  <c:v>26.076439751519096</c:v>
                </c:pt>
                <c:pt idx="2829">
                  <c:v>26.083422464037699</c:v>
                </c:pt>
                <c:pt idx="2830">
                  <c:v>26.090213836185516</c:v>
                </c:pt>
                <c:pt idx="2831">
                  <c:v>26.097131153893852</c:v>
                </c:pt>
                <c:pt idx="2832">
                  <c:v>26.104167151072669</c:v>
                </c:pt>
                <c:pt idx="2833">
                  <c:v>26.111164395771329</c:v>
                </c:pt>
                <c:pt idx="2834">
                  <c:v>26.118086557539684</c:v>
                </c:pt>
                <c:pt idx="2835">
                  <c:v>26.124621194506449</c:v>
                </c:pt>
                <c:pt idx="2836">
                  <c:v>26.131681411985369</c:v>
                </c:pt>
                <c:pt idx="2837">
                  <c:v>26.138373480902779</c:v>
                </c:pt>
                <c:pt idx="2838">
                  <c:v>26.144912961929563</c:v>
                </c:pt>
                <c:pt idx="2839">
                  <c:v>26.151675269717263</c:v>
                </c:pt>
                <c:pt idx="2840">
                  <c:v>26.158347962394593</c:v>
                </c:pt>
                <c:pt idx="2841">
                  <c:v>26.165093315972221</c:v>
                </c:pt>
                <c:pt idx="2842">
                  <c:v>26.171799917069695</c:v>
                </c:pt>
                <c:pt idx="2843">
                  <c:v>26.178489563957093</c:v>
                </c:pt>
                <c:pt idx="2844">
                  <c:v>26.185341486855158</c:v>
                </c:pt>
                <c:pt idx="2845">
                  <c:v>26.191980271112353</c:v>
                </c:pt>
                <c:pt idx="2846">
                  <c:v>26.198895166790674</c:v>
                </c:pt>
                <c:pt idx="2847">
                  <c:v>26.205720447358633</c:v>
                </c:pt>
                <c:pt idx="2848">
                  <c:v>26.212586902436758</c:v>
                </c:pt>
                <c:pt idx="2849">
                  <c:v>26.21948968796503</c:v>
                </c:pt>
                <c:pt idx="2850">
                  <c:v>26.226612878224206</c:v>
                </c:pt>
                <c:pt idx="2851">
                  <c:v>26.233510819692462</c:v>
                </c:pt>
                <c:pt idx="2852">
                  <c:v>26.240541972811261</c:v>
                </c:pt>
                <c:pt idx="2853">
                  <c:v>26.247575547960071</c:v>
                </c:pt>
                <c:pt idx="2854">
                  <c:v>26.254650297619047</c:v>
                </c:pt>
                <c:pt idx="2855">
                  <c:v>26.261858258928573</c:v>
                </c:pt>
                <c:pt idx="2856">
                  <c:v>26.268777998666916</c:v>
                </c:pt>
                <c:pt idx="2857">
                  <c:v>26.275828528025794</c:v>
                </c:pt>
                <c:pt idx="2858">
                  <c:v>26.282862103174605</c:v>
                </c:pt>
                <c:pt idx="2859">
                  <c:v>26.289936852833581</c:v>
                </c:pt>
                <c:pt idx="2860">
                  <c:v>26.296965583922372</c:v>
                </c:pt>
                <c:pt idx="2861">
                  <c:v>26.304231673952135</c:v>
                </c:pt>
                <c:pt idx="2862">
                  <c:v>26.311282203311013</c:v>
                </c:pt>
                <c:pt idx="2863">
                  <c:v>26.318393283420139</c:v>
                </c:pt>
                <c:pt idx="2864">
                  <c:v>26.325514051649307</c:v>
                </c:pt>
                <c:pt idx="2865">
                  <c:v>26.332910931299605</c:v>
                </c:pt>
                <c:pt idx="2866">
                  <c:v>26.339990525018603</c:v>
                </c:pt>
                <c:pt idx="2867">
                  <c:v>26.347036210317462</c:v>
                </c:pt>
                <c:pt idx="2868">
                  <c:v>26.354309566437252</c:v>
                </c:pt>
                <c:pt idx="2869">
                  <c:v>26.361301967075892</c:v>
                </c:pt>
                <c:pt idx="2870">
                  <c:v>26.368282257564484</c:v>
                </c:pt>
                <c:pt idx="2871">
                  <c:v>26.375357007223464</c:v>
                </c:pt>
                <c:pt idx="2872">
                  <c:v>26.382555280412948</c:v>
                </c:pt>
                <c:pt idx="2873">
                  <c:v>26.389656672402033</c:v>
                </c:pt>
                <c:pt idx="2874">
                  <c:v>26.396808927021329</c:v>
                </c:pt>
                <c:pt idx="2875">
                  <c:v>26.403738354879714</c:v>
                </c:pt>
                <c:pt idx="2876">
                  <c:v>26.410711379278276</c:v>
                </c:pt>
                <c:pt idx="2877">
                  <c:v>26.417788550967263</c:v>
                </c:pt>
                <c:pt idx="2878">
                  <c:v>26.42492142934648</c:v>
                </c:pt>
                <c:pt idx="2879">
                  <c:v>26.43196227058532</c:v>
                </c:pt>
                <c:pt idx="2880">
                  <c:v>26.43888201032366</c:v>
                </c:pt>
                <c:pt idx="2881">
                  <c:v>26.445833236452135</c:v>
                </c:pt>
                <c:pt idx="2882">
                  <c:v>26.452786884610617</c:v>
                </c:pt>
                <c:pt idx="2883">
                  <c:v>26.459612165178573</c:v>
                </c:pt>
                <c:pt idx="2884">
                  <c:v>26.466180710565478</c:v>
                </c:pt>
                <c:pt idx="2885">
                  <c:v>26.47277105422247</c:v>
                </c:pt>
                <c:pt idx="2886">
                  <c:v>26.479727124410964</c:v>
                </c:pt>
                <c:pt idx="2887">
                  <c:v>26.486860002790181</c:v>
                </c:pt>
                <c:pt idx="2888">
                  <c:v>26.493525429377481</c:v>
                </c:pt>
                <c:pt idx="2889">
                  <c:v>26.500481499565971</c:v>
                </c:pt>
                <c:pt idx="2890">
                  <c:v>26.507820250496032</c:v>
                </c:pt>
                <c:pt idx="2891">
                  <c:v>26.514928908575151</c:v>
                </c:pt>
                <c:pt idx="2892">
                  <c:v>26.521923731243799</c:v>
                </c:pt>
                <c:pt idx="2893">
                  <c:v>26.529020279172869</c:v>
                </c:pt>
                <c:pt idx="2894">
                  <c:v>26.536213708302331</c:v>
                </c:pt>
                <c:pt idx="2895">
                  <c:v>26.54334416465154</c:v>
                </c:pt>
                <c:pt idx="2896">
                  <c:v>26.550176711309526</c:v>
                </c:pt>
                <c:pt idx="2897">
                  <c:v>26.556922064887154</c:v>
                </c:pt>
                <c:pt idx="2898">
                  <c:v>26.564289880177331</c:v>
                </c:pt>
                <c:pt idx="2899">
                  <c:v>26.571209619915674</c:v>
                </c:pt>
                <c:pt idx="2900">
                  <c:v>26.578032478453622</c:v>
                </c:pt>
                <c:pt idx="2901">
                  <c:v>26.584845648871529</c:v>
                </c:pt>
                <c:pt idx="2902">
                  <c:v>26.591765388609872</c:v>
                </c:pt>
                <c:pt idx="2903">
                  <c:v>26.598951551649307</c:v>
                </c:pt>
                <c:pt idx="2904">
                  <c:v>26.605951218377978</c:v>
                </c:pt>
                <c:pt idx="2905">
                  <c:v>26.612955729166668</c:v>
                </c:pt>
                <c:pt idx="2906">
                  <c:v>26.620430113777282</c:v>
                </c:pt>
                <c:pt idx="2907">
                  <c:v>26.627492753286212</c:v>
                </c:pt>
                <c:pt idx="2908">
                  <c:v>26.634349520244296</c:v>
                </c:pt>
                <c:pt idx="2909">
                  <c:v>26.641487242683532</c:v>
                </c:pt>
                <c:pt idx="2910">
                  <c:v>26.648506285652282</c:v>
                </c:pt>
                <c:pt idx="2911">
                  <c:v>26.655719091021826</c:v>
                </c:pt>
                <c:pt idx="2912">
                  <c:v>26.662638830760169</c:v>
                </c:pt>
                <c:pt idx="2913">
                  <c:v>26.669510129898313</c:v>
                </c:pt>
                <c:pt idx="2914">
                  <c:v>26.676335410466269</c:v>
                </c:pt>
                <c:pt idx="2915">
                  <c:v>26.683400472005211</c:v>
                </c:pt>
                <c:pt idx="2916">
                  <c:v>26.690310523623513</c:v>
                </c:pt>
                <c:pt idx="2917">
                  <c:v>26.697484576512899</c:v>
                </c:pt>
                <c:pt idx="2918">
                  <c:v>26.704426114521329</c:v>
                </c:pt>
                <c:pt idx="2919">
                  <c:v>26.711491176060267</c:v>
                </c:pt>
                <c:pt idx="2920">
                  <c:v>26.718464200458829</c:v>
                </c:pt>
                <c:pt idx="2921">
                  <c:v>26.725425114707342</c:v>
                </c:pt>
                <c:pt idx="2922">
                  <c:v>26.732596745566717</c:v>
                </c:pt>
                <c:pt idx="2923">
                  <c:v>26.739874945746529</c:v>
                </c:pt>
                <c:pt idx="2924">
                  <c:v>26.747070796906002</c:v>
                </c:pt>
                <c:pt idx="2925">
                  <c:v>26.754167344835071</c:v>
                </c:pt>
                <c:pt idx="2926">
                  <c:v>26.761285691034228</c:v>
                </c:pt>
                <c:pt idx="2927">
                  <c:v>26.768278091672869</c:v>
                </c:pt>
                <c:pt idx="2928">
                  <c:v>26.775364951481894</c:v>
                </c:pt>
                <c:pt idx="2929">
                  <c:v>26.782354930090527</c:v>
                </c:pt>
                <c:pt idx="2930">
                  <c:v>26.789519294859872</c:v>
                </c:pt>
                <c:pt idx="2931">
                  <c:v>26.79658435639881</c:v>
                </c:pt>
                <c:pt idx="2932">
                  <c:v>26.803508940197172</c:v>
                </c:pt>
                <c:pt idx="2933">
                  <c:v>26.810138036334326</c:v>
                </c:pt>
                <c:pt idx="2934">
                  <c:v>26.817060198102681</c:v>
                </c:pt>
                <c:pt idx="2935">
                  <c:v>26.824096195281498</c:v>
                </c:pt>
                <c:pt idx="2936">
                  <c:v>26.83106195359003</c:v>
                </c:pt>
                <c:pt idx="2937">
                  <c:v>26.838037400018603</c:v>
                </c:pt>
                <c:pt idx="2938">
                  <c:v>26.844845726376487</c:v>
                </c:pt>
                <c:pt idx="2939">
                  <c:v>26.851922898065478</c:v>
                </c:pt>
                <c:pt idx="2940">
                  <c:v>26.85882568359375</c:v>
                </c:pt>
                <c:pt idx="2941">
                  <c:v>26.865503220331103</c:v>
                </c:pt>
                <c:pt idx="2942">
                  <c:v>26.872340611049108</c:v>
                </c:pt>
                <c:pt idx="2943">
                  <c:v>26.879267616877481</c:v>
                </c:pt>
                <c:pt idx="2944">
                  <c:v>26.886233375186013</c:v>
                </c:pt>
                <c:pt idx="2945">
                  <c:v>26.892794654482888</c:v>
                </c:pt>
                <c:pt idx="2946">
                  <c:v>26.899273584759424</c:v>
                </c:pt>
                <c:pt idx="2947">
                  <c:v>26.906270829458087</c:v>
                </c:pt>
                <c:pt idx="2948">
                  <c:v>26.913379487537203</c:v>
                </c:pt>
                <c:pt idx="2949">
                  <c:v>26.920098198784721</c:v>
                </c:pt>
                <c:pt idx="2950">
                  <c:v>26.926436651320685</c:v>
                </c:pt>
                <c:pt idx="2951">
                  <c:v>26.933182004898313</c:v>
                </c:pt>
                <c:pt idx="2952">
                  <c:v>26.939956422836062</c:v>
                </c:pt>
                <c:pt idx="2953">
                  <c:v>26.946648491753471</c:v>
                </c:pt>
                <c:pt idx="2954">
                  <c:v>26.953093513609872</c:v>
                </c:pt>
                <c:pt idx="2955">
                  <c:v>26.95984613327753</c:v>
                </c:pt>
                <c:pt idx="2956">
                  <c:v>26.966756184895836</c:v>
                </c:pt>
                <c:pt idx="2957">
                  <c:v>26.97303166465154</c:v>
                </c:pt>
                <c:pt idx="2958">
                  <c:v>26.979525127108136</c:v>
                </c:pt>
                <c:pt idx="2959">
                  <c:v>26.986207507905508</c:v>
                </c:pt>
                <c:pt idx="2960">
                  <c:v>26.993076385013641</c:v>
                </c:pt>
                <c:pt idx="2961">
                  <c:v>26.99983142671131</c:v>
                </c:pt>
                <c:pt idx="2962">
                  <c:v>27.006499275328622</c:v>
                </c:pt>
                <c:pt idx="2963">
                  <c:v>27.013046022445437</c:v>
                </c:pt>
                <c:pt idx="2964">
                  <c:v>27.019755045572918</c:v>
                </c:pt>
                <c:pt idx="2965">
                  <c:v>27.026481022910467</c:v>
                </c:pt>
                <c:pt idx="2966">
                  <c:v>27.033027770027282</c:v>
                </c:pt>
                <c:pt idx="2967">
                  <c:v>27.039833674355158</c:v>
                </c:pt>
                <c:pt idx="2968">
                  <c:v>27.046334402901788</c:v>
                </c:pt>
                <c:pt idx="2969">
                  <c:v>27.052919902498761</c:v>
                </c:pt>
                <c:pt idx="2970">
                  <c:v>27.059573218936013</c:v>
                </c:pt>
                <c:pt idx="2971">
                  <c:v>27.066219269283234</c:v>
                </c:pt>
                <c:pt idx="2972">
                  <c:v>27.073027595641122</c:v>
                </c:pt>
                <c:pt idx="2973">
                  <c:v>27.080044216579861</c:v>
                </c:pt>
                <c:pt idx="2974">
                  <c:v>27.086767771887402</c:v>
                </c:pt>
                <c:pt idx="2975">
                  <c:v>27.093651181175595</c:v>
                </c:pt>
                <c:pt idx="2976">
                  <c:v>27.100585453093998</c:v>
                </c:pt>
                <c:pt idx="2977">
                  <c:v>27.107401045541916</c:v>
                </c:pt>
                <c:pt idx="2978">
                  <c:v>27.114262656560019</c:v>
                </c:pt>
                <c:pt idx="2979">
                  <c:v>27.121066138857888</c:v>
                </c:pt>
                <c:pt idx="2980">
                  <c:v>27.128007676866321</c:v>
                </c:pt>
                <c:pt idx="2981">
                  <c:v>27.134903196304563</c:v>
                </c:pt>
                <c:pt idx="2982">
                  <c:v>27.141558934771826</c:v>
                </c:pt>
                <c:pt idx="2983">
                  <c:v>27.148248581659228</c:v>
                </c:pt>
                <c:pt idx="2984">
                  <c:v>27.155364505828373</c:v>
                </c:pt>
                <c:pt idx="2985">
                  <c:v>27.162243071056547</c:v>
                </c:pt>
                <c:pt idx="2986">
                  <c:v>27.168760753813245</c:v>
                </c:pt>
                <c:pt idx="2987">
                  <c:v>27.175697447761657</c:v>
                </c:pt>
                <c:pt idx="2988">
                  <c:v>27.182912675161212</c:v>
                </c:pt>
                <c:pt idx="2989">
                  <c:v>27.189859057229665</c:v>
                </c:pt>
                <c:pt idx="2990">
                  <c:v>27.196829659598215</c:v>
                </c:pt>
                <c:pt idx="2991">
                  <c:v>27.203611343625994</c:v>
                </c:pt>
                <c:pt idx="2992">
                  <c:v>27.210804772755456</c:v>
                </c:pt>
                <c:pt idx="2993">
                  <c:v>27.21804664248512</c:v>
                </c:pt>
                <c:pt idx="2994">
                  <c:v>27.225009978763641</c:v>
                </c:pt>
                <c:pt idx="2995">
                  <c:v>27.231852213541668</c:v>
                </c:pt>
                <c:pt idx="2996">
                  <c:v>27.238779219370041</c:v>
                </c:pt>
                <c:pt idx="2997">
                  <c:v>27.245962960379465</c:v>
                </c:pt>
                <c:pt idx="2998">
                  <c:v>27.252451578776043</c:v>
                </c:pt>
                <c:pt idx="2999">
                  <c:v>27.259204198443701</c:v>
                </c:pt>
                <c:pt idx="3000">
                  <c:v>27.265823606460813</c:v>
                </c:pt>
                <c:pt idx="3001">
                  <c:v>27.272619822668652</c:v>
                </c:pt>
                <c:pt idx="3002">
                  <c:v>27.279113285125248</c:v>
                </c:pt>
                <c:pt idx="3003">
                  <c:v>27.285412985181054</c:v>
                </c:pt>
                <c:pt idx="3004">
                  <c:v>27.291966998387899</c:v>
                </c:pt>
                <c:pt idx="3005">
                  <c:v>27.298707507905508</c:v>
                </c:pt>
                <c:pt idx="3006">
                  <c:v>27.305464971633185</c:v>
                </c:pt>
                <c:pt idx="3007">
                  <c:v>27.311602395678324</c:v>
                </c:pt>
                <c:pt idx="3008">
                  <c:v>27.318270244295636</c:v>
                </c:pt>
                <c:pt idx="3009">
                  <c:v>27.32483636765253</c:v>
                </c:pt>
                <c:pt idx="3010">
                  <c:v>27.331472729879714</c:v>
                </c:pt>
                <c:pt idx="3011">
                  <c:v>27.338050963386657</c:v>
                </c:pt>
                <c:pt idx="3012">
                  <c:v>27.344769674634179</c:v>
                </c:pt>
                <c:pt idx="3013">
                  <c:v>27.351640973772323</c:v>
                </c:pt>
                <c:pt idx="3014">
                  <c:v>27.358366951109872</c:v>
                </c:pt>
                <c:pt idx="3015">
                  <c:v>27.365088084387402</c:v>
                </c:pt>
                <c:pt idx="3016">
                  <c:v>27.372082907056054</c:v>
                </c:pt>
                <c:pt idx="3017">
                  <c:v>27.378862169053821</c:v>
                </c:pt>
                <c:pt idx="3018">
                  <c:v>27.385731046161954</c:v>
                </c:pt>
                <c:pt idx="3019">
                  <c:v>27.392551482669891</c:v>
                </c:pt>
                <c:pt idx="3020">
                  <c:v>27.399400983537948</c:v>
                </c:pt>
                <c:pt idx="3021">
                  <c:v>27.40633283342634</c:v>
                </c:pt>
                <c:pt idx="3022">
                  <c:v>27.413262261284721</c:v>
                </c:pt>
                <c:pt idx="3023">
                  <c:v>27.420089963882688</c:v>
                </c:pt>
                <c:pt idx="3024">
                  <c:v>27.426782032800102</c:v>
                </c:pt>
                <c:pt idx="3025">
                  <c:v>27.433420817057293</c:v>
                </c:pt>
                <c:pt idx="3026">
                  <c:v>27.43987310500372</c:v>
                </c:pt>
                <c:pt idx="3027">
                  <c:v>27.446901836092511</c:v>
                </c:pt>
                <c:pt idx="3028">
                  <c:v>27.453489757719495</c:v>
                </c:pt>
                <c:pt idx="3029">
                  <c:v>27.460353790767609</c:v>
                </c:pt>
                <c:pt idx="3030">
                  <c:v>27.467183915395587</c:v>
                </c:pt>
                <c:pt idx="3031">
                  <c:v>27.473994663783483</c:v>
                </c:pt>
                <c:pt idx="3032">
                  <c:v>27.480589851500497</c:v>
                </c:pt>
                <c:pt idx="3033">
                  <c:v>27.487422398158483</c:v>
                </c:pt>
                <c:pt idx="3034">
                  <c:v>27.494417220827135</c:v>
                </c:pt>
                <c:pt idx="3035">
                  <c:v>27.50154041108631</c:v>
                </c:pt>
                <c:pt idx="3036">
                  <c:v>27.50860789465526</c:v>
                </c:pt>
                <c:pt idx="3037">
                  <c:v>27.515566386873761</c:v>
                </c:pt>
                <c:pt idx="3038">
                  <c:v>27.522808256603422</c:v>
                </c:pt>
                <c:pt idx="3039">
                  <c:v>27.529783703031995</c:v>
                </c:pt>
                <c:pt idx="3040">
                  <c:v>27.536887517051092</c:v>
                </c:pt>
                <c:pt idx="3041">
                  <c:v>27.543921092199902</c:v>
                </c:pt>
                <c:pt idx="3042">
                  <c:v>27.551126631479416</c:v>
                </c:pt>
                <c:pt idx="3043">
                  <c:v>27.558082701667907</c:v>
                </c:pt>
                <c:pt idx="3044">
                  <c:v>27.565113854786706</c:v>
                </c:pt>
                <c:pt idx="3045">
                  <c:v>27.572106255425346</c:v>
                </c:pt>
                <c:pt idx="3046">
                  <c:v>27.579243977864586</c:v>
                </c:pt>
                <c:pt idx="3047">
                  <c:v>27.586202470083087</c:v>
                </c:pt>
                <c:pt idx="3048">
                  <c:v>27.593366834852432</c:v>
                </c:pt>
                <c:pt idx="3049">
                  <c:v>27.600429474361359</c:v>
                </c:pt>
                <c:pt idx="3050">
                  <c:v>27.607034350198415</c:v>
                </c:pt>
                <c:pt idx="3051">
                  <c:v>27.614261687748016</c:v>
                </c:pt>
                <c:pt idx="3052">
                  <c:v>27.621295262896826</c:v>
                </c:pt>
                <c:pt idx="3053">
                  <c:v>27.628273131355407</c:v>
                </c:pt>
                <c:pt idx="3054">
                  <c:v>27.635188027033731</c:v>
                </c:pt>
                <c:pt idx="3055">
                  <c:v>27.642013307601687</c:v>
                </c:pt>
                <c:pt idx="3056">
                  <c:v>27.648884606739831</c:v>
                </c:pt>
                <c:pt idx="3057">
                  <c:v>27.655729263547869</c:v>
                </c:pt>
                <c:pt idx="3058">
                  <c:v>27.662196083674356</c:v>
                </c:pt>
                <c:pt idx="3059">
                  <c:v>27.668982611762154</c:v>
                </c:pt>
                <c:pt idx="3060">
                  <c:v>27.676159086681547</c:v>
                </c:pt>
                <c:pt idx="3061">
                  <c:v>27.682749430338543</c:v>
                </c:pt>
                <c:pt idx="3062">
                  <c:v>27.689371260385666</c:v>
                </c:pt>
                <c:pt idx="3063">
                  <c:v>27.696155366443453</c:v>
                </c:pt>
                <c:pt idx="3064">
                  <c:v>27.702968536861359</c:v>
                </c:pt>
                <c:pt idx="3065">
                  <c:v>27.709813193669394</c:v>
                </c:pt>
                <c:pt idx="3066">
                  <c:v>27.716512528676837</c:v>
                </c:pt>
                <c:pt idx="3067">
                  <c:v>27.723245772104416</c:v>
                </c:pt>
                <c:pt idx="3068">
                  <c:v>27.73017277793279</c:v>
                </c:pt>
                <c:pt idx="3069">
                  <c:v>27.736961728050595</c:v>
                </c:pt>
                <c:pt idx="3070">
                  <c:v>27.743740990048362</c:v>
                </c:pt>
                <c:pt idx="3071">
                  <c:v>27.750353131975448</c:v>
                </c:pt>
                <c:pt idx="3072">
                  <c:v>27.756962851872519</c:v>
                </c:pt>
                <c:pt idx="3073">
                  <c:v>27.763502332899307</c:v>
                </c:pt>
                <c:pt idx="3074">
                  <c:v>27.770034547836062</c:v>
                </c:pt>
                <c:pt idx="3075">
                  <c:v>27.776535276382688</c:v>
                </c:pt>
                <c:pt idx="3076">
                  <c:v>27.782965766059029</c:v>
                </c:pt>
                <c:pt idx="3077">
                  <c:v>27.789444696335565</c:v>
                </c:pt>
                <c:pt idx="3078">
                  <c:v>27.795659625341024</c:v>
                </c:pt>
                <c:pt idx="3079">
                  <c:v>27.802031986297123</c:v>
                </c:pt>
                <c:pt idx="3080">
                  <c:v>27.808307466052828</c:v>
                </c:pt>
                <c:pt idx="3081">
                  <c:v>27.814769442119296</c:v>
                </c:pt>
                <c:pt idx="3082">
                  <c:v>27.821308923146081</c:v>
                </c:pt>
                <c:pt idx="3083">
                  <c:v>27.827860514322918</c:v>
                </c:pt>
                <c:pt idx="3084">
                  <c:v>27.834232875279017</c:v>
                </c:pt>
                <c:pt idx="3085">
                  <c:v>27.840624612475199</c:v>
                </c:pt>
                <c:pt idx="3086">
                  <c:v>27.847052680121529</c:v>
                </c:pt>
                <c:pt idx="3087">
                  <c:v>27.853405664837549</c:v>
                </c:pt>
                <c:pt idx="3088">
                  <c:v>27.859942723834326</c:v>
                </c:pt>
                <c:pt idx="3089">
                  <c:v>27.866583930121529</c:v>
                </c:pt>
                <c:pt idx="3090">
                  <c:v>27.872999887617809</c:v>
                </c:pt>
                <c:pt idx="3091">
                  <c:v>27.879427955264138</c:v>
                </c:pt>
                <c:pt idx="3092">
                  <c:v>27.885817270430309</c:v>
                </c:pt>
                <c:pt idx="3093">
                  <c:v>27.892116970486111</c:v>
                </c:pt>
                <c:pt idx="3094">
                  <c:v>27.898610432942711</c:v>
                </c:pt>
                <c:pt idx="3095">
                  <c:v>27.905183822389635</c:v>
                </c:pt>
                <c:pt idx="3096">
                  <c:v>27.911892845517112</c:v>
                </c:pt>
                <c:pt idx="3097">
                  <c:v>27.918504987444198</c:v>
                </c:pt>
                <c:pt idx="3098">
                  <c:v>27.925061422681054</c:v>
                </c:pt>
                <c:pt idx="3099">
                  <c:v>27.931603325737846</c:v>
                </c:pt>
                <c:pt idx="3100">
                  <c:v>27.938389853825644</c:v>
                </c:pt>
                <c:pt idx="3101">
                  <c:v>27.944941445002481</c:v>
                </c:pt>
                <c:pt idx="3102">
                  <c:v>27.951541476779514</c:v>
                </c:pt>
                <c:pt idx="3103">
                  <c:v>27.958342537047372</c:v>
                </c:pt>
                <c:pt idx="3104">
                  <c:v>27.965097578745041</c:v>
                </c:pt>
                <c:pt idx="3105">
                  <c:v>27.971716986762154</c:v>
                </c:pt>
                <c:pt idx="3106">
                  <c:v>27.978147476438494</c:v>
                </c:pt>
                <c:pt idx="3107">
                  <c:v>27.984762040395587</c:v>
                </c:pt>
                <c:pt idx="3108">
                  <c:v>27.99141051277282</c:v>
                </c:pt>
                <c:pt idx="3109">
                  <c:v>27.997867644779266</c:v>
                </c:pt>
                <c:pt idx="3110">
                  <c:v>28.004223051525297</c:v>
                </c:pt>
                <c:pt idx="3111">
                  <c:v>28.010980515252978</c:v>
                </c:pt>
                <c:pt idx="3112">
                  <c:v>28.017948695591517</c:v>
                </c:pt>
                <c:pt idx="3113">
                  <c:v>28.024689205109127</c:v>
                </c:pt>
                <c:pt idx="3114">
                  <c:v>28.031211731925843</c:v>
                </c:pt>
                <c:pt idx="3115">
                  <c:v>28.03804670061384</c:v>
                </c:pt>
                <c:pt idx="3116">
                  <c:v>28.044855026971728</c:v>
                </c:pt>
                <c:pt idx="3117">
                  <c:v>28.051619756789435</c:v>
                </c:pt>
                <c:pt idx="3118">
                  <c:v>28.058304559616815</c:v>
                </c:pt>
                <c:pt idx="3119">
                  <c:v>28.065306648375497</c:v>
                </c:pt>
                <c:pt idx="3120">
                  <c:v>28.072291782924108</c:v>
                </c:pt>
                <c:pt idx="3121">
                  <c:v>28.079012916201638</c:v>
                </c:pt>
                <c:pt idx="3122">
                  <c:v>28.085394965277779</c:v>
                </c:pt>
                <c:pt idx="3123">
                  <c:v>28.091815766834078</c:v>
                </c:pt>
                <c:pt idx="3124">
                  <c:v>28.098699176122274</c:v>
                </c:pt>
                <c:pt idx="3125">
                  <c:v>28.105098179408483</c:v>
                </c:pt>
                <c:pt idx="3126">
                  <c:v>28.111606174045139</c:v>
                </c:pt>
                <c:pt idx="3127">
                  <c:v>28.118029397631449</c:v>
                </c:pt>
                <c:pt idx="3128">
                  <c:v>28.12475053090898</c:v>
                </c:pt>
                <c:pt idx="3129">
                  <c:v>28.130963037884424</c:v>
                </c:pt>
                <c:pt idx="3130">
                  <c:v>28.137434702070934</c:v>
                </c:pt>
                <c:pt idx="3131">
                  <c:v>28.143775576636905</c:v>
                </c:pt>
                <c:pt idx="3132">
                  <c:v>28.150288415333581</c:v>
                </c:pt>
                <c:pt idx="3133">
                  <c:v>28.156927199590776</c:v>
                </c:pt>
                <c:pt idx="3134">
                  <c:v>28.163074311755953</c:v>
                </c:pt>
                <c:pt idx="3135">
                  <c:v>28.169596838572669</c:v>
                </c:pt>
                <c:pt idx="3136">
                  <c:v>28.176160539899556</c:v>
                </c:pt>
                <c:pt idx="3137">
                  <c:v>28.183007618737602</c:v>
                </c:pt>
                <c:pt idx="3138">
                  <c:v>28.189491393074157</c:v>
                </c:pt>
                <c:pt idx="3139">
                  <c:v>28.196067204551092</c:v>
                </c:pt>
                <c:pt idx="3140">
                  <c:v>28.202587309337797</c:v>
                </c:pt>
                <c:pt idx="3141">
                  <c:v>28.209260002015128</c:v>
                </c:pt>
                <c:pt idx="3142">
                  <c:v>28.215792216951886</c:v>
                </c:pt>
                <c:pt idx="3143">
                  <c:v>28.222292945498513</c:v>
                </c:pt>
                <c:pt idx="3144">
                  <c:v>28.229018922836062</c:v>
                </c:pt>
                <c:pt idx="3145">
                  <c:v>28.235674661303324</c:v>
                </c:pt>
                <c:pt idx="3146">
                  <c:v>28.242386106460813</c:v>
                </c:pt>
                <c:pt idx="3147">
                  <c:v>28.248690650576638</c:v>
                </c:pt>
                <c:pt idx="3148">
                  <c:v>28.255363343253968</c:v>
                </c:pt>
                <c:pt idx="3149">
                  <c:v>28.261878603980655</c:v>
                </c:pt>
                <c:pt idx="3150">
                  <c:v>28.268485901847718</c:v>
                </c:pt>
                <c:pt idx="3151">
                  <c:v>28.274976942274307</c:v>
                </c:pt>
                <c:pt idx="3152">
                  <c:v>28.281637524801589</c:v>
                </c:pt>
                <c:pt idx="3153">
                  <c:v>28.288147941468253</c:v>
                </c:pt>
                <c:pt idx="3154">
                  <c:v>28.294641403924853</c:v>
                </c:pt>
                <c:pt idx="3155">
                  <c:v>28.300846644810267</c:v>
                </c:pt>
                <c:pt idx="3156">
                  <c:v>28.307407924107142</c:v>
                </c:pt>
                <c:pt idx="3157">
                  <c:v>28.313942561073908</c:v>
                </c:pt>
                <c:pt idx="3158">
                  <c:v>28.320370628720237</c:v>
                </c:pt>
                <c:pt idx="3159">
                  <c:v>28.326752677796378</c:v>
                </c:pt>
                <c:pt idx="3160">
                  <c:v>28.33315168108259</c:v>
                </c:pt>
                <c:pt idx="3161">
                  <c:v>28.339727492559526</c:v>
                </c:pt>
                <c:pt idx="3162">
                  <c:v>28.346162826295885</c:v>
                </c:pt>
                <c:pt idx="3163">
                  <c:v>28.352818564763144</c:v>
                </c:pt>
                <c:pt idx="3164">
                  <c:v>28.359341091579861</c:v>
                </c:pt>
                <c:pt idx="3165">
                  <c:v>28.366086445157492</c:v>
                </c:pt>
                <c:pt idx="3166">
                  <c:v>28.372485448443701</c:v>
                </c:pt>
                <c:pt idx="3167">
                  <c:v>28.379078214130704</c:v>
                </c:pt>
                <c:pt idx="3168">
                  <c:v>28.385830833798362</c:v>
                </c:pt>
                <c:pt idx="3169">
                  <c:v>28.392881363157244</c:v>
                </c:pt>
                <c:pt idx="3170">
                  <c:v>28.399617028614831</c:v>
                </c:pt>
                <c:pt idx="3171">
                  <c:v>28.406447153242809</c:v>
                </c:pt>
                <c:pt idx="3172">
                  <c:v>28.413371737041171</c:v>
                </c:pt>
                <c:pt idx="3173">
                  <c:v>28.420165531218998</c:v>
                </c:pt>
                <c:pt idx="3174">
                  <c:v>28.427102225167413</c:v>
                </c:pt>
                <c:pt idx="3175">
                  <c:v>28.433774917844744</c:v>
                </c:pt>
                <c:pt idx="3176">
                  <c:v>28.440498473152282</c:v>
                </c:pt>
                <c:pt idx="3177">
                  <c:v>28.447377038380456</c:v>
                </c:pt>
                <c:pt idx="3178">
                  <c:v>28.454228961278524</c:v>
                </c:pt>
                <c:pt idx="3179">
                  <c:v>28.460753910125248</c:v>
                </c:pt>
                <c:pt idx="3180">
                  <c:v>28.467375740172372</c:v>
                </c:pt>
                <c:pt idx="3181">
                  <c:v>28.474116249689981</c:v>
                </c:pt>
                <c:pt idx="3182">
                  <c:v>28.480793786427331</c:v>
                </c:pt>
                <c:pt idx="3183">
                  <c:v>28.487217010013641</c:v>
                </c:pt>
                <c:pt idx="3184">
                  <c:v>28.493785555400546</c:v>
                </c:pt>
                <c:pt idx="3185">
                  <c:v>28.500562395368306</c:v>
                </c:pt>
                <c:pt idx="3186">
                  <c:v>28.507324703156002</c:v>
                </c:pt>
                <c:pt idx="3187">
                  <c:v>28.513885982452877</c:v>
                </c:pt>
                <c:pt idx="3188">
                  <c:v>28.520149352058532</c:v>
                </c:pt>
                <c:pt idx="3189">
                  <c:v>28.526693677145339</c:v>
                </c:pt>
                <c:pt idx="3190">
                  <c:v>28.533073304191468</c:v>
                </c:pt>
                <c:pt idx="3191">
                  <c:v>28.539467463417658</c:v>
                </c:pt>
                <c:pt idx="3192">
                  <c:v>28.545805915953622</c:v>
                </c:pt>
                <c:pt idx="3193">
                  <c:v>28.552461654420885</c:v>
                </c:pt>
                <c:pt idx="3194">
                  <c:v>28.558943006727432</c:v>
                </c:pt>
                <c:pt idx="3195">
                  <c:v>28.565492175874258</c:v>
                </c:pt>
                <c:pt idx="3196">
                  <c:v>28.572000170510915</c:v>
                </c:pt>
                <c:pt idx="3197">
                  <c:v>28.57850574311756</c:v>
                </c:pt>
                <c:pt idx="3198">
                  <c:v>28.585004049634179</c:v>
                </c:pt>
                <c:pt idx="3199">
                  <c:v>28.59163556780134</c:v>
                </c:pt>
                <c:pt idx="3200">
                  <c:v>28.598363967168901</c:v>
                </c:pt>
                <c:pt idx="3201">
                  <c:v>28.604823521205358</c:v>
                </c:pt>
                <c:pt idx="3202">
                  <c:v>28.611564030722967</c:v>
                </c:pt>
                <c:pt idx="3203">
                  <c:v>28.618001786489337</c:v>
                </c:pt>
                <c:pt idx="3204">
                  <c:v>28.624434698195685</c:v>
                </c:pt>
                <c:pt idx="3205">
                  <c:v>28.630538213820685</c:v>
                </c:pt>
                <c:pt idx="3206">
                  <c:v>28.636845179966517</c:v>
                </c:pt>
                <c:pt idx="3207">
                  <c:v>28.642985026041668</c:v>
                </c:pt>
                <c:pt idx="3208">
                  <c:v>28.649357386997767</c:v>
                </c:pt>
                <c:pt idx="3209">
                  <c:v>28.655545673673117</c:v>
                </c:pt>
                <c:pt idx="3210">
                  <c:v>28.66183326357887</c:v>
                </c:pt>
                <c:pt idx="3211">
                  <c:v>28.668057880704367</c:v>
                </c:pt>
                <c:pt idx="3212">
                  <c:v>28.67401123046875</c:v>
                </c:pt>
                <c:pt idx="3213">
                  <c:v>28.68012927827381</c:v>
                </c:pt>
                <c:pt idx="3214">
                  <c:v>28.686402335999503</c:v>
                </c:pt>
                <c:pt idx="3215">
                  <c:v>28.692878844246032</c:v>
                </c:pt>
                <c:pt idx="3216">
                  <c:v>28.69909861731151</c:v>
                </c:pt>
                <c:pt idx="3217">
                  <c:v>28.70546613420759</c:v>
                </c:pt>
                <c:pt idx="3218">
                  <c:v>28.711896623883931</c:v>
                </c:pt>
                <c:pt idx="3219">
                  <c:v>28.718319847470237</c:v>
                </c:pt>
                <c:pt idx="3220">
                  <c:v>28.724336170014883</c:v>
                </c:pt>
                <c:pt idx="3221">
                  <c:v>28.730647980220734</c:v>
                </c:pt>
                <c:pt idx="3222">
                  <c:v>28.737073625837056</c:v>
                </c:pt>
                <c:pt idx="3223">
                  <c:v>28.743731786334326</c:v>
                </c:pt>
                <c:pt idx="3224">
                  <c:v>28.750050862630211</c:v>
                </c:pt>
                <c:pt idx="3225">
                  <c:v>28.756294855995783</c:v>
                </c:pt>
                <c:pt idx="3226">
                  <c:v>28.76254127139137</c:v>
                </c:pt>
                <c:pt idx="3227">
                  <c:v>28.769012935577877</c:v>
                </c:pt>
                <c:pt idx="3228">
                  <c:v>28.775138249472967</c:v>
                </c:pt>
                <c:pt idx="3229">
                  <c:v>28.781241765097967</c:v>
                </c:pt>
                <c:pt idx="3230">
                  <c:v>28.787807888454861</c:v>
                </c:pt>
                <c:pt idx="3231">
                  <c:v>28.794337681361608</c:v>
                </c:pt>
                <c:pt idx="3232">
                  <c:v>28.800693088107639</c:v>
                </c:pt>
                <c:pt idx="3233">
                  <c:v>28.806917705233136</c:v>
                </c:pt>
                <c:pt idx="3234">
                  <c:v>28.813440232049853</c:v>
                </c:pt>
                <c:pt idx="3235">
                  <c:v>28.819812593005953</c:v>
                </c:pt>
                <c:pt idx="3236">
                  <c:v>28.826318165612602</c:v>
                </c:pt>
                <c:pt idx="3237">
                  <c:v>28.832564581008185</c:v>
                </c:pt>
                <c:pt idx="3238">
                  <c:v>28.838997492714533</c:v>
                </c:pt>
                <c:pt idx="3239">
                  <c:v>28.845454624720983</c:v>
                </c:pt>
                <c:pt idx="3240">
                  <c:v>28.851916600787451</c:v>
                </c:pt>
                <c:pt idx="3241">
                  <c:v>28.858022538442462</c:v>
                </c:pt>
                <c:pt idx="3242">
                  <c:v>28.864266531808038</c:v>
                </c:pt>
                <c:pt idx="3243">
                  <c:v>28.870503259083581</c:v>
                </c:pt>
                <c:pt idx="3244">
                  <c:v>28.876878042069695</c:v>
                </c:pt>
                <c:pt idx="3245">
                  <c:v>28.883272201295885</c:v>
                </c:pt>
                <c:pt idx="3246">
                  <c:v>28.889484708271329</c:v>
                </c:pt>
                <c:pt idx="3247">
                  <c:v>28.895907931857639</c:v>
                </c:pt>
                <c:pt idx="3248">
                  <c:v>28.902168879433283</c:v>
                </c:pt>
                <c:pt idx="3249">
                  <c:v>28.908563038659477</c:v>
                </c:pt>
                <c:pt idx="3250">
                  <c:v>28.914610847594247</c:v>
                </c:pt>
                <c:pt idx="3251">
                  <c:v>28.921058291480655</c:v>
                </c:pt>
                <c:pt idx="3252">
                  <c:v>28.927396744016619</c:v>
                </c:pt>
                <c:pt idx="3253">
                  <c:v>28.933921692863343</c:v>
                </c:pt>
                <c:pt idx="3254">
                  <c:v>28.940044584728422</c:v>
                </c:pt>
                <c:pt idx="3255">
                  <c:v>28.946581643725199</c:v>
                </c:pt>
                <c:pt idx="3256">
                  <c:v>28.953109014601935</c:v>
                </c:pt>
                <c:pt idx="3257">
                  <c:v>28.959399026537699</c:v>
                </c:pt>
                <c:pt idx="3258">
                  <c:v>28.965853736514138</c:v>
                </c:pt>
                <c:pt idx="3259">
                  <c:v>28.972032335069446</c:v>
                </c:pt>
                <c:pt idx="3260">
                  <c:v>28.978608146546378</c:v>
                </c:pt>
                <c:pt idx="3261">
                  <c:v>28.985082232762899</c:v>
                </c:pt>
                <c:pt idx="3262">
                  <c:v>28.991512722439236</c:v>
                </c:pt>
                <c:pt idx="3263">
                  <c:v>28.998025561135915</c:v>
                </c:pt>
                <c:pt idx="3264">
                  <c:v>29.004630436972967</c:v>
                </c:pt>
                <c:pt idx="3265">
                  <c:v>29.011128743489586</c:v>
                </c:pt>
                <c:pt idx="3266">
                  <c:v>29.017820812406995</c:v>
                </c:pt>
                <c:pt idx="3267">
                  <c:v>29.024328807043652</c:v>
                </c:pt>
                <c:pt idx="3268">
                  <c:v>29.031008765811013</c:v>
                </c:pt>
                <c:pt idx="3269">
                  <c:v>29.037993900359623</c:v>
                </c:pt>
                <c:pt idx="3270">
                  <c:v>29.044581821986608</c:v>
                </c:pt>
                <c:pt idx="3271">
                  <c:v>29.051036531963046</c:v>
                </c:pt>
                <c:pt idx="3272">
                  <c:v>29.057597811259921</c:v>
                </c:pt>
                <c:pt idx="3273">
                  <c:v>29.063962906125994</c:v>
                </c:pt>
                <c:pt idx="3274">
                  <c:v>29.070320734902033</c:v>
                </c:pt>
                <c:pt idx="3275">
                  <c:v>29.076632545107888</c:v>
                </c:pt>
                <c:pt idx="3276">
                  <c:v>29.082782079303076</c:v>
                </c:pt>
                <c:pt idx="3277">
                  <c:v>29.089183504619296</c:v>
                </c:pt>
                <c:pt idx="3278">
                  <c:v>29.095405699714782</c:v>
                </c:pt>
                <c:pt idx="3279">
                  <c:v>29.101511637369793</c:v>
                </c:pt>
                <c:pt idx="3280">
                  <c:v>29.107816181485617</c:v>
                </c:pt>
                <c:pt idx="3281">
                  <c:v>29.114253937251984</c:v>
                </c:pt>
                <c:pt idx="3282">
                  <c:v>29.120621454148065</c:v>
                </c:pt>
                <c:pt idx="3283">
                  <c:v>29.12696959480407</c:v>
                </c:pt>
                <c:pt idx="3284">
                  <c:v>29.133567204551092</c:v>
                </c:pt>
                <c:pt idx="3285">
                  <c:v>29.140140593998016</c:v>
                </c:pt>
                <c:pt idx="3286">
                  <c:v>29.146689763144842</c:v>
                </c:pt>
                <c:pt idx="3287">
                  <c:v>29.15346418108259</c:v>
                </c:pt>
                <c:pt idx="3288">
                  <c:v>29.16016351609003</c:v>
                </c:pt>
                <c:pt idx="3289">
                  <c:v>29.166749015687003</c:v>
                </c:pt>
                <c:pt idx="3290">
                  <c:v>29.173399910094247</c:v>
                </c:pt>
                <c:pt idx="3291">
                  <c:v>29.179944235181054</c:v>
                </c:pt>
                <c:pt idx="3292">
                  <c:v>29.186573331318204</c:v>
                </c:pt>
                <c:pt idx="3293">
                  <c:v>29.193279932415674</c:v>
                </c:pt>
                <c:pt idx="3294">
                  <c:v>29.199603852771578</c:v>
                </c:pt>
                <c:pt idx="3295">
                  <c:v>29.205981057787699</c:v>
                </c:pt>
                <c:pt idx="3296">
                  <c:v>29.21235584077381</c:v>
                </c:pt>
                <c:pt idx="3297">
                  <c:v>29.218718513609872</c:v>
                </c:pt>
                <c:pt idx="3298">
                  <c:v>29.225241040426589</c:v>
                </c:pt>
                <c:pt idx="3299">
                  <c:v>29.231765989273313</c:v>
                </c:pt>
                <c:pt idx="3300">
                  <c:v>29.238436259920636</c:v>
                </c:pt>
                <c:pt idx="3301">
                  <c:v>29.244886125837056</c:v>
                </c:pt>
                <c:pt idx="3302">
                  <c:v>29.251447405133931</c:v>
                </c:pt>
                <c:pt idx="3303">
                  <c:v>29.257696242559526</c:v>
                </c:pt>
                <c:pt idx="3304">
                  <c:v>29.26420665922619</c:v>
                </c:pt>
                <c:pt idx="3305">
                  <c:v>29.27070738777282</c:v>
                </c:pt>
                <c:pt idx="3306">
                  <c:v>29.277200850229416</c:v>
                </c:pt>
                <c:pt idx="3307">
                  <c:v>29.283553834945437</c:v>
                </c:pt>
                <c:pt idx="3308">
                  <c:v>29.289795406281002</c:v>
                </c:pt>
                <c:pt idx="3309">
                  <c:v>29.296310667007688</c:v>
                </c:pt>
                <c:pt idx="3310">
                  <c:v>29.302595834883434</c:v>
                </c:pt>
                <c:pt idx="3311">
                  <c:v>29.309237041170636</c:v>
                </c:pt>
                <c:pt idx="3312">
                  <c:v>29.31551978701637</c:v>
                </c:pt>
                <c:pt idx="3313">
                  <c:v>29.322027781653027</c:v>
                </c:pt>
                <c:pt idx="3314">
                  <c:v>29.328426784939236</c:v>
                </c:pt>
                <c:pt idx="3315">
                  <c:v>29.334954155815971</c:v>
                </c:pt>
                <c:pt idx="3316">
                  <c:v>29.341217525421627</c:v>
                </c:pt>
                <c:pt idx="3317">
                  <c:v>29.347473628937252</c:v>
                </c:pt>
                <c:pt idx="3318">
                  <c:v>29.353775751023065</c:v>
                </c:pt>
                <c:pt idx="3319">
                  <c:v>29.359971303788445</c:v>
                </c:pt>
                <c:pt idx="3320">
                  <c:v>29.365985204303076</c:v>
                </c:pt>
                <c:pt idx="3321">
                  <c:v>29.371999104817711</c:v>
                </c:pt>
                <c:pt idx="3322">
                  <c:v>29.378184969463046</c:v>
                </c:pt>
                <c:pt idx="3323">
                  <c:v>29.384433806888641</c:v>
                </c:pt>
                <c:pt idx="3324">
                  <c:v>29.390418643043155</c:v>
                </c:pt>
                <c:pt idx="3325">
                  <c:v>29.39636957077753</c:v>
                </c:pt>
                <c:pt idx="3326">
                  <c:v>29.402662004743306</c:v>
                </c:pt>
                <c:pt idx="3327">
                  <c:v>29.408755832248264</c:v>
                </c:pt>
                <c:pt idx="3328">
                  <c:v>29.414706759982639</c:v>
                </c:pt>
                <c:pt idx="3329">
                  <c:v>29.420720660497274</c:v>
                </c:pt>
                <c:pt idx="3330">
                  <c:v>29.42718505859375</c:v>
                </c:pt>
                <c:pt idx="3331">
                  <c:v>29.433375767299108</c:v>
                </c:pt>
                <c:pt idx="3332">
                  <c:v>29.439622182694695</c:v>
                </c:pt>
                <c:pt idx="3333">
                  <c:v>29.445500449528772</c:v>
                </c:pt>
                <c:pt idx="3334">
                  <c:v>29.451788039434526</c:v>
                </c:pt>
                <c:pt idx="3335">
                  <c:v>29.458133758060516</c:v>
                </c:pt>
                <c:pt idx="3336">
                  <c:v>29.464079841734872</c:v>
                </c:pt>
                <c:pt idx="3337">
                  <c:v>29.470079210069446</c:v>
                </c:pt>
                <c:pt idx="3338">
                  <c:v>29.476383754185267</c:v>
                </c:pt>
                <c:pt idx="3339">
                  <c:v>29.48278275747148</c:v>
                </c:pt>
                <c:pt idx="3340">
                  <c:v>29.488866896856401</c:v>
                </c:pt>
                <c:pt idx="3341">
                  <c:v>29.494875953311013</c:v>
                </c:pt>
                <c:pt idx="3342">
                  <c:v>29.500691247364831</c:v>
                </c:pt>
                <c:pt idx="3343">
                  <c:v>29.507097516741073</c:v>
                </c:pt>
                <c:pt idx="3344">
                  <c:v>29.513186500186013</c:v>
                </c:pt>
                <c:pt idx="3345">
                  <c:v>29.518747481088791</c:v>
                </c:pt>
                <c:pt idx="3346">
                  <c:v>29.524901859343998</c:v>
                </c:pt>
                <c:pt idx="3347">
                  <c:v>29.531414698040674</c:v>
                </c:pt>
                <c:pt idx="3348">
                  <c:v>29.53765869140625</c:v>
                </c:pt>
                <c:pt idx="3349">
                  <c:v>29.543406168619793</c:v>
                </c:pt>
                <c:pt idx="3350">
                  <c:v>29.549100361173117</c:v>
                </c:pt>
                <c:pt idx="3351">
                  <c:v>29.555155436197918</c:v>
                </c:pt>
                <c:pt idx="3352">
                  <c:v>29.561564127604168</c:v>
                </c:pt>
                <c:pt idx="3353">
                  <c:v>29.567490835038445</c:v>
                </c:pt>
                <c:pt idx="3354">
                  <c:v>29.573805067274307</c:v>
                </c:pt>
                <c:pt idx="3355">
                  <c:v>29.580208914620538</c:v>
                </c:pt>
                <c:pt idx="3356">
                  <c:v>29.586598229786706</c:v>
                </c:pt>
                <c:pt idx="3357">
                  <c:v>29.592541891431054</c:v>
                </c:pt>
                <c:pt idx="3358">
                  <c:v>29.598713223896329</c:v>
                </c:pt>
                <c:pt idx="3359">
                  <c:v>29.604945107111856</c:v>
                </c:pt>
                <c:pt idx="3360">
                  <c:v>29.61158146933904</c:v>
                </c:pt>
                <c:pt idx="3361">
                  <c:v>29.617820618644593</c:v>
                </c:pt>
                <c:pt idx="3362">
                  <c:v>29.623727949838791</c:v>
                </c:pt>
                <c:pt idx="3363">
                  <c:v>29.629971943204367</c:v>
                </c:pt>
                <c:pt idx="3364">
                  <c:v>29.636201404389883</c:v>
                </c:pt>
                <c:pt idx="3365">
                  <c:v>29.642515636625745</c:v>
                </c:pt>
                <c:pt idx="3366">
                  <c:v>29.648536803230407</c:v>
                </c:pt>
                <c:pt idx="3367">
                  <c:v>29.655250670417907</c:v>
                </c:pt>
                <c:pt idx="3368">
                  <c:v>29.661732022724454</c:v>
                </c:pt>
                <c:pt idx="3369">
                  <c:v>29.668186732700892</c:v>
                </c:pt>
                <c:pt idx="3370">
                  <c:v>29.674321734716024</c:v>
                </c:pt>
                <c:pt idx="3371">
                  <c:v>29.680929032583087</c:v>
                </c:pt>
                <c:pt idx="3372">
                  <c:v>29.68755570669023</c:v>
                </c:pt>
                <c:pt idx="3373">
                  <c:v>29.693891737196182</c:v>
                </c:pt>
                <c:pt idx="3374">
                  <c:v>29.700017051091272</c:v>
                </c:pt>
                <c:pt idx="3375">
                  <c:v>29.706348237537203</c:v>
                </c:pt>
                <c:pt idx="3376">
                  <c:v>29.712807791573663</c:v>
                </c:pt>
                <c:pt idx="3377">
                  <c:v>29.718904041108633</c:v>
                </c:pt>
                <c:pt idx="3378">
                  <c:v>29.72479441809276</c:v>
                </c:pt>
                <c:pt idx="3379">
                  <c:v>29.73115466889881</c:v>
                </c:pt>
                <c:pt idx="3380">
                  <c:v>29.737381708054315</c:v>
                </c:pt>
                <c:pt idx="3381">
                  <c:v>29.743352012028772</c:v>
                </c:pt>
                <c:pt idx="3382">
                  <c:v>29.749552408854168</c:v>
                </c:pt>
                <c:pt idx="3383">
                  <c:v>29.755842420789932</c:v>
                </c:pt>
                <c:pt idx="3384">
                  <c:v>29.762263222346231</c:v>
                </c:pt>
                <c:pt idx="3385">
                  <c:v>29.768584720672123</c:v>
                </c:pt>
                <c:pt idx="3386">
                  <c:v>29.774782695467511</c:v>
                </c:pt>
                <c:pt idx="3387">
                  <c:v>29.78065611824157</c:v>
                </c:pt>
                <c:pt idx="3388">
                  <c:v>29.787086607917907</c:v>
                </c:pt>
                <c:pt idx="3389">
                  <c:v>29.792986673022074</c:v>
                </c:pt>
                <c:pt idx="3390">
                  <c:v>29.799220978267609</c:v>
                </c:pt>
                <c:pt idx="3391">
                  <c:v>29.805571540953622</c:v>
                </c:pt>
                <c:pt idx="3392">
                  <c:v>29.811822800409228</c:v>
                </c:pt>
                <c:pt idx="3393">
                  <c:v>29.818098280164932</c:v>
                </c:pt>
                <c:pt idx="3394">
                  <c:v>29.824216327969992</c:v>
                </c:pt>
                <c:pt idx="3395">
                  <c:v>29.830380394345237</c:v>
                </c:pt>
                <c:pt idx="3396">
                  <c:v>29.836556570870538</c:v>
                </c:pt>
                <c:pt idx="3397">
                  <c:v>29.843142070467511</c:v>
                </c:pt>
                <c:pt idx="3398">
                  <c:v>29.849044557601687</c:v>
                </c:pt>
                <c:pt idx="3399">
                  <c:v>29.855445982917907</c:v>
                </c:pt>
                <c:pt idx="3400">
                  <c:v>29.861670600043404</c:v>
                </c:pt>
                <c:pt idx="3401">
                  <c:v>29.867812868148562</c:v>
                </c:pt>
                <c:pt idx="3402">
                  <c:v>29.874056861514138</c:v>
                </c:pt>
                <c:pt idx="3403">
                  <c:v>29.880189441499258</c:v>
                </c:pt>
                <c:pt idx="3404">
                  <c:v>29.886605398995538</c:v>
                </c:pt>
                <c:pt idx="3405">
                  <c:v>29.892987448071679</c:v>
                </c:pt>
                <c:pt idx="3406">
                  <c:v>29.899061899336559</c:v>
                </c:pt>
                <c:pt idx="3407">
                  <c:v>29.905242919921875</c:v>
                </c:pt>
                <c:pt idx="3408">
                  <c:v>29.911830841548859</c:v>
                </c:pt>
                <c:pt idx="3409">
                  <c:v>29.918244377015128</c:v>
                </c:pt>
                <c:pt idx="3410">
                  <c:v>29.924670022631449</c:v>
                </c:pt>
                <c:pt idx="3411">
                  <c:v>29.931129576667907</c:v>
                </c:pt>
                <c:pt idx="3412">
                  <c:v>29.937635149274556</c:v>
                </c:pt>
                <c:pt idx="3413">
                  <c:v>29.944099547371032</c:v>
                </c:pt>
                <c:pt idx="3414">
                  <c:v>29.950486440507195</c:v>
                </c:pt>
                <c:pt idx="3415">
                  <c:v>29.956899975973464</c:v>
                </c:pt>
                <c:pt idx="3416">
                  <c:v>29.96369861421131</c:v>
                </c:pt>
                <c:pt idx="3417">
                  <c:v>29.970126681857639</c:v>
                </c:pt>
                <c:pt idx="3418">
                  <c:v>29.97653052920387</c:v>
                </c:pt>
                <c:pt idx="3419">
                  <c:v>29.982793898809526</c:v>
                </c:pt>
                <c:pt idx="3420">
                  <c:v>29.989263140966024</c:v>
                </c:pt>
                <c:pt idx="3421">
                  <c:v>29.995611281622026</c:v>
                </c:pt>
                <c:pt idx="3422">
                  <c:v>30.001743861607142</c:v>
                </c:pt>
                <c:pt idx="3423">
                  <c:v>30.008162241133434</c:v>
                </c:pt>
                <c:pt idx="3424">
                  <c:v>30.014476473369296</c:v>
                </c:pt>
                <c:pt idx="3425">
                  <c:v>30.020906963045636</c:v>
                </c:pt>
                <c:pt idx="3426">
                  <c:v>30.027276901971728</c:v>
                </c:pt>
                <c:pt idx="3427">
                  <c:v>30.033767942398313</c:v>
                </c:pt>
                <c:pt idx="3428">
                  <c:v>30.04035344199529</c:v>
                </c:pt>
                <c:pt idx="3429">
                  <c:v>30.047076997302828</c:v>
                </c:pt>
                <c:pt idx="3430">
                  <c:v>30.053529285249258</c:v>
                </c:pt>
                <c:pt idx="3431">
                  <c:v>30.059790232824902</c:v>
                </c:pt>
                <c:pt idx="3432">
                  <c:v>30.066259474981401</c:v>
                </c:pt>
                <c:pt idx="3433">
                  <c:v>30.072745671347967</c:v>
                </c:pt>
                <c:pt idx="3434">
                  <c:v>30.07911076621404</c:v>
                </c:pt>
                <c:pt idx="3435">
                  <c:v>30.085386245969744</c:v>
                </c:pt>
                <c:pt idx="3436">
                  <c:v>30.091693212115576</c:v>
                </c:pt>
                <c:pt idx="3437">
                  <c:v>30.097942049541171</c:v>
                </c:pt>
                <c:pt idx="3438">
                  <c:v>30.10407947358631</c:v>
                </c:pt>
                <c:pt idx="3439">
                  <c:v>30.110105484250994</c:v>
                </c:pt>
                <c:pt idx="3440">
                  <c:v>30.116359165736608</c:v>
                </c:pt>
                <c:pt idx="3441">
                  <c:v>30.122915600973464</c:v>
                </c:pt>
                <c:pt idx="3442">
                  <c:v>30.12940179734003</c:v>
                </c:pt>
                <c:pt idx="3443">
                  <c:v>30.135282486204119</c:v>
                </c:pt>
                <c:pt idx="3444">
                  <c:v>30.141560387989831</c:v>
                </c:pt>
                <c:pt idx="3445">
                  <c:v>30.147918216765873</c:v>
                </c:pt>
                <c:pt idx="3446">
                  <c:v>30.154171898251487</c:v>
                </c:pt>
                <c:pt idx="3447">
                  <c:v>30.16023908342634</c:v>
                </c:pt>
                <c:pt idx="3448">
                  <c:v>30.166584802052331</c:v>
                </c:pt>
                <c:pt idx="3449">
                  <c:v>30.17279973105779</c:v>
                </c:pt>
                <c:pt idx="3450">
                  <c:v>30.178770035032244</c:v>
                </c:pt>
                <c:pt idx="3451">
                  <c:v>30.184655567956352</c:v>
                </c:pt>
                <c:pt idx="3452">
                  <c:v>30.190519302610369</c:v>
                </c:pt>
                <c:pt idx="3453">
                  <c:v>30.196959480406747</c:v>
                </c:pt>
                <c:pt idx="3454">
                  <c:v>30.202900720021081</c:v>
                </c:pt>
                <c:pt idx="3455">
                  <c:v>30.208735390314981</c:v>
                </c:pt>
                <c:pt idx="3456">
                  <c:v>30.214681473989337</c:v>
                </c:pt>
                <c:pt idx="3457">
                  <c:v>30.221087743365576</c:v>
                </c:pt>
                <c:pt idx="3458">
                  <c:v>30.22712102012029</c:v>
                </c:pt>
                <c:pt idx="3459">
                  <c:v>30.232958112444198</c:v>
                </c:pt>
                <c:pt idx="3460">
                  <c:v>30.238812158978174</c:v>
                </c:pt>
                <c:pt idx="3461">
                  <c:v>30.245123969184029</c:v>
                </c:pt>
                <c:pt idx="3462">
                  <c:v>30.251232328869047</c:v>
                </c:pt>
                <c:pt idx="3463">
                  <c:v>30.257117861793155</c:v>
                </c:pt>
                <c:pt idx="3464">
                  <c:v>30.262986440507195</c:v>
                </c:pt>
                <c:pt idx="3465">
                  <c:v>30.269036671471977</c:v>
                </c:pt>
                <c:pt idx="3466">
                  <c:v>30.274953690786212</c:v>
                </c:pt>
                <c:pt idx="3467">
                  <c:v>30.280572800409228</c:v>
                </c:pt>
                <c:pt idx="3468">
                  <c:v>30.286337231832839</c:v>
                </c:pt>
                <c:pt idx="3469">
                  <c:v>30.29242863730779</c:v>
                </c:pt>
                <c:pt idx="3470">
                  <c:v>30.298522464812748</c:v>
                </c:pt>
                <c:pt idx="3471">
                  <c:v>30.304013206845237</c:v>
                </c:pt>
                <c:pt idx="3472">
                  <c:v>30.30980912465898</c:v>
                </c:pt>
                <c:pt idx="3473">
                  <c:v>30.315631684802828</c:v>
                </c:pt>
                <c:pt idx="3474">
                  <c:v>30.321490575396826</c:v>
                </c:pt>
                <c:pt idx="3475">
                  <c:v>30.327114529079861</c:v>
                </c:pt>
                <c:pt idx="3476">
                  <c:v>30.333050924634179</c:v>
                </c:pt>
                <c:pt idx="3477">
                  <c:v>30.339081779358878</c:v>
                </c:pt>
                <c:pt idx="3478">
                  <c:v>30.344914027622767</c:v>
                </c:pt>
                <c:pt idx="3479">
                  <c:v>30.350746275886657</c:v>
                </c:pt>
                <c:pt idx="3480">
                  <c:v>30.356852213541668</c:v>
                </c:pt>
                <c:pt idx="3481">
                  <c:v>30.362904866536461</c:v>
                </c:pt>
                <c:pt idx="3482">
                  <c:v>30.369022914341517</c:v>
                </c:pt>
                <c:pt idx="3483">
                  <c:v>30.374906025235617</c:v>
                </c:pt>
                <c:pt idx="3484">
                  <c:v>30.381183927021329</c:v>
                </c:pt>
                <c:pt idx="3485">
                  <c:v>30.38755871000744</c:v>
                </c:pt>
                <c:pt idx="3486">
                  <c:v>30.393737308562748</c:v>
                </c:pt>
                <c:pt idx="3487">
                  <c:v>30.39947509765625</c:v>
                </c:pt>
                <c:pt idx="3488">
                  <c:v>30.40532914419023</c:v>
                </c:pt>
                <c:pt idx="3489">
                  <c:v>30.411401173425102</c:v>
                </c:pt>
                <c:pt idx="3490">
                  <c:v>30.417126852368554</c:v>
                </c:pt>
                <c:pt idx="3491">
                  <c:v>30.423392644004217</c:v>
                </c:pt>
                <c:pt idx="3492">
                  <c:v>30.42944529699901</c:v>
                </c:pt>
                <c:pt idx="3493">
                  <c:v>30.43579828171503</c:v>
                </c:pt>
                <c:pt idx="3494">
                  <c:v>30.44190179734003</c:v>
                </c:pt>
                <c:pt idx="3495">
                  <c:v>30.447649274553573</c:v>
                </c:pt>
                <c:pt idx="3496">
                  <c:v>30.453462146577383</c:v>
                </c:pt>
                <c:pt idx="3497">
                  <c:v>30.459698873852929</c:v>
                </c:pt>
                <c:pt idx="3498">
                  <c:v>30.466185070219495</c:v>
                </c:pt>
                <c:pt idx="3499">
                  <c:v>30.472264365544397</c:v>
                </c:pt>
                <c:pt idx="3500">
                  <c:v>30.478554377480158</c:v>
                </c:pt>
                <c:pt idx="3501">
                  <c:v>30.484430222284228</c:v>
                </c:pt>
                <c:pt idx="3502">
                  <c:v>30.490327865358385</c:v>
                </c:pt>
                <c:pt idx="3503">
                  <c:v>30.496164957682293</c:v>
                </c:pt>
                <c:pt idx="3504">
                  <c:v>30.50204322451637</c:v>
                </c:pt>
                <c:pt idx="3505">
                  <c:v>30.508057125031002</c:v>
                </c:pt>
                <c:pt idx="3506">
                  <c:v>30.514163062686013</c:v>
                </c:pt>
                <c:pt idx="3507">
                  <c:v>30.52004859561012</c:v>
                </c:pt>
                <c:pt idx="3508">
                  <c:v>30.525902642144096</c:v>
                </c:pt>
                <c:pt idx="3509">
                  <c:v>30.531783331008185</c:v>
                </c:pt>
                <c:pt idx="3510">
                  <c:v>30.537998260013641</c:v>
                </c:pt>
                <c:pt idx="3511">
                  <c:v>30.544096931578622</c:v>
                </c:pt>
                <c:pt idx="3512">
                  <c:v>30.549960666232639</c:v>
                </c:pt>
                <c:pt idx="3513">
                  <c:v>30.556018163287451</c:v>
                </c:pt>
                <c:pt idx="3514">
                  <c:v>30.562034485832093</c:v>
                </c:pt>
                <c:pt idx="3515">
                  <c:v>30.568227616567462</c:v>
                </c:pt>
                <c:pt idx="3516">
                  <c:v>30.574154324001736</c:v>
                </c:pt>
                <c:pt idx="3517">
                  <c:v>30.580432225787451</c:v>
                </c:pt>
                <c:pt idx="3518">
                  <c:v>30.586521209232391</c:v>
                </c:pt>
                <c:pt idx="3519">
                  <c:v>30.592830597408234</c:v>
                </c:pt>
                <c:pt idx="3520">
                  <c:v>30.598614405071924</c:v>
                </c:pt>
                <c:pt idx="3521">
                  <c:v>30.604979499937997</c:v>
                </c:pt>
                <c:pt idx="3522">
                  <c:v>30.611303420293901</c:v>
                </c:pt>
                <c:pt idx="3523">
                  <c:v>30.617537725539435</c:v>
                </c:pt>
                <c:pt idx="3524">
                  <c:v>30.623735700334823</c:v>
                </c:pt>
                <c:pt idx="3525">
                  <c:v>30.629836793929812</c:v>
                </c:pt>
                <c:pt idx="3526">
                  <c:v>30.636143760075647</c:v>
                </c:pt>
                <c:pt idx="3527">
                  <c:v>30.642172192770339</c:v>
                </c:pt>
                <c:pt idx="3528">
                  <c:v>30.64820062546503</c:v>
                </c:pt>
                <c:pt idx="3529">
                  <c:v>30.654088580419149</c:v>
                </c:pt>
                <c:pt idx="3530">
                  <c:v>30.660209050254217</c:v>
                </c:pt>
                <c:pt idx="3531">
                  <c:v>30.665954105437748</c:v>
                </c:pt>
                <c:pt idx="3532">
                  <c:v>30.672096373542907</c:v>
                </c:pt>
                <c:pt idx="3533">
                  <c:v>30.677996438647074</c:v>
                </c:pt>
                <c:pt idx="3534">
                  <c:v>30.683947366381449</c:v>
                </c:pt>
                <c:pt idx="3535">
                  <c:v>30.689975799076141</c:v>
                </c:pt>
                <c:pt idx="3536">
                  <c:v>30.695996965680806</c:v>
                </c:pt>
                <c:pt idx="3537">
                  <c:v>30.701819525824654</c:v>
                </c:pt>
                <c:pt idx="3538">
                  <c:v>30.707884288969495</c:v>
                </c:pt>
                <c:pt idx="3539">
                  <c:v>30.714079841734872</c:v>
                </c:pt>
                <c:pt idx="3540">
                  <c:v>30.720193045479913</c:v>
                </c:pt>
                <c:pt idx="3541">
                  <c:v>30.726282028924853</c:v>
                </c:pt>
                <c:pt idx="3542">
                  <c:v>30.732257176959326</c:v>
                </c:pt>
                <c:pt idx="3543">
                  <c:v>30.738501170324902</c:v>
                </c:pt>
                <c:pt idx="3544">
                  <c:v>30.744546557229665</c:v>
                </c:pt>
                <c:pt idx="3545">
                  <c:v>30.750710623604913</c:v>
                </c:pt>
                <c:pt idx="3546">
                  <c:v>30.756852891710071</c:v>
                </c:pt>
                <c:pt idx="3547">
                  <c:v>30.763331821986608</c:v>
                </c:pt>
                <c:pt idx="3548">
                  <c:v>30.769352988591272</c:v>
                </c:pt>
                <c:pt idx="3549">
                  <c:v>30.775572761656747</c:v>
                </c:pt>
                <c:pt idx="3550">
                  <c:v>30.781809488932293</c:v>
                </c:pt>
                <c:pt idx="3551">
                  <c:v>30.787913004557293</c:v>
                </c:pt>
                <c:pt idx="3552">
                  <c:v>30.793830023871529</c:v>
                </c:pt>
                <c:pt idx="3553">
                  <c:v>30.799756731305806</c:v>
                </c:pt>
                <c:pt idx="3554">
                  <c:v>30.805809384300595</c:v>
                </c:pt>
                <c:pt idx="3555">
                  <c:v>30.811939542255704</c:v>
                </c:pt>
                <c:pt idx="3556">
                  <c:v>30.818106030660964</c:v>
                </c:pt>
                <c:pt idx="3557">
                  <c:v>30.824132041325647</c:v>
                </c:pt>
                <c:pt idx="3558">
                  <c:v>30.830247667100696</c:v>
                </c:pt>
                <c:pt idx="3559">
                  <c:v>30.836096869574654</c:v>
                </c:pt>
                <c:pt idx="3560">
                  <c:v>30.842125302269345</c:v>
                </c:pt>
                <c:pt idx="3561">
                  <c:v>30.84809076218378</c:v>
                </c:pt>
                <c:pt idx="3562">
                  <c:v>30.854206387958829</c:v>
                </c:pt>
                <c:pt idx="3563">
                  <c:v>30.859936910962304</c:v>
                </c:pt>
                <c:pt idx="3564">
                  <c:v>30.866006518167165</c:v>
                </c:pt>
                <c:pt idx="3565">
                  <c:v>30.871877518911212</c:v>
                </c:pt>
                <c:pt idx="3566">
                  <c:v>30.877414279513889</c:v>
                </c:pt>
                <c:pt idx="3567">
                  <c:v>30.88317144484747</c:v>
                </c:pt>
                <c:pt idx="3568">
                  <c:v>30.889037601531498</c:v>
                </c:pt>
                <c:pt idx="3569">
                  <c:v>30.894964308965776</c:v>
                </c:pt>
                <c:pt idx="3570">
                  <c:v>30.900612482948908</c:v>
                </c:pt>
                <c:pt idx="3571">
                  <c:v>30.906422932942711</c:v>
                </c:pt>
                <c:pt idx="3572">
                  <c:v>30.912230960906498</c:v>
                </c:pt>
                <c:pt idx="3573">
                  <c:v>30.918324788411461</c:v>
                </c:pt>
                <c:pt idx="3574">
                  <c:v>30.92412797231523</c:v>
                </c:pt>
                <c:pt idx="3575">
                  <c:v>30.929814898778524</c:v>
                </c:pt>
                <c:pt idx="3576">
                  <c:v>30.935673789372522</c:v>
                </c:pt>
                <c:pt idx="3577">
                  <c:v>30.941598074776788</c:v>
                </c:pt>
                <c:pt idx="3578">
                  <c:v>30.94732133169023</c:v>
                </c:pt>
                <c:pt idx="3579">
                  <c:v>30.95312693762401</c:v>
                </c:pt>
                <c:pt idx="3580">
                  <c:v>30.958787221757195</c:v>
                </c:pt>
                <c:pt idx="3581">
                  <c:v>30.964694552951389</c:v>
                </c:pt>
                <c:pt idx="3582">
                  <c:v>30.970374213324654</c:v>
                </c:pt>
                <c:pt idx="3583">
                  <c:v>30.97594488234747</c:v>
                </c:pt>
                <c:pt idx="3584">
                  <c:v>30.981648763020836</c:v>
                </c:pt>
                <c:pt idx="3585">
                  <c:v>30.987374441964288</c:v>
                </c:pt>
                <c:pt idx="3586">
                  <c:v>30.993189736018106</c:v>
                </c:pt>
                <c:pt idx="3587">
                  <c:v>30.998586018880211</c:v>
                </c:pt>
                <c:pt idx="3588">
                  <c:v>31.004241458953373</c:v>
                </c:pt>
                <c:pt idx="3589">
                  <c:v>31.009925963386657</c:v>
                </c:pt>
                <c:pt idx="3590">
                  <c:v>31.01570250496032</c:v>
                </c:pt>
                <c:pt idx="3591">
                  <c:v>31.021038237072172</c:v>
                </c:pt>
                <c:pt idx="3592">
                  <c:v>31.026836576915922</c:v>
                </c:pt>
                <c:pt idx="3593">
                  <c:v>31.03277055044023</c:v>
                </c:pt>
                <c:pt idx="3594">
                  <c:v>31.038472009083581</c:v>
                </c:pt>
                <c:pt idx="3595">
                  <c:v>31.044292147197421</c:v>
                </c:pt>
                <c:pt idx="3596">
                  <c:v>31.049913678850448</c:v>
                </c:pt>
                <c:pt idx="3597">
                  <c:v>31.055784679594495</c:v>
                </c:pt>
                <c:pt idx="3598">
                  <c:v>31.061522468687997</c:v>
                </c:pt>
                <c:pt idx="3599">
                  <c:v>31.067093137710813</c:v>
                </c:pt>
                <c:pt idx="3600">
                  <c:v>31.072629898313494</c:v>
                </c:pt>
                <c:pt idx="3601">
                  <c:v>31.078721303788445</c:v>
                </c:pt>
                <c:pt idx="3602">
                  <c:v>31.084548707992312</c:v>
                </c:pt>
                <c:pt idx="3603">
                  <c:v>31.090141175285218</c:v>
                </c:pt>
                <c:pt idx="3604">
                  <c:v>31.095859588138641</c:v>
                </c:pt>
                <c:pt idx="3605">
                  <c:v>31.101786295572918</c:v>
                </c:pt>
                <c:pt idx="3606">
                  <c:v>31.107691204737105</c:v>
                </c:pt>
                <c:pt idx="3607">
                  <c:v>31.113477434430806</c:v>
                </c:pt>
                <c:pt idx="3608">
                  <c:v>31.11944773840526</c:v>
                </c:pt>
                <c:pt idx="3609">
                  <c:v>31.125422886439733</c:v>
                </c:pt>
                <c:pt idx="3610">
                  <c:v>31.131608751085071</c:v>
                </c:pt>
                <c:pt idx="3611">
                  <c:v>31.137072850787451</c:v>
                </c:pt>
                <c:pt idx="3612">
                  <c:v>31.142808217850945</c:v>
                </c:pt>
                <c:pt idx="3613">
                  <c:v>31.148802742125497</c:v>
                </c:pt>
                <c:pt idx="3614">
                  <c:v>31.154942588200647</c:v>
                </c:pt>
                <c:pt idx="3615">
                  <c:v>31.160631936693949</c:v>
                </c:pt>
                <c:pt idx="3616">
                  <c:v>31.166582864428324</c:v>
                </c:pt>
                <c:pt idx="3617">
                  <c:v>31.172572544642858</c:v>
                </c:pt>
                <c:pt idx="3618">
                  <c:v>31.178569490947421</c:v>
                </c:pt>
                <c:pt idx="3619">
                  <c:v>31.184455023871529</c:v>
                </c:pt>
                <c:pt idx="3620">
                  <c:v>31.190122574094744</c:v>
                </c:pt>
                <c:pt idx="3621">
                  <c:v>31.196337503100199</c:v>
                </c:pt>
                <c:pt idx="3622">
                  <c:v>31.202227880084326</c:v>
                </c:pt>
                <c:pt idx="3623">
                  <c:v>31.207873632037451</c:v>
                </c:pt>
                <c:pt idx="3624">
                  <c:v>31.213277180989586</c:v>
                </c:pt>
                <c:pt idx="3625">
                  <c:v>31.219257173084078</c:v>
                </c:pt>
                <c:pt idx="3626">
                  <c:v>31.224965897817462</c:v>
                </c:pt>
                <c:pt idx="3627">
                  <c:v>31.230480860150049</c:v>
                </c:pt>
                <c:pt idx="3628">
                  <c:v>31.235731821211559</c:v>
                </c:pt>
                <c:pt idx="3629">
                  <c:v>31.241370307074654</c:v>
                </c:pt>
                <c:pt idx="3630">
                  <c:v>31.247292170448908</c:v>
                </c:pt>
                <c:pt idx="3631">
                  <c:v>31.252841041201638</c:v>
                </c:pt>
                <c:pt idx="3632">
                  <c:v>31.258101690383185</c:v>
                </c:pt>
                <c:pt idx="3633">
                  <c:v>31.263965425037203</c:v>
                </c:pt>
                <c:pt idx="3634">
                  <c:v>31.269676571800595</c:v>
                </c:pt>
                <c:pt idx="3635">
                  <c:v>31.27535865420387</c:v>
                </c:pt>
                <c:pt idx="3636">
                  <c:v>31.280791267516122</c:v>
                </c:pt>
                <c:pt idx="3637">
                  <c:v>31.286793057880704</c:v>
                </c:pt>
                <c:pt idx="3638">
                  <c:v>31.29280211433532</c:v>
                </c:pt>
                <c:pt idx="3639">
                  <c:v>31.298651316809277</c:v>
                </c:pt>
                <c:pt idx="3640">
                  <c:v>31.304183233351935</c:v>
                </c:pt>
                <c:pt idx="3641">
                  <c:v>31.309904068235369</c:v>
                </c:pt>
                <c:pt idx="3642">
                  <c:v>31.316068134610617</c:v>
                </c:pt>
                <c:pt idx="3643">
                  <c:v>31.321820455884179</c:v>
                </c:pt>
                <c:pt idx="3644">
                  <c:v>31.327681768508185</c:v>
                </c:pt>
                <c:pt idx="3645">
                  <c:v>31.333138602120538</c:v>
                </c:pt>
                <c:pt idx="3646">
                  <c:v>31.339048355344744</c:v>
                </c:pt>
                <c:pt idx="3647">
                  <c:v>31.344897557818701</c:v>
                </c:pt>
                <c:pt idx="3648">
                  <c:v>31.350584484281995</c:v>
                </c:pt>
                <c:pt idx="3649">
                  <c:v>31.356247190445188</c:v>
                </c:pt>
                <c:pt idx="3650">
                  <c:v>31.362152099609375</c:v>
                </c:pt>
                <c:pt idx="3651">
                  <c:v>31.368064274863592</c:v>
                </c:pt>
                <c:pt idx="3652">
                  <c:v>31.373647054036461</c:v>
                </c:pt>
                <c:pt idx="3653">
                  <c:v>31.379389687189981</c:v>
                </c:pt>
                <c:pt idx="3654">
                  <c:v>31.385282486204119</c:v>
                </c:pt>
                <c:pt idx="3655">
                  <c:v>31.391136532738095</c:v>
                </c:pt>
                <c:pt idx="3656">
                  <c:v>31.397005111452135</c:v>
                </c:pt>
                <c:pt idx="3657">
                  <c:v>31.402466789124507</c:v>
                </c:pt>
                <c:pt idx="3658">
                  <c:v>31.408279661148313</c:v>
                </c:pt>
                <c:pt idx="3659">
                  <c:v>31.414126441592263</c:v>
                </c:pt>
                <c:pt idx="3660">
                  <c:v>31.419837588355655</c:v>
                </c:pt>
                <c:pt idx="3661">
                  <c:v>31.425536624968998</c:v>
                </c:pt>
                <c:pt idx="3662">
                  <c:v>31.431526305183532</c:v>
                </c:pt>
                <c:pt idx="3663">
                  <c:v>31.437528095548117</c:v>
                </c:pt>
                <c:pt idx="3664">
                  <c:v>31.443539574032737</c:v>
                </c:pt>
                <c:pt idx="3665">
                  <c:v>31.449333069816468</c:v>
                </c:pt>
                <c:pt idx="3666">
                  <c:v>31.455327594091024</c:v>
                </c:pt>
                <c:pt idx="3667">
                  <c:v>31.461571587456596</c:v>
                </c:pt>
                <c:pt idx="3668">
                  <c:v>31.467808314732142</c:v>
                </c:pt>
                <c:pt idx="3669">
                  <c:v>31.47370111374628</c:v>
                </c:pt>
                <c:pt idx="3670">
                  <c:v>31.47985306997148</c:v>
                </c:pt>
                <c:pt idx="3671">
                  <c:v>31.486155192057293</c:v>
                </c:pt>
                <c:pt idx="3672">
                  <c:v>31.492510598803324</c:v>
                </c:pt>
                <c:pt idx="3673">
                  <c:v>31.498381599547372</c:v>
                </c:pt>
                <c:pt idx="3674">
                  <c:v>31.504446362692214</c:v>
                </c:pt>
                <c:pt idx="3675">
                  <c:v>31.51098826574901</c:v>
                </c:pt>
                <c:pt idx="3676">
                  <c:v>31.517009432353671</c:v>
                </c:pt>
                <c:pt idx="3677">
                  <c:v>31.523016066778276</c:v>
                </c:pt>
                <c:pt idx="3678">
                  <c:v>31.528867691282244</c:v>
                </c:pt>
                <c:pt idx="3679">
                  <c:v>31.53501964750744</c:v>
                </c:pt>
                <c:pt idx="3680">
                  <c:v>31.540742904420885</c:v>
                </c:pt>
                <c:pt idx="3681">
                  <c:v>31.546456473214288</c:v>
                </c:pt>
                <c:pt idx="3682">
                  <c:v>31.551961747426837</c:v>
                </c:pt>
                <c:pt idx="3683">
                  <c:v>31.558028932601687</c:v>
                </c:pt>
                <c:pt idx="3684">
                  <c:v>31.56377640981523</c:v>
                </c:pt>
                <c:pt idx="3685">
                  <c:v>31.569109719897074</c:v>
                </c:pt>
                <c:pt idx="3686">
                  <c:v>31.574690077039932</c:v>
                </c:pt>
                <c:pt idx="3687">
                  <c:v>31.580280122302828</c:v>
                </c:pt>
                <c:pt idx="3688">
                  <c:v>31.586248004247274</c:v>
                </c:pt>
                <c:pt idx="3689">
                  <c:v>31.591864691840279</c:v>
                </c:pt>
                <c:pt idx="3690">
                  <c:v>31.597830151754714</c:v>
                </c:pt>
                <c:pt idx="3691">
                  <c:v>31.603621225508434</c:v>
                </c:pt>
                <c:pt idx="3692">
                  <c:v>31.609639970083087</c:v>
                </c:pt>
                <c:pt idx="3693">
                  <c:v>31.615215483165922</c:v>
                </c:pt>
                <c:pt idx="3694">
                  <c:v>31.620943584139386</c:v>
                </c:pt>
                <c:pt idx="3695">
                  <c:v>31.626812162853422</c:v>
                </c:pt>
                <c:pt idx="3696">
                  <c:v>31.632770356677828</c:v>
                </c:pt>
                <c:pt idx="3697">
                  <c:v>31.638602604941717</c:v>
                </c:pt>
                <c:pt idx="3698">
                  <c:v>31.644015842013889</c:v>
                </c:pt>
                <c:pt idx="3699">
                  <c:v>31.649867466517858</c:v>
                </c:pt>
                <c:pt idx="3700">
                  <c:v>31.655426025390625</c:v>
                </c:pt>
                <c:pt idx="3701">
                  <c:v>31.66114201621404</c:v>
                </c:pt>
                <c:pt idx="3702">
                  <c:v>31.666700575086807</c:v>
                </c:pt>
                <c:pt idx="3703">
                  <c:v>31.672481960720486</c:v>
                </c:pt>
                <c:pt idx="3704">
                  <c:v>31.678086538163445</c:v>
                </c:pt>
                <c:pt idx="3705">
                  <c:v>31.683846125527033</c:v>
                </c:pt>
                <c:pt idx="3706">
                  <c:v>31.689315069289435</c:v>
                </c:pt>
                <c:pt idx="3707">
                  <c:v>31.69496082124256</c:v>
                </c:pt>
                <c:pt idx="3708">
                  <c:v>31.700497581845237</c:v>
                </c:pt>
                <c:pt idx="3709">
                  <c:v>31.705777607266867</c:v>
                </c:pt>
                <c:pt idx="3710">
                  <c:v>31.71114240373884</c:v>
                </c:pt>
                <c:pt idx="3711">
                  <c:v>31.716400630890377</c:v>
                </c:pt>
                <c:pt idx="3712">
                  <c:v>31.721714564732142</c:v>
                </c:pt>
                <c:pt idx="3713">
                  <c:v>31.727154444134424</c:v>
                </c:pt>
                <c:pt idx="3714">
                  <c:v>31.732422359406002</c:v>
                </c:pt>
                <c:pt idx="3715">
                  <c:v>31.737581283327135</c:v>
                </c:pt>
                <c:pt idx="3716">
                  <c:v>31.743142264229913</c:v>
                </c:pt>
                <c:pt idx="3717">
                  <c:v>31.748548235212056</c:v>
                </c:pt>
                <c:pt idx="3718">
                  <c:v>31.753881545293901</c:v>
                </c:pt>
                <c:pt idx="3719">
                  <c:v>31.759316580636163</c:v>
                </c:pt>
                <c:pt idx="3720">
                  <c:v>31.764829120938742</c:v>
                </c:pt>
                <c:pt idx="3721">
                  <c:v>31.77033923921131</c:v>
                </c:pt>
                <c:pt idx="3722">
                  <c:v>31.775943816654266</c:v>
                </c:pt>
                <c:pt idx="3723">
                  <c:v>31.781320723276291</c:v>
                </c:pt>
                <c:pt idx="3724">
                  <c:v>31.786949521019345</c:v>
                </c:pt>
                <c:pt idx="3725">
                  <c:v>31.792842320033483</c:v>
                </c:pt>
                <c:pt idx="3726">
                  <c:v>31.798168364025297</c:v>
                </c:pt>
                <c:pt idx="3727">
                  <c:v>31.803433857266867</c:v>
                </c:pt>
                <c:pt idx="3728">
                  <c:v>31.808985150049605</c:v>
                </c:pt>
                <c:pt idx="3729">
                  <c:v>31.81460425967262</c:v>
                </c:pt>
                <c:pt idx="3730">
                  <c:v>31.820286342075892</c:v>
                </c:pt>
                <c:pt idx="3731">
                  <c:v>31.826053195529514</c:v>
                </c:pt>
                <c:pt idx="3732">
                  <c:v>31.831575423952135</c:v>
                </c:pt>
                <c:pt idx="3733">
                  <c:v>31.837259928385418</c:v>
                </c:pt>
                <c:pt idx="3734">
                  <c:v>31.84297834123884</c:v>
                </c:pt>
                <c:pt idx="3735">
                  <c:v>31.848304385230655</c:v>
                </c:pt>
                <c:pt idx="3736">
                  <c:v>31.854078504774307</c:v>
                </c:pt>
                <c:pt idx="3737">
                  <c:v>31.859964037698415</c:v>
                </c:pt>
                <c:pt idx="3738">
                  <c:v>31.865861680772571</c:v>
                </c:pt>
                <c:pt idx="3739">
                  <c:v>31.871633378286212</c:v>
                </c:pt>
                <c:pt idx="3740">
                  <c:v>31.877545553540429</c:v>
                </c:pt>
                <c:pt idx="3741">
                  <c:v>31.883411710224454</c:v>
                </c:pt>
                <c:pt idx="3742">
                  <c:v>31.889345683748761</c:v>
                </c:pt>
                <c:pt idx="3743">
                  <c:v>31.89491393074157</c:v>
                </c:pt>
                <c:pt idx="3744">
                  <c:v>31.900474911644345</c:v>
                </c:pt>
                <c:pt idx="3745">
                  <c:v>31.906251453218008</c:v>
                </c:pt>
                <c:pt idx="3746">
                  <c:v>31.912371923053076</c:v>
                </c:pt>
                <c:pt idx="3747">
                  <c:v>31.918070959666419</c:v>
                </c:pt>
                <c:pt idx="3748">
                  <c:v>31.923694913349454</c:v>
                </c:pt>
                <c:pt idx="3749">
                  <c:v>31.929461766803076</c:v>
                </c:pt>
                <c:pt idx="3750">
                  <c:v>31.935209244016619</c:v>
                </c:pt>
                <c:pt idx="3751">
                  <c:v>31.940615214998761</c:v>
                </c:pt>
                <c:pt idx="3752">
                  <c:v>31.945941258990576</c:v>
                </c:pt>
                <c:pt idx="3753">
                  <c:v>31.951577322823663</c:v>
                </c:pt>
                <c:pt idx="3754">
                  <c:v>31.957269093346977</c:v>
                </c:pt>
                <c:pt idx="3755">
                  <c:v>31.96291242327009</c:v>
                </c:pt>
                <c:pt idx="3756">
                  <c:v>31.96810041155134</c:v>
                </c:pt>
                <c:pt idx="3757">
                  <c:v>31.973724365234375</c:v>
                </c:pt>
                <c:pt idx="3758">
                  <c:v>31.979341052827383</c:v>
                </c:pt>
                <c:pt idx="3759">
                  <c:v>31.985057043650794</c:v>
                </c:pt>
                <c:pt idx="3760">
                  <c:v>31.990324958922372</c:v>
                </c:pt>
                <c:pt idx="3761">
                  <c:v>31.996166895306299</c:v>
                </c:pt>
                <c:pt idx="3762">
                  <c:v>32.002045162140377</c:v>
                </c:pt>
                <c:pt idx="3763">
                  <c:v>32.007693336123516</c:v>
                </c:pt>
                <c:pt idx="3764">
                  <c:v>32.013419015066965</c:v>
                </c:pt>
                <c:pt idx="3765">
                  <c:v>32.01905750093006</c:v>
                </c:pt>
                <c:pt idx="3766">
                  <c:v>32.025020538814488</c:v>
                </c:pt>
                <c:pt idx="3767">
                  <c:v>32.031039283389141</c:v>
                </c:pt>
                <c:pt idx="3768">
                  <c:v>32.036718943762402</c:v>
                </c:pt>
                <c:pt idx="3769">
                  <c:v>32.042340475415429</c:v>
                </c:pt>
                <c:pt idx="3770">
                  <c:v>32.048456101190474</c:v>
                </c:pt>
                <c:pt idx="3771">
                  <c:v>32.054184202163938</c:v>
                </c:pt>
                <c:pt idx="3772">
                  <c:v>32.059890504867312</c:v>
                </c:pt>
                <c:pt idx="3773">
                  <c:v>32.065686422681054</c:v>
                </c:pt>
                <c:pt idx="3774">
                  <c:v>32.071605864025301</c:v>
                </c:pt>
                <c:pt idx="3775">
                  <c:v>32.077566479879714</c:v>
                </c:pt>
                <c:pt idx="3776">
                  <c:v>32.08327036055308</c:v>
                </c:pt>
                <c:pt idx="3777">
                  <c:v>32.088669065445188</c:v>
                </c:pt>
                <c:pt idx="3778">
                  <c:v>32.094641791449654</c:v>
                </c:pt>
                <c:pt idx="3779">
                  <c:v>32.100222148592508</c:v>
                </c:pt>
                <c:pt idx="3780">
                  <c:v>32.105664450024804</c:v>
                </c:pt>
                <c:pt idx="3781">
                  <c:v>32.111181834387402</c:v>
                </c:pt>
                <c:pt idx="3782">
                  <c:v>32.117205423022071</c:v>
                </c:pt>
                <c:pt idx="3783">
                  <c:v>32.122972276475693</c:v>
                </c:pt>
                <c:pt idx="3784">
                  <c:v>32.128567165798614</c:v>
                </c:pt>
                <c:pt idx="3785">
                  <c:v>32.134002201140873</c:v>
                </c:pt>
                <c:pt idx="3786">
                  <c:v>32.139604356553818</c:v>
                </c:pt>
                <c:pt idx="3787">
                  <c:v>32.145298549107146</c:v>
                </c:pt>
                <c:pt idx="3788">
                  <c:v>32.150980631510414</c:v>
                </c:pt>
                <c:pt idx="3789">
                  <c:v>32.156856476314488</c:v>
                </c:pt>
                <c:pt idx="3790">
                  <c:v>32.162734743148562</c:v>
                </c:pt>
                <c:pt idx="3791">
                  <c:v>32.168588789682538</c:v>
                </c:pt>
                <c:pt idx="3792">
                  <c:v>32.173897879464285</c:v>
                </c:pt>
                <c:pt idx="3793">
                  <c:v>32.179606604197673</c:v>
                </c:pt>
                <c:pt idx="3794">
                  <c:v>32.185259622240821</c:v>
                </c:pt>
                <c:pt idx="3795">
                  <c:v>32.191118512834819</c:v>
                </c:pt>
                <c:pt idx="3796">
                  <c:v>32.196759420727929</c:v>
                </c:pt>
                <c:pt idx="3797">
                  <c:v>32.202426970951144</c:v>
                </c:pt>
                <c:pt idx="3798">
                  <c:v>32.208111475384428</c:v>
                </c:pt>
                <c:pt idx="3799">
                  <c:v>32.213708786737349</c:v>
                </c:pt>
                <c:pt idx="3800">
                  <c:v>32.219386025080603</c:v>
                </c:pt>
                <c:pt idx="3801">
                  <c:v>32.225087483723961</c:v>
                </c:pt>
                <c:pt idx="3802">
                  <c:v>32.230902777777779</c:v>
                </c:pt>
                <c:pt idx="3803">
                  <c:v>32.236698695591521</c:v>
                </c:pt>
                <c:pt idx="3804">
                  <c:v>32.242613292875745</c:v>
                </c:pt>
                <c:pt idx="3805">
                  <c:v>32.248242090618803</c:v>
                </c:pt>
                <c:pt idx="3806">
                  <c:v>32.253965347532244</c:v>
                </c:pt>
                <c:pt idx="3807">
                  <c:v>32.259649851965527</c:v>
                </c:pt>
                <c:pt idx="3808">
                  <c:v>32.265084887307786</c:v>
                </c:pt>
                <c:pt idx="3809">
                  <c:v>32.27051507859003</c:v>
                </c:pt>
                <c:pt idx="3810">
                  <c:v>32.275896829272071</c:v>
                </c:pt>
                <c:pt idx="3811">
                  <c:v>32.281389993334571</c:v>
                </c:pt>
                <c:pt idx="3812">
                  <c:v>32.28695824032738</c:v>
                </c:pt>
                <c:pt idx="3813">
                  <c:v>32.292402963789684</c:v>
                </c:pt>
                <c:pt idx="3814">
                  <c:v>32.297636970641122</c:v>
                </c:pt>
                <c:pt idx="3815">
                  <c:v>32.303229437934029</c:v>
                </c:pt>
                <c:pt idx="3816">
                  <c:v>32.308451334635414</c:v>
                </c:pt>
                <c:pt idx="3817">
                  <c:v>32.314058334108381</c:v>
                </c:pt>
                <c:pt idx="3818">
                  <c:v>32.319457039000497</c:v>
                </c:pt>
                <c:pt idx="3819">
                  <c:v>32.325204516214036</c:v>
                </c:pt>
                <c:pt idx="3820">
                  <c:v>32.331070672898065</c:v>
                </c:pt>
                <c:pt idx="3821">
                  <c:v>32.336779397631446</c:v>
                </c:pt>
                <c:pt idx="3822">
                  <c:v>32.342340378534224</c:v>
                </c:pt>
                <c:pt idx="3823">
                  <c:v>32.347840808686755</c:v>
                </c:pt>
                <c:pt idx="3824">
                  <c:v>32.353154742528524</c:v>
                </c:pt>
                <c:pt idx="3825">
                  <c:v>32.358272491939488</c:v>
                </c:pt>
                <c:pt idx="3826">
                  <c:v>32.363848005022319</c:v>
                </c:pt>
                <c:pt idx="3827">
                  <c:v>32.368968176463298</c:v>
                </c:pt>
                <c:pt idx="3828">
                  <c:v>32.374635726686506</c:v>
                </c:pt>
                <c:pt idx="3829">
                  <c:v>32.379828559027779</c:v>
                </c:pt>
                <c:pt idx="3830">
                  <c:v>32.384868803478426</c:v>
                </c:pt>
                <c:pt idx="3831">
                  <c:v>32.389899359809029</c:v>
                </c:pt>
                <c:pt idx="3832">
                  <c:v>32.395179385230655</c:v>
                </c:pt>
                <c:pt idx="3833">
                  <c:v>32.400420658172123</c:v>
                </c:pt>
                <c:pt idx="3834">
                  <c:v>32.406037345765128</c:v>
                </c:pt>
                <c:pt idx="3835">
                  <c:v>32.411610436817959</c:v>
                </c:pt>
                <c:pt idx="3836">
                  <c:v>32.417074536520339</c:v>
                </c:pt>
                <c:pt idx="3837">
                  <c:v>32.422584654792907</c:v>
                </c:pt>
                <c:pt idx="3838">
                  <c:v>32.427808973524307</c:v>
                </c:pt>
                <c:pt idx="3839">
                  <c:v>32.433323935856897</c:v>
                </c:pt>
                <c:pt idx="3840">
                  <c:v>32.43864513578869</c:v>
                </c:pt>
                <c:pt idx="3841">
                  <c:v>32.444101969401039</c:v>
                </c:pt>
                <c:pt idx="3842">
                  <c:v>32.449466765873019</c:v>
                </c:pt>
                <c:pt idx="3843">
                  <c:v>32.455076187375994</c:v>
                </c:pt>
                <c:pt idx="3844">
                  <c:v>32.460293240017364</c:v>
                </c:pt>
                <c:pt idx="3845">
                  <c:v>32.465641082279269</c:v>
                </c:pt>
                <c:pt idx="3846">
                  <c:v>32.470952594091024</c:v>
                </c:pt>
                <c:pt idx="3847">
                  <c:v>32.47618175688244</c:v>
                </c:pt>
                <c:pt idx="3848">
                  <c:v>32.481602260044646</c:v>
                </c:pt>
                <c:pt idx="3849">
                  <c:v>32.486969478546627</c:v>
                </c:pt>
                <c:pt idx="3850">
                  <c:v>32.492268880208336</c:v>
                </c:pt>
                <c:pt idx="3851">
                  <c:v>32.497597346230158</c:v>
                </c:pt>
                <c:pt idx="3852">
                  <c:v>32.502705407521084</c:v>
                </c:pt>
                <c:pt idx="3853">
                  <c:v>32.507815890842018</c:v>
                </c:pt>
                <c:pt idx="3854">
                  <c:v>32.513134668743803</c:v>
                </c:pt>
                <c:pt idx="3855">
                  <c:v>32.518790108816965</c:v>
                </c:pt>
                <c:pt idx="3856">
                  <c:v>32.524225144159224</c:v>
                </c:pt>
                <c:pt idx="3857">
                  <c:v>32.529749794611853</c:v>
                </c:pt>
                <c:pt idx="3858">
                  <c:v>32.535233270554315</c:v>
                </c:pt>
                <c:pt idx="3859">
                  <c:v>32.540539938306054</c:v>
                </c:pt>
                <c:pt idx="3860">
                  <c:v>32.546028258308532</c:v>
                </c:pt>
                <c:pt idx="3861">
                  <c:v>32.551511734250994</c:v>
                </c:pt>
                <c:pt idx="3862">
                  <c:v>32.557113889663938</c:v>
                </c:pt>
                <c:pt idx="3863">
                  <c:v>32.562360006665429</c:v>
                </c:pt>
                <c:pt idx="3864">
                  <c:v>32.567816840277779</c:v>
                </c:pt>
                <c:pt idx="3865">
                  <c:v>32.572990296378968</c:v>
                </c:pt>
                <c:pt idx="3866">
                  <c:v>32.578311496310768</c:v>
                </c:pt>
                <c:pt idx="3867">
                  <c:v>32.583843412853426</c:v>
                </c:pt>
                <c:pt idx="3868">
                  <c:v>32.589176722935271</c:v>
                </c:pt>
                <c:pt idx="3869">
                  <c:v>32.594737703838049</c:v>
                </c:pt>
                <c:pt idx="3870">
                  <c:v>32.600240556020587</c:v>
                </c:pt>
                <c:pt idx="3871">
                  <c:v>32.605552067832342</c:v>
                </c:pt>
                <c:pt idx="3872">
                  <c:v>32.61076427641369</c:v>
                </c:pt>
                <c:pt idx="3873">
                  <c:v>32.616267128596228</c:v>
                </c:pt>
                <c:pt idx="3874">
                  <c:v>32.621309795076883</c:v>
                </c:pt>
                <c:pt idx="3875">
                  <c:v>32.626519581628223</c:v>
                </c:pt>
                <c:pt idx="3876">
                  <c:v>32.63182867140997</c:v>
                </c:pt>
                <c:pt idx="3877">
                  <c:v>32.637125651041664</c:v>
                </c:pt>
                <c:pt idx="3878">
                  <c:v>32.642265198722718</c:v>
                </c:pt>
                <c:pt idx="3879">
                  <c:v>32.647474985274059</c:v>
                </c:pt>
                <c:pt idx="3880">
                  <c:v>32.652675083705361</c:v>
                </c:pt>
                <c:pt idx="3881">
                  <c:v>32.658068944537455</c:v>
                </c:pt>
                <c:pt idx="3882">
                  <c:v>32.663537888299849</c:v>
                </c:pt>
                <c:pt idx="3883">
                  <c:v>32.668851822141619</c:v>
                </c:pt>
                <c:pt idx="3884">
                  <c:v>32.674337720114089</c:v>
                </c:pt>
                <c:pt idx="3885">
                  <c:v>32.679663764105904</c:v>
                </c:pt>
                <c:pt idx="3886">
                  <c:v>32.684873550657244</c:v>
                </c:pt>
                <c:pt idx="3887">
                  <c:v>32.690059116908486</c:v>
                </c:pt>
                <c:pt idx="3888">
                  <c:v>32.69562494187128</c:v>
                </c:pt>
                <c:pt idx="3889">
                  <c:v>32.700919499472967</c:v>
                </c:pt>
                <c:pt idx="3890">
                  <c:v>32.706395709325399</c:v>
                </c:pt>
                <c:pt idx="3891">
                  <c:v>32.711670890687003</c:v>
                </c:pt>
                <c:pt idx="3892">
                  <c:v>32.717168898809526</c:v>
                </c:pt>
                <c:pt idx="3893">
                  <c:v>32.722894577752974</c:v>
                </c:pt>
                <c:pt idx="3894">
                  <c:v>32.728642054966521</c:v>
                </c:pt>
                <c:pt idx="3895">
                  <c:v>32.734341091579864</c:v>
                </c:pt>
                <c:pt idx="3896">
                  <c:v>32.739877852182538</c:v>
                </c:pt>
                <c:pt idx="3897">
                  <c:v>32.745509071955603</c:v>
                </c:pt>
                <c:pt idx="3898">
                  <c:v>32.751111227368554</c:v>
                </c:pt>
                <c:pt idx="3899">
                  <c:v>32.75663829985119</c:v>
                </c:pt>
                <c:pt idx="3900">
                  <c:v>32.762136307973712</c:v>
                </c:pt>
                <c:pt idx="3901">
                  <c:v>32.767852298797123</c:v>
                </c:pt>
                <c:pt idx="3902">
                  <c:v>32.773362417069691</c:v>
                </c:pt>
                <c:pt idx="3903">
                  <c:v>32.778567359561016</c:v>
                </c:pt>
                <c:pt idx="3904">
                  <c:v>32.783881293402779</c:v>
                </c:pt>
                <c:pt idx="3905">
                  <c:v>32.789158896794397</c:v>
                </c:pt>
                <c:pt idx="3906">
                  <c:v>32.794666593036958</c:v>
                </c:pt>
                <c:pt idx="3907">
                  <c:v>32.800060453869051</c:v>
                </c:pt>
                <c:pt idx="3908">
                  <c:v>32.805163671099955</c:v>
                </c:pt>
                <c:pt idx="3909">
                  <c:v>32.810610816592266</c:v>
                </c:pt>
                <c:pt idx="3910">
                  <c:v>32.815953814794149</c:v>
                </c:pt>
                <c:pt idx="3911">
                  <c:v>32.821141803075399</c:v>
                </c:pt>
                <c:pt idx="3912">
                  <c:v>32.826547774057538</c:v>
                </c:pt>
                <c:pt idx="3913">
                  <c:v>32.832079690600196</c:v>
                </c:pt>
                <c:pt idx="3914">
                  <c:v>32.837771461123516</c:v>
                </c:pt>
                <c:pt idx="3915">
                  <c:v>32.843213762555806</c:v>
                </c:pt>
                <c:pt idx="3916">
                  <c:v>32.848803807818705</c:v>
                </c:pt>
                <c:pt idx="3917">
                  <c:v>32.854270329551092</c:v>
                </c:pt>
                <c:pt idx="3918">
                  <c:v>32.860039605034721</c:v>
                </c:pt>
                <c:pt idx="3919">
                  <c:v>32.865518236917161</c:v>
                </c:pt>
                <c:pt idx="3920">
                  <c:v>32.870948428199405</c:v>
                </c:pt>
                <c:pt idx="3921">
                  <c:v>32.876444014291913</c:v>
                </c:pt>
                <c:pt idx="3922">
                  <c:v>32.881794278583833</c:v>
                </c:pt>
                <c:pt idx="3923">
                  <c:v>32.887265644376242</c:v>
                </c:pt>
                <c:pt idx="3924">
                  <c:v>32.892436678447424</c:v>
                </c:pt>
                <c:pt idx="3925">
                  <c:v>32.897995237320188</c:v>
                </c:pt>
                <c:pt idx="3926">
                  <c:v>32.903364877852184</c:v>
                </c:pt>
                <c:pt idx="3927">
                  <c:v>32.908669123573908</c:v>
                </c:pt>
                <c:pt idx="3928">
                  <c:v>32.913987901475693</c:v>
                </c:pt>
                <c:pt idx="3929">
                  <c:v>32.919573102678569</c:v>
                </c:pt>
                <c:pt idx="3930">
                  <c:v>32.925151037791423</c:v>
                </c:pt>
                <c:pt idx="3931">
                  <c:v>32.930883982824902</c:v>
                </c:pt>
                <c:pt idx="3932">
                  <c:v>32.936246357266867</c:v>
                </c:pt>
                <c:pt idx="3933">
                  <c:v>32.941964770120286</c:v>
                </c:pt>
                <c:pt idx="3934">
                  <c:v>32.947750999813991</c:v>
                </c:pt>
                <c:pt idx="3935">
                  <c:v>32.953425816127236</c:v>
                </c:pt>
                <c:pt idx="3936">
                  <c:v>32.958613804408486</c:v>
                </c:pt>
                <c:pt idx="3937">
                  <c:v>32.964223225911461</c:v>
                </c:pt>
                <c:pt idx="3938">
                  <c:v>32.969718812003968</c:v>
                </c:pt>
                <c:pt idx="3939">
                  <c:v>32.975052122085813</c:v>
                </c:pt>
                <c:pt idx="3940">
                  <c:v>32.980269174727184</c:v>
                </c:pt>
                <c:pt idx="3941">
                  <c:v>32.985476539248516</c:v>
                </c:pt>
                <c:pt idx="3942">
                  <c:v>32.991064162481401</c:v>
                </c:pt>
                <c:pt idx="3943">
                  <c:v>32.996155269562252</c:v>
                </c:pt>
                <c:pt idx="3944">
                  <c:v>33.001180981832839</c:v>
                </c:pt>
                <c:pt idx="3945">
                  <c:v>33.006029885912696</c:v>
                </c:pt>
                <c:pt idx="3946">
                  <c:v>33.011716812375994</c:v>
                </c:pt>
                <c:pt idx="3947">
                  <c:v>33.01695324125744</c:v>
                </c:pt>
                <c:pt idx="3948">
                  <c:v>33.021913558717756</c:v>
                </c:pt>
                <c:pt idx="3949">
                  <c:v>33.026854499937997</c:v>
                </c:pt>
                <c:pt idx="3950">
                  <c:v>33.032287113250248</c:v>
                </c:pt>
                <c:pt idx="3951">
                  <c:v>33.037528386191717</c:v>
                </c:pt>
                <c:pt idx="3952">
                  <c:v>33.042549254402282</c:v>
                </c:pt>
                <c:pt idx="3953">
                  <c:v>33.047836545913938</c:v>
                </c:pt>
                <c:pt idx="3954">
                  <c:v>33.053148057725693</c:v>
                </c:pt>
                <c:pt idx="3955">
                  <c:v>33.058510432167658</c:v>
                </c:pt>
                <c:pt idx="3956">
                  <c:v>33.063468327597967</c:v>
                </c:pt>
                <c:pt idx="3957">
                  <c:v>33.068600609188991</c:v>
                </c:pt>
                <c:pt idx="3958">
                  <c:v>33.073543972439239</c:v>
                </c:pt>
                <c:pt idx="3959">
                  <c:v>33.079131595672123</c:v>
                </c:pt>
                <c:pt idx="3960">
                  <c:v>33.084150041852681</c:v>
                </c:pt>
                <c:pt idx="3961">
                  <c:v>33.089103093222967</c:v>
                </c:pt>
                <c:pt idx="3962">
                  <c:v>33.094114273313494</c:v>
                </c:pt>
                <c:pt idx="3963">
                  <c:v>33.098999507843502</c:v>
                </c:pt>
                <c:pt idx="3964">
                  <c:v>33.103797549293155</c:v>
                </c:pt>
                <c:pt idx="3965">
                  <c:v>33.108837793743803</c:v>
                </c:pt>
                <c:pt idx="3966">
                  <c:v>33.113645523313494</c:v>
                </c:pt>
                <c:pt idx="3967">
                  <c:v>33.118734208364337</c:v>
                </c:pt>
                <c:pt idx="3968">
                  <c:v>33.123893132285467</c:v>
                </c:pt>
                <c:pt idx="3969">
                  <c:v>33.128502255394345</c:v>
                </c:pt>
                <c:pt idx="3970">
                  <c:v>33.133070203993057</c:v>
                </c:pt>
                <c:pt idx="3971">
                  <c:v>33.138049897693456</c:v>
                </c:pt>
                <c:pt idx="3972">
                  <c:v>33.143162803044397</c:v>
                </c:pt>
                <c:pt idx="3973">
                  <c:v>33.148077101934526</c:v>
                </c:pt>
                <c:pt idx="3974">
                  <c:v>33.152887253534224</c:v>
                </c:pt>
                <c:pt idx="3975">
                  <c:v>33.157430981832839</c:v>
                </c:pt>
                <c:pt idx="3976">
                  <c:v>33.162572951543901</c:v>
                </c:pt>
                <c:pt idx="3977">
                  <c:v>33.167392791263644</c:v>
                </c:pt>
                <c:pt idx="3978">
                  <c:v>33.172258649553569</c:v>
                </c:pt>
                <c:pt idx="3979">
                  <c:v>33.177022782583087</c:v>
                </c:pt>
                <c:pt idx="3980">
                  <c:v>33.182348826574902</c:v>
                </c:pt>
                <c:pt idx="3981">
                  <c:v>33.187330942305309</c:v>
                </c:pt>
                <c:pt idx="3982">
                  <c:v>33.19214593796503</c:v>
                </c:pt>
                <c:pt idx="3983">
                  <c:v>33.197082035125248</c:v>
                </c:pt>
                <c:pt idx="3984">
                  <c:v>33.202497694227432</c:v>
                </c:pt>
                <c:pt idx="3985">
                  <c:v>33.207910931299601</c:v>
                </c:pt>
                <c:pt idx="3986">
                  <c:v>33.212926955450151</c:v>
                </c:pt>
                <c:pt idx="3987">
                  <c:v>33.218042282831099</c:v>
                </c:pt>
                <c:pt idx="3988">
                  <c:v>33.223559667193705</c:v>
                </c:pt>
                <c:pt idx="3989">
                  <c:v>33.229316832527282</c:v>
                </c:pt>
                <c:pt idx="3990">
                  <c:v>33.234538729228674</c:v>
                </c:pt>
                <c:pt idx="3991">
                  <c:v>33.239668588789684</c:v>
                </c:pt>
                <c:pt idx="3992">
                  <c:v>33.245154486762154</c:v>
                </c:pt>
                <c:pt idx="3993">
                  <c:v>33.25073968796503</c:v>
                </c:pt>
                <c:pt idx="3994">
                  <c:v>33.255750868055557</c:v>
                </c:pt>
                <c:pt idx="3995">
                  <c:v>33.260994563027033</c:v>
                </c:pt>
                <c:pt idx="3996">
                  <c:v>33.26643686445933</c:v>
                </c:pt>
                <c:pt idx="3997">
                  <c:v>33.271508595300098</c:v>
                </c:pt>
                <c:pt idx="3998">
                  <c:v>33.27664329892113</c:v>
                </c:pt>
                <c:pt idx="3999">
                  <c:v>33.281472826760911</c:v>
                </c:pt>
                <c:pt idx="4000">
                  <c:v>33.286699567522319</c:v>
                </c:pt>
                <c:pt idx="4001">
                  <c:v>33.292352585565474</c:v>
                </c:pt>
                <c:pt idx="4002">
                  <c:v>33.297346811445934</c:v>
                </c:pt>
                <c:pt idx="4003">
                  <c:v>33.302251422216024</c:v>
                </c:pt>
                <c:pt idx="4004">
                  <c:v>33.307533869667658</c:v>
                </c:pt>
                <c:pt idx="4005">
                  <c:v>33.312605600508434</c:v>
                </c:pt>
                <c:pt idx="4006">
                  <c:v>33.317672487289187</c:v>
                </c:pt>
                <c:pt idx="4007">
                  <c:v>33.32303001767113</c:v>
                </c:pt>
                <c:pt idx="4008">
                  <c:v>33.328324575272816</c:v>
                </c:pt>
                <c:pt idx="4009">
                  <c:v>33.333636087084571</c:v>
                </c:pt>
                <c:pt idx="4010">
                  <c:v>33.338719928075399</c:v>
                </c:pt>
                <c:pt idx="4011">
                  <c:v>33.343718998015873</c:v>
                </c:pt>
                <c:pt idx="4012">
                  <c:v>33.348945738777282</c:v>
                </c:pt>
                <c:pt idx="4013">
                  <c:v>33.354286314949157</c:v>
                </c:pt>
                <c:pt idx="4014">
                  <c:v>33.359626891121032</c:v>
                </c:pt>
                <c:pt idx="4015">
                  <c:v>33.364926292782741</c:v>
                </c:pt>
                <c:pt idx="4016">
                  <c:v>33.37005615234375</c:v>
                </c:pt>
                <c:pt idx="4017">
                  <c:v>33.375224764384924</c:v>
                </c:pt>
                <c:pt idx="4018">
                  <c:v>33.38044666108631</c:v>
                </c:pt>
                <c:pt idx="4019">
                  <c:v>33.385680667937748</c:v>
                </c:pt>
                <c:pt idx="4020">
                  <c:v>33.391006711929563</c:v>
                </c:pt>
                <c:pt idx="4021">
                  <c:v>33.396126883370535</c:v>
                </c:pt>
                <c:pt idx="4022">
                  <c:v>33.401421440972221</c:v>
                </c:pt>
                <c:pt idx="4023">
                  <c:v>33.406478639632937</c:v>
                </c:pt>
                <c:pt idx="4024">
                  <c:v>33.411305745442711</c:v>
                </c:pt>
                <c:pt idx="4025">
                  <c:v>33.416411384703622</c:v>
                </c:pt>
                <c:pt idx="4026">
                  <c:v>33.421742272755459</c:v>
                </c:pt>
                <c:pt idx="4027">
                  <c:v>33.426896352616566</c:v>
                </c:pt>
                <c:pt idx="4028">
                  <c:v>33.431934175037206</c:v>
                </c:pt>
                <c:pt idx="4029">
                  <c:v>33.437134273468502</c:v>
                </c:pt>
                <c:pt idx="4030">
                  <c:v>33.44209943498884</c:v>
                </c:pt>
                <c:pt idx="4031">
                  <c:v>33.446907164558532</c:v>
                </c:pt>
                <c:pt idx="4032">
                  <c:v>33.452003115699405</c:v>
                </c:pt>
                <c:pt idx="4033">
                  <c:v>33.457268608940971</c:v>
                </c:pt>
                <c:pt idx="4034">
                  <c:v>33.462681846013147</c:v>
                </c:pt>
                <c:pt idx="4035">
                  <c:v>33.467724512493803</c:v>
                </c:pt>
                <c:pt idx="4036">
                  <c:v>33.472762334914435</c:v>
                </c:pt>
                <c:pt idx="4037">
                  <c:v>33.47780500139509</c:v>
                </c:pt>
                <c:pt idx="4038">
                  <c:v>33.482910640656002</c:v>
                </c:pt>
                <c:pt idx="4039">
                  <c:v>33.487757122705851</c:v>
                </c:pt>
                <c:pt idx="4040">
                  <c:v>33.492690797836062</c:v>
                </c:pt>
                <c:pt idx="4041">
                  <c:v>33.497963557167658</c:v>
                </c:pt>
                <c:pt idx="4042">
                  <c:v>33.503287179129465</c:v>
                </c:pt>
                <c:pt idx="4043">
                  <c:v>33.508303203280008</c:v>
                </c:pt>
                <c:pt idx="4044">
                  <c:v>33.513425796750994</c:v>
                </c:pt>
                <c:pt idx="4045">
                  <c:v>33.518638005332342</c:v>
                </c:pt>
                <c:pt idx="4046">
                  <c:v>33.523852635943705</c:v>
                </c:pt>
                <c:pt idx="4047">
                  <c:v>33.529026092044894</c:v>
                </c:pt>
                <c:pt idx="4048">
                  <c:v>33.534189860026039</c:v>
                </c:pt>
                <c:pt idx="4049">
                  <c:v>33.539571610708087</c:v>
                </c:pt>
                <c:pt idx="4050">
                  <c:v>33.545137435670881</c:v>
                </c:pt>
                <c:pt idx="4051">
                  <c:v>33.550461057632688</c:v>
                </c:pt>
                <c:pt idx="4052">
                  <c:v>33.555472237723215</c:v>
                </c:pt>
                <c:pt idx="4053">
                  <c:v>33.560728042844744</c:v>
                </c:pt>
                <c:pt idx="4054">
                  <c:v>33.566085573226687</c:v>
                </c:pt>
                <c:pt idx="4055">
                  <c:v>33.571462479848712</c:v>
                </c:pt>
                <c:pt idx="4056">
                  <c:v>33.576575385199654</c:v>
                </c:pt>
                <c:pt idx="4057">
                  <c:v>33.581908695281498</c:v>
                </c:pt>
                <c:pt idx="4058">
                  <c:v>33.587128169952877</c:v>
                </c:pt>
                <c:pt idx="4059">
                  <c:v>33.59223865327381</c:v>
                </c:pt>
                <c:pt idx="4060">
                  <c:v>33.597034272693456</c:v>
                </c:pt>
                <c:pt idx="4061">
                  <c:v>33.602168976314488</c:v>
                </c:pt>
                <c:pt idx="4062">
                  <c:v>33.607231019035218</c:v>
                </c:pt>
                <c:pt idx="4063">
                  <c:v>33.612314860026039</c:v>
                </c:pt>
                <c:pt idx="4064">
                  <c:v>33.61725580124628</c:v>
                </c:pt>
                <c:pt idx="4065">
                  <c:v>33.622225806826641</c:v>
                </c:pt>
                <c:pt idx="4066">
                  <c:v>33.627578493148562</c:v>
                </c:pt>
                <c:pt idx="4067">
                  <c:v>33.632589673239089</c:v>
                </c:pt>
                <c:pt idx="4068">
                  <c:v>33.637649293929812</c:v>
                </c:pt>
                <c:pt idx="4069">
                  <c:v>33.642658051990331</c:v>
                </c:pt>
                <c:pt idx="4070">
                  <c:v>33.648173014322914</c:v>
                </c:pt>
                <c:pt idx="4071">
                  <c:v>33.653213258773562</c:v>
                </c:pt>
                <c:pt idx="4072">
                  <c:v>33.658381870814736</c:v>
                </c:pt>
                <c:pt idx="4073">
                  <c:v>33.663296169704864</c:v>
                </c:pt>
                <c:pt idx="4074">
                  <c:v>33.668268597315226</c:v>
                </c:pt>
                <c:pt idx="4075">
                  <c:v>33.673454163566468</c:v>
                </c:pt>
                <c:pt idx="4076">
                  <c:v>33.678344242156498</c:v>
                </c:pt>
                <c:pt idx="4077">
                  <c:v>33.683321513826883</c:v>
                </c:pt>
                <c:pt idx="4078">
                  <c:v>33.688429575117809</c:v>
                </c:pt>
                <c:pt idx="4079">
                  <c:v>33.693666003999255</c:v>
                </c:pt>
                <c:pt idx="4080">
                  <c:v>33.698362320188494</c:v>
                </c:pt>
                <c:pt idx="4081">
                  <c:v>33.703334747798863</c:v>
                </c:pt>
                <c:pt idx="4082">
                  <c:v>33.708084348648313</c:v>
                </c:pt>
                <c:pt idx="4083">
                  <c:v>33.713165767609127</c:v>
                </c:pt>
                <c:pt idx="4084">
                  <c:v>33.717900836278524</c:v>
                </c:pt>
                <c:pt idx="4085">
                  <c:v>33.722669813368057</c:v>
                </c:pt>
                <c:pt idx="4086">
                  <c:v>33.727545359778027</c:v>
                </c:pt>
                <c:pt idx="4087">
                  <c:v>33.732614668588788</c:v>
                </c:pt>
                <c:pt idx="4088">
                  <c:v>33.737315828838049</c:v>
                </c:pt>
                <c:pt idx="4089">
                  <c:v>33.742201063368057</c:v>
                </c:pt>
                <c:pt idx="4090">
                  <c:v>33.747355143229164</c:v>
                </c:pt>
                <c:pt idx="4091">
                  <c:v>33.752351791139631</c:v>
                </c:pt>
                <c:pt idx="4092">
                  <c:v>33.75730968656994</c:v>
                </c:pt>
                <c:pt idx="4093">
                  <c:v>33.762095617869548</c:v>
                </c:pt>
                <c:pt idx="4094">
                  <c:v>33.767411973741318</c:v>
                </c:pt>
                <c:pt idx="4095">
                  <c:v>33.772314162481401</c:v>
                </c:pt>
                <c:pt idx="4096">
                  <c:v>33.777034698970738</c:v>
                </c:pt>
                <c:pt idx="4097">
                  <c:v>33.781622023809526</c:v>
                </c:pt>
                <c:pt idx="4098">
                  <c:v>33.786420065259179</c:v>
                </c:pt>
                <c:pt idx="4099">
                  <c:v>33.790971059647816</c:v>
                </c:pt>
                <c:pt idx="4100">
                  <c:v>33.79546392531622</c:v>
                </c:pt>
                <c:pt idx="4101">
                  <c:v>33.800039140004962</c:v>
                </c:pt>
                <c:pt idx="4102">
                  <c:v>33.805023677765377</c:v>
                </c:pt>
                <c:pt idx="4103">
                  <c:v>33.810218932136657</c:v>
                </c:pt>
                <c:pt idx="4104">
                  <c:v>33.814808679005459</c:v>
                </c:pt>
                <c:pt idx="4105">
                  <c:v>33.819529215494789</c:v>
                </c:pt>
                <c:pt idx="4106">
                  <c:v>33.824453202504962</c:v>
                </c:pt>
                <c:pt idx="4107">
                  <c:v>33.829520089285715</c:v>
                </c:pt>
                <c:pt idx="4108">
                  <c:v>33.834545801556303</c:v>
                </c:pt>
                <c:pt idx="4109">
                  <c:v>33.839762854197673</c:v>
                </c:pt>
                <c:pt idx="4110">
                  <c:v>33.844844273158486</c:v>
                </c:pt>
                <c:pt idx="4111">
                  <c:v>33.850056481739834</c:v>
                </c:pt>
                <c:pt idx="4112">
                  <c:v>33.854997422960068</c:v>
                </c:pt>
                <c:pt idx="4113">
                  <c:v>33.859836638919894</c:v>
                </c:pt>
                <c:pt idx="4114">
                  <c:v>33.864847819010414</c:v>
                </c:pt>
                <c:pt idx="4115">
                  <c:v>33.870278010292658</c:v>
                </c:pt>
                <c:pt idx="4116">
                  <c:v>33.875410291883682</c:v>
                </c:pt>
                <c:pt idx="4117">
                  <c:v>33.880448114304315</c:v>
                </c:pt>
                <c:pt idx="4118">
                  <c:v>33.885515001085068</c:v>
                </c:pt>
                <c:pt idx="4119">
                  <c:v>33.890443832155256</c:v>
                </c:pt>
                <c:pt idx="4120">
                  <c:v>33.895660884796627</c:v>
                </c:pt>
                <c:pt idx="4121">
                  <c:v>33.900386265345986</c:v>
                </c:pt>
                <c:pt idx="4122">
                  <c:v>33.905424087766619</c:v>
                </c:pt>
                <c:pt idx="4123">
                  <c:v>33.910287524026536</c:v>
                </c:pt>
                <c:pt idx="4124">
                  <c:v>33.915276905846973</c:v>
                </c:pt>
                <c:pt idx="4125">
                  <c:v>33.919924781436016</c:v>
                </c:pt>
                <c:pt idx="4126">
                  <c:v>33.924785795665926</c:v>
                </c:pt>
                <c:pt idx="4127">
                  <c:v>33.92972673688616</c:v>
                </c:pt>
                <c:pt idx="4128">
                  <c:v>33.934512668185768</c:v>
                </c:pt>
                <c:pt idx="4129">
                  <c:v>33.939245314825151</c:v>
                </c:pt>
                <c:pt idx="4130">
                  <c:v>33.944174145895339</c:v>
                </c:pt>
                <c:pt idx="4131">
                  <c:v>33.94911508711558</c:v>
                </c:pt>
                <c:pt idx="4132">
                  <c:v>33.95382835751488</c:v>
                </c:pt>
                <c:pt idx="4133">
                  <c:v>33.958619132874503</c:v>
                </c:pt>
                <c:pt idx="4134">
                  <c:v>33.963349357483878</c:v>
                </c:pt>
                <c:pt idx="4135">
                  <c:v>33.968326629154269</c:v>
                </c:pt>
                <c:pt idx="4136">
                  <c:v>33.973282102554563</c:v>
                </c:pt>
                <c:pt idx="4137">
                  <c:v>33.977949354383682</c:v>
                </c:pt>
                <c:pt idx="4138">
                  <c:v>33.982788570343502</c:v>
                </c:pt>
                <c:pt idx="4139">
                  <c:v>33.987962026444691</c:v>
                </c:pt>
                <c:pt idx="4140">
                  <c:v>33.992864215184774</c:v>
                </c:pt>
                <c:pt idx="4141">
                  <c:v>33.997671944754465</c:v>
                </c:pt>
                <c:pt idx="4142">
                  <c:v>34.002632262214782</c:v>
                </c:pt>
                <c:pt idx="4143">
                  <c:v>34.007604689825151</c:v>
                </c:pt>
                <c:pt idx="4144">
                  <c:v>34.012632824125745</c:v>
                </c:pt>
                <c:pt idx="4145">
                  <c:v>34.017542278955851</c:v>
                </c:pt>
                <c:pt idx="4146">
                  <c:v>34.022444467695934</c:v>
                </c:pt>
                <c:pt idx="4147">
                  <c:v>34.027443537636408</c:v>
                </c:pt>
                <c:pt idx="4148">
                  <c:v>34.032587929377485</c:v>
                </c:pt>
                <c:pt idx="4149">
                  <c:v>34.037456209697424</c:v>
                </c:pt>
                <c:pt idx="4150">
                  <c:v>34.042159791976687</c:v>
                </c:pt>
                <c:pt idx="4151">
                  <c:v>34.047510056268599</c:v>
                </c:pt>
                <c:pt idx="4152">
                  <c:v>34.052547878689239</c:v>
                </c:pt>
                <c:pt idx="4153">
                  <c:v>34.057546948629714</c:v>
                </c:pt>
                <c:pt idx="4154">
                  <c:v>34.062570238870286</c:v>
                </c:pt>
                <c:pt idx="4155">
                  <c:v>34.067583840990821</c:v>
                </c:pt>
                <c:pt idx="4156">
                  <c:v>34.072580488901288</c:v>
                </c:pt>
                <c:pt idx="4157">
                  <c:v>34.077768477182538</c:v>
                </c:pt>
                <c:pt idx="4158">
                  <c:v>34.082779657273065</c:v>
                </c:pt>
                <c:pt idx="4159">
                  <c:v>34.087710910373268</c:v>
                </c:pt>
                <c:pt idx="4160">
                  <c:v>34.09273420061384</c:v>
                </c:pt>
                <c:pt idx="4161">
                  <c:v>34.097561306423614</c:v>
                </c:pt>
                <c:pt idx="4162">
                  <c:v>34.102560376364089</c:v>
                </c:pt>
                <c:pt idx="4163">
                  <c:v>34.107704768105158</c:v>
                </c:pt>
                <c:pt idx="4164">
                  <c:v>34.112834627666174</c:v>
                </c:pt>
                <c:pt idx="4165">
                  <c:v>34.117850651816717</c:v>
                </c:pt>
                <c:pt idx="4166">
                  <c:v>34.122764950706845</c:v>
                </c:pt>
                <c:pt idx="4167">
                  <c:v>34.127722846137154</c:v>
                </c:pt>
                <c:pt idx="4168">
                  <c:v>34.132816375248019</c:v>
                </c:pt>
                <c:pt idx="4169">
                  <c:v>34.138110932849706</c:v>
                </c:pt>
                <c:pt idx="4170">
                  <c:v>34.143148755270339</c:v>
                </c:pt>
                <c:pt idx="4171">
                  <c:v>34.148249550471235</c:v>
                </c:pt>
                <c:pt idx="4172">
                  <c:v>34.153226822141619</c:v>
                </c:pt>
                <c:pt idx="4173">
                  <c:v>34.158351837642613</c:v>
                </c:pt>
                <c:pt idx="4174">
                  <c:v>34.163435678633434</c:v>
                </c:pt>
                <c:pt idx="4175">
                  <c:v>34.168548583984375</c:v>
                </c:pt>
                <c:pt idx="4176">
                  <c:v>34.173651801215279</c:v>
                </c:pt>
                <c:pt idx="4177">
                  <c:v>34.17875744047619</c:v>
                </c:pt>
                <c:pt idx="4178">
                  <c:v>34.183887300037206</c:v>
                </c:pt>
                <c:pt idx="4179">
                  <c:v>34.188474624875994</c:v>
                </c:pt>
                <c:pt idx="4180">
                  <c:v>34.193657769097221</c:v>
                </c:pt>
                <c:pt idx="4181">
                  <c:v>34.198816693018351</c:v>
                </c:pt>
                <c:pt idx="4182">
                  <c:v>34.204152425130211</c:v>
                </c:pt>
                <c:pt idx="4183">
                  <c:v>34.208967420789932</c:v>
                </c:pt>
                <c:pt idx="4184">
                  <c:v>34.214155409071182</c:v>
                </c:pt>
                <c:pt idx="4185">
                  <c:v>34.219057597811258</c:v>
                </c:pt>
                <c:pt idx="4186">
                  <c:v>34.224102686321928</c:v>
                </c:pt>
                <c:pt idx="4187">
                  <c:v>34.228929792131694</c:v>
                </c:pt>
                <c:pt idx="4188">
                  <c:v>34.233761742001491</c:v>
                </c:pt>
                <c:pt idx="4189">
                  <c:v>34.239240373883931</c:v>
                </c:pt>
                <c:pt idx="4190">
                  <c:v>34.244297572544646</c:v>
                </c:pt>
                <c:pt idx="4191">
                  <c:v>34.249013264973961</c:v>
                </c:pt>
                <c:pt idx="4192">
                  <c:v>34.253678094773065</c:v>
                </c:pt>
                <c:pt idx="4193">
                  <c:v>34.258529420882937</c:v>
                </c:pt>
                <c:pt idx="4194">
                  <c:v>34.263124011811755</c:v>
                </c:pt>
                <c:pt idx="4195">
                  <c:v>34.267798529730904</c:v>
                </c:pt>
                <c:pt idx="4196">
                  <c:v>34.272579616970489</c:v>
                </c:pt>
                <c:pt idx="4197">
                  <c:v>34.277554466610866</c:v>
                </c:pt>
                <c:pt idx="4198">
                  <c:v>34.282098194909473</c:v>
                </c:pt>
                <c:pt idx="4199">
                  <c:v>34.286423940507191</c:v>
                </c:pt>
                <c:pt idx="4200">
                  <c:v>34.290953136625745</c:v>
                </c:pt>
                <c:pt idx="4201">
                  <c:v>34.295603434244789</c:v>
                </c:pt>
                <c:pt idx="4202">
                  <c:v>34.300214979383682</c:v>
                </c:pt>
                <c:pt idx="4203">
                  <c:v>34.3048095703125</c:v>
                </c:pt>
                <c:pt idx="4204">
                  <c:v>34.309161958240331</c:v>
                </c:pt>
                <c:pt idx="4205">
                  <c:v>34.313858274429563</c:v>
                </c:pt>
                <c:pt idx="4206">
                  <c:v>34.318498883928569</c:v>
                </c:pt>
                <c:pt idx="4207">
                  <c:v>34.322870648096476</c:v>
                </c:pt>
                <c:pt idx="4208">
                  <c:v>34.32754032195561</c:v>
                </c:pt>
                <c:pt idx="4209">
                  <c:v>34.332185775514631</c:v>
                </c:pt>
                <c:pt idx="4210">
                  <c:v>34.336790054563494</c:v>
                </c:pt>
                <c:pt idx="4211">
                  <c:v>34.341268388051837</c:v>
                </c:pt>
                <c:pt idx="4212">
                  <c:v>34.345722501240083</c:v>
                </c:pt>
                <c:pt idx="4213">
                  <c:v>34.350447881789435</c:v>
                </c:pt>
                <c:pt idx="4214">
                  <c:v>34.355291941809277</c:v>
                </c:pt>
                <c:pt idx="4215">
                  <c:v>34.35972667875744</c:v>
                </c:pt>
                <c:pt idx="4216">
                  <c:v>34.36416141570561</c:v>
                </c:pt>
                <c:pt idx="4217">
                  <c:v>34.368610684833833</c:v>
                </c:pt>
                <c:pt idx="4218">
                  <c:v>34.373294890873019</c:v>
                </c:pt>
                <c:pt idx="4219">
                  <c:v>34.37773204985119</c:v>
                </c:pt>
                <c:pt idx="4220">
                  <c:v>34.382246713789684</c:v>
                </c:pt>
                <c:pt idx="4221">
                  <c:v>34.386918809678818</c:v>
                </c:pt>
                <c:pt idx="4222">
                  <c:v>34.391714429098464</c:v>
                </c:pt>
                <c:pt idx="4223">
                  <c:v>34.396180652436755</c:v>
                </c:pt>
                <c:pt idx="4224">
                  <c:v>34.400719536675346</c:v>
                </c:pt>
                <c:pt idx="4225">
                  <c:v>34.405757359095986</c:v>
                </c:pt>
                <c:pt idx="4226">
                  <c:v>34.410562666635663</c:v>
                </c:pt>
                <c:pt idx="4227">
                  <c:v>34.415416414775549</c:v>
                </c:pt>
                <c:pt idx="4228">
                  <c:v>34.420032803974458</c:v>
                </c:pt>
                <c:pt idx="4229">
                  <c:v>34.425128755115331</c:v>
                </c:pt>
                <c:pt idx="4230">
                  <c:v>34.429965549045143</c:v>
                </c:pt>
                <c:pt idx="4231">
                  <c:v>34.434744214254714</c:v>
                </c:pt>
                <c:pt idx="4232">
                  <c:v>34.439496237134179</c:v>
                </c:pt>
                <c:pt idx="4233">
                  <c:v>34.444463820684526</c:v>
                </c:pt>
                <c:pt idx="4234">
                  <c:v>34.449349055214533</c:v>
                </c:pt>
                <c:pt idx="4235">
                  <c:v>34.454035683283735</c:v>
                </c:pt>
                <c:pt idx="4236">
                  <c:v>34.458816770523313</c:v>
                </c:pt>
                <c:pt idx="4237">
                  <c:v>34.463781932043652</c:v>
                </c:pt>
                <c:pt idx="4238">
                  <c:v>34.468701074993803</c:v>
                </c:pt>
                <c:pt idx="4239">
                  <c:v>34.473499116443456</c:v>
                </c:pt>
                <c:pt idx="4240">
                  <c:v>34.478282625713049</c:v>
                </c:pt>
                <c:pt idx="4241">
                  <c:v>34.483150906032989</c:v>
                </c:pt>
                <c:pt idx="4242">
                  <c:v>34.488120911613343</c:v>
                </c:pt>
                <c:pt idx="4243">
                  <c:v>34.492940751333087</c:v>
                </c:pt>
                <c:pt idx="4244">
                  <c:v>34.497646755642364</c:v>
                </c:pt>
                <c:pt idx="4245">
                  <c:v>34.502582852802583</c:v>
                </c:pt>
                <c:pt idx="4246">
                  <c:v>34.507393004402282</c:v>
                </c:pt>
                <c:pt idx="4247">
                  <c:v>34.511999705481152</c:v>
                </c:pt>
                <c:pt idx="4248">
                  <c:v>34.516553121899804</c:v>
                </c:pt>
                <c:pt idx="4249">
                  <c:v>34.521012079148065</c:v>
                </c:pt>
                <c:pt idx="4250">
                  <c:v>34.525689019097221</c:v>
                </c:pt>
                <c:pt idx="4251">
                  <c:v>34.530346582806303</c:v>
                </c:pt>
                <c:pt idx="4252">
                  <c:v>34.534757099454367</c:v>
                </c:pt>
                <c:pt idx="4253">
                  <c:v>34.53921363467262</c:v>
                </c:pt>
                <c:pt idx="4254">
                  <c:v>34.544147309802831</c:v>
                </c:pt>
                <c:pt idx="4255">
                  <c:v>34.548589312841024</c:v>
                </c:pt>
                <c:pt idx="4256">
                  <c:v>34.553079756479413</c:v>
                </c:pt>
                <c:pt idx="4257">
                  <c:v>34.557577466207839</c:v>
                </c:pt>
                <c:pt idx="4258">
                  <c:v>34.562063065786212</c:v>
                </c:pt>
                <c:pt idx="4259">
                  <c:v>34.566819932725693</c:v>
                </c:pt>
                <c:pt idx="4260">
                  <c:v>34.571506560794894</c:v>
                </c:pt>
                <c:pt idx="4261">
                  <c:v>34.576176234654021</c:v>
                </c:pt>
                <c:pt idx="4262">
                  <c:v>34.580887083023313</c:v>
                </c:pt>
                <c:pt idx="4263">
                  <c:v>34.585656060112846</c:v>
                </c:pt>
                <c:pt idx="4264">
                  <c:v>34.590129549541174</c:v>
                </c:pt>
                <c:pt idx="4265">
                  <c:v>34.594716874379962</c:v>
                </c:pt>
                <c:pt idx="4266">
                  <c:v>34.599696568080361</c:v>
                </c:pt>
                <c:pt idx="4267">
                  <c:v>34.604744078621032</c:v>
                </c:pt>
                <c:pt idx="4268">
                  <c:v>34.609769790891619</c:v>
                </c:pt>
                <c:pt idx="4269">
                  <c:v>34.614684089781747</c:v>
                </c:pt>
                <c:pt idx="4270">
                  <c:v>34.619443378751242</c:v>
                </c:pt>
                <c:pt idx="4271">
                  <c:v>34.624260796440971</c:v>
                </c:pt>
                <c:pt idx="4272">
                  <c:v>34.629007975260414</c:v>
                </c:pt>
                <c:pt idx="4273">
                  <c:v>34.633609832279269</c:v>
                </c:pt>
                <c:pt idx="4274">
                  <c:v>34.638330368768599</c:v>
                </c:pt>
                <c:pt idx="4275">
                  <c:v>34.643009730747771</c:v>
                </c:pt>
                <c:pt idx="4276">
                  <c:v>34.647684248666913</c:v>
                </c:pt>
                <c:pt idx="4277">
                  <c:v>34.652269151475693</c:v>
                </c:pt>
                <c:pt idx="4278">
                  <c:v>34.656892806764631</c:v>
                </c:pt>
                <c:pt idx="4279">
                  <c:v>34.661359030102929</c:v>
                </c:pt>
                <c:pt idx="4280">
                  <c:v>34.665864005921378</c:v>
                </c:pt>
                <c:pt idx="4281">
                  <c:v>34.670507037450399</c:v>
                </c:pt>
                <c:pt idx="4282">
                  <c:v>34.675210619729661</c:v>
                </c:pt>
                <c:pt idx="4283">
                  <c:v>34.679923890128968</c:v>
                </c:pt>
                <c:pt idx="4284">
                  <c:v>34.684489416697673</c:v>
                </c:pt>
                <c:pt idx="4285">
                  <c:v>34.689154246496777</c:v>
                </c:pt>
                <c:pt idx="4286">
                  <c:v>34.693540542844744</c:v>
                </c:pt>
                <c:pt idx="4287">
                  <c:v>34.698045518663193</c:v>
                </c:pt>
                <c:pt idx="4288">
                  <c:v>34.702724880642364</c:v>
                </c:pt>
                <c:pt idx="4289">
                  <c:v>34.707486591641867</c:v>
                </c:pt>
                <c:pt idx="4290">
                  <c:v>34.712178063771084</c:v>
                </c:pt>
                <c:pt idx="4291">
                  <c:v>34.717039078000994</c:v>
                </c:pt>
                <c:pt idx="4292">
                  <c:v>34.721817743210565</c:v>
                </c:pt>
                <c:pt idx="4293">
                  <c:v>34.726705399770587</c:v>
                </c:pt>
                <c:pt idx="4294">
                  <c:v>34.731583368210565</c:v>
                </c:pt>
                <c:pt idx="4295">
                  <c:v>34.736347501240083</c:v>
                </c:pt>
                <c:pt idx="4296">
                  <c:v>34.741397433810768</c:v>
                </c:pt>
                <c:pt idx="4297">
                  <c:v>34.746311732700896</c:v>
                </c:pt>
                <c:pt idx="4298">
                  <c:v>34.751330178881446</c:v>
                </c:pt>
                <c:pt idx="4299">
                  <c:v>34.756048293340776</c:v>
                </c:pt>
                <c:pt idx="4300">
                  <c:v>34.761238703652033</c:v>
                </c:pt>
                <c:pt idx="4301">
                  <c:v>34.765847826760911</c:v>
                </c:pt>
                <c:pt idx="4302">
                  <c:v>34.770510234530008</c:v>
                </c:pt>
                <c:pt idx="4303">
                  <c:v>34.775371248759924</c:v>
                </c:pt>
                <c:pt idx="4304">
                  <c:v>34.780326722160218</c:v>
                </c:pt>
                <c:pt idx="4305">
                  <c:v>34.785337902250745</c:v>
                </c:pt>
                <c:pt idx="4306">
                  <c:v>34.789835611979164</c:v>
                </c:pt>
                <c:pt idx="4307">
                  <c:v>34.794924297030008</c:v>
                </c:pt>
                <c:pt idx="4308">
                  <c:v>34.799560062468998</c:v>
                </c:pt>
                <c:pt idx="4309">
                  <c:v>34.804302397228426</c:v>
                </c:pt>
                <c:pt idx="4310">
                  <c:v>34.808686271546378</c:v>
                </c:pt>
                <c:pt idx="4311">
                  <c:v>34.813368055555557</c:v>
                </c:pt>
                <c:pt idx="4312">
                  <c:v>34.818091014074902</c:v>
                </c:pt>
                <c:pt idx="4313">
                  <c:v>34.822625054253471</c:v>
                </c:pt>
                <c:pt idx="4314">
                  <c:v>34.827023460751491</c:v>
                </c:pt>
                <c:pt idx="4315">
                  <c:v>34.831661648220489</c:v>
                </c:pt>
                <c:pt idx="4316">
                  <c:v>34.836687360491069</c:v>
                </c:pt>
                <c:pt idx="4317">
                  <c:v>34.841117253379217</c:v>
                </c:pt>
                <c:pt idx="4318">
                  <c:v>34.845554412357394</c:v>
                </c:pt>
                <c:pt idx="4319">
                  <c:v>34.849744524274556</c:v>
                </c:pt>
                <c:pt idx="4320">
                  <c:v>34.854358491443456</c:v>
                </c:pt>
                <c:pt idx="4321">
                  <c:v>34.858943394252236</c:v>
                </c:pt>
                <c:pt idx="4322">
                  <c:v>34.863613068111363</c:v>
                </c:pt>
                <c:pt idx="4323">
                  <c:v>34.86819312686012</c:v>
                </c:pt>
                <c:pt idx="4324">
                  <c:v>34.872717478918652</c:v>
                </c:pt>
                <c:pt idx="4325">
                  <c:v>34.877292693607394</c:v>
                </c:pt>
                <c:pt idx="4326">
                  <c:v>34.881611173115083</c:v>
                </c:pt>
                <c:pt idx="4327">
                  <c:v>34.885975671192959</c:v>
                </c:pt>
                <c:pt idx="4328">
                  <c:v>34.890618702721973</c:v>
                </c:pt>
                <c:pt idx="4329">
                  <c:v>34.895775204613095</c:v>
                </c:pt>
                <c:pt idx="4330">
                  <c:v>34.900406125992063</c:v>
                </c:pt>
                <c:pt idx="4331">
                  <c:v>34.904879615420391</c:v>
                </c:pt>
                <c:pt idx="4332">
                  <c:v>34.909219893198163</c:v>
                </c:pt>
                <c:pt idx="4333">
                  <c:v>34.91396949404762</c:v>
                </c:pt>
                <c:pt idx="4334">
                  <c:v>34.918685186476935</c:v>
                </c:pt>
                <c:pt idx="4335">
                  <c:v>34.922921316964285</c:v>
                </c:pt>
                <c:pt idx="4336">
                  <c:v>34.927302769252236</c:v>
                </c:pt>
                <c:pt idx="4337">
                  <c:v>34.931836809430806</c:v>
                </c:pt>
                <c:pt idx="4338">
                  <c:v>34.936075361948163</c:v>
                </c:pt>
                <c:pt idx="4339">
                  <c:v>34.940270317925346</c:v>
                </c:pt>
                <c:pt idx="4340">
                  <c:v>34.944586375403027</c:v>
                </c:pt>
                <c:pt idx="4341">
                  <c:v>34.949120415581596</c:v>
                </c:pt>
                <c:pt idx="4342">
                  <c:v>34.953564840649804</c:v>
                </c:pt>
                <c:pt idx="4343">
                  <c:v>34.961954752604164</c:v>
                </c:pt>
                <c:pt idx="4344">
                  <c:v>34.966532389322914</c:v>
                </c:pt>
                <c:pt idx="4345">
                  <c:v>34.971056741381446</c:v>
                </c:pt>
                <c:pt idx="4346">
                  <c:v>34.975326780288938</c:v>
                </c:pt>
                <c:pt idx="4347">
                  <c:v>34.97969370039683</c:v>
                </c:pt>
                <c:pt idx="4348">
                  <c:v>34.984142969525053</c:v>
                </c:pt>
                <c:pt idx="4349">
                  <c:v>34.988594660683283</c:v>
                </c:pt>
                <c:pt idx="4350">
                  <c:v>34.992983379061258</c:v>
                </c:pt>
                <c:pt idx="4351">
                  <c:v>34.997422960069443</c:v>
                </c:pt>
                <c:pt idx="4352">
                  <c:v>35.002007862878223</c:v>
                </c:pt>
                <c:pt idx="4353">
                  <c:v>35.006399003286212</c:v>
                </c:pt>
                <c:pt idx="4354">
                  <c:v>35.010744125124006</c:v>
                </c:pt>
                <c:pt idx="4355">
                  <c:v>35.015011742001491</c:v>
                </c:pt>
                <c:pt idx="4356">
                  <c:v>35.019543360150053</c:v>
                </c:pt>
                <c:pt idx="4357">
                  <c:v>35.024409218439985</c:v>
                </c:pt>
                <c:pt idx="4358">
                  <c:v>35.028822157118057</c:v>
                </c:pt>
                <c:pt idx="4359">
                  <c:v>35.033300490606401</c:v>
                </c:pt>
                <c:pt idx="4360">
                  <c:v>35.037434895833336</c:v>
                </c:pt>
                <c:pt idx="4361">
                  <c:v>35.041813926091272</c:v>
                </c:pt>
                <c:pt idx="4362">
                  <c:v>35.046420627170143</c:v>
                </c:pt>
                <c:pt idx="4363">
                  <c:v>35.050734262617809</c:v>
                </c:pt>
                <c:pt idx="4364">
                  <c:v>35.055357917906747</c:v>
                </c:pt>
                <c:pt idx="4365">
                  <c:v>35.060226198226687</c:v>
                </c:pt>
                <c:pt idx="4366">
                  <c:v>35.064789302765377</c:v>
                </c:pt>
                <c:pt idx="4367">
                  <c:v>35.069042387462801</c:v>
                </c:pt>
                <c:pt idx="4368">
                  <c:v>35.073477124410964</c:v>
                </c:pt>
                <c:pt idx="4369">
                  <c:v>35.078020852709571</c:v>
                </c:pt>
                <c:pt idx="4370">
                  <c:v>35.083133758060519</c:v>
                </c:pt>
                <c:pt idx="4371">
                  <c:v>35.087687174479164</c:v>
                </c:pt>
                <c:pt idx="4372">
                  <c:v>35.092160663907492</c:v>
                </c:pt>
                <c:pt idx="4373">
                  <c:v>35.096832759796627</c:v>
                </c:pt>
                <c:pt idx="4374">
                  <c:v>35.101214212084571</c:v>
                </c:pt>
                <c:pt idx="4375">
                  <c:v>35.105414012121777</c:v>
                </c:pt>
                <c:pt idx="4376">
                  <c:v>35.109785776289684</c:v>
                </c:pt>
                <c:pt idx="4377">
                  <c:v>35.114360990978426</c:v>
                </c:pt>
                <c:pt idx="4378">
                  <c:v>35.118747287326393</c:v>
                </c:pt>
                <c:pt idx="4379">
                  <c:v>35.123104519314239</c:v>
                </c:pt>
                <c:pt idx="4380">
                  <c:v>35.131111750527033</c:v>
                </c:pt>
                <c:pt idx="4381">
                  <c:v>35.135299440414187</c:v>
                </c:pt>
                <c:pt idx="4382">
                  <c:v>35.139334542410715</c:v>
                </c:pt>
                <c:pt idx="4383">
                  <c:v>35.143468947637651</c:v>
                </c:pt>
                <c:pt idx="4384">
                  <c:v>35.147765628875248</c:v>
                </c:pt>
                <c:pt idx="4385">
                  <c:v>35.152403816344247</c:v>
                </c:pt>
                <c:pt idx="4386">
                  <c:v>35.156591506231401</c:v>
                </c:pt>
                <c:pt idx="4387">
                  <c:v>35.161113436259924</c:v>
                </c:pt>
                <c:pt idx="4388">
                  <c:v>35.165528796968005</c:v>
                </c:pt>
                <c:pt idx="4389">
                  <c:v>35.170443095858133</c:v>
                </c:pt>
                <c:pt idx="4390">
                  <c:v>35.174756731305806</c:v>
                </c:pt>
                <c:pt idx="4391">
                  <c:v>35.179174514043901</c:v>
                </c:pt>
                <c:pt idx="4392">
                  <c:v>35.183761838882688</c:v>
                </c:pt>
                <c:pt idx="4393">
                  <c:v>35.188540504092266</c:v>
                </c:pt>
                <c:pt idx="4394">
                  <c:v>35.192999461340527</c:v>
                </c:pt>
                <c:pt idx="4395">
                  <c:v>35.197029719277033</c:v>
                </c:pt>
                <c:pt idx="4396">
                  <c:v>35.201595245845738</c:v>
                </c:pt>
                <c:pt idx="4397">
                  <c:v>35.20600091843378</c:v>
                </c:pt>
                <c:pt idx="4398">
                  <c:v>35.210263691251242</c:v>
                </c:pt>
                <c:pt idx="4399">
                  <c:v>35.214289105127726</c:v>
                </c:pt>
                <c:pt idx="4400">
                  <c:v>35.218864319816468</c:v>
                </c:pt>
                <c:pt idx="4401">
                  <c:v>35.223514617435519</c:v>
                </c:pt>
                <c:pt idx="4402">
                  <c:v>35.228118896484375</c:v>
                </c:pt>
                <c:pt idx="4403">
                  <c:v>35.232255723741318</c:v>
                </c:pt>
                <c:pt idx="4404">
                  <c:v>35.236775231739834</c:v>
                </c:pt>
                <c:pt idx="4405">
                  <c:v>35.241493346199157</c:v>
                </c:pt>
                <c:pt idx="4406">
                  <c:v>35.245874798487101</c:v>
                </c:pt>
                <c:pt idx="4407">
                  <c:v>35.250324067615331</c:v>
                </c:pt>
                <c:pt idx="4408">
                  <c:v>35.254889594184029</c:v>
                </c:pt>
                <c:pt idx="4409">
                  <c:v>35.259854755704367</c:v>
                </c:pt>
                <c:pt idx="4410">
                  <c:v>35.264420282273065</c:v>
                </c:pt>
                <c:pt idx="4411">
                  <c:v>35.268624926370286</c:v>
                </c:pt>
                <c:pt idx="4412">
                  <c:v>35.272911919487846</c:v>
                </c:pt>
                <c:pt idx="4413">
                  <c:v>35.277782621837801</c:v>
                </c:pt>
                <c:pt idx="4414">
                  <c:v>35.282333616226438</c:v>
                </c:pt>
                <c:pt idx="4415">
                  <c:v>35.286933051215279</c:v>
                </c:pt>
                <c:pt idx="4416">
                  <c:v>35.291438027033735</c:v>
                </c:pt>
                <c:pt idx="4417">
                  <c:v>35.296151297433035</c:v>
                </c:pt>
                <c:pt idx="4418">
                  <c:v>35.300825815352184</c:v>
                </c:pt>
                <c:pt idx="4419">
                  <c:v>35.305088588169646</c:v>
                </c:pt>
                <c:pt idx="4420">
                  <c:v>35.30941917782738</c:v>
                </c:pt>
                <c:pt idx="4421">
                  <c:v>35.314437624007937</c:v>
                </c:pt>
                <c:pt idx="4422">
                  <c:v>35.319356766958087</c:v>
                </c:pt>
                <c:pt idx="4423">
                  <c:v>35.323745485336062</c:v>
                </c:pt>
                <c:pt idx="4424">
                  <c:v>35.328003414093502</c:v>
                </c:pt>
                <c:pt idx="4425">
                  <c:v>35.332518078031995</c:v>
                </c:pt>
                <c:pt idx="4426">
                  <c:v>35.337328229631694</c:v>
                </c:pt>
                <c:pt idx="4427">
                  <c:v>35.341678195529518</c:v>
                </c:pt>
                <c:pt idx="4428">
                  <c:v>35.346066913907492</c:v>
                </c:pt>
                <c:pt idx="4429">
                  <c:v>35.350620330326144</c:v>
                </c:pt>
                <c:pt idx="4430">
                  <c:v>35.355401417565723</c:v>
                </c:pt>
                <c:pt idx="4431">
                  <c:v>35.359431675502236</c:v>
                </c:pt>
                <c:pt idx="4432">
                  <c:v>35.367569696335565</c:v>
                </c:pt>
                <c:pt idx="4433">
                  <c:v>35.372234526134676</c:v>
                </c:pt>
                <c:pt idx="4434">
                  <c:v>35.376620822482643</c:v>
                </c:pt>
                <c:pt idx="4435">
                  <c:v>35.380699521019345</c:v>
                </c:pt>
                <c:pt idx="4436">
                  <c:v>35.384971981956845</c:v>
                </c:pt>
                <c:pt idx="4437">
                  <c:v>35.38943336123512</c:v>
                </c:pt>
                <c:pt idx="4438">
                  <c:v>35.393848721943208</c:v>
                </c:pt>
                <c:pt idx="4439">
                  <c:v>35.397859603639631</c:v>
                </c:pt>
                <c:pt idx="4440">
                  <c:v>35.402589828249006</c:v>
                </c:pt>
                <c:pt idx="4441">
                  <c:v>35.407322474888396</c:v>
                </c:pt>
                <c:pt idx="4442">
                  <c:v>35.411832294766867</c:v>
                </c:pt>
                <c:pt idx="4443">
                  <c:v>35.416153196304563</c:v>
                </c:pt>
                <c:pt idx="4444">
                  <c:v>35.420331198071679</c:v>
                </c:pt>
                <c:pt idx="4445">
                  <c:v>35.42481195359003</c:v>
                </c:pt>
                <c:pt idx="4446">
                  <c:v>35.429043240017364</c:v>
                </c:pt>
                <c:pt idx="4447">
                  <c:v>35.437052893260173</c:v>
                </c:pt>
                <c:pt idx="4448">
                  <c:v>35.441451299758185</c:v>
                </c:pt>
                <c:pt idx="4449">
                  <c:v>35.449024987599209</c:v>
                </c:pt>
                <c:pt idx="4450">
                  <c:v>35.453173925006205</c:v>
                </c:pt>
                <c:pt idx="4451">
                  <c:v>35.457286531963049</c:v>
                </c:pt>
                <c:pt idx="4452">
                  <c:v>35.461561414930557</c:v>
                </c:pt>
                <c:pt idx="4453">
                  <c:v>35.469505673363095</c:v>
                </c:pt>
                <c:pt idx="4454">
                  <c:v>35.473841107080851</c:v>
                </c:pt>
                <c:pt idx="4455">
                  <c:v>35.478120834108381</c:v>
                </c:pt>
                <c:pt idx="4456">
                  <c:v>35.482320634145587</c:v>
                </c:pt>
                <c:pt idx="4457">
                  <c:v>35.486396910652282</c:v>
                </c:pt>
                <c:pt idx="4458">
                  <c:v>35.490812271360369</c:v>
                </c:pt>
                <c:pt idx="4459">
                  <c:v>35.498737153552831</c:v>
                </c:pt>
                <c:pt idx="4460">
                  <c:v>35.507098001147071</c:v>
                </c:pt>
                <c:pt idx="4461">
                  <c:v>35.511447967044894</c:v>
                </c:pt>
                <c:pt idx="4462">
                  <c:v>35.519324408637154</c:v>
                </c:pt>
                <c:pt idx="4463">
                  <c:v>35.523306225973464</c:v>
                </c:pt>
                <c:pt idx="4464">
                  <c:v>35.527590797061016</c:v>
                </c:pt>
                <c:pt idx="4465">
                  <c:v>35.531591990637402</c:v>
                </c:pt>
                <c:pt idx="4466">
                  <c:v>35.53589593796503</c:v>
                </c:pt>
                <c:pt idx="4467">
                  <c:v>35.543966141958087</c:v>
                </c:pt>
                <c:pt idx="4468">
                  <c:v>35.551973373170881</c:v>
                </c:pt>
                <c:pt idx="4469">
                  <c:v>35.556224035838298</c:v>
                </c:pt>
                <c:pt idx="4470">
                  <c:v>35.560549781436016</c:v>
                </c:pt>
                <c:pt idx="4471">
                  <c:v>35.564863416883682</c:v>
                </c:pt>
                <c:pt idx="4472">
                  <c:v>35.569164942181303</c:v>
                </c:pt>
                <c:pt idx="4473">
                  <c:v>35.573570614769345</c:v>
                </c:pt>
                <c:pt idx="4474">
                  <c:v>35.577721974206348</c:v>
                </c:pt>
                <c:pt idx="4475">
                  <c:v>35.582285078745038</c:v>
                </c:pt>
                <c:pt idx="4476">
                  <c:v>35.586809430803569</c:v>
                </c:pt>
                <c:pt idx="4477">
                  <c:v>35.591362847222221</c:v>
                </c:pt>
                <c:pt idx="4478">
                  <c:v>35.595734611390128</c:v>
                </c:pt>
                <c:pt idx="4479">
                  <c:v>35.600263807508682</c:v>
                </c:pt>
                <c:pt idx="4480">
                  <c:v>35.604637993706596</c:v>
                </c:pt>
                <c:pt idx="4481">
                  <c:v>35.60915265764509</c:v>
                </c:pt>
                <c:pt idx="4482">
                  <c:v>35.613456604972718</c:v>
                </c:pt>
                <c:pt idx="4483">
                  <c:v>35.618026975601438</c:v>
                </c:pt>
                <c:pt idx="4484">
                  <c:v>35.622827439081099</c:v>
                </c:pt>
                <c:pt idx="4485">
                  <c:v>35.627187093098961</c:v>
                </c:pt>
                <c:pt idx="4486">
                  <c:v>35.631573389446928</c:v>
                </c:pt>
                <c:pt idx="4487">
                  <c:v>35.635887024894593</c:v>
                </c:pt>
                <c:pt idx="4488">
                  <c:v>35.640474349733381</c:v>
                </c:pt>
                <c:pt idx="4489">
                  <c:v>35.644884866381446</c:v>
                </c:pt>
                <c:pt idx="4490">
                  <c:v>35.649031381758434</c:v>
                </c:pt>
                <c:pt idx="4491">
                  <c:v>35.653219071645587</c:v>
                </c:pt>
                <c:pt idx="4492">
                  <c:v>35.657506064763147</c:v>
                </c:pt>
                <c:pt idx="4493">
                  <c:v>35.665457589285715</c:v>
                </c:pt>
                <c:pt idx="4494">
                  <c:v>35.669829353453622</c:v>
                </c:pt>
                <c:pt idx="4495">
                  <c:v>35.677395775204616</c:v>
                </c:pt>
                <c:pt idx="4496">
                  <c:v>35.681377592540926</c:v>
                </c:pt>
                <c:pt idx="4497">
                  <c:v>35.685548328218005</c:v>
                </c:pt>
                <c:pt idx="4498">
                  <c:v>35.68997337704613</c:v>
                </c:pt>
                <c:pt idx="4499">
                  <c:v>35.694003634982643</c:v>
                </c:pt>
                <c:pt idx="4500">
                  <c:v>35.698029048859127</c:v>
                </c:pt>
                <c:pt idx="4501">
                  <c:v>35.702449253627236</c:v>
                </c:pt>
                <c:pt idx="4502">
                  <c:v>35.710056849888396</c:v>
                </c:pt>
                <c:pt idx="4503">
                  <c:v>35.714091951884924</c:v>
                </c:pt>
                <c:pt idx="4504">
                  <c:v>35.718613881913441</c:v>
                </c:pt>
                <c:pt idx="4505">
                  <c:v>35.72279672774058</c:v>
                </c:pt>
                <c:pt idx="4506">
                  <c:v>35.726885114397319</c:v>
                </c:pt>
                <c:pt idx="4507">
                  <c:v>35.730966234964036</c:v>
                </c:pt>
                <c:pt idx="4508">
                  <c:v>35.735321044921875</c:v>
                </c:pt>
                <c:pt idx="4509">
                  <c:v>35.739639524429563</c:v>
                </c:pt>
                <c:pt idx="4510">
                  <c:v>35.74386112273686</c:v>
                </c:pt>
                <c:pt idx="4511">
                  <c:v>35.748075454954119</c:v>
                </c:pt>
                <c:pt idx="4512">
                  <c:v>35.752488393632191</c:v>
                </c:pt>
                <c:pt idx="4513">
                  <c:v>35.756949772910467</c:v>
                </c:pt>
                <c:pt idx="4514">
                  <c:v>35.761043003627236</c:v>
                </c:pt>
                <c:pt idx="4515">
                  <c:v>35.765029665023562</c:v>
                </c:pt>
                <c:pt idx="4516">
                  <c:v>35.77302478608631</c:v>
                </c:pt>
                <c:pt idx="4517">
                  <c:v>35.777151925223215</c:v>
                </c:pt>
                <c:pt idx="4518">
                  <c:v>35.781371101500497</c:v>
                </c:pt>
                <c:pt idx="4519">
                  <c:v>35.789523654513893</c:v>
                </c:pt>
                <c:pt idx="4520">
                  <c:v>35.793532114180309</c:v>
                </c:pt>
                <c:pt idx="4521">
                  <c:v>35.797596280536958</c:v>
                </c:pt>
                <c:pt idx="4522">
                  <c:v>35.801578097873268</c:v>
                </c:pt>
                <c:pt idx="4523">
                  <c:v>35.805952284071182</c:v>
                </c:pt>
                <c:pt idx="4524">
                  <c:v>35.810321626209081</c:v>
                </c:pt>
                <c:pt idx="4525">
                  <c:v>35.814451187375994</c:v>
                </c:pt>
                <c:pt idx="4526">
                  <c:v>35.821995810856897</c:v>
                </c:pt>
                <c:pt idx="4527">
                  <c:v>35.826282803974458</c:v>
                </c:pt>
                <c:pt idx="4528">
                  <c:v>35.834447467137899</c:v>
                </c:pt>
                <c:pt idx="4529">
                  <c:v>35.83860124860491</c:v>
                </c:pt>
                <c:pt idx="4530">
                  <c:v>35.843263656374006</c:v>
                </c:pt>
                <c:pt idx="4531">
                  <c:v>35.847291492280505</c:v>
                </c:pt>
                <c:pt idx="4532">
                  <c:v>35.855586945064488</c:v>
                </c:pt>
                <c:pt idx="4533">
                  <c:v>35.860169425843253</c:v>
                </c:pt>
                <c:pt idx="4534">
                  <c:v>35.864773704892116</c:v>
                </c:pt>
                <c:pt idx="4535">
                  <c:v>35.869174533420143</c:v>
                </c:pt>
                <c:pt idx="4536">
                  <c:v>35.873832097129217</c:v>
                </c:pt>
                <c:pt idx="4537">
                  <c:v>35.8782958984375</c:v>
                </c:pt>
                <c:pt idx="4538">
                  <c:v>35.88254656110491</c:v>
                </c:pt>
                <c:pt idx="4539">
                  <c:v>35.890454489087304</c:v>
                </c:pt>
                <c:pt idx="4540">
                  <c:v>35.894777812655008</c:v>
                </c:pt>
                <c:pt idx="4541">
                  <c:v>35.898788694351438</c:v>
                </c:pt>
                <c:pt idx="4542">
                  <c:v>35.902932787698411</c:v>
                </c:pt>
                <c:pt idx="4543">
                  <c:v>35.906950935484872</c:v>
                </c:pt>
                <c:pt idx="4544">
                  <c:v>35.911167689732146</c:v>
                </c:pt>
                <c:pt idx="4545">
                  <c:v>35.918944828093998</c:v>
                </c:pt>
                <c:pt idx="4546">
                  <c:v>35.922929067460316</c:v>
                </c:pt>
                <c:pt idx="4547">
                  <c:v>35.92745099748884</c:v>
                </c:pt>
                <c:pt idx="4548">
                  <c:v>35.931580558655753</c:v>
                </c:pt>
                <c:pt idx="4549">
                  <c:v>35.935826377263147</c:v>
                </c:pt>
                <c:pt idx="4550">
                  <c:v>35.939907497829864</c:v>
                </c:pt>
                <c:pt idx="4551">
                  <c:v>35.944187224857394</c:v>
                </c:pt>
                <c:pt idx="4552">
                  <c:v>35.94815935407366</c:v>
                </c:pt>
                <c:pt idx="4553">
                  <c:v>35.956026107545881</c:v>
                </c:pt>
                <c:pt idx="4554">
                  <c:v>35.960058787512402</c:v>
                </c:pt>
                <c:pt idx="4555">
                  <c:v>35.96435546875</c:v>
                </c:pt>
                <c:pt idx="4556">
                  <c:v>35.972413562593005</c:v>
                </c:pt>
                <c:pt idx="4557">
                  <c:v>35.980159214564736</c:v>
                </c:pt>
                <c:pt idx="4558">
                  <c:v>35.987711104135663</c:v>
                </c:pt>
                <c:pt idx="4559">
                  <c:v>35.995660206628223</c:v>
                </c:pt>
                <c:pt idx="4560">
                  <c:v>36.002839103577628</c:v>
                </c:pt>
                <c:pt idx="4561">
                  <c:v>36.01016090029762</c:v>
                </c:pt>
                <c:pt idx="4562">
                  <c:v>36.017741854228674</c:v>
                </c:pt>
                <c:pt idx="4563">
                  <c:v>36.021803598555309</c:v>
                </c:pt>
                <c:pt idx="4564">
                  <c:v>36.029529874286958</c:v>
                </c:pt>
                <c:pt idx="4565">
                  <c:v>36.037231929718502</c:v>
                </c:pt>
                <c:pt idx="4566">
                  <c:v>36.041221013144842</c:v>
                </c:pt>
                <c:pt idx="4567">
                  <c:v>36.048923068576393</c:v>
                </c:pt>
                <c:pt idx="4568">
                  <c:v>36.053118024553569</c:v>
                </c:pt>
                <c:pt idx="4569">
                  <c:v>36.057087731739834</c:v>
                </c:pt>
                <c:pt idx="4570">
                  <c:v>36.064433748759924</c:v>
                </c:pt>
                <c:pt idx="4571">
                  <c:v>36.072019546750994</c:v>
                </c:pt>
                <c:pt idx="4572">
                  <c:v>36.079467289031498</c:v>
                </c:pt>
                <c:pt idx="4573">
                  <c:v>36.083458794487846</c:v>
                </c:pt>
                <c:pt idx="4574">
                  <c:v>36.08765375046503</c:v>
                </c:pt>
                <c:pt idx="4575">
                  <c:v>36.094905308314736</c:v>
                </c:pt>
                <c:pt idx="4576">
                  <c:v>36.102992466517861</c:v>
                </c:pt>
                <c:pt idx="4577">
                  <c:v>36.107090541294646</c:v>
                </c:pt>
                <c:pt idx="4578">
                  <c:v>36.114780486576144</c:v>
                </c:pt>
                <c:pt idx="4579">
                  <c:v>36.119035993303569</c:v>
                </c:pt>
                <c:pt idx="4580">
                  <c:v>36.126665387834819</c:v>
                </c:pt>
                <c:pt idx="4581">
                  <c:v>36.130780416821679</c:v>
                </c:pt>
                <c:pt idx="4582">
                  <c:v>36.134890601748516</c:v>
                </c:pt>
                <c:pt idx="4583">
                  <c:v>36.142534528459819</c:v>
                </c:pt>
                <c:pt idx="4584">
                  <c:v>36.150466676742312</c:v>
                </c:pt>
                <c:pt idx="4585">
                  <c:v>36.158260769314239</c:v>
                </c:pt>
                <c:pt idx="4586">
                  <c:v>36.166030641586062</c:v>
                </c:pt>
                <c:pt idx="4587">
                  <c:v>36.170002770802334</c:v>
                </c:pt>
                <c:pt idx="4588">
                  <c:v>36.17770240420387</c:v>
                </c:pt>
                <c:pt idx="4589">
                  <c:v>36.185656350756446</c:v>
                </c:pt>
                <c:pt idx="4590">
                  <c:v>36.193305121527779</c:v>
                </c:pt>
                <c:pt idx="4591">
                  <c:v>36.201133122519842</c:v>
                </c:pt>
                <c:pt idx="4592">
                  <c:v>36.208660791790678</c:v>
                </c:pt>
                <c:pt idx="4593">
                  <c:v>36.216912648034473</c:v>
                </c:pt>
                <c:pt idx="4594">
                  <c:v>36.220955016121032</c:v>
                </c:pt>
                <c:pt idx="4595">
                  <c:v>36.228649805462553</c:v>
                </c:pt>
                <c:pt idx="4596">
                  <c:v>36.232747880239337</c:v>
                </c:pt>
                <c:pt idx="4597">
                  <c:v>36.24086652483259</c:v>
                </c:pt>
                <c:pt idx="4598">
                  <c:v>36.24879382905506</c:v>
                </c:pt>
                <c:pt idx="4599">
                  <c:v>36.256558857266867</c:v>
                </c:pt>
                <c:pt idx="4600">
                  <c:v>36.26418582976811</c:v>
                </c:pt>
                <c:pt idx="4601">
                  <c:v>36.271754673549111</c:v>
                </c:pt>
                <c:pt idx="4602">
                  <c:v>36.279180617559526</c:v>
                </c:pt>
                <c:pt idx="4603">
                  <c:v>36.283239939856152</c:v>
                </c:pt>
                <c:pt idx="4604">
                  <c:v>36.291063096788193</c:v>
                </c:pt>
                <c:pt idx="4605">
                  <c:v>36.298898363870286</c:v>
                </c:pt>
                <c:pt idx="4606">
                  <c:v>36.302947998046875</c:v>
                </c:pt>
                <c:pt idx="4607">
                  <c:v>36.306927393353178</c:v>
                </c:pt>
                <c:pt idx="4608">
                  <c:v>36.31102062406994</c:v>
                </c:pt>
                <c:pt idx="4609">
                  <c:v>36.315283396887402</c:v>
                </c:pt>
                <c:pt idx="4610">
                  <c:v>36.31925310407366</c:v>
                </c:pt>
                <c:pt idx="4611">
                  <c:v>36.327226426866318</c:v>
                </c:pt>
                <c:pt idx="4612">
                  <c:v>36.334865509517613</c:v>
                </c:pt>
                <c:pt idx="4613">
                  <c:v>36.338898189484127</c:v>
                </c:pt>
                <c:pt idx="4614">
                  <c:v>36.342911493210565</c:v>
                </c:pt>
                <c:pt idx="4615">
                  <c:v>36.346975659567214</c:v>
                </c:pt>
                <c:pt idx="4616">
                  <c:v>36.351022871713788</c:v>
                </c:pt>
                <c:pt idx="4617">
                  <c:v>36.359001038566468</c:v>
                </c:pt>
                <c:pt idx="4618">
                  <c:v>36.36656988234747</c:v>
                </c:pt>
                <c:pt idx="4619">
                  <c:v>36.370936802455361</c:v>
                </c:pt>
                <c:pt idx="4620">
                  <c:v>36.375112382192462</c:v>
                </c:pt>
                <c:pt idx="4621">
                  <c:v>36.382686070033486</c:v>
                </c:pt>
                <c:pt idx="4622">
                  <c:v>36.39039539155506</c:v>
                </c:pt>
                <c:pt idx="4623">
                  <c:v>36.394522530691965</c:v>
                </c:pt>
                <c:pt idx="4624">
                  <c:v>36.40231177920387</c:v>
                </c:pt>
                <c:pt idx="4625">
                  <c:v>36.409924219525053</c:v>
                </c:pt>
                <c:pt idx="4626">
                  <c:v>36.417233906094992</c:v>
                </c:pt>
                <c:pt idx="4627">
                  <c:v>36.424938383556551</c:v>
                </c:pt>
                <c:pt idx="4628">
                  <c:v>36.43187749953497</c:v>
                </c:pt>
                <c:pt idx="4629">
                  <c:v>36.439385792565723</c:v>
                </c:pt>
                <c:pt idx="4630">
                  <c:v>36.44654046921503</c:v>
                </c:pt>
                <c:pt idx="4631">
                  <c:v>36.454119001116069</c:v>
                </c:pt>
                <c:pt idx="4632">
                  <c:v>36.461123511904766</c:v>
                </c:pt>
                <c:pt idx="4633">
                  <c:v>36.468360537574405</c:v>
                </c:pt>
                <c:pt idx="4634">
                  <c:v>36.475343250093005</c:v>
                </c:pt>
                <c:pt idx="4635">
                  <c:v>36.483081635974706</c:v>
                </c:pt>
                <c:pt idx="4636">
                  <c:v>36.490265376984127</c:v>
                </c:pt>
                <c:pt idx="4637">
                  <c:v>36.497616238064239</c:v>
                </c:pt>
                <c:pt idx="4638">
                  <c:v>36.504824199373758</c:v>
                </c:pt>
                <c:pt idx="4639">
                  <c:v>36.51211693173363</c:v>
                </c:pt>
                <c:pt idx="4640">
                  <c:v>36.518762982080851</c:v>
                </c:pt>
                <c:pt idx="4641">
                  <c:v>36.525920080760173</c:v>
                </c:pt>
                <c:pt idx="4642">
                  <c:v>36.533229767330113</c:v>
                </c:pt>
                <c:pt idx="4643">
                  <c:v>36.54054187593006</c:v>
                </c:pt>
                <c:pt idx="4644">
                  <c:v>36.547454349578373</c:v>
                </c:pt>
                <c:pt idx="4645">
                  <c:v>36.554458860367063</c:v>
                </c:pt>
                <c:pt idx="4646">
                  <c:v>36.561642601376491</c:v>
                </c:pt>
                <c:pt idx="4647">
                  <c:v>36.568925645616318</c:v>
                </c:pt>
                <c:pt idx="4648">
                  <c:v>36.572892930772568</c:v>
                </c:pt>
                <c:pt idx="4649">
                  <c:v>36.580350361173117</c:v>
                </c:pt>
                <c:pt idx="4650">
                  <c:v>36.587885296533976</c:v>
                </c:pt>
                <c:pt idx="4651">
                  <c:v>36.591910710410467</c:v>
                </c:pt>
                <c:pt idx="4652">
                  <c:v>36.599230085100444</c:v>
                </c:pt>
                <c:pt idx="4653">
                  <c:v>36.603299095517116</c:v>
                </c:pt>
                <c:pt idx="4654">
                  <c:v>36.610262431795633</c:v>
                </c:pt>
                <c:pt idx="4655">
                  <c:v>36.617942688957093</c:v>
                </c:pt>
                <c:pt idx="4656">
                  <c:v>36.625463092137899</c:v>
                </c:pt>
                <c:pt idx="4657">
                  <c:v>36.632850283668155</c:v>
                </c:pt>
                <c:pt idx="4658">
                  <c:v>36.639692518446182</c:v>
                </c:pt>
                <c:pt idx="4659">
                  <c:v>36.647028847346235</c:v>
                </c:pt>
                <c:pt idx="4660">
                  <c:v>36.653766934833833</c:v>
                </c:pt>
                <c:pt idx="4661">
                  <c:v>36.660851372612846</c:v>
                </c:pt>
                <c:pt idx="4662">
                  <c:v>36.668095664372522</c:v>
                </c:pt>
                <c:pt idx="4663">
                  <c:v>36.675112285311258</c:v>
                </c:pt>
                <c:pt idx="4664">
                  <c:v>36.682390485491069</c:v>
                </c:pt>
                <c:pt idx="4665">
                  <c:v>36.689588758680557</c:v>
                </c:pt>
                <c:pt idx="4666">
                  <c:v>36.693592374286958</c:v>
                </c:pt>
                <c:pt idx="4667">
                  <c:v>36.701003786117312</c:v>
                </c:pt>
                <c:pt idx="4668">
                  <c:v>36.708851163349458</c:v>
                </c:pt>
                <c:pt idx="4669">
                  <c:v>36.716504778180806</c:v>
                </c:pt>
                <c:pt idx="4670">
                  <c:v>36.724468412853426</c:v>
                </c:pt>
                <c:pt idx="4671">
                  <c:v>36.731460813492063</c:v>
                </c:pt>
                <c:pt idx="4672">
                  <c:v>36.738840738932289</c:v>
                </c:pt>
                <c:pt idx="4673">
                  <c:v>36.745891268291174</c:v>
                </c:pt>
                <c:pt idx="4674">
                  <c:v>36.753089541480655</c:v>
                </c:pt>
                <c:pt idx="4675">
                  <c:v>36.760031079489089</c:v>
                </c:pt>
                <c:pt idx="4676">
                  <c:v>36.764005630735369</c:v>
                </c:pt>
                <c:pt idx="4677">
                  <c:v>36.771036783854164</c:v>
                </c:pt>
                <c:pt idx="4678">
                  <c:v>36.778285919673863</c:v>
                </c:pt>
                <c:pt idx="4679">
                  <c:v>36.785556853763644</c:v>
                </c:pt>
                <c:pt idx="4680">
                  <c:v>36.793329148065474</c:v>
                </c:pt>
                <c:pt idx="4681">
                  <c:v>36.801086910187252</c:v>
                </c:pt>
                <c:pt idx="4682">
                  <c:v>36.805158342633931</c:v>
                </c:pt>
                <c:pt idx="4683">
                  <c:v>36.812744140625</c:v>
                </c:pt>
                <c:pt idx="4684">
                  <c:v>36.820865207248268</c:v>
                </c:pt>
                <c:pt idx="4685">
                  <c:v>36.828199114118306</c:v>
                </c:pt>
                <c:pt idx="4686">
                  <c:v>36.836087665860617</c:v>
                </c:pt>
                <c:pt idx="4687">
                  <c:v>36.843227810329864</c:v>
                </c:pt>
                <c:pt idx="4688">
                  <c:v>36.847291976686506</c:v>
                </c:pt>
                <c:pt idx="4689">
                  <c:v>36.854722764756943</c:v>
                </c:pt>
                <c:pt idx="4690">
                  <c:v>36.86218988327753</c:v>
                </c:pt>
                <c:pt idx="4691">
                  <c:v>36.869756305028524</c:v>
                </c:pt>
                <c:pt idx="4692">
                  <c:v>36.877172560918901</c:v>
                </c:pt>
                <c:pt idx="4693">
                  <c:v>36.884000263516867</c:v>
                </c:pt>
                <c:pt idx="4694">
                  <c:v>36.890929691375248</c:v>
                </c:pt>
                <c:pt idx="4695">
                  <c:v>36.897515190972221</c:v>
                </c:pt>
                <c:pt idx="4696">
                  <c:v>36.904463995070685</c:v>
                </c:pt>
                <c:pt idx="4697">
                  <c:v>36.911604139539932</c:v>
                </c:pt>
                <c:pt idx="4698">
                  <c:v>36.918756394159224</c:v>
                </c:pt>
                <c:pt idx="4699">
                  <c:v>36.925739106677831</c:v>
                </c:pt>
                <c:pt idx="4700">
                  <c:v>36.932230147104413</c:v>
                </c:pt>
                <c:pt idx="4701">
                  <c:v>36.938839867001491</c:v>
                </c:pt>
                <c:pt idx="4702">
                  <c:v>36.944766574435768</c:v>
                </c:pt>
                <c:pt idx="4703">
                  <c:v>36.951494973803321</c:v>
                </c:pt>
                <c:pt idx="4704">
                  <c:v>36.957845536489337</c:v>
                </c:pt>
                <c:pt idx="4705">
                  <c:v>36.964903331938245</c:v>
                </c:pt>
                <c:pt idx="4706">
                  <c:v>36.971522739955361</c:v>
                </c:pt>
                <c:pt idx="4707">
                  <c:v>36.978672572544646</c:v>
                </c:pt>
                <c:pt idx="4708">
                  <c:v>36.985359797402033</c:v>
                </c:pt>
                <c:pt idx="4709">
                  <c:v>36.99280511765253</c:v>
                </c:pt>
                <c:pt idx="4710">
                  <c:v>36.999799940321182</c:v>
                </c:pt>
                <c:pt idx="4711">
                  <c:v>37.007286435081845</c:v>
                </c:pt>
                <c:pt idx="4712">
                  <c:v>37.014102027529766</c:v>
                </c:pt>
                <c:pt idx="4713">
                  <c:v>37.021552191840279</c:v>
                </c:pt>
                <c:pt idx="4714">
                  <c:v>37.028224884517613</c:v>
                </c:pt>
                <c:pt idx="4715">
                  <c:v>37.032221234033976</c:v>
                </c:pt>
                <c:pt idx="4716">
                  <c:v>37.039305671812997</c:v>
                </c:pt>
                <c:pt idx="4717">
                  <c:v>37.046668643043155</c:v>
                </c:pt>
                <c:pt idx="4718">
                  <c:v>37.053716750372026</c:v>
                </c:pt>
                <c:pt idx="4719">
                  <c:v>37.06086658296131</c:v>
                </c:pt>
                <c:pt idx="4720">
                  <c:v>37.067575606088788</c:v>
                </c:pt>
                <c:pt idx="4721">
                  <c:v>37.074759347098215</c:v>
                </c:pt>
                <c:pt idx="4722">
                  <c:v>37.081260075644842</c:v>
                </c:pt>
                <c:pt idx="4723">
                  <c:v>37.088354201543901</c:v>
                </c:pt>
                <c:pt idx="4724">
                  <c:v>37.094913058810768</c:v>
                </c:pt>
                <c:pt idx="4725">
                  <c:v>37.101530044797869</c:v>
                </c:pt>
                <c:pt idx="4726">
                  <c:v>37.108016241164435</c:v>
                </c:pt>
                <c:pt idx="4727">
                  <c:v>37.115061926463298</c:v>
                </c:pt>
                <c:pt idx="4728">
                  <c:v>37.121739463200647</c:v>
                </c:pt>
                <c:pt idx="4729">
                  <c:v>37.129119388640873</c:v>
                </c:pt>
                <c:pt idx="4730">
                  <c:v>37.136332194010414</c:v>
                </c:pt>
                <c:pt idx="4731">
                  <c:v>37.143736339750745</c:v>
                </c:pt>
                <c:pt idx="4732">
                  <c:v>37.150656079489089</c:v>
                </c:pt>
                <c:pt idx="4733">
                  <c:v>37.157602461557538</c:v>
                </c:pt>
                <c:pt idx="4734">
                  <c:v>37.164267888144842</c:v>
                </c:pt>
                <c:pt idx="4735">
                  <c:v>37.171269976903524</c:v>
                </c:pt>
                <c:pt idx="4736">
                  <c:v>37.178056504991318</c:v>
                </c:pt>
                <c:pt idx="4737">
                  <c:v>37.184985932849706</c:v>
                </c:pt>
                <c:pt idx="4738">
                  <c:v>37.191963801308283</c:v>
                </c:pt>
                <c:pt idx="4739">
                  <c:v>37.198951357886905</c:v>
                </c:pt>
                <c:pt idx="4740">
                  <c:v>37.205800858754962</c:v>
                </c:pt>
                <c:pt idx="4741">
                  <c:v>37.212902250744051</c:v>
                </c:pt>
                <c:pt idx="4742">
                  <c:v>37.219914027622771</c:v>
                </c:pt>
                <c:pt idx="4743">
                  <c:v>37.227155897352432</c:v>
                </c:pt>
                <c:pt idx="4744">
                  <c:v>37.234535822792658</c:v>
                </c:pt>
                <c:pt idx="4745">
                  <c:v>37.242058648003471</c:v>
                </c:pt>
                <c:pt idx="4746">
                  <c:v>37.249024406312003</c:v>
                </c:pt>
                <c:pt idx="4747">
                  <c:v>37.256351047092018</c:v>
                </c:pt>
                <c:pt idx="4748">
                  <c:v>37.263975597563245</c:v>
                </c:pt>
                <c:pt idx="4749">
                  <c:v>37.271185980902779</c:v>
                </c:pt>
                <c:pt idx="4750">
                  <c:v>37.278030637710813</c:v>
                </c:pt>
                <c:pt idx="4751">
                  <c:v>37.285536508711559</c:v>
                </c:pt>
                <c:pt idx="4752">
                  <c:v>37.29245140438988</c:v>
                </c:pt>
                <c:pt idx="4753">
                  <c:v>37.298956976996529</c:v>
                </c:pt>
                <c:pt idx="4754">
                  <c:v>37.305363246372771</c:v>
                </c:pt>
                <c:pt idx="4755">
                  <c:v>37.312091645740331</c:v>
                </c:pt>
                <c:pt idx="4756">
                  <c:v>37.318224225725444</c:v>
                </c:pt>
                <c:pt idx="4757">
                  <c:v>37.324942936972967</c:v>
                </c:pt>
                <c:pt idx="4758">
                  <c:v>37.331286233568946</c:v>
                </c:pt>
                <c:pt idx="4759">
                  <c:v>37.337908063616069</c:v>
                </c:pt>
                <c:pt idx="4760">
                  <c:v>37.344185965401785</c:v>
                </c:pt>
                <c:pt idx="4761">
                  <c:v>37.351139613560271</c:v>
                </c:pt>
                <c:pt idx="4762">
                  <c:v>37.357100229414684</c:v>
                </c:pt>
                <c:pt idx="4763">
                  <c:v>37.363470168340776</c:v>
                </c:pt>
                <c:pt idx="4764">
                  <c:v>37.36939203171503</c:v>
                </c:pt>
                <c:pt idx="4765">
                  <c:v>37.37579345703125</c:v>
                </c:pt>
                <c:pt idx="4766">
                  <c:v>37.381383502294149</c:v>
                </c:pt>
                <c:pt idx="4767">
                  <c:v>37.387806725880459</c:v>
                </c:pt>
                <c:pt idx="4768">
                  <c:v>37.393728589254714</c:v>
                </c:pt>
                <c:pt idx="4769">
                  <c:v>37.400028289310519</c:v>
                </c:pt>
                <c:pt idx="4770">
                  <c:v>37.40629650297619</c:v>
                </c:pt>
                <c:pt idx="4771">
                  <c:v>37.412828717912944</c:v>
                </c:pt>
                <c:pt idx="4772">
                  <c:v>37.419181702628968</c:v>
                </c:pt>
                <c:pt idx="4773">
                  <c:v>37.425767202225941</c:v>
                </c:pt>
                <c:pt idx="4774">
                  <c:v>37.432437472873268</c:v>
                </c:pt>
                <c:pt idx="4775">
                  <c:v>37.43838355654762</c:v>
                </c:pt>
                <c:pt idx="4776">
                  <c:v>37.444901239304315</c:v>
                </c:pt>
                <c:pt idx="4777">
                  <c:v>37.450990222749255</c:v>
                </c:pt>
                <c:pt idx="4778">
                  <c:v>37.457820347377236</c:v>
                </c:pt>
                <c:pt idx="4779">
                  <c:v>37.463877844432048</c:v>
                </c:pt>
                <c:pt idx="4780">
                  <c:v>37.471083383711559</c:v>
                </c:pt>
                <c:pt idx="4781">
                  <c:v>37.477513873387899</c:v>
                </c:pt>
                <c:pt idx="4782">
                  <c:v>37.484654017857146</c:v>
                </c:pt>
                <c:pt idx="4783">
                  <c:v>37.490648542131694</c:v>
                </c:pt>
                <c:pt idx="4784">
                  <c:v>37.497241307818705</c:v>
                </c:pt>
                <c:pt idx="4785">
                  <c:v>37.503105042472718</c:v>
                </c:pt>
                <c:pt idx="4786">
                  <c:v>37.508983309306799</c:v>
                </c:pt>
                <c:pt idx="4787">
                  <c:v>37.51464117140997</c:v>
                </c:pt>
                <c:pt idx="4788">
                  <c:v>37.520592099144345</c:v>
                </c:pt>
                <c:pt idx="4789">
                  <c:v>37.526499430338539</c:v>
                </c:pt>
                <c:pt idx="4790">
                  <c:v>37.532421293712801</c:v>
                </c:pt>
                <c:pt idx="4791">
                  <c:v>37.53875732421875</c:v>
                </c:pt>
                <c:pt idx="4792">
                  <c:v>37.545291961185519</c:v>
                </c:pt>
                <c:pt idx="4793">
                  <c:v>37.551783001612101</c:v>
                </c:pt>
                <c:pt idx="4794">
                  <c:v>37.558484758649556</c:v>
                </c:pt>
                <c:pt idx="4795">
                  <c:v>37.565147763206845</c:v>
                </c:pt>
                <c:pt idx="4796">
                  <c:v>37.571914915054563</c:v>
                </c:pt>
                <c:pt idx="4797">
                  <c:v>37.577943347749255</c:v>
                </c:pt>
                <c:pt idx="4798">
                  <c:v>37.584654792906747</c:v>
                </c:pt>
                <c:pt idx="4799">
                  <c:v>37.590690491691468</c:v>
                </c:pt>
                <c:pt idx="4800">
                  <c:v>37.597205752418155</c:v>
                </c:pt>
                <c:pt idx="4801">
                  <c:v>37.603038000682048</c:v>
                </c:pt>
                <c:pt idx="4802">
                  <c:v>37.610272604321679</c:v>
                </c:pt>
                <c:pt idx="4803">
                  <c:v>37.615930466424849</c:v>
                </c:pt>
                <c:pt idx="4804">
                  <c:v>37.623254685174849</c:v>
                </c:pt>
                <c:pt idx="4805">
                  <c:v>37.62939453125</c:v>
                </c:pt>
                <c:pt idx="4806">
                  <c:v>37.636772034660218</c:v>
                </c:pt>
                <c:pt idx="4807">
                  <c:v>37.642550998263893</c:v>
                </c:pt>
                <c:pt idx="4808">
                  <c:v>37.650090777684774</c:v>
                </c:pt>
                <c:pt idx="4809">
                  <c:v>37.656286330450151</c:v>
                </c:pt>
                <c:pt idx="4810">
                  <c:v>37.660345652746777</c:v>
                </c:pt>
                <c:pt idx="4811">
                  <c:v>37.667367117745535</c:v>
                </c:pt>
                <c:pt idx="4812">
                  <c:v>37.674151223803321</c:v>
                </c:pt>
                <c:pt idx="4813">
                  <c:v>37.680390373108878</c:v>
                </c:pt>
                <c:pt idx="4814">
                  <c:v>37.687244718036958</c:v>
                </c:pt>
                <c:pt idx="4815">
                  <c:v>37.693275572761657</c:v>
                </c:pt>
                <c:pt idx="4816">
                  <c:v>37.699713328528027</c:v>
                </c:pt>
                <c:pt idx="4817">
                  <c:v>37.706158350384428</c:v>
                </c:pt>
                <c:pt idx="4818">
                  <c:v>37.712986052982394</c:v>
                </c:pt>
                <c:pt idx="4819">
                  <c:v>37.718815879216272</c:v>
                </c:pt>
                <c:pt idx="4820">
                  <c:v>37.725047762431799</c:v>
                </c:pt>
                <c:pt idx="4821">
                  <c:v>37.730802505735369</c:v>
                </c:pt>
                <c:pt idx="4822">
                  <c:v>37.736867268880211</c:v>
                </c:pt>
                <c:pt idx="4823">
                  <c:v>37.742454892113095</c:v>
                </c:pt>
                <c:pt idx="4824">
                  <c:v>37.748730371868803</c:v>
                </c:pt>
                <c:pt idx="4825">
                  <c:v>37.754603794642861</c:v>
                </c:pt>
                <c:pt idx="4826">
                  <c:v>37.760518391927086</c:v>
                </c:pt>
                <c:pt idx="4827">
                  <c:v>37.766762385292658</c:v>
                </c:pt>
                <c:pt idx="4828">
                  <c:v>37.773023332868306</c:v>
                </c:pt>
                <c:pt idx="4829">
                  <c:v>37.779218885633682</c:v>
                </c:pt>
                <c:pt idx="4830">
                  <c:v>37.784886435856897</c:v>
                </c:pt>
                <c:pt idx="4831">
                  <c:v>37.791217622302831</c:v>
                </c:pt>
                <c:pt idx="4832">
                  <c:v>37.797035338386657</c:v>
                </c:pt>
                <c:pt idx="4833">
                  <c:v>37.80318002852183</c:v>
                </c:pt>
                <c:pt idx="4834">
                  <c:v>37.809077671595986</c:v>
                </c:pt>
                <c:pt idx="4835">
                  <c:v>37.815786694723464</c:v>
                </c:pt>
                <c:pt idx="4836">
                  <c:v>37.822071862599209</c:v>
                </c:pt>
                <c:pt idx="4837">
                  <c:v>37.828458755735369</c:v>
                </c:pt>
                <c:pt idx="4838">
                  <c:v>37.835133870442711</c:v>
                </c:pt>
                <c:pt idx="4839">
                  <c:v>37.841838049510173</c:v>
                </c:pt>
                <c:pt idx="4840">
                  <c:v>37.847951253255211</c:v>
                </c:pt>
                <c:pt idx="4841">
                  <c:v>37.85460699172247</c:v>
                </c:pt>
                <c:pt idx="4842">
                  <c:v>37.861180381169397</c:v>
                </c:pt>
                <c:pt idx="4843">
                  <c:v>37.867741660466272</c:v>
                </c:pt>
                <c:pt idx="4844">
                  <c:v>37.874402242993554</c:v>
                </c:pt>
                <c:pt idx="4845">
                  <c:v>37.881360735212056</c:v>
                </c:pt>
                <c:pt idx="4846">
                  <c:v>37.887708875868057</c:v>
                </c:pt>
                <c:pt idx="4847">
                  <c:v>37.894543844556054</c:v>
                </c:pt>
                <c:pt idx="4848">
                  <c:v>37.900615873790926</c:v>
                </c:pt>
                <c:pt idx="4849">
                  <c:v>37.906738765656002</c:v>
                </c:pt>
                <c:pt idx="4850">
                  <c:v>37.91292463030134</c:v>
                </c:pt>
                <c:pt idx="4851">
                  <c:v>37.919413248697914</c:v>
                </c:pt>
                <c:pt idx="4852">
                  <c:v>37.925042046440971</c:v>
                </c:pt>
                <c:pt idx="4853">
                  <c:v>37.931506444537455</c:v>
                </c:pt>
                <c:pt idx="4854">
                  <c:v>37.93790544782366</c:v>
                </c:pt>
                <c:pt idx="4855">
                  <c:v>37.944326249379962</c:v>
                </c:pt>
                <c:pt idx="4856">
                  <c:v>37.950592041015625</c:v>
                </c:pt>
                <c:pt idx="4857">
                  <c:v>37.957482716393848</c:v>
                </c:pt>
                <c:pt idx="4858">
                  <c:v>37.963772728329616</c:v>
                </c:pt>
                <c:pt idx="4859">
                  <c:v>37.97060285295759</c:v>
                </c:pt>
                <c:pt idx="4860">
                  <c:v>37.976936461433532</c:v>
                </c:pt>
                <c:pt idx="4861">
                  <c:v>37.982969738188245</c:v>
                </c:pt>
                <c:pt idx="4862">
                  <c:v>37.989073253813245</c:v>
                </c:pt>
                <c:pt idx="4863">
                  <c:v>37.995433504619299</c:v>
                </c:pt>
                <c:pt idx="4864">
                  <c:v>38.001449827163938</c:v>
                </c:pt>
                <c:pt idx="4865">
                  <c:v>38.007473415798614</c:v>
                </c:pt>
                <c:pt idx="4866">
                  <c:v>38.013942657955113</c:v>
                </c:pt>
                <c:pt idx="4867">
                  <c:v>38.020285954551092</c:v>
                </c:pt>
                <c:pt idx="4868">
                  <c:v>38.026246570405505</c:v>
                </c:pt>
                <c:pt idx="4869">
                  <c:v>38.032473609561016</c:v>
                </c:pt>
                <c:pt idx="4870">
                  <c:v>38.039046999007937</c:v>
                </c:pt>
                <c:pt idx="4871">
                  <c:v>38.045259505983381</c:v>
                </c:pt>
                <c:pt idx="4872">
                  <c:v>38.052000015500994</c:v>
                </c:pt>
                <c:pt idx="4873">
                  <c:v>38.058413550967266</c:v>
                </c:pt>
                <c:pt idx="4874">
                  <c:v>38.065011160714285</c:v>
                </c:pt>
                <c:pt idx="4875">
                  <c:v>38.071136474609375</c:v>
                </c:pt>
                <c:pt idx="4876">
                  <c:v>38.077983553447424</c:v>
                </c:pt>
                <c:pt idx="4877">
                  <c:v>38.083629305400549</c:v>
                </c:pt>
                <c:pt idx="4878">
                  <c:v>38.090236603267613</c:v>
                </c:pt>
                <c:pt idx="4879">
                  <c:v>38.096235971602184</c:v>
                </c:pt>
                <c:pt idx="4880">
                  <c:v>38.103199307880708</c:v>
                </c:pt>
                <c:pt idx="4881">
                  <c:v>38.108895922464036</c:v>
                </c:pt>
                <c:pt idx="4882">
                  <c:v>38.115648542131694</c:v>
                </c:pt>
                <c:pt idx="4883">
                  <c:v>38.122146848648313</c:v>
                </c:pt>
                <c:pt idx="4884">
                  <c:v>38.128836495535715</c:v>
                </c:pt>
                <c:pt idx="4885">
                  <c:v>38.134324815538193</c:v>
                </c:pt>
                <c:pt idx="4886">
                  <c:v>38.140878828745038</c:v>
                </c:pt>
                <c:pt idx="4887">
                  <c:v>38.146631150018599</c:v>
                </c:pt>
                <c:pt idx="4888">
                  <c:v>38.152739509703622</c:v>
                </c:pt>
                <c:pt idx="4889">
                  <c:v>38.158176967075896</c:v>
                </c:pt>
                <c:pt idx="4890">
                  <c:v>38.164471823071679</c:v>
                </c:pt>
                <c:pt idx="4891">
                  <c:v>38.169984363374255</c:v>
                </c:pt>
                <c:pt idx="4892">
                  <c:v>38.176170228019593</c:v>
                </c:pt>
                <c:pt idx="4893">
                  <c:v>38.180883498418901</c:v>
                </c:pt>
                <c:pt idx="4894">
                  <c:v>38.186635819692462</c:v>
                </c:pt>
                <c:pt idx="4895">
                  <c:v>38.192053900824654</c:v>
                </c:pt>
                <c:pt idx="4896">
                  <c:v>38.19793701171875</c:v>
                </c:pt>
                <c:pt idx="4897">
                  <c:v>38.203393845331099</c:v>
                </c:pt>
                <c:pt idx="4898">
                  <c:v>38.209354461185519</c:v>
                </c:pt>
                <c:pt idx="4899">
                  <c:v>38.21500505719866</c:v>
                </c:pt>
                <c:pt idx="4900">
                  <c:v>38.220566038101438</c:v>
                </c:pt>
                <c:pt idx="4901">
                  <c:v>38.226400708395339</c:v>
                </c:pt>
                <c:pt idx="4902">
                  <c:v>38.231763082837304</c:v>
                </c:pt>
                <c:pt idx="4903">
                  <c:v>38.237466963510663</c:v>
                </c:pt>
                <c:pt idx="4904">
                  <c:v>38.243042476593502</c:v>
                </c:pt>
                <c:pt idx="4905">
                  <c:v>38.249124193948411</c:v>
                </c:pt>
                <c:pt idx="4906">
                  <c:v>38.254634312220986</c:v>
                </c:pt>
                <c:pt idx="4907">
                  <c:v>38.260878305586559</c:v>
                </c:pt>
                <c:pt idx="4908">
                  <c:v>38.267245822482643</c:v>
                </c:pt>
                <c:pt idx="4909">
                  <c:v>38.273252456907244</c:v>
                </c:pt>
                <c:pt idx="4910">
                  <c:v>38.278757731119789</c:v>
                </c:pt>
                <c:pt idx="4911">
                  <c:v>38.284580291263644</c:v>
                </c:pt>
                <c:pt idx="4912">
                  <c:v>38.289712572854661</c:v>
                </c:pt>
                <c:pt idx="4913">
                  <c:v>38.295227535187252</c:v>
                </c:pt>
                <c:pt idx="4914">
                  <c:v>38.300914461650549</c:v>
                </c:pt>
                <c:pt idx="4915">
                  <c:v>38.306831480964782</c:v>
                </c:pt>
                <c:pt idx="4916">
                  <c:v>38.312687949528772</c:v>
                </c:pt>
                <c:pt idx="4917">
                  <c:v>38.318893190414187</c:v>
                </c:pt>
                <c:pt idx="4918">
                  <c:v>38.324529254247274</c:v>
                </c:pt>
                <c:pt idx="4919">
                  <c:v>38.330460805741566</c:v>
                </c:pt>
                <c:pt idx="4920">
                  <c:v>38.336423843625994</c:v>
                </c:pt>
                <c:pt idx="4921">
                  <c:v>38.342415945870535</c:v>
                </c:pt>
                <c:pt idx="4922">
                  <c:v>38.348291790674601</c:v>
                </c:pt>
                <c:pt idx="4923">
                  <c:v>38.354017469618057</c:v>
                </c:pt>
                <c:pt idx="4924">
                  <c:v>38.359551808190723</c:v>
                </c:pt>
                <c:pt idx="4925">
                  <c:v>38.365212092323908</c:v>
                </c:pt>
                <c:pt idx="4926">
                  <c:v>38.370787605406747</c:v>
                </c:pt>
                <c:pt idx="4927">
                  <c:v>38.376346164279518</c:v>
                </c:pt>
                <c:pt idx="4928">
                  <c:v>38.382377019004217</c:v>
                </c:pt>
                <c:pt idx="4929">
                  <c:v>38.388526553199405</c:v>
                </c:pt>
                <c:pt idx="4930">
                  <c:v>38.394228011842756</c:v>
                </c:pt>
                <c:pt idx="4931">
                  <c:v>38.400033617776536</c:v>
                </c:pt>
                <c:pt idx="4932">
                  <c:v>38.406168619791664</c:v>
                </c:pt>
                <c:pt idx="4933">
                  <c:v>38.41214861188616</c:v>
                </c:pt>
                <c:pt idx="4934">
                  <c:v>38.418065631200399</c:v>
                </c:pt>
                <c:pt idx="4935">
                  <c:v>38.423926943824405</c:v>
                </c:pt>
                <c:pt idx="4936">
                  <c:v>38.429708329458087</c:v>
                </c:pt>
                <c:pt idx="4937">
                  <c:v>38.435252356150798</c:v>
                </c:pt>
                <c:pt idx="4938">
                  <c:v>38.440740676153276</c:v>
                </c:pt>
                <c:pt idx="4939">
                  <c:v>38.445989215184774</c:v>
                </c:pt>
                <c:pt idx="4940">
                  <c:v>38.45186505998884</c:v>
                </c:pt>
                <c:pt idx="4941">
                  <c:v>38.457639179532492</c:v>
                </c:pt>
                <c:pt idx="4942">
                  <c:v>38.463507758246529</c:v>
                </c:pt>
                <c:pt idx="4943">
                  <c:v>38.469063895089285</c:v>
                </c:pt>
                <c:pt idx="4944">
                  <c:v>38.47470238095238</c:v>
                </c:pt>
                <c:pt idx="4945">
                  <c:v>38.47991216750372</c:v>
                </c:pt>
                <c:pt idx="4946">
                  <c:v>38.48509288969494</c:v>
                </c:pt>
                <c:pt idx="4947">
                  <c:v>38.490409245566717</c:v>
                </c:pt>
                <c:pt idx="4948">
                  <c:v>38.495606921968005</c:v>
                </c:pt>
                <c:pt idx="4949">
                  <c:v>38.501172746930806</c:v>
                </c:pt>
                <c:pt idx="4950">
                  <c:v>38.50678216843378</c:v>
                </c:pt>
                <c:pt idx="4951">
                  <c:v>38.512377057756694</c:v>
                </c:pt>
                <c:pt idx="4952">
                  <c:v>38.51748511904762</c:v>
                </c:pt>
                <c:pt idx="4953">
                  <c:v>38.522675529358878</c:v>
                </c:pt>
                <c:pt idx="4954">
                  <c:v>38.527514745318705</c:v>
                </c:pt>
                <c:pt idx="4955">
                  <c:v>38.532181997147816</c:v>
                </c:pt>
                <c:pt idx="4956">
                  <c:v>38.53671119326637</c:v>
                </c:pt>
                <c:pt idx="4957">
                  <c:v>38.54171268523686</c:v>
                </c:pt>
                <c:pt idx="4958">
                  <c:v>38.546488928416423</c:v>
                </c:pt>
                <c:pt idx="4959">
                  <c:v>38.551463778056799</c:v>
                </c:pt>
                <c:pt idx="4960">
                  <c:v>38.55665903242808</c:v>
                </c:pt>
                <c:pt idx="4961">
                  <c:v>38.561934213789684</c:v>
                </c:pt>
                <c:pt idx="4962">
                  <c:v>38.566521538628471</c:v>
                </c:pt>
                <c:pt idx="4963">
                  <c:v>38.572172134641619</c:v>
                </c:pt>
                <c:pt idx="4964">
                  <c:v>38.577374655102929</c:v>
                </c:pt>
                <c:pt idx="4965">
                  <c:v>38.582683744884676</c:v>
                </c:pt>
                <c:pt idx="4966">
                  <c:v>38.587774851965527</c:v>
                </c:pt>
                <c:pt idx="4967">
                  <c:v>38.593631320529518</c:v>
                </c:pt>
                <c:pt idx="4968">
                  <c:v>38.598659454830113</c:v>
                </c:pt>
                <c:pt idx="4969">
                  <c:v>38.604394821893599</c:v>
                </c:pt>
                <c:pt idx="4970">
                  <c:v>38.609703911675346</c:v>
                </c:pt>
                <c:pt idx="4971">
                  <c:v>38.614937918526785</c:v>
                </c:pt>
                <c:pt idx="4972">
                  <c:v>38.620084732297869</c:v>
                </c:pt>
                <c:pt idx="4973">
                  <c:v>38.625497969370038</c:v>
                </c:pt>
                <c:pt idx="4974">
                  <c:v>38.630281478639631</c:v>
                </c:pt>
                <c:pt idx="4975">
                  <c:v>38.635270860460068</c:v>
                </c:pt>
                <c:pt idx="4976">
                  <c:v>38.640497601221476</c:v>
                </c:pt>
                <c:pt idx="4977">
                  <c:v>38.645579020182289</c:v>
                </c:pt>
                <c:pt idx="4978">
                  <c:v>38.650580512152779</c:v>
                </c:pt>
                <c:pt idx="4979">
                  <c:v>38.65554325164311</c:v>
                </c:pt>
                <c:pt idx="4980">
                  <c:v>38.660789368644593</c:v>
                </c:pt>
                <c:pt idx="4981">
                  <c:v>38.66606212797619</c:v>
                </c:pt>
                <c:pt idx="4982">
                  <c:v>38.671225895957342</c:v>
                </c:pt>
                <c:pt idx="4983">
                  <c:v>38.676297626798117</c:v>
                </c:pt>
                <c:pt idx="4984">
                  <c:v>38.681735084170391</c:v>
                </c:pt>
                <c:pt idx="4985">
                  <c:v>38.686789860801092</c:v>
                </c:pt>
                <c:pt idx="4986">
                  <c:v>38.691665407211062</c:v>
                </c:pt>
                <c:pt idx="4987">
                  <c:v>38.696376255580361</c:v>
                </c:pt>
                <c:pt idx="4988">
                  <c:v>38.701556977771581</c:v>
                </c:pt>
                <c:pt idx="4989">
                  <c:v>38.706255715990828</c:v>
                </c:pt>
                <c:pt idx="4990">
                  <c:v>38.711341979011657</c:v>
                </c:pt>
                <c:pt idx="4991">
                  <c:v>38.716278076171875</c:v>
                </c:pt>
                <c:pt idx="4992">
                  <c:v>38.721955314515128</c:v>
                </c:pt>
                <c:pt idx="4993">
                  <c:v>38.726891411675346</c:v>
                </c:pt>
                <c:pt idx="4994">
                  <c:v>38.732244097997274</c:v>
                </c:pt>
                <c:pt idx="4995">
                  <c:v>38.737676711309526</c:v>
                </c:pt>
                <c:pt idx="4996">
                  <c:v>38.743736630394345</c:v>
                </c:pt>
                <c:pt idx="4997">
                  <c:v>38.749028765966024</c:v>
                </c:pt>
                <c:pt idx="4998">
                  <c:v>38.754756866939488</c:v>
                </c:pt>
                <c:pt idx="4999">
                  <c:v>38.760850694444443</c:v>
                </c:pt>
                <c:pt idx="5000">
                  <c:v>38.766239711216521</c:v>
                </c:pt>
                <c:pt idx="5001">
                  <c:v>38.771040174696182</c:v>
                </c:pt>
                <c:pt idx="5002">
                  <c:v>38.776516384548614</c:v>
                </c:pt>
                <c:pt idx="5003">
                  <c:v>38.781527564639141</c:v>
                </c:pt>
                <c:pt idx="5004">
                  <c:v>38.786434597439239</c:v>
                </c:pt>
                <c:pt idx="5005">
                  <c:v>38.791423979259676</c:v>
                </c:pt>
                <c:pt idx="5006">
                  <c:v>38.796536884610617</c:v>
                </c:pt>
                <c:pt idx="5007">
                  <c:v>38.801325237940226</c:v>
                </c:pt>
                <c:pt idx="5008">
                  <c:v>38.806581043061755</c:v>
                </c:pt>
                <c:pt idx="5009">
                  <c:v>38.811071486700151</c:v>
                </c:pt>
                <c:pt idx="5010">
                  <c:v>38.815983363560271</c:v>
                </c:pt>
                <c:pt idx="5011">
                  <c:v>38.821028452070934</c:v>
                </c:pt>
                <c:pt idx="5012">
                  <c:v>38.825741722470241</c:v>
                </c:pt>
                <c:pt idx="5013">
                  <c:v>38.830215211898562</c:v>
                </c:pt>
                <c:pt idx="5014">
                  <c:v>38.835030207558283</c:v>
                </c:pt>
                <c:pt idx="5015">
                  <c:v>38.839779808407741</c:v>
                </c:pt>
                <c:pt idx="5016">
                  <c:v>38.844655354817711</c:v>
                </c:pt>
                <c:pt idx="5017">
                  <c:v>38.849148220486114</c:v>
                </c:pt>
                <c:pt idx="5018">
                  <c:v>38.853558737134179</c:v>
                </c:pt>
                <c:pt idx="5019">
                  <c:v>38.857603527250745</c:v>
                </c:pt>
                <c:pt idx="5020">
                  <c:v>38.861924428788441</c:v>
                </c:pt>
                <c:pt idx="5021">
                  <c:v>38.865928044394842</c:v>
                </c:pt>
                <c:pt idx="5022">
                  <c:v>38.870333716982891</c:v>
                </c:pt>
                <c:pt idx="5023">
                  <c:v>38.87482416062128</c:v>
                </c:pt>
                <c:pt idx="5024">
                  <c:v>38.879268585689488</c:v>
                </c:pt>
                <c:pt idx="5025">
                  <c:v>38.883930993458584</c:v>
                </c:pt>
                <c:pt idx="5026">
                  <c:v>38.888753255208336</c:v>
                </c:pt>
                <c:pt idx="5027">
                  <c:v>38.893221900576641</c:v>
                </c:pt>
                <c:pt idx="5028">
                  <c:v>38.897964235336062</c:v>
                </c:pt>
                <c:pt idx="5029">
                  <c:v>38.902849469866069</c:v>
                </c:pt>
                <c:pt idx="5030">
                  <c:v>38.907395620194691</c:v>
                </c:pt>
                <c:pt idx="5031">
                  <c:v>38.911607530381943</c:v>
                </c:pt>
                <c:pt idx="5032">
                  <c:v>38.916659884982643</c:v>
                </c:pt>
                <c:pt idx="5033">
                  <c:v>38.921283540271581</c:v>
                </c:pt>
                <c:pt idx="5034">
                  <c:v>38.926367381262402</c:v>
                </c:pt>
                <c:pt idx="5035">
                  <c:v>38.930988614521333</c:v>
                </c:pt>
                <c:pt idx="5036">
                  <c:v>38.935682508680557</c:v>
                </c:pt>
                <c:pt idx="5037">
                  <c:v>38.939722454737101</c:v>
                </c:pt>
                <c:pt idx="5038">
                  <c:v>38.943738180493554</c:v>
                </c:pt>
                <c:pt idx="5039">
                  <c:v>38.947860475570437</c:v>
                </c:pt>
                <c:pt idx="5040">
                  <c:v>38.952244349888396</c:v>
                </c:pt>
                <c:pt idx="5041">
                  <c:v>38.956373911055309</c:v>
                </c:pt>
                <c:pt idx="5042">
                  <c:v>38.960639105902779</c:v>
                </c:pt>
                <c:pt idx="5043">
                  <c:v>38.965955461774556</c:v>
                </c:pt>
                <c:pt idx="5044">
                  <c:v>38.970772879464285</c:v>
                </c:pt>
                <c:pt idx="5045">
                  <c:v>38.975784059554812</c:v>
                </c:pt>
                <c:pt idx="5046">
                  <c:v>38.980967203776039</c:v>
                </c:pt>
                <c:pt idx="5047">
                  <c:v>38.986373174758185</c:v>
                </c:pt>
                <c:pt idx="5048">
                  <c:v>38.990936279296875</c:v>
                </c:pt>
                <c:pt idx="5049">
                  <c:v>38.995402502635173</c:v>
                </c:pt>
                <c:pt idx="5050">
                  <c:v>38.999691917782741</c:v>
                </c:pt>
                <c:pt idx="5051">
                  <c:v>39.004201737661212</c:v>
                </c:pt>
                <c:pt idx="5052">
                  <c:v>39.009113614521333</c:v>
                </c:pt>
                <c:pt idx="5053">
                  <c:v>39.013623434399804</c:v>
                </c:pt>
                <c:pt idx="5054">
                  <c:v>39.01853288922991</c:v>
                </c:pt>
                <c:pt idx="5055">
                  <c:v>39.023461720300098</c:v>
                </c:pt>
                <c:pt idx="5056">
                  <c:v>39.028344532800098</c:v>
                </c:pt>
                <c:pt idx="5057">
                  <c:v>39.033077179439488</c:v>
                </c:pt>
                <c:pt idx="5058">
                  <c:v>39.038001166449654</c:v>
                </c:pt>
                <c:pt idx="5059">
                  <c:v>39.042903355189736</c:v>
                </c:pt>
                <c:pt idx="5060">
                  <c:v>39.047791011749752</c:v>
                </c:pt>
                <c:pt idx="5061">
                  <c:v>39.052523658389141</c:v>
                </c:pt>
                <c:pt idx="5062">
                  <c:v>39.057016524057538</c:v>
                </c:pt>
                <c:pt idx="5063">
                  <c:v>39.061962309337801</c:v>
                </c:pt>
                <c:pt idx="5064">
                  <c:v>39.067358592199902</c:v>
                </c:pt>
                <c:pt idx="5065">
                  <c:v>39.073558989025301</c:v>
                </c:pt>
                <c:pt idx="5066">
                  <c:v>39.078306167844744</c:v>
                </c:pt>
                <c:pt idx="5067">
                  <c:v>39.08265613374256</c:v>
                </c:pt>
                <c:pt idx="5068">
                  <c:v>39.086889842199902</c:v>
                </c:pt>
                <c:pt idx="5069">
                  <c:v>39.09120832170759</c:v>
                </c:pt>
                <c:pt idx="5070">
                  <c:v>39.095877995566717</c:v>
                </c:pt>
                <c:pt idx="5071">
                  <c:v>39.100496806795633</c:v>
                </c:pt>
                <c:pt idx="5072">
                  <c:v>39.104921855623758</c:v>
                </c:pt>
                <c:pt idx="5073">
                  <c:v>39.108920627170143</c:v>
                </c:pt>
                <c:pt idx="5074">
                  <c:v>39.115007188585068</c:v>
                </c:pt>
                <c:pt idx="5075">
                  <c:v>39.120553637307786</c:v>
                </c:pt>
                <c:pt idx="5076">
                  <c:v>39.124799455915181</c:v>
                </c:pt>
                <c:pt idx="5077">
                  <c:v>39.129045274522568</c:v>
                </c:pt>
                <c:pt idx="5078">
                  <c:v>39.133463057260663</c:v>
                </c:pt>
                <c:pt idx="5079">
                  <c:v>39.139258975074405</c:v>
                </c:pt>
                <c:pt idx="5080">
                  <c:v>39.144907149057538</c:v>
                </c:pt>
                <c:pt idx="5081">
                  <c:v>39.14914812360491</c:v>
                </c:pt>
                <c:pt idx="5082">
                  <c:v>39.155227418929812</c:v>
                </c:pt>
                <c:pt idx="5083">
                  <c:v>39.159717862568208</c:v>
                </c:pt>
                <c:pt idx="5084">
                  <c:v>39.164169553726438</c:v>
                </c:pt>
                <c:pt idx="5085">
                  <c:v>39.168551006014383</c:v>
                </c:pt>
                <c:pt idx="5086">
                  <c:v>39.173043871682786</c:v>
                </c:pt>
                <c:pt idx="5087">
                  <c:v>39.177272736080113</c:v>
                </c:pt>
                <c:pt idx="5088">
                  <c:v>39.181402297247026</c:v>
                </c:pt>
                <c:pt idx="5089">
                  <c:v>39.185623895554315</c:v>
                </c:pt>
                <c:pt idx="5090">
                  <c:v>39.189867292131694</c:v>
                </c:pt>
                <c:pt idx="5091">
                  <c:v>39.194122798859127</c:v>
                </c:pt>
                <c:pt idx="5092">
                  <c:v>39.198792472718253</c:v>
                </c:pt>
                <c:pt idx="5093">
                  <c:v>39.202800932384676</c:v>
                </c:pt>
                <c:pt idx="5094">
                  <c:v>39.207029796781995</c:v>
                </c:pt>
                <c:pt idx="5095">
                  <c:v>39.212891109406002</c:v>
                </c:pt>
                <c:pt idx="5096">
                  <c:v>39.218197777157741</c:v>
                </c:pt>
                <c:pt idx="5097">
                  <c:v>39.224131750682048</c:v>
                </c:pt>
                <c:pt idx="5098">
                  <c:v>39.229871961805557</c:v>
                </c:pt>
                <c:pt idx="5099">
                  <c:v>39.235730852399556</c:v>
                </c:pt>
                <c:pt idx="5100">
                  <c:v>39.241534036303328</c:v>
                </c:pt>
                <c:pt idx="5101">
                  <c:v>39.245525541759676</c:v>
                </c:pt>
                <c:pt idx="5102">
                  <c:v>39.251115587022568</c:v>
                </c:pt>
                <c:pt idx="5103">
                  <c:v>39.255167643229164</c:v>
                </c:pt>
                <c:pt idx="5104">
                  <c:v>39.259481278676837</c:v>
                </c:pt>
                <c:pt idx="5105">
                  <c:v>39.26361083984375</c:v>
                </c:pt>
                <c:pt idx="5106">
                  <c:v>39.267708914620535</c:v>
                </c:pt>
                <c:pt idx="5107">
                  <c:v>39.271838475787455</c:v>
                </c:pt>
                <c:pt idx="5108">
                  <c:v>39.276086716424849</c:v>
                </c:pt>
                <c:pt idx="5109">
                  <c:v>39.282042488219247</c:v>
                </c:pt>
                <c:pt idx="5110">
                  <c:v>39.286227756076393</c:v>
                </c:pt>
                <c:pt idx="5111">
                  <c:v>39.292495969742063</c:v>
                </c:pt>
                <c:pt idx="5112">
                  <c:v>39.296669127449157</c:v>
                </c:pt>
                <c:pt idx="5113">
                  <c:v>39.300953698536709</c:v>
                </c:pt>
                <c:pt idx="5114">
                  <c:v>39.305296398344495</c:v>
                </c:pt>
                <c:pt idx="5115">
                  <c:v>39.309866768973215</c:v>
                </c:pt>
                <c:pt idx="5116">
                  <c:v>39.313952733599955</c:v>
                </c:pt>
                <c:pt idx="5117">
                  <c:v>39.317985413566468</c:v>
                </c:pt>
                <c:pt idx="5118">
                  <c:v>39.322054423983133</c:v>
                </c:pt>
                <c:pt idx="5119">
                  <c:v>39.326045929439488</c:v>
                </c:pt>
                <c:pt idx="5120">
                  <c:v>39.331490652901785</c:v>
                </c:pt>
                <c:pt idx="5121">
                  <c:v>39.335818820529518</c:v>
                </c:pt>
                <c:pt idx="5122">
                  <c:v>39.339899941096235</c:v>
                </c:pt>
                <c:pt idx="5123">
                  <c:v>39.345644996279766</c:v>
                </c:pt>
                <c:pt idx="5124">
                  <c:v>39.351562015593998</c:v>
                </c:pt>
                <c:pt idx="5125">
                  <c:v>39.35638427734375</c:v>
                </c:pt>
                <c:pt idx="5126">
                  <c:v>39.361787826295881</c:v>
                </c:pt>
                <c:pt idx="5127">
                  <c:v>39.366719079396084</c:v>
                </c:pt>
                <c:pt idx="5128">
                  <c:v>39.371679396856401</c:v>
                </c:pt>
                <c:pt idx="5129">
                  <c:v>39.376818944537455</c:v>
                </c:pt>
                <c:pt idx="5130">
                  <c:v>39.382191007099458</c:v>
                </c:pt>
                <c:pt idx="5131">
                  <c:v>39.38719249906994</c:v>
                </c:pt>
                <c:pt idx="5132">
                  <c:v>39.391988118489586</c:v>
                </c:pt>
                <c:pt idx="5133">
                  <c:v>39.396996876550098</c:v>
                </c:pt>
                <c:pt idx="5134">
                  <c:v>39.402049231150798</c:v>
                </c:pt>
                <c:pt idx="5135">
                  <c:v>39.406677730499752</c:v>
                </c:pt>
                <c:pt idx="5136">
                  <c:v>39.410717676556303</c:v>
                </c:pt>
                <c:pt idx="5137">
                  <c:v>39.416249593098961</c:v>
                </c:pt>
                <c:pt idx="5138">
                  <c:v>39.421672518291174</c:v>
                </c:pt>
                <c:pt idx="5139">
                  <c:v>39.427499922495038</c:v>
                </c:pt>
                <c:pt idx="5140">
                  <c:v>39.433320060608878</c:v>
                </c:pt>
                <c:pt idx="5141">
                  <c:v>39.438643682570685</c:v>
                </c:pt>
                <c:pt idx="5142">
                  <c:v>39.44427490234375</c:v>
                </c:pt>
                <c:pt idx="5143">
                  <c:v>39.449039035373268</c:v>
                </c:pt>
                <c:pt idx="5144">
                  <c:v>39.454134986514141</c:v>
                </c:pt>
                <c:pt idx="5145">
                  <c:v>39.458920917813742</c:v>
                </c:pt>
                <c:pt idx="5146">
                  <c:v>39.463345966641867</c:v>
                </c:pt>
                <c:pt idx="5147">
                  <c:v>39.468638102213539</c:v>
                </c:pt>
                <c:pt idx="5148">
                  <c:v>39.473964146205361</c:v>
                </c:pt>
                <c:pt idx="5149">
                  <c:v>39.479258703807048</c:v>
                </c:pt>
                <c:pt idx="5150">
                  <c:v>39.484308636377726</c:v>
                </c:pt>
                <c:pt idx="5151">
                  <c:v>39.489392477368554</c:v>
                </c:pt>
                <c:pt idx="5152">
                  <c:v>39.494093637617809</c:v>
                </c:pt>
                <c:pt idx="5153">
                  <c:v>39.49923560732887</c:v>
                </c:pt>
                <c:pt idx="5154">
                  <c:v>39.504503522600444</c:v>
                </c:pt>
                <c:pt idx="5155">
                  <c:v>39.509153820219495</c:v>
                </c:pt>
                <c:pt idx="5156">
                  <c:v>39.514932783823163</c:v>
                </c:pt>
                <c:pt idx="5157">
                  <c:v>39.520331488715279</c:v>
                </c:pt>
                <c:pt idx="5158">
                  <c:v>39.524303617931551</c:v>
                </c:pt>
                <c:pt idx="5159">
                  <c:v>39.529852488684277</c:v>
                </c:pt>
                <c:pt idx="5160">
                  <c:v>39.534563337053569</c:v>
                </c:pt>
                <c:pt idx="5161">
                  <c:v>39.539889381045391</c:v>
                </c:pt>
                <c:pt idx="5162">
                  <c:v>39.545331682477681</c:v>
                </c:pt>
                <c:pt idx="5163">
                  <c:v>39.550308954148065</c:v>
                </c:pt>
                <c:pt idx="5164">
                  <c:v>39.555683438740083</c:v>
                </c:pt>
                <c:pt idx="5165">
                  <c:v>39.561292860243057</c:v>
                </c:pt>
                <c:pt idx="5166">
                  <c:v>39.565807524181551</c:v>
                </c:pt>
                <c:pt idx="5167">
                  <c:v>39.570356096540181</c:v>
                </c:pt>
                <c:pt idx="5168">
                  <c:v>39.574865916418652</c:v>
                </c:pt>
                <c:pt idx="5169">
                  <c:v>39.580177428230407</c:v>
                </c:pt>
                <c:pt idx="5170">
                  <c:v>39.584348163907492</c:v>
                </c:pt>
                <c:pt idx="5171">
                  <c:v>39.588724772135414</c:v>
                </c:pt>
                <c:pt idx="5172">
                  <c:v>39.592956058562748</c:v>
                </c:pt>
                <c:pt idx="5173">
                  <c:v>39.597427125961062</c:v>
                </c:pt>
                <c:pt idx="5174">
                  <c:v>39.602263919890873</c:v>
                </c:pt>
                <c:pt idx="5175">
                  <c:v>39.606291755797372</c:v>
                </c:pt>
                <c:pt idx="5176">
                  <c:v>39.610554528614834</c:v>
                </c:pt>
                <c:pt idx="5177">
                  <c:v>39.614642915271581</c:v>
                </c:pt>
                <c:pt idx="5178">
                  <c:v>39.619082496279766</c:v>
                </c:pt>
                <c:pt idx="5179">
                  <c:v>39.623931400359623</c:v>
                </c:pt>
                <c:pt idx="5180">
                  <c:v>39.628746396019345</c:v>
                </c:pt>
                <c:pt idx="5181">
                  <c:v>39.633423335968502</c:v>
                </c:pt>
                <c:pt idx="5182">
                  <c:v>39.637833852616566</c:v>
                </c:pt>
                <c:pt idx="5183">
                  <c:v>39.642152332124255</c:v>
                </c:pt>
                <c:pt idx="5184">
                  <c:v>39.646158369760663</c:v>
                </c:pt>
                <c:pt idx="5185">
                  <c:v>39.650508335658486</c:v>
                </c:pt>
                <c:pt idx="5186">
                  <c:v>39.655563112289187</c:v>
                </c:pt>
                <c:pt idx="5187">
                  <c:v>39.659886435856897</c:v>
                </c:pt>
                <c:pt idx="5188">
                  <c:v>39.664163740854413</c:v>
                </c:pt>
                <c:pt idx="5189">
                  <c:v>39.668889121403772</c:v>
                </c:pt>
                <c:pt idx="5190">
                  <c:v>39.674244229755708</c:v>
                </c:pt>
                <c:pt idx="5191">
                  <c:v>39.679001096695188</c:v>
                </c:pt>
                <c:pt idx="5192">
                  <c:v>39.683753119574654</c:v>
                </c:pt>
                <c:pt idx="5193">
                  <c:v>39.688502720424111</c:v>
                </c:pt>
                <c:pt idx="5194">
                  <c:v>39.692913237072176</c:v>
                </c:pt>
                <c:pt idx="5195">
                  <c:v>39.69693865094866</c:v>
                </c:pt>
                <c:pt idx="5196">
                  <c:v>39.702279227120535</c:v>
                </c:pt>
                <c:pt idx="5197">
                  <c:v>39.706396678137402</c:v>
                </c:pt>
                <c:pt idx="5198">
                  <c:v>39.711434500558035</c:v>
                </c:pt>
                <c:pt idx="5199">
                  <c:v>39.716559516059029</c:v>
                </c:pt>
                <c:pt idx="5200">
                  <c:v>39.721197703528027</c:v>
                </c:pt>
                <c:pt idx="5201">
                  <c:v>39.726390535869299</c:v>
                </c:pt>
                <c:pt idx="5202">
                  <c:v>39.730965750558035</c:v>
                </c:pt>
                <c:pt idx="5203">
                  <c:v>39.735521589006694</c:v>
                </c:pt>
                <c:pt idx="5204">
                  <c:v>39.739745609343998</c:v>
                </c:pt>
                <c:pt idx="5205">
                  <c:v>39.74428449358259</c:v>
                </c:pt>
                <c:pt idx="5206">
                  <c:v>39.748537578280008</c:v>
                </c:pt>
                <c:pt idx="5207">
                  <c:v>39.752914186507937</c:v>
                </c:pt>
                <c:pt idx="5208">
                  <c:v>39.75783090742808</c:v>
                </c:pt>
                <c:pt idx="5209">
                  <c:v>39.762054927765377</c:v>
                </c:pt>
                <c:pt idx="5210">
                  <c:v>39.766492086743554</c:v>
                </c:pt>
                <c:pt idx="5211">
                  <c:v>39.771154494512651</c:v>
                </c:pt>
                <c:pt idx="5212">
                  <c:v>39.775802370101687</c:v>
                </c:pt>
                <c:pt idx="5213">
                  <c:v>39.780622209821431</c:v>
                </c:pt>
                <c:pt idx="5214">
                  <c:v>39.785272507440474</c:v>
                </c:pt>
                <c:pt idx="5215">
                  <c:v>39.78975568498884</c:v>
                </c:pt>
                <c:pt idx="5216">
                  <c:v>39.794059632316468</c:v>
                </c:pt>
                <c:pt idx="5217">
                  <c:v>39.799078078497026</c:v>
                </c:pt>
                <c:pt idx="5218">
                  <c:v>39.804178873697914</c:v>
                </c:pt>
                <c:pt idx="5219">
                  <c:v>39.809042309957839</c:v>
                </c:pt>
                <c:pt idx="5220">
                  <c:v>39.81352306547619</c:v>
                </c:pt>
                <c:pt idx="5221">
                  <c:v>39.818553621806799</c:v>
                </c:pt>
                <c:pt idx="5222">
                  <c:v>39.823746454148065</c:v>
                </c:pt>
                <c:pt idx="5223">
                  <c:v>39.82820056733631</c:v>
                </c:pt>
                <c:pt idx="5224">
                  <c:v>39.832630460224458</c:v>
                </c:pt>
                <c:pt idx="5225">
                  <c:v>39.837699769035218</c:v>
                </c:pt>
                <c:pt idx="5226">
                  <c:v>39.842134505983381</c:v>
                </c:pt>
                <c:pt idx="5227">
                  <c:v>39.847295851934526</c:v>
                </c:pt>
                <c:pt idx="5228">
                  <c:v>39.851614331442214</c:v>
                </c:pt>
                <c:pt idx="5229">
                  <c:v>39.856271895151288</c:v>
                </c:pt>
                <c:pt idx="5230">
                  <c:v>39.860573420448908</c:v>
                </c:pt>
                <c:pt idx="5231">
                  <c:v>39.865310911148313</c:v>
                </c:pt>
                <c:pt idx="5232">
                  <c:v>39.869493756975444</c:v>
                </c:pt>
                <c:pt idx="5233">
                  <c:v>39.874553377666174</c:v>
                </c:pt>
                <c:pt idx="5234">
                  <c:v>39.879348997085813</c:v>
                </c:pt>
                <c:pt idx="5235">
                  <c:v>39.884575737847221</c:v>
                </c:pt>
                <c:pt idx="5236">
                  <c:v>39.889395577566965</c:v>
                </c:pt>
                <c:pt idx="5237">
                  <c:v>39.893789140004962</c:v>
                </c:pt>
                <c:pt idx="5238">
                  <c:v>39.898359510633682</c:v>
                </c:pt>
                <c:pt idx="5239">
                  <c:v>39.902331639849955</c:v>
                </c:pt>
                <c:pt idx="5240">
                  <c:v>39.906860835968502</c:v>
                </c:pt>
                <c:pt idx="5241">
                  <c:v>39.911271352616566</c:v>
                </c:pt>
                <c:pt idx="5242">
                  <c:v>39.916050017826144</c:v>
                </c:pt>
                <c:pt idx="5243">
                  <c:v>39.920281304253471</c:v>
                </c:pt>
                <c:pt idx="5244">
                  <c:v>39.924665178571431</c:v>
                </c:pt>
                <c:pt idx="5245">
                  <c:v>39.928709968687997</c:v>
                </c:pt>
                <c:pt idx="5246">
                  <c:v>39.932975163535467</c:v>
                </c:pt>
                <c:pt idx="5247">
                  <c:v>39.937443808903772</c:v>
                </c:pt>
                <c:pt idx="5248">
                  <c:v>39.942358107793901</c:v>
                </c:pt>
                <c:pt idx="5249">
                  <c:v>39.946695963541664</c:v>
                </c:pt>
                <c:pt idx="5250">
                  <c:v>39.950900607638893</c:v>
                </c:pt>
                <c:pt idx="5251">
                  <c:v>39.955371675037206</c:v>
                </c:pt>
                <c:pt idx="5252">
                  <c:v>39.960208468967018</c:v>
                </c:pt>
                <c:pt idx="5253">
                  <c:v>39.964403424944194</c:v>
                </c:pt>
                <c:pt idx="5254">
                  <c:v>39.968968951512899</c:v>
                </c:pt>
                <c:pt idx="5255">
                  <c:v>39.972965301029269</c:v>
                </c:pt>
                <c:pt idx="5256">
                  <c:v>39.977789984809029</c:v>
                </c:pt>
                <c:pt idx="5257">
                  <c:v>39.982035803416423</c:v>
                </c:pt>
                <c:pt idx="5258">
                  <c:v>39.98701791914683</c:v>
                </c:pt>
                <c:pt idx="5259">
                  <c:v>39.991992768787206</c:v>
                </c:pt>
                <c:pt idx="5260">
                  <c:v>39.996066623263893</c:v>
                </c:pt>
                <c:pt idx="5261">
                  <c:v>40.000329396081348</c:v>
                </c:pt>
                <c:pt idx="5262">
                  <c:v>40.005156501891122</c:v>
                </c:pt>
                <c:pt idx="5263">
                  <c:v>40.00913347516741</c:v>
                </c:pt>
                <c:pt idx="5264">
                  <c:v>40.013195219494051</c:v>
                </c:pt>
                <c:pt idx="5265">
                  <c:v>40.017518543061755</c:v>
                </c:pt>
                <c:pt idx="5266">
                  <c:v>40.021507626488095</c:v>
                </c:pt>
                <c:pt idx="5267">
                  <c:v>40.025530618334578</c:v>
                </c:pt>
                <c:pt idx="5268">
                  <c:v>40.030052548363095</c:v>
                </c:pt>
                <c:pt idx="5269">
                  <c:v>40.034395248170881</c:v>
                </c:pt>
                <c:pt idx="5270">
                  <c:v>40.038619268508185</c:v>
                </c:pt>
                <c:pt idx="5271">
                  <c:v>40.042664058624752</c:v>
                </c:pt>
                <c:pt idx="5272">
                  <c:v>40.046122717478923</c:v>
                </c:pt>
                <c:pt idx="5273">
                  <c:v>40.050203838045633</c:v>
                </c:pt>
                <c:pt idx="5274">
                  <c:v>40.054488409133185</c:v>
                </c:pt>
                <c:pt idx="5275">
                  <c:v>40.058528355189736</c:v>
                </c:pt>
                <c:pt idx="5276">
                  <c:v>40.062672448536709</c:v>
                </c:pt>
                <c:pt idx="5277">
                  <c:v>40.066998194134428</c:v>
                </c:pt>
                <c:pt idx="5278">
                  <c:v>40.071549188523065</c:v>
                </c:pt>
                <c:pt idx="5279">
                  <c:v>40.075702969990083</c:v>
                </c:pt>
                <c:pt idx="5280">
                  <c:v>40.078282431950647</c:v>
                </c:pt>
                <c:pt idx="5281">
                  <c:v>40.078941224113343</c:v>
                </c:pt>
                <c:pt idx="5282">
                  <c:v>40.080297560918901</c:v>
                </c:pt>
                <c:pt idx="5283">
                  <c:v>40.080755324590776</c:v>
                </c:pt>
                <c:pt idx="5284">
                  <c:v>40.082465277777779</c:v>
                </c:pt>
                <c:pt idx="5285">
                  <c:v>40.085197327628968</c:v>
                </c:pt>
                <c:pt idx="5286">
                  <c:v>40.084880041697673</c:v>
                </c:pt>
                <c:pt idx="5287">
                  <c:v>40.083492218501988</c:v>
                </c:pt>
                <c:pt idx="5288">
                  <c:v>40.083150712270587</c:v>
                </c:pt>
                <c:pt idx="5289">
                  <c:v>40.082126193576393</c:v>
                </c:pt>
                <c:pt idx="5290">
                  <c:v>40.080440460689488</c:v>
                </c:pt>
                <c:pt idx="5291">
                  <c:v>40.076981801835316</c:v>
                </c:pt>
                <c:pt idx="5292">
                  <c:v>40.072215246775798</c:v>
                </c:pt>
                <c:pt idx="5293">
                  <c:v>40.067954895988343</c:v>
                </c:pt>
                <c:pt idx="5294">
                  <c:v>40.063016376798117</c:v>
                </c:pt>
                <c:pt idx="5295">
                  <c:v>40.058521089099706</c:v>
                </c:pt>
                <c:pt idx="5296">
                  <c:v>40.054238940042161</c:v>
                </c:pt>
                <c:pt idx="5297">
                  <c:v>40.049973745194691</c:v>
                </c:pt>
                <c:pt idx="5298">
                  <c:v>40.045655265687003</c:v>
                </c:pt>
                <c:pt idx="5299">
                  <c:v>40.04058111281622</c:v>
                </c:pt>
                <c:pt idx="5300">
                  <c:v>40.035526336185519</c:v>
                </c:pt>
                <c:pt idx="5301">
                  <c:v>40.030389210534473</c:v>
                </c:pt>
                <c:pt idx="5302">
                  <c:v>40.024280850849458</c:v>
                </c:pt>
                <c:pt idx="5303">
                  <c:v>40.019599066840279</c:v>
                </c:pt>
                <c:pt idx="5304">
                  <c:v>40.014941503131205</c:v>
                </c:pt>
                <c:pt idx="5305">
                  <c:v>40.009661477709578</c:v>
                </c:pt>
                <c:pt idx="5306">
                  <c:v>40.003904312375994</c:v>
                </c:pt>
                <c:pt idx="5307">
                  <c:v>39.997243729848712</c:v>
                </c:pt>
                <c:pt idx="5308">
                  <c:v>39.99020531063988</c:v>
                </c:pt>
                <c:pt idx="5309">
                  <c:v>39.982115730406747</c:v>
                </c:pt>
                <c:pt idx="5310">
                  <c:v>39.977605910528276</c:v>
                </c:pt>
                <c:pt idx="5311">
                  <c:v>39.973277742900549</c:v>
                </c:pt>
                <c:pt idx="5312">
                  <c:v>39.96828351702009</c:v>
                </c:pt>
                <c:pt idx="5313">
                  <c:v>39.962509397476438</c:v>
                </c:pt>
                <c:pt idx="5314">
                  <c:v>39.95638892764137</c:v>
                </c:pt>
                <c:pt idx="5315">
                  <c:v>39.949861556764631</c:v>
                </c:pt>
                <c:pt idx="5316">
                  <c:v>39.942404126364089</c:v>
                </c:pt>
                <c:pt idx="5317">
                  <c:v>39.933822874038938</c:v>
                </c:pt>
                <c:pt idx="5318">
                  <c:v>39.923858642578125</c:v>
                </c:pt>
                <c:pt idx="5319">
                  <c:v>39.912419394841272</c:v>
                </c:pt>
                <c:pt idx="5320">
                  <c:v>39.898747035435271</c:v>
                </c:pt>
                <c:pt idx="5321">
                  <c:v>39.88128662109375</c:v>
                </c:pt>
                <c:pt idx="5322">
                  <c:v>39.094293987940226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C-C442-B59A-A9E13B9FA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'3'!$A$1</c:f>
              <c:strCache>
                <c:ptCount val="1"/>
                <c:pt idx="0">
                  <c:v>XT-PE-CF20-90_3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'3'!$A$4:$A$337</c:f>
              <c:numCache>
                <c:formatCode>0.000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7.2657142419594841E-3</c:v>
                </c:pt>
                <c:pt idx="32">
                  <c:v>7.2657142419594841E-3</c:v>
                </c:pt>
                <c:pt idx="33">
                  <c:v>7.2657142419594841E-3</c:v>
                </c:pt>
                <c:pt idx="34">
                  <c:v>7.2657142419594841E-3</c:v>
                </c:pt>
                <c:pt idx="35">
                  <c:v>7.2657142419594841E-3</c:v>
                </c:pt>
                <c:pt idx="36">
                  <c:v>7.2657142419594841E-3</c:v>
                </c:pt>
                <c:pt idx="37">
                  <c:v>7.2657142419594841E-3</c:v>
                </c:pt>
                <c:pt idx="38">
                  <c:v>7.2657142419594841E-3</c:v>
                </c:pt>
                <c:pt idx="39">
                  <c:v>7.2657142419594841E-3</c:v>
                </c:pt>
                <c:pt idx="40">
                  <c:v>7.2657142419594841E-3</c:v>
                </c:pt>
                <c:pt idx="41">
                  <c:v>7.2657142419594841E-3</c:v>
                </c:pt>
                <c:pt idx="42">
                  <c:v>7.2657142419594841E-3</c:v>
                </c:pt>
                <c:pt idx="43">
                  <c:v>7.2657142419594841E-3</c:v>
                </c:pt>
                <c:pt idx="44">
                  <c:v>7.2657142419594841E-3</c:v>
                </c:pt>
                <c:pt idx="45">
                  <c:v>7.2657142419594841E-3</c:v>
                </c:pt>
                <c:pt idx="46">
                  <c:v>7.2657142419594841E-3</c:v>
                </c:pt>
                <c:pt idx="47">
                  <c:v>7.2657142419594841E-3</c:v>
                </c:pt>
                <c:pt idx="48">
                  <c:v>7.2657142419594841E-3</c:v>
                </c:pt>
                <c:pt idx="49">
                  <c:v>7.2657142419594841E-3</c:v>
                </c:pt>
                <c:pt idx="50">
                  <c:v>1.4531428483918968E-2</c:v>
                </c:pt>
                <c:pt idx="51">
                  <c:v>1.4531428483918968E-2</c:v>
                </c:pt>
                <c:pt idx="52">
                  <c:v>1.4531428483918968E-2</c:v>
                </c:pt>
                <c:pt idx="53">
                  <c:v>1.4531428483918968E-2</c:v>
                </c:pt>
                <c:pt idx="54">
                  <c:v>1.4531428483918968E-2</c:v>
                </c:pt>
                <c:pt idx="55">
                  <c:v>1.4531428483918968E-2</c:v>
                </c:pt>
                <c:pt idx="56">
                  <c:v>1.4531428483918968E-2</c:v>
                </c:pt>
                <c:pt idx="57">
                  <c:v>1.4531428483918968E-2</c:v>
                </c:pt>
                <c:pt idx="58">
                  <c:v>1.4531428483918968E-2</c:v>
                </c:pt>
                <c:pt idx="59">
                  <c:v>1.4531428483918968E-2</c:v>
                </c:pt>
                <c:pt idx="60">
                  <c:v>1.4531428483918968E-2</c:v>
                </c:pt>
                <c:pt idx="61">
                  <c:v>1.4531428483918968E-2</c:v>
                </c:pt>
                <c:pt idx="62">
                  <c:v>1.4531428483918968E-2</c:v>
                </c:pt>
                <c:pt idx="63">
                  <c:v>1.4531428483918968E-2</c:v>
                </c:pt>
                <c:pt idx="64">
                  <c:v>2.1797143289431154E-2</c:v>
                </c:pt>
                <c:pt idx="65">
                  <c:v>2.1797143289431154E-2</c:v>
                </c:pt>
                <c:pt idx="66">
                  <c:v>2.1797143289431154E-2</c:v>
                </c:pt>
                <c:pt idx="67">
                  <c:v>2.1797143289431154E-2</c:v>
                </c:pt>
                <c:pt idx="68">
                  <c:v>2.1797143289431154E-2</c:v>
                </c:pt>
                <c:pt idx="69">
                  <c:v>2.1797143289431154E-2</c:v>
                </c:pt>
                <c:pt idx="70">
                  <c:v>2.1797143289431154E-2</c:v>
                </c:pt>
                <c:pt idx="71">
                  <c:v>2.1797143289431154E-2</c:v>
                </c:pt>
                <c:pt idx="72">
                  <c:v>2.1797143289431154E-2</c:v>
                </c:pt>
                <c:pt idx="73">
                  <c:v>2.1797143289431154E-2</c:v>
                </c:pt>
                <c:pt idx="74">
                  <c:v>2.1797143289431154E-2</c:v>
                </c:pt>
                <c:pt idx="75">
                  <c:v>2.1797143289431154E-2</c:v>
                </c:pt>
                <c:pt idx="76">
                  <c:v>2.1797143289431154E-2</c:v>
                </c:pt>
                <c:pt idx="77">
                  <c:v>2.1797143289431154E-2</c:v>
                </c:pt>
                <c:pt idx="78">
                  <c:v>2.1797143289431154E-2</c:v>
                </c:pt>
                <c:pt idx="79">
                  <c:v>2.1797143289431154E-2</c:v>
                </c:pt>
                <c:pt idx="80">
                  <c:v>2.1797143289431154E-2</c:v>
                </c:pt>
                <c:pt idx="81">
                  <c:v>2.1797143289431154E-2</c:v>
                </c:pt>
                <c:pt idx="82">
                  <c:v>2.1797143289431154E-2</c:v>
                </c:pt>
                <c:pt idx="83">
                  <c:v>2.9062856967837936E-2</c:v>
                </c:pt>
                <c:pt idx="84">
                  <c:v>2.9062856967837936E-2</c:v>
                </c:pt>
                <c:pt idx="85">
                  <c:v>2.9062856967837936E-2</c:v>
                </c:pt>
                <c:pt idx="86">
                  <c:v>2.9062856967837936E-2</c:v>
                </c:pt>
                <c:pt idx="87">
                  <c:v>2.9062856967837936E-2</c:v>
                </c:pt>
                <c:pt idx="88">
                  <c:v>2.9062856967837936E-2</c:v>
                </c:pt>
                <c:pt idx="89">
                  <c:v>2.9062856967837936E-2</c:v>
                </c:pt>
                <c:pt idx="90">
                  <c:v>2.9062856967837936E-2</c:v>
                </c:pt>
                <c:pt idx="91">
                  <c:v>2.9062856967837936E-2</c:v>
                </c:pt>
                <c:pt idx="92">
                  <c:v>2.9062856967837936E-2</c:v>
                </c:pt>
                <c:pt idx="93">
                  <c:v>2.9062856967837936E-2</c:v>
                </c:pt>
                <c:pt idx="94">
                  <c:v>2.9062856967837936E-2</c:v>
                </c:pt>
                <c:pt idx="95">
                  <c:v>2.9062856967837936E-2</c:v>
                </c:pt>
                <c:pt idx="96">
                  <c:v>3.6328570646244715E-2</c:v>
                </c:pt>
                <c:pt idx="97">
                  <c:v>3.6328570646244715E-2</c:v>
                </c:pt>
                <c:pt idx="98">
                  <c:v>3.6328570646244715E-2</c:v>
                </c:pt>
                <c:pt idx="99">
                  <c:v>3.6328570646244715E-2</c:v>
                </c:pt>
                <c:pt idx="100">
                  <c:v>3.6328570646244715E-2</c:v>
                </c:pt>
                <c:pt idx="101">
                  <c:v>3.6328570646244715E-2</c:v>
                </c:pt>
                <c:pt idx="102">
                  <c:v>3.6328570646244715E-2</c:v>
                </c:pt>
                <c:pt idx="103">
                  <c:v>3.6328570646244715E-2</c:v>
                </c:pt>
                <c:pt idx="104">
                  <c:v>3.6328570646244715E-2</c:v>
                </c:pt>
                <c:pt idx="105">
                  <c:v>3.6328570646244715E-2</c:v>
                </c:pt>
                <c:pt idx="106">
                  <c:v>3.6328570646244715E-2</c:v>
                </c:pt>
                <c:pt idx="107">
                  <c:v>3.6328570646244715E-2</c:v>
                </c:pt>
                <c:pt idx="108">
                  <c:v>3.6328570646244715E-2</c:v>
                </c:pt>
                <c:pt idx="109">
                  <c:v>3.6328570646244715E-2</c:v>
                </c:pt>
                <c:pt idx="110">
                  <c:v>4.3594286578862308E-2</c:v>
                </c:pt>
                <c:pt idx="111">
                  <c:v>4.3594286578862308E-2</c:v>
                </c:pt>
                <c:pt idx="112">
                  <c:v>4.3594286578862308E-2</c:v>
                </c:pt>
                <c:pt idx="113">
                  <c:v>4.3594286578862308E-2</c:v>
                </c:pt>
                <c:pt idx="114">
                  <c:v>4.3594286578862308E-2</c:v>
                </c:pt>
                <c:pt idx="115">
                  <c:v>4.3594286578862308E-2</c:v>
                </c:pt>
                <c:pt idx="116">
                  <c:v>4.3594286578862308E-2</c:v>
                </c:pt>
                <c:pt idx="117">
                  <c:v>4.3594286578862308E-2</c:v>
                </c:pt>
                <c:pt idx="118">
                  <c:v>4.3594286578862308E-2</c:v>
                </c:pt>
                <c:pt idx="119">
                  <c:v>4.3594286578862308E-2</c:v>
                </c:pt>
                <c:pt idx="120">
                  <c:v>4.3594286578862308E-2</c:v>
                </c:pt>
                <c:pt idx="121">
                  <c:v>4.3594286578862308E-2</c:v>
                </c:pt>
                <c:pt idx="122">
                  <c:v>4.3594286578862308E-2</c:v>
                </c:pt>
                <c:pt idx="123">
                  <c:v>4.3594286578862308E-2</c:v>
                </c:pt>
                <c:pt idx="124">
                  <c:v>4.3594286578862308E-2</c:v>
                </c:pt>
                <c:pt idx="125">
                  <c:v>4.3594286578862308E-2</c:v>
                </c:pt>
                <c:pt idx="126">
                  <c:v>5.086000025726909E-2</c:v>
                </c:pt>
                <c:pt idx="127">
                  <c:v>5.086000025726909E-2</c:v>
                </c:pt>
                <c:pt idx="128">
                  <c:v>5.086000025726909E-2</c:v>
                </c:pt>
                <c:pt idx="129">
                  <c:v>5.086000025726909E-2</c:v>
                </c:pt>
                <c:pt idx="130">
                  <c:v>5.086000025726909E-2</c:v>
                </c:pt>
                <c:pt idx="131">
                  <c:v>5.086000025726909E-2</c:v>
                </c:pt>
                <c:pt idx="132">
                  <c:v>5.086000025726909E-2</c:v>
                </c:pt>
                <c:pt idx="133">
                  <c:v>5.086000025726909E-2</c:v>
                </c:pt>
                <c:pt idx="134">
                  <c:v>5.086000025726909E-2</c:v>
                </c:pt>
                <c:pt idx="135">
                  <c:v>5.086000025726909E-2</c:v>
                </c:pt>
                <c:pt idx="136">
                  <c:v>5.086000025726909E-2</c:v>
                </c:pt>
                <c:pt idx="137">
                  <c:v>5.086000025726909E-2</c:v>
                </c:pt>
                <c:pt idx="138">
                  <c:v>5.086000025726909E-2</c:v>
                </c:pt>
                <c:pt idx="139">
                  <c:v>5.086000025726909E-2</c:v>
                </c:pt>
                <c:pt idx="140">
                  <c:v>5.086000025726909E-2</c:v>
                </c:pt>
                <c:pt idx="141">
                  <c:v>5.086000025726909E-2</c:v>
                </c:pt>
                <c:pt idx="142">
                  <c:v>5.086000025726909E-2</c:v>
                </c:pt>
                <c:pt idx="143">
                  <c:v>5.8125713935675873E-2</c:v>
                </c:pt>
                <c:pt idx="144">
                  <c:v>5.8125713935675873E-2</c:v>
                </c:pt>
                <c:pt idx="145">
                  <c:v>5.8125713935675873E-2</c:v>
                </c:pt>
                <c:pt idx="146">
                  <c:v>5.8125713935675873E-2</c:v>
                </c:pt>
                <c:pt idx="147">
                  <c:v>5.8125713935675873E-2</c:v>
                </c:pt>
                <c:pt idx="148">
                  <c:v>5.8125713935675873E-2</c:v>
                </c:pt>
                <c:pt idx="149">
                  <c:v>5.8125713935675873E-2</c:v>
                </c:pt>
                <c:pt idx="150">
                  <c:v>5.8125713935675873E-2</c:v>
                </c:pt>
                <c:pt idx="151">
                  <c:v>5.8125713935675873E-2</c:v>
                </c:pt>
                <c:pt idx="152">
                  <c:v>5.8125713935675873E-2</c:v>
                </c:pt>
                <c:pt idx="153">
                  <c:v>5.8125713935675873E-2</c:v>
                </c:pt>
                <c:pt idx="154">
                  <c:v>5.8125713935675873E-2</c:v>
                </c:pt>
                <c:pt idx="155">
                  <c:v>5.8125713935675873E-2</c:v>
                </c:pt>
                <c:pt idx="156">
                  <c:v>5.8125713935675873E-2</c:v>
                </c:pt>
                <c:pt idx="157">
                  <c:v>5.8125713935675873E-2</c:v>
                </c:pt>
                <c:pt idx="158">
                  <c:v>5.8125713935675873E-2</c:v>
                </c:pt>
                <c:pt idx="159">
                  <c:v>5.8125713935675873E-2</c:v>
                </c:pt>
                <c:pt idx="160">
                  <c:v>6.5391427614082648E-2</c:v>
                </c:pt>
                <c:pt idx="161">
                  <c:v>6.5391427614082648E-2</c:v>
                </c:pt>
                <c:pt idx="162">
                  <c:v>6.5391427614082648E-2</c:v>
                </c:pt>
                <c:pt idx="163">
                  <c:v>6.5391427614082648E-2</c:v>
                </c:pt>
                <c:pt idx="164">
                  <c:v>6.5391427614082648E-2</c:v>
                </c:pt>
                <c:pt idx="165">
                  <c:v>6.5391427614082648E-2</c:v>
                </c:pt>
                <c:pt idx="166">
                  <c:v>6.5391427614082648E-2</c:v>
                </c:pt>
                <c:pt idx="167">
                  <c:v>6.5391427614082648E-2</c:v>
                </c:pt>
                <c:pt idx="168">
                  <c:v>6.5391427614082648E-2</c:v>
                </c:pt>
                <c:pt idx="169">
                  <c:v>6.5391427614082648E-2</c:v>
                </c:pt>
                <c:pt idx="170">
                  <c:v>6.5391427614082648E-2</c:v>
                </c:pt>
                <c:pt idx="171">
                  <c:v>6.5391427614082648E-2</c:v>
                </c:pt>
                <c:pt idx="172">
                  <c:v>7.265714129248943E-2</c:v>
                </c:pt>
                <c:pt idx="173">
                  <c:v>7.265714129248943E-2</c:v>
                </c:pt>
                <c:pt idx="174">
                  <c:v>7.265714129248943E-2</c:v>
                </c:pt>
                <c:pt idx="175">
                  <c:v>7.265714129248943E-2</c:v>
                </c:pt>
                <c:pt idx="176">
                  <c:v>7.265714129248943E-2</c:v>
                </c:pt>
                <c:pt idx="177">
                  <c:v>7.265714129248943E-2</c:v>
                </c:pt>
                <c:pt idx="178">
                  <c:v>7.265714129248943E-2</c:v>
                </c:pt>
                <c:pt idx="179">
                  <c:v>7.265714129248943E-2</c:v>
                </c:pt>
                <c:pt idx="180">
                  <c:v>7.265714129248943E-2</c:v>
                </c:pt>
                <c:pt idx="181">
                  <c:v>7.265714129248943E-2</c:v>
                </c:pt>
                <c:pt idx="182">
                  <c:v>7.265714129248943E-2</c:v>
                </c:pt>
                <c:pt idx="183">
                  <c:v>7.265714129248943E-2</c:v>
                </c:pt>
                <c:pt idx="184">
                  <c:v>7.265714129248943E-2</c:v>
                </c:pt>
                <c:pt idx="185">
                  <c:v>7.265714129248943E-2</c:v>
                </c:pt>
                <c:pt idx="186">
                  <c:v>7.265714129248943E-2</c:v>
                </c:pt>
                <c:pt idx="187">
                  <c:v>7.265714129248943E-2</c:v>
                </c:pt>
                <c:pt idx="188">
                  <c:v>7.265714129248943E-2</c:v>
                </c:pt>
                <c:pt idx="189">
                  <c:v>7.9922854970896212E-2</c:v>
                </c:pt>
                <c:pt idx="190">
                  <c:v>7.9922854970896212E-2</c:v>
                </c:pt>
                <c:pt idx="191">
                  <c:v>7.9922854970896212E-2</c:v>
                </c:pt>
                <c:pt idx="192">
                  <c:v>7.9922854970896212E-2</c:v>
                </c:pt>
                <c:pt idx="193">
                  <c:v>7.9922854970896212E-2</c:v>
                </c:pt>
                <c:pt idx="194">
                  <c:v>7.9922854970896212E-2</c:v>
                </c:pt>
                <c:pt idx="195">
                  <c:v>7.9922854970896212E-2</c:v>
                </c:pt>
                <c:pt idx="196">
                  <c:v>7.9922854970896212E-2</c:v>
                </c:pt>
                <c:pt idx="197">
                  <c:v>7.9922854970896212E-2</c:v>
                </c:pt>
                <c:pt idx="198">
                  <c:v>7.9922854970896212E-2</c:v>
                </c:pt>
                <c:pt idx="199">
                  <c:v>7.9922854970896212E-2</c:v>
                </c:pt>
                <c:pt idx="200">
                  <c:v>7.9922854970896212E-2</c:v>
                </c:pt>
                <c:pt idx="201">
                  <c:v>7.9922854970896212E-2</c:v>
                </c:pt>
                <c:pt idx="202">
                  <c:v>7.9922854970896212E-2</c:v>
                </c:pt>
                <c:pt idx="203">
                  <c:v>7.9922854970896212E-2</c:v>
                </c:pt>
                <c:pt idx="204">
                  <c:v>7.9922854970896212E-2</c:v>
                </c:pt>
                <c:pt idx="205">
                  <c:v>8.7188573157724616E-2</c:v>
                </c:pt>
                <c:pt idx="206">
                  <c:v>8.7188573157724616E-2</c:v>
                </c:pt>
                <c:pt idx="207">
                  <c:v>8.7188573157724616E-2</c:v>
                </c:pt>
                <c:pt idx="208">
                  <c:v>8.7188573157724616E-2</c:v>
                </c:pt>
                <c:pt idx="209">
                  <c:v>8.7188573157724616E-2</c:v>
                </c:pt>
                <c:pt idx="210">
                  <c:v>8.7188573157724616E-2</c:v>
                </c:pt>
                <c:pt idx="211">
                  <c:v>8.7188573157724616E-2</c:v>
                </c:pt>
                <c:pt idx="212">
                  <c:v>8.7188573157724616E-2</c:v>
                </c:pt>
                <c:pt idx="213">
                  <c:v>8.7188573157724616E-2</c:v>
                </c:pt>
                <c:pt idx="214">
                  <c:v>8.7188573157724616E-2</c:v>
                </c:pt>
                <c:pt idx="215">
                  <c:v>8.7188573157724616E-2</c:v>
                </c:pt>
                <c:pt idx="216">
                  <c:v>8.7188573157724616E-2</c:v>
                </c:pt>
                <c:pt idx="217">
                  <c:v>8.7188573157724616E-2</c:v>
                </c:pt>
                <c:pt idx="218">
                  <c:v>8.7188573157724616E-2</c:v>
                </c:pt>
                <c:pt idx="219">
                  <c:v>8.7188573157724616E-2</c:v>
                </c:pt>
                <c:pt idx="220">
                  <c:v>8.7188573157724616E-2</c:v>
                </c:pt>
                <c:pt idx="221">
                  <c:v>8.7188573157724616E-2</c:v>
                </c:pt>
                <c:pt idx="222">
                  <c:v>8.7188573157724616E-2</c:v>
                </c:pt>
                <c:pt idx="223">
                  <c:v>9.4454282327709777E-2</c:v>
                </c:pt>
                <c:pt idx="224">
                  <c:v>9.4454282327709777E-2</c:v>
                </c:pt>
                <c:pt idx="225">
                  <c:v>9.4454282327709777E-2</c:v>
                </c:pt>
                <c:pt idx="226">
                  <c:v>9.4454282327709777E-2</c:v>
                </c:pt>
                <c:pt idx="227">
                  <c:v>9.4454282327709777E-2</c:v>
                </c:pt>
                <c:pt idx="228">
                  <c:v>9.4454282327709777E-2</c:v>
                </c:pt>
                <c:pt idx="229">
                  <c:v>9.4454282327709777E-2</c:v>
                </c:pt>
                <c:pt idx="230">
                  <c:v>9.4454282327709777E-2</c:v>
                </c:pt>
                <c:pt idx="231">
                  <c:v>9.4454282327709777E-2</c:v>
                </c:pt>
                <c:pt idx="232">
                  <c:v>9.4454282327709777E-2</c:v>
                </c:pt>
                <c:pt idx="233">
                  <c:v>9.4454282327709777E-2</c:v>
                </c:pt>
                <c:pt idx="234">
                  <c:v>9.4454282327709777E-2</c:v>
                </c:pt>
                <c:pt idx="235">
                  <c:v>9.4454282327709777E-2</c:v>
                </c:pt>
                <c:pt idx="236">
                  <c:v>9.4454282327709777E-2</c:v>
                </c:pt>
                <c:pt idx="237">
                  <c:v>9.4454282327709777E-2</c:v>
                </c:pt>
                <c:pt idx="238">
                  <c:v>0.10172000051453818</c:v>
                </c:pt>
                <c:pt idx="239">
                  <c:v>0.10172000051453818</c:v>
                </c:pt>
                <c:pt idx="240">
                  <c:v>0.10172000051453818</c:v>
                </c:pt>
                <c:pt idx="241">
                  <c:v>0.10172000051453818</c:v>
                </c:pt>
                <c:pt idx="242">
                  <c:v>0.10172000051453818</c:v>
                </c:pt>
                <c:pt idx="243">
                  <c:v>0.10172000051453818</c:v>
                </c:pt>
                <c:pt idx="244">
                  <c:v>0.10172000051453818</c:v>
                </c:pt>
                <c:pt idx="245">
                  <c:v>0.10172000051453818</c:v>
                </c:pt>
                <c:pt idx="246">
                  <c:v>0.10172000051453818</c:v>
                </c:pt>
                <c:pt idx="247">
                  <c:v>0.10172000051453818</c:v>
                </c:pt>
                <c:pt idx="248">
                  <c:v>0.10172000051453818</c:v>
                </c:pt>
                <c:pt idx="249">
                  <c:v>0.10172000051453818</c:v>
                </c:pt>
                <c:pt idx="250">
                  <c:v>0.10172000051453818</c:v>
                </c:pt>
                <c:pt idx="251">
                  <c:v>0.10172000051453818</c:v>
                </c:pt>
                <c:pt idx="252">
                  <c:v>0.10172000051453818</c:v>
                </c:pt>
                <c:pt idx="253">
                  <c:v>0.10172000051453818</c:v>
                </c:pt>
                <c:pt idx="254">
                  <c:v>0.10898571870136659</c:v>
                </c:pt>
                <c:pt idx="255">
                  <c:v>0.10898571870136659</c:v>
                </c:pt>
                <c:pt idx="256">
                  <c:v>0.10898571870136659</c:v>
                </c:pt>
                <c:pt idx="257">
                  <c:v>0.10898571870136659</c:v>
                </c:pt>
                <c:pt idx="258">
                  <c:v>0.10898571870136659</c:v>
                </c:pt>
                <c:pt idx="259">
                  <c:v>0.10898571870136659</c:v>
                </c:pt>
                <c:pt idx="260">
                  <c:v>0.10898571870136659</c:v>
                </c:pt>
                <c:pt idx="261">
                  <c:v>0.10898571870136659</c:v>
                </c:pt>
                <c:pt idx="262">
                  <c:v>0.10898571870136659</c:v>
                </c:pt>
                <c:pt idx="263">
                  <c:v>0.10898571870136659</c:v>
                </c:pt>
                <c:pt idx="264">
                  <c:v>0.10898571870136659</c:v>
                </c:pt>
                <c:pt idx="265">
                  <c:v>0.10898571870136659</c:v>
                </c:pt>
                <c:pt idx="266">
                  <c:v>0.10898571870136659</c:v>
                </c:pt>
                <c:pt idx="267">
                  <c:v>0.10898571870136659</c:v>
                </c:pt>
                <c:pt idx="268">
                  <c:v>0.10898571870136659</c:v>
                </c:pt>
                <c:pt idx="269">
                  <c:v>0.10898571870136659</c:v>
                </c:pt>
                <c:pt idx="270">
                  <c:v>0.11625142787135175</c:v>
                </c:pt>
                <c:pt idx="271">
                  <c:v>0.11625142787135175</c:v>
                </c:pt>
                <c:pt idx="272">
                  <c:v>0.11625142787135175</c:v>
                </c:pt>
                <c:pt idx="273">
                  <c:v>0.11625142787135175</c:v>
                </c:pt>
                <c:pt idx="274">
                  <c:v>0.11625142787135175</c:v>
                </c:pt>
                <c:pt idx="275">
                  <c:v>0.11625142787135175</c:v>
                </c:pt>
                <c:pt idx="276">
                  <c:v>0.11625142787135175</c:v>
                </c:pt>
                <c:pt idx="277">
                  <c:v>0.11625142787135175</c:v>
                </c:pt>
                <c:pt idx="278">
                  <c:v>0.11625142787135175</c:v>
                </c:pt>
                <c:pt idx="279">
                  <c:v>0.11625142787135175</c:v>
                </c:pt>
                <c:pt idx="280">
                  <c:v>0.11625142787135175</c:v>
                </c:pt>
                <c:pt idx="281">
                  <c:v>0.11625142787135175</c:v>
                </c:pt>
                <c:pt idx="282">
                  <c:v>0.11625142787135175</c:v>
                </c:pt>
                <c:pt idx="283">
                  <c:v>0.11625142787135175</c:v>
                </c:pt>
                <c:pt idx="284">
                  <c:v>0.11625142787135175</c:v>
                </c:pt>
                <c:pt idx="285">
                  <c:v>0.11625142787135175</c:v>
                </c:pt>
                <c:pt idx="286">
                  <c:v>0.11625142787135175</c:v>
                </c:pt>
                <c:pt idx="287">
                  <c:v>0.11625142787135175</c:v>
                </c:pt>
                <c:pt idx="288">
                  <c:v>0.11625142787135175</c:v>
                </c:pt>
                <c:pt idx="289">
                  <c:v>0.12351714605818015</c:v>
                </c:pt>
                <c:pt idx="290">
                  <c:v>0.12351714605818015</c:v>
                </c:pt>
                <c:pt idx="291">
                  <c:v>0.12351714605818015</c:v>
                </c:pt>
                <c:pt idx="292">
                  <c:v>0.12351714605818015</c:v>
                </c:pt>
                <c:pt idx="293">
                  <c:v>0.12351714605818015</c:v>
                </c:pt>
                <c:pt idx="294">
                  <c:v>0.12351714605818015</c:v>
                </c:pt>
                <c:pt idx="295">
                  <c:v>0.12351714605818015</c:v>
                </c:pt>
                <c:pt idx="296">
                  <c:v>0.12351714605818015</c:v>
                </c:pt>
                <c:pt idx="297">
                  <c:v>0.12351714605818015</c:v>
                </c:pt>
                <c:pt idx="298">
                  <c:v>0.12351714605818015</c:v>
                </c:pt>
                <c:pt idx="299">
                  <c:v>0.12351714605818015</c:v>
                </c:pt>
                <c:pt idx="300">
                  <c:v>0.12351714605818015</c:v>
                </c:pt>
                <c:pt idx="301">
                  <c:v>0.12351714605818015</c:v>
                </c:pt>
                <c:pt idx="302">
                  <c:v>0.12351714605818015</c:v>
                </c:pt>
                <c:pt idx="303">
                  <c:v>0.12351714605818015</c:v>
                </c:pt>
                <c:pt idx="304">
                  <c:v>0.12351714605818015</c:v>
                </c:pt>
                <c:pt idx="305">
                  <c:v>0.12351714605818015</c:v>
                </c:pt>
                <c:pt idx="306">
                  <c:v>0.12351714605818015</c:v>
                </c:pt>
                <c:pt idx="307">
                  <c:v>0.1307828552281653</c:v>
                </c:pt>
                <c:pt idx="308">
                  <c:v>0.1307828552281653</c:v>
                </c:pt>
                <c:pt idx="309">
                  <c:v>0.1307828552281653</c:v>
                </c:pt>
                <c:pt idx="310">
                  <c:v>0.1307828552281653</c:v>
                </c:pt>
                <c:pt idx="311">
                  <c:v>0.1307828552281653</c:v>
                </c:pt>
                <c:pt idx="312">
                  <c:v>0.1307828552281653</c:v>
                </c:pt>
                <c:pt idx="313">
                  <c:v>0.1307828552281653</c:v>
                </c:pt>
                <c:pt idx="314">
                  <c:v>0.1307828552281653</c:v>
                </c:pt>
                <c:pt idx="315">
                  <c:v>0.1307828552281653</c:v>
                </c:pt>
                <c:pt idx="316">
                  <c:v>0.1307828552281653</c:v>
                </c:pt>
                <c:pt idx="317">
                  <c:v>0.1307828552281653</c:v>
                </c:pt>
                <c:pt idx="318">
                  <c:v>0.1307828552281653</c:v>
                </c:pt>
                <c:pt idx="319">
                  <c:v>0.1307828552281653</c:v>
                </c:pt>
                <c:pt idx="320">
                  <c:v>0.1307828552281653</c:v>
                </c:pt>
                <c:pt idx="321">
                  <c:v>0.1307828552281653</c:v>
                </c:pt>
                <c:pt idx="322">
                  <c:v>0.1307828552281653</c:v>
                </c:pt>
                <c:pt idx="323">
                  <c:v>0.1307828552281653</c:v>
                </c:pt>
                <c:pt idx="324">
                  <c:v>0.1307828552281653</c:v>
                </c:pt>
                <c:pt idx="325">
                  <c:v>0.13804857341499371</c:v>
                </c:pt>
                <c:pt idx="326">
                  <c:v>0.13804857341499371</c:v>
                </c:pt>
                <c:pt idx="327">
                  <c:v>0.13804857341499371</c:v>
                </c:pt>
                <c:pt idx="328">
                  <c:v>0.13804857341499371</c:v>
                </c:pt>
                <c:pt idx="329">
                  <c:v>0.13804857341499371</c:v>
                </c:pt>
                <c:pt idx="330">
                  <c:v>0.13804857341499371</c:v>
                </c:pt>
                <c:pt idx="331">
                  <c:v>0.13804857341499371</c:v>
                </c:pt>
                <c:pt idx="332">
                  <c:v>0.13804857341499371</c:v>
                </c:pt>
                <c:pt idx="333">
                  <c:v>0.13804857341499371</c:v>
                </c:pt>
              </c:numCache>
            </c:numRef>
          </c:xVal>
          <c:yVal>
            <c:numRef>
              <c:f>'3'!$C$4:$C$337</c:f>
              <c:numCache>
                <c:formatCode>0.000</c:formatCode>
                <c:ptCount val="334"/>
                <c:pt idx="0">
                  <c:v>-0.10293900020538815</c:v>
                </c:pt>
                <c:pt idx="1">
                  <c:v>-0.10289594294532897</c:v>
                </c:pt>
                <c:pt idx="2">
                  <c:v>-0.10218354444655162</c:v>
                </c:pt>
                <c:pt idx="3">
                  <c:v>-9.8049574428134501E-2</c:v>
                </c:pt>
                <c:pt idx="4">
                  <c:v>-9.3648452607412183E-2</c:v>
                </c:pt>
                <c:pt idx="5">
                  <c:v>-8.7905715382288377E-2</c:v>
                </c:pt>
                <c:pt idx="6">
                  <c:v>-8.3347038617209782E-2</c:v>
                </c:pt>
                <c:pt idx="7">
                  <c:v>-7.8324041669330907E-2</c:v>
                </c:pt>
                <c:pt idx="8">
                  <c:v>-7.2450169495173869E-2</c:v>
                </c:pt>
                <c:pt idx="9">
                  <c:v>-6.5696078633505198E-2</c:v>
                </c:pt>
                <c:pt idx="10">
                  <c:v>-5.782885683907403E-2</c:v>
                </c:pt>
                <c:pt idx="11">
                  <c:v>-5.3826996258326938E-2</c:v>
                </c:pt>
                <c:pt idx="12">
                  <c:v>-4.932312265275017E-2</c:v>
                </c:pt>
                <c:pt idx="13">
                  <c:v>-4.4720906113821367E-2</c:v>
                </c:pt>
                <c:pt idx="14">
                  <c:v>-3.9805055610717288E-2</c:v>
                </c:pt>
                <c:pt idx="15">
                  <c:v>-3.4969941018119691E-2</c:v>
                </c:pt>
                <c:pt idx="16">
                  <c:v>-2.9459120262236824E-2</c:v>
                </c:pt>
                <c:pt idx="17">
                  <c:v>-2.4011908542542232E-2</c:v>
                </c:pt>
                <c:pt idx="18">
                  <c:v>-1.8052412640480769E-2</c:v>
                </c:pt>
                <c:pt idx="19">
                  <c:v>-1.2041543211255754E-2</c:v>
                </c:pt>
                <c:pt idx="20">
                  <c:v>-5.577106679242755E-3</c:v>
                </c:pt>
                <c:pt idx="21">
                  <c:v>1.5512905600998136E-3</c:v>
                </c:pt>
                <c:pt idx="22">
                  <c:v>8.9551549818780683E-3</c:v>
                </c:pt>
                <c:pt idx="23">
                  <c:v>1.6684883407184055E-2</c:v>
                </c:pt>
                <c:pt idx="24">
                  <c:v>2.4556016165112694E-2</c:v>
                </c:pt>
                <c:pt idx="25">
                  <c:v>3.30040142649696E-2</c:v>
                </c:pt>
                <c:pt idx="26">
                  <c:v>4.1645282790774389E-2</c:v>
                </c:pt>
                <c:pt idx="27">
                  <c:v>5.0566910751282224E-2</c:v>
                </c:pt>
                <c:pt idx="28">
                  <c:v>5.9589819302634586E-2</c:v>
                </c:pt>
                <c:pt idx="29">
                  <c:v>6.9473381080324692E-2</c:v>
                </c:pt>
                <c:pt idx="30">
                  <c:v>7.9346668152582081E-2</c:v>
                </c:pt>
                <c:pt idx="31">
                  <c:v>8.9719030592176646E-2</c:v>
                </c:pt>
                <c:pt idx="32">
                  <c:v>9.9977377861265149E-2</c:v>
                </c:pt>
                <c:pt idx="33">
                  <c:v>0.11082581111363003</c:v>
                </c:pt>
                <c:pt idx="34">
                  <c:v>0.12175742595914811</c:v>
                </c:pt>
                <c:pt idx="35">
                  <c:v>0.13287398550245497</c:v>
                </c:pt>
                <c:pt idx="36">
                  <c:v>0.14396070487915524</c:v>
                </c:pt>
                <c:pt idx="37">
                  <c:v>0.15582147098722912</c:v>
                </c:pt>
                <c:pt idx="38">
                  <c:v>0.16801200215778653</c:v>
                </c:pt>
                <c:pt idx="39">
                  <c:v>0.18009441239493235</c:v>
                </c:pt>
                <c:pt idx="40">
                  <c:v>0.19217977448115273</c:v>
                </c:pt>
                <c:pt idx="41">
                  <c:v>0.20443392178368947</c:v>
                </c:pt>
                <c:pt idx="42">
                  <c:v>0.217376985247173</c:v>
                </c:pt>
                <c:pt idx="43">
                  <c:v>0.23023147431630939</c:v>
                </c:pt>
                <c:pt idx="44">
                  <c:v>0.24346175647917248</c:v>
                </c:pt>
                <c:pt idx="45">
                  <c:v>0.25670524627443342</c:v>
                </c:pt>
                <c:pt idx="46">
                  <c:v>0.27077366435338579</c:v>
                </c:pt>
                <c:pt idx="47">
                  <c:v>0.28454508100237164</c:v>
                </c:pt>
                <c:pt idx="48">
                  <c:v>0.29848480981493752</c:v>
                </c:pt>
                <c:pt idx="49">
                  <c:v>0.31246516439649796</c:v>
                </c:pt>
                <c:pt idx="50">
                  <c:v>0.32697738163054935</c:v>
                </c:pt>
                <c:pt idx="51">
                  <c:v>0.34124836089119082</c:v>
                </c:pt>
                <c:pt idx="52">
                  <c:v>0.35568960129268584</c:v>
                </c:pt>
                <c:pt idx="53">
                  <c:v>0.37035347923399914</c:v>
                </c:pt>
                <c:pt idx="54">
                  <c:v>0.38511083239600774</c:v>
                </c:pt>
                <c:pt idx="55">
                  <c:v>0.39998902214898002</c:v>
                </c:pt>
                <c:pt idx="56">
                  <c:v>0.41456188474382671</c:v>
                </c:pt>
                <c:pt idx="57">
                  <c:v>0.42962206734551323</c:v>
                </c:pt>
                <c:pt idx="58">
                  <c:v>0.44443614899166045</c:v>
                </c:pt>
                <c:pt idx="59">
                  <c:v>0.45913821174984887</c:v>
                </c:pt>
                <c:pt idx="60">
                  <c:v>0.4738236230517191</c:v>
                </c:pt>
                <c:pt idx="61">
                  <c:v>0.48906190054757254</c:v>
                </c:pt>
                <c:pt idx="62">
                  <c:v>0.50398951485043486</c:v>
                </c:pt>
                <c:pt idx="63">
                  <c:v>0.51873021655612528</c:v>
                </c:pt>
                <c:pt idx="64">
                  <c:v>0.53342395358615458</c:v>
                </c:pt>
                <c:pt idx="65">
                  <c:v>0.54812355647011413</c:v>
                </c:pt>
                <c:pt idx="66">
                  <c:v>0.56268222748287144</c:v>
                </c:pt>
                <c:pt idx="67">
                  <c:v>0.57700509116763166</c:v>
                </c:pt>
                <c:pt idx="68">
                  <c:v>0.59155888027615022</c:v>
                </c:pt>
                <c:pt idx="69">
                  <c:v>0.60619093122936429</c:v>
                </c:pt>
                <c:pt idx="70">
                  <c:v>0.62075403001573348</c:v>
                </c:pt>
                <c:pt idx="71">
                  <c:v>0.63494674743167945</c:v>
                </c:pt>
                <c:pt idx="72">
                  <c:v>0.64901124863397508</c:v>
                </c:pt>
                <c:pt idx="73">
                  <c:v>0.66302874731639072</c:v>
                </c:pt>
                <c:pt idx="74">
                  <c:v>0.67720435914539157</c:v>
                </c:pt>
                <c:pt idx="75">
                  <c:v>0.69098851037403897</c:v>
                </c:pt>
                <c:pt idx="76">
                  <c:v>0.70500108930799699</c:v>
                </c:pt>
                <c:pt idx="77">
                  <c:v>0.71891300261966773</c:v>
                </c:pt>
                <c:pt idx="78">
                  <c:v>0.73290703788636224</c:v>
                </c:pt>
                <c:pt idx="79">
                  <c:v>0.746930894397554</c:v>
                </c:pt>
                <c:pt idx="80">
                  <c:v>0.76064707740904791</c:v>
                </c:pt>
                <c:pt idx="81">
                  <c:v>0.77439837985568583</c:v>
                </c:pt>
                <c:pt idx="82">
                  <c:v>0.78835426814972409</c:v>
                </c:pt>
                <c:pt idx="83">
                  <c:v>0.80239530593629871</c:v>
                </c:pt>
                <c:pt idx="84">
                  <c:v>0.81603171333434088</c:v>
                </c:pt>
                <c:pt idx="85">
                  <c:v>0.83027627733018661</c:v>
                </c:pt>
                <c:pt idx="86">
                  <c:v>0.8443789255051386</c:v>
                </c:pt>
                <c:pt idx="87">
                  <c:v>0.85840134393601197</c:v>
                </c:pt>
                <c:pt idx="88">
                  <c:v>0.87191929892888143</c:v>
                </c:pt>
                <c:pt idx="89">
                  <c:v>0.88547297886439735</c:v>
                </c:pt>
                <c:pt idx="90">
                  <c:v>0.89946807376922122</c:v>
                </c:pt>
                <c:pt idx="91">
                  <c:v>0.91346892099531873</c:v>
                </c:pt>
                <c:pt idx="92">
                  <c:v>0.92686902909051805</c:v>
                </c:pt>
                <c:pt idx="93">
                  <c:v>0.94040265159001424</c:v>
                </c:pt>
                <c:pt idx="94">
                  <c:v>0.9544382398090665</c:v>
                </c:pt>
                <c:pt idx="95">
                  <c:v>0.96816464075966491</c:v>
                </c:pt>
                <c:pt idx="96">
                  <c:v>0.98157648056272484</c:v>
                </c:pt>
                <c:pt idx="97">
                  <c:v>0.99491195073203442</c:v>
                </c:pt>
                <c:pt idx="98">
                  <c:v>1.0087866253323026</c:v>
                </c:pt>
                <c:pt idx="99">
                  <c:v>1.0223593787541465</c:v>
                </c:pt>
                <c:pt idx="100">
                  <c:v>1.0358836915757921</c:v>
                </c:pt>
                <c:pt idx="101">
                  <c:v>1.0492622284662156</c:v>
                </c:pt>
                <c:pt idx="102">
                  <c:v>1.0631281232076979</c:v>
                </c:pt>
                <c:pt idx="103">
                  <c:v>1.0766528901599703</c:v>
                </c:pt>
                <c:pt idx="104">
                  <c:v>1.0899041947864352</c:v>
                </c:pt>
                <c:pt idx="105">
                  <c:v>1.1035171387687561</c:v>
                </c:pt>
                <c:pt idx="106">
                  <c:v>1.1172528493972051</c:v>
                </c:pt>
                <c:pt idx="107">
                  <c:v>1.1312923734150235</c:v>
                </c:pt>
                <c:pt idx="108">
                  <c:v>1.1451205753144764</c:v>
                </c:pt>
                <c:pt idx="109">
                  <c:v>1.1590236330789234</c:v>
                </c:pt>
                <c:pt idx="110">
                  <c:v>1.1728038485088046</c:v>
                </c:pt>
                <c:pt idx="111">
                  <c:v>1.1865826258583674</c:v>
                </c:pt>
                <c:pt idx="112">
                  <c:v>1.2002512765309168</c:v>
                </c:pt>
                <c:pt idx="113">
                  <c:v>1.2144273424905445</c:v>
                </c:pt>
                <c:pt idx="114">
                  <c:v>1.2284037423512293</c:v>
                </c:pt>
                <c:pt idx="115">
                  <c:v>1.2420381818498885</c:v>
                </c:pt>
                <c:pt idx="116">
                  <c:v>1.2556089673723494</c:v>
                </c:pt>
                <c:pt idx="117">
                  <c:v>1.2689855363633897</c:v>
                </c:pt>
                <c:pt idx="118">
                  <c:v>1.2825152987525577</c:v>
                </c:pt>
                <c:pt idx="119">
                  <c:v>1.2961869012741816</c:v>
                </c:pt>
                <c:pt idx="120">
                  <c:v>1.3095619564964658</c:v>
                </c:pt>
                <c:pt idx="121">
                  <c:v>1.3230965629456535</c:v>
                </c:pt>
                <c:pt idx="122">
                  <c:v>1.336680669633169</c:v>
                </c:pt>
                <c:pt idx="123">
                  <c:v>1.3497058928958954</c:v>
                </c:pt>
                <c:pt idx="124">
                  <c:v>1.3629939064146981</c:v>
                </c:pt>
                <c:pt idx="125">
                  <c:v>1.3763954525902158</c:v>
                </c:pt>
                <c:pt idx="126">
                  <c:v>1.3897671775212364</c:v>
                </c:pt>
                <c:pt idx="127">
                  <c:v>1.4031446547735305</c:v>
                </c:pt>
                <c:pt idx="128">
                  <c:v>1.4164576454768105</c:v>
                </c:pt>
                <c:pt idx="129">
                  <c:v>1.4295587085542225</c:v>
                </c:pt>
                <c:pt idx="130">
                  <c:v>1.4429304334852431</c:v>
                </c:pt>
                <c:pt idx="131">
                  <c:v>1.4561327676924449</c:v>
                </c:pt>
                <c:pt idx="132">
                  <c:v>1.469606217883882</c:v>
                </c:pt>
                <c:pt idx="133">
                  <c:v>1.4830717964777871</c:v>
                </c:pt>
                <c:pt idx="134">
                  <c:v>1.4963863009498233</c:v>
                </c:pt>
                <c:pt idx="135">
                  <c:v>1.5097951132153709</c:v>
                </c:pt>
                <c:pt idx="136">
                  <c:v>1.5233384995233445</c:v>
                </c:pt>
                <c:pt idx="137">
                  <c:v>1.5366672334216891</c:v>
                </c:pt>
                <c:pt idx="138">
                  <c:v>1.5500017196413072</c:v>
                </c:pt>
                <c:pt idx="139">
                  <c:v>1.5635979364788721</c:v>
                </c:pt>
                <c:pt idx="140">
                  <c:v>1.5769371153816345</c:v>
                </c:pt>
                <c:pt idx="141">
                  <c:v>1.5903831663585846</c:v>
                </c:pt>
                <c:pt idx="142">
                  <c:v>1.6035518948993985</c:v>
                </c:pt>
                <c:pt idx="143">
                  <c:v>1.6169184730166482</c:v>
                </c:pt>
                <c:pt idx="144">
                  <c:v>1.6303531707279266</c:v>
                </c:pt>
                <c:pt idx="145">
                  <c:v>1.6436090923490978</c:v>
                </c:pt>
                <c:pt idx="146">
                  <c:v>1.6567691924080017</c:v>
                </c:pt>
                <c:pt idx="147">
                  <c:v>1.6702659546382843</c:v>
                </c:pt>
                <c:pt idx="148">
                  <c:v>1.6836673494369265</c:v>
                </c:pt>
                <c:pt idx="149">
                  <c:v>1.6967582702636719</c:v>
                </c:pt>
                <c:pt idx="150">
                  <c:v>1.7098929390074715</c:v>
                </c:pt>
                <c:pt idx="151">
                  <c:v>1.7231263054741754</c:v>
                </c:pt>
                <c:pt idx="152">
                  <c:v>1.7364503466893757</c:v>
                </c:pt>
                <c:pt idx="153">
                  <c:v>1.7494678497314453</c:v>
                </c:pt>
                <c:pt idx="154">
                  <c:v>1.7626122065952847</c:v>
                </c:pt>
                <c:pt idx="155">
                  <c:v>1.7757907746330142</c:v>
                </c:pt>
                <c:pt idx="156">
                  <c:v>1.7890438200935486</c:v>
                </c:pt>
                <c:pt idx="157">
                  <c:v>1.8022655305408297</c:v>
                </c:pt>
                <c:pt idx="158">
                  <c:v>1.815252152700273</c:v>
                </c:pt>
                <c:pt idx="159">
                  <c:v>1.828749974568685</c:v>
                </c:pt>
                <c:pt idx="160">
                  <c:v>1.8423154619004991</c:v>
                </c:pt>
                <c:pt idx="161">
                  <c:v>1.8560011424715557</c:v>
                </c:pt>
                <c:pt idx="162">
                  <c:v>1.8692228529188368</c:v>
                </c:pt>
                <c:pt idx="163">
                  <c:v>1.8827574593680245</c:v>
                </c:pt>
                <c:pt idx="164">
                  <c:v>1.8962841942196802</c:v>
                </c:pt>
                <c:pt idx="165">
                  <c:v>1.9097296396891277</c:v>
                </c:pt>
                <c:pt idx="166">
                  <c:v>1.9230835021488251</c:v>
                </c:pt>
                <c:pt idx="167">
                  <c:v>1.93659055800665</c:v>
                </c:pt>
                <c:pt idx="168">
                  <c:v>1.9503327021523129</c:v>
                </c:pt>
                <c:pt idx="169">
                  <c:v>1.9638688223702567</c:v>
                </c:pt>
                <c:pt idx="170">
                  <c:v>1.9771918039473277</c:v>
                </c:pt>
                <c:pt idx="171">
                  <c:v>1.9904834505111453</c:v>
                </c:pt>
                <c:pt idx="172">
                  <c:v>2.0043274712941002</c:v>
                </c:pt>
                <c:pt idx="173">
                  <c:v>2.0177514212472101</c:v>
                </c:pt>
                <c:pt idx="174">
                  <c:v>2.0309295351543124</c:v>
                </c:pt>
                <c:pt idx="175">
                  <c:v>2.0442603883289157</c:v>
                </c:pt>
                <c:pt idx="176">
                  <c:v>2.0576495216006325</c:v>
                </c:pt>
                <c:pt idx="177">
                  <c:v>2.0708995395236545</c:v>
                </c:pt>
                <c:pt idx="178">
                  <c:v>2.0840399605887279</c:v>
                </c:pt>
                <c:pt idx="179">
                  <c:v>2.097105450100369</c:v>
                </c:pt>
                <c:pt idx="180">
                  <c:v>2.1101871369377014</c:v>
                </c:pt>
                <c:pt idx="181">
                  <c:v>2.1232408190530445</c:v>
                </c:pt>
                <c:pt idx="182">
                  <c:v>2.1360347384498235</c:v>
                </c:pt>
                <c:pt idx="183">
                  <c:v>2.1490145486498635</c:v>
                </c:pt>
                <c:pt idx="184">
                  <c:v>2.1618749224950395</c:v>
                </c:pt>
                <c:pt idx="185">
                  <c:v>2.174848828996931</c:v>
                </c:pt>
                <c:pt idx="186">
                  <c:v>2.1875768994528149</c:v>
                </c:pt>
                <c:pt idx="187">
                  <c:v>2.2003662775433255</c:v>
                </c:pt>
                <c:pt idx="188">
                  <c:v>2.2130769396585133</c:v>
                </c:pt>
                <c:pt idx="189">
                  <c:v>2.2258560241214815</c:v>
                </c:pt>
                <c:pt idx="190">
                  <c:v>2.2387251778254433</c:v>
                </c:pt>
                <c:pt idx="191">
                  <c:v>2.2513357798258462</c:v>
                </c:pt>
                <c:pt idx="192">
                  <c:v>2.2641536167689731</c:v>
                </c:pt>
                <c:pt idx="193">
                  <c:v>2.2767475673130582</c:v>
                </c:pt>
                <c:pt idx="194">
                  <c:v>2.28952271597726</c:v>
                </c:pt>
                <c:pt idx="195">
                  <c:v>2.3020179687984408</c:v>
                </c:pt>
                <c:pt idx="196">
                  <c:v>2.3147215162004744</c:v>
                </c:pt>
                <c:pt idx="197">
                  <c:v>2.327341049436539</c:v>
                </c:pt>
                <c:pt idx="198">
                  <c:v>2.3399605826726035</c:v>
                </c:pt>
                <c:pt idx="199">
                  <c:v>2.3522034902421254</c:v>
                </c:pt>
                <c:pt idx="200">
                  <c:v>2.364836647396996</c:v>
                </c:pt>
                <c:pt idx="201">
                  <c:v>2.3774605705624534</c:v>
                </c:pt>
                <c:pt idx="202">
                  <c:v>2.3898294236924915</c:v>
                </c:pt>
                <c:pt idx="203">
                  <c:v>2.4024571312798395</c:v>
                </c:pt>
                <c:pt idx="204">
                  <c:v>2.4148446037655784</c:v>
                </c:pt>
                <c:pt idx="205">
                  <c:v>2.4273235078841924</c:v>
                </c:pt>
                <c:pt idx="206">
                  <c:v>2.439991935851082</c:v>
                </c:pt>
                <c:pt idx="207">
                  <c:v>2.4524225507463728</c:v>
                </c:pt>
                <c:pt idx="208">
                  <c:v>2.4647198026142423</c:v>
                </c:pt>
                <c:pt idx="209">
                  <c:v>2.4773814186217296</c:v>
                </c:pt>
                <c:pt idx="210">
                  <c:v>2.4897012256440663</c:v>
                </c:pt>
                <c:pt idx="211">
                  <c:v>2.5020279960026817</c:v>
                </c:pt>
                <c:pt idx="212">
                  <c:v>2.5140999990796287</c:v>
                </c:pt>
                <c:pt idx="213">
                  <c:v>2.5265433296324717</c:v>
                </c:pt>
                <c:pt idx="214">
                  <c:v>2.5390912616063677</c:v>
                </c:pt>
                <c:pt idx="215">
                  <c:v>2.5516770377991693</c:v>
                </c:pt>
                <c:pt idx="216">
                  <c:v>2.5639782254658048</c:v>
                </c:pt>
                <c:pt idx="217">
                  <c:v>2.5765064784458707</c:v>
                </c:pt>
                <c:pt idx="218">
                  <c:v>2.5892669435531377</c:v>
                </c:pt>
                <c:pt idx="219">
                  <c:v>2.6018203250945562</c:v>
                </c:pt>
                <c:pt idx="220">
                  <c:v>2.6142186967153398</c:v>
                </c:pt>
                <c:pt idx="221">
                  <c:v>2.6265365358382939</c:v>
                </c:pt>
                <c:pt idx="222">
                  <c:v>2.6393130468943764</c:v>
                </c:pt>
                <c:pt idx="223">
                  <c:v>2.6517883179679749</c:v>
                </c:pt>
                <c:pt idx="224">
                  <c:v>2.6644570486886163</c:v>
                </c:pt>
                <c:pt idx="225">
                  <c:v>2.6768587506006636</c:v>
                </c:pt>
                <c:pt idx="226">
                  <c:v>2.6894860040573847</c:v>
                </c:pt>
                <c:pt idx="227">
                  <c:v>2.7019915505061074</c:v>
                </c:pt>
                <c:pt idx="228">
                  <c:v>2.7144441150483631</c:v>
                </c:pt>
                <c:pt idx="229">
                  <c:v>2.7269033401731462</c:v>
                </c:pt>
                <c:pt idx="230">
                  <c:v>2.739612034388951</c:v>
                </c:pt>
                <c:pt idx="231">
                  <c:v>2.7522489759657121</c:v>
                </c:pt>
                <c:pt idx="232">
                  <c:v>2.7647959996783547</c:v>
                </c:pt>
                <c:pt idx="233">
                  <c:v>2.7774880424378412</c:v>
                </c:pt>
                <c:pt idx="234">
                  <c:v>2.7900841122581848</c:v>
                </c:pt>
                <c:pt idx="235">
                  <c:v>2.8027716137114025</c:v>
                </c:pt>
                <c:pt idx="236">
                  <c:v>2.8154170323931984</c:v>
                </c:pt>
                <c:pt idx="237">
                  <c:v>2.8279492211720303</c:v>
                </c:pt>
                <c:pt idx="238">
                  <c:v>2.8403930058554998</c:v>
                </c:pt>
                <c:pt idx="239">
                  <c:v>2.8530338832310269</c:v>
                </c:pt>
                <c:pt idx="240">
                  <c:v>2.8655936226012217</c:v>
                </c:pt>
                <c:pt idx="241">
                  <c:v>2.8784246293325273</c:v>
                </c:pt>
                <c:pt idx="242">
                  <c:v>2.8910888187468999</c:v>
                </c:pt>
                <c:pt idx="243">
                  <c:v>2.9035534934392051</c:v>
                </c:pt>
                <c:pt idx="244">
                  <c:v>2.9159688192700584</c:v>
                </c:pt>
                <c:pt idx="245">
                  <c:v>2.9283514476957775</c:v>
                </c:pt>
                <c:pt idx="246">
                  <c:v>2.9405763414171009</c:v>
                </c:pt>
                <c:pt idx="247">
                  <c:v>2.9529577588278149</c:v>
                </c:pt>
                <c:pt idx="248">
                  <c:v>2.9652907356383311</c:v>
                </c:pt>
                <c:pt idx="249">
                  <c:v>2.9772737291124134</c:v>
                </c:pt>
                <c:pt idx="250">
                  <c:v>2.9893781268407431</c:v>
                </c:pt>
                <c:pt idx="251">
                  <c:v>3.001517038496714</c:v>
                </c:pt>
                <c:pt idx="252">
                  <c:v>3.0135914636036709</c:v>
                </c:pt>
                <c:pt idx="253">
                  <c:v>3.0255396403963606</c:v>
                </c:pt>
                <c:pt idx="254">
                  <c:v>3.0377805800664994</c:v>
                </c:pt>
                <c:pt idx="255">
                  <c:v>3.0498671153235057</c:v>
                </c:pt>
                <c:pt idx="256">
                  <c:v>3.0622415693979415</c:v>
                </c:pt>
                <c:pt idx="257">
                  <c:v>3.0742257738870289</c:v>
                </c:pt>
                <c:pt idx="258">
                  <c:v>3.0865723746163507</c:v>
                </c:pt>
                <c:pt idx="259">
                  <c:v>3.0991218203590032</c:v>
                </c:pt>
                <c:pt idx="260">
                  <c:v>3.1116815597291976</c:v>
                </c:pt>
                <c:pt idx="261">
                  <c:v>3.1239990960984003</c:v>
                </c:pt>
                <c:pt idx="262">
                  <c:v>3.13629150390625</c:v>
                </c:pt>
                <c:pt idx="263">
                  <c:v>3.149104950919984</c:v>
                </c:pt>
                <c:pt idx="264">
                  <c:v>3.1614418635292658</c:v>
                </c:pt>
                <c:pt idx="265">
                  <c:v>3.1738405379038008</c:v>
                </c:pt>
                <c:pt idx="266">
                  <c:v>3.1859331282358321</c:v>
                </c:pt>
                <c:pt idx="267">
                  <c:v>3.1985388861762152</c:v>
                </c:pt>
                <c:pt idx="268">
                  <c:v>3.2106893024747336</c:v>
                </c:pt>
                <c:pt idx="269">
                  <c:v>3.2228627280583457</c:v>
                </c:pt>
                <c:pt idx="270">
                  <c:v>3.2348829602438305</c:v>
                </c:pt>
                <c:pt idx="271">
                  <c:v>3.247030954512339</c:v>
                </c:pt>
                <c:pt idx="272">
                  <c:v>3.2593621148003473</c:v>
                </c:pt>
                <c:pt idx="273">
                  <c:v>3.2711131989009798</c:v>
                </c:pt>
                <c:pt idx="274">
                  <c:v>3.2831509908040366</c:v>
                </c:pt>
                <c:pt idx="275">
                  <c:v>3.2955484541635665</c:v>
                </c:pt>
                <c:pt idx="276">
                  <c:v>3.3079928443545388</c:v>
                </c:pt>
                <c:pt idx="277">
                  <c:v>3.320116921076699</c:v>
                </c:pt>
                <c:pt idx="278">
                  <c:v>3.3325246780637712</c:v>
                </c:pt>
                <c:pt idx="279">
                  <c:v>3.3449993436298673</c:v>
                </c:pt>
                <c:pt idx="280">
                  <c:v>3.3575805785164001</c:v>
                </c:pt>
                <c:pt idx="281">
                  <c:v>3.3697037469773066</c:v>
                </c:pt>
                <c:pt idx="282">
                  <c:v>3.3818281264532182</c:v>
                </c:pt>
                <c:pt idx="283">
                  <c:v>3.394575875902933</c:v>
                </c:pt>
                <c:pt idx="284">
                  <c:v>3.4073496621752541</c:v>
                </c:pt>
                <c:pt idx="285">
                  <c:v>3.4196684095594621</c:v>
                </c:pt>
                <c:pt idx="286">
                  <c:v>3.4319123767671131</c:v>
                </c:pt>
                <c:pt idx="287">
                  <c:v>3.4442910693940663</c:v>
                </c:pt>
                <c:pt idx="288">
                  <c:v>3.4567487807500932</c:v>
                </c:pt>
                <c:pt idx="289">
                  <c:v>3.4691410972958518</c:v>
                </c:pt>
                <c:pt idx="290">
                  <c:v>3.4810962374248202</c:v>
                </c:pt>
                <c:pt idx="291">
                  <c:v>3.4938073536706349</c:v>
                </c:pt>
                <c:pt idx="292">
                  <c:v>3.5065805344354541</c:v>
                </c:pt>
                <c:pt idx="293">
                  <c:v>3.5189116947234624</c:v>
                </c:pt>
                <c:pt idx="294">
                  <c:v>3.531018514481802</c:v>
                </c:pt>
                <c:pt idx="295">
                  <c:v>3.5433642069498701</c:v>
                </c:pt>
                <c:pt idx="296">
                  <c:v>3.555961185031467</c:v>
                </c:pt>
                <c:pt idx="297">
                  <c:v>3.568310813298301</c:v>
                </c:pt>
                <c:pt idx="298">
                  <c:v>3.5804133945041232</c:v>
                </c:pt>
                <c:pt idx="299">
                  <c:v>3.5926619030180431</c:v>
                </c:pt>
                <c:pt idx="300">
                  <c:v>3.6053400191049727</c:v>
                </c:pt>
                <c:pt idx="301">
                  <c:v>3.6176094176277283</c:v>
                </c:pt>
                <c:pt idx="302">
                  <c:v>3.6295391264415922</c:v>
                </c:pt>
                <c:pt idx="303">
                  <c:v>3.6416253589448475</c:v>
                </c:pt>
                <c:pt idx="304">
                  <c:v>3.6539540972028459</c:v>
                </c:pt>
                <c:pt idx="305">
                  <c:v>3.6661753578791543</c:v>
                </c:pt>
                <c:pt idx="306">
                  <c:v>3.6781750028095548</c:v>
                </c:pt>
                <c:pt idx="307">
                  <c:v>3.6901616293286521</c:v>
                </c:pt>
                <c:pt idx="308">
                  <c:v>3.7026453775072854</c:v>
                </c:pt>
                <c:pt idx="309">
                  <c:v>3.7147939772832963</c:v>
                </c:pt>
                <c:pt idx="310">
                  <c:v>3.7267439705984935</c:v>
                </c:pt>
                <c:pt idx="311">
                  <c:v>3.7387227255200584</c:v>
                </c:pt>
                <c:pt idx="312">
                  <c:v>3.7509382338750932</c:v>
                </c:pt>
                <c:pt idx="313">
                  <c:v>3.7631071181524369</c:v>
                </c:pt>
                <c:pt idx="314">
                  <c:v>3.7750353131975447</c:v>
                </c:pt>
                <c:pt idx="315">
                  <c:v>3.7866713508727061</c:v>
                </c:pt>
                <c:pt idx="316">
                  <c:v>3.7985750228639632</c:v>
                </c:pt>
                <c:pt idx="317">
                  <c:v>3.8108895316956537</c:v>
                </c:pt>
                <c:pt idx="318">
                  <c:v>3.8227411300416976</c:v>
                </c:pt>
                <c:pt idx="319">
                  <c:v>3.8347247290232827</c:v>
                </c:pt>
                <c:pt idx="320">
                  <c:v>3.8465672447567893</c:v>
                </c:pt>
                <c:pt idx="321">
                  <c:v>3.8587409730941533</c:v>
                </c:pt>
                <c:pt idx="322">
                  <c:v>3.8707490951295882</c:v>
                </c:pt>
                <c:pt idx="323">
                  <c:v>3.8825116838727678</c:v>
                </c:pt>
                <c:pt idx="324">
                  <c:v>3.8944786313980346</c:v>
                </c:pt>
                <c:pt idx="325">
                  <c:v>3.906895470997644</c:v>
                </c:pt>
                <c:pt idx="326">
                  <c:v>3.9191212729802207</c:v>
                </c:pt>
                <c:pt idx="327">
                  <c:v>3.9306782919263084</c:v>
                </c:pt>
                <c:pt idx="328">
                  <c:v>3.9424429999457464</c:v>
                </c:pt>
                <c:pt idx="329">
                  <c:v>3.9540651109483509</c:v>
                </c:pt>
                <c:pt idx="330">
                  <c:v>3.9658933972555497</c:v>
                </c:pt>
                <c:pt idx="331">
                  <c:v>3.9771673414442277</c:v>
                </c:pt>
                <c:pt idx="332">
                  <c:v>3.9887046813964844</c:v>
                </c:pt>
                <c:pt idx="333">
                  <c:v>4.0004351782420322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73-554B-B695-F336C880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XT-PE-CF20-90_4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'4'!$A$4:$A$5082</c:f>
              <c:numCache>
                <c:formatCode>0.000</c:formatCode>
                <c:ptCount val="5079"/>
                <c:pt idx="0">
                  <c:v>0</c:v>
                </c:pt>
                <c:pt idx="1">
                  <c:v>-7.2216391339616753E-3</c:v>
                </c:pt>
                <c:pt idx="2">
                  <c:v>-7.2216391339616753E-3</c:v>
                </c:pt>
                <c:pt idx="3">
                  <c:v>-7.2216391339616753E-3</c:v>
                </c:pt>
                <c:pt idx="4">
                  <c:v>-7.2216391339616753E-3</c:v>
                </c:pt>
                <c:pt idx="5">
                  <c:v>-7.2216391339616753E-3</c:v>
                </c:pt>
                <c:pt idx="6">
                  <c:v>-7.2216391339616753E-3</c:v>
                </c:pt>
                <c:pt idx="7">
                  <c:v>-7.2216391339616753E-3</c:v>
                </c:pt>
                <c:pt idx="8">
                  <c:v>-7.2216391339616753E-3</c:v>
                </c:pt>
                <c:pt idx="9">
                  <c:v>-7.2216391339616753E-3</c:v>
                </c:pt>
                <c:pt idx="10">
                  <c:v>-7.2216391339616753E-3</c:v>
                </c:pt>
                <c:pt idx="11">
                  <c:v>-7.2216391339616753E-3</c:v>
                </c:pt>
                <c:pt idx="12">
                  <c:v>-7.2216391339616753E-3</c:v>
                </c:pt>
                <c:pt idx="13">
                  <c:v>-7.2216391339616753E-3</c:v>
                </c:pt>
                <c:pt idx="14">
                  <c:v>-7.2216391339616753E-3</c:v>
                </c:pt>
                <c:pt idx="15">
                  <c:v>-7.2216391339616753E-3</c:v>
                </c:pt>
                <c:pt idx="16">
                  <c:v>-7.2216391339616753E-3</c:v>
                </c:pt>
                <c:pt idx="17">
                  <c:v>-7.2216391339616753E-3</c:v>
                </c:pt>
                <c:pt idx="18">
                  <c:v>-7.2216391339616753E-3</c:v>
                </c:pt>
                <c:pt idx="19">
                  <c:v>0</c:v>
                </c:pt>
                <c:pt idx="20">
                  <c:v>0</c:v>
                </c:pt>
                <c:pt idx="21">
                  <c:v>-7.2216391339616753E-3</c:v>
                </c:pt>
                <c:pt idx="22">
                  <c:v>-7.2216391339616753E-3</c:v>
                </c:pt>
                <c:pt idx="23">
                  <c:v>-7.2216391339616753E-3</c:v>
                </c:pt>
                <c:pt idx="24">
                  <c:v>-7.2216391339616753E-3</c:v>
                </c:pt>
                <c:pt idx="25">
                  <c:v>0</c:v>
                </c:pt>
                <c:pt idx="26">
                  <c:v>-7.2216391339616753E-3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7.2216391339616753E-3</c:v>
                </c:pt>
                <c:pt idx="43">
                  <c:v>7.2216391339616753E-3</c:v>
                </c:pt>
                <c:pt idx="44">
                  <c:v>7.2216391339616753E-3</c:v>
                </c:pt>
                <c:pt idx="45">
                  <c:v>7.2216391339616753E-3</c:v>
                </c:pt>
                <c:pt idx="46">
                  <c:v>7.2216391339616753E-3</c:v>
                </c:pt>
                <c:pt idx="47">
                  <c:v>7.2216391339616753E-3</c:v>
                </c:pt>
                <c:pt idx="48">
                  <c:v>7.2216391339616753E-3</c:v>
                </c:pt>
                <c:pt idx="49">
                  <c:v>7.2216391339616753E-3</c:v>
                </c:pt>
                <c:pt idx="50">
                  <c:v>7.2216391339616753E-3</c:v>
                </c:pt>
                <c:pt idx="51">
                  <c:v>7.2216391339616753E-3</c:v>
                </c:pt>
                <c:pt idx="52">
                  <c:v>7.2216391339616753E-3</c:v>
                </c:pt>
                <c:pt idx="53">
                  <c:v>7.2216391339616753E-3</c:v>
                </c:pt>
                <c:pt idx="54">
                  <c:v>7.2216391339616753E-3</c:v>
                </c:pt>
                <c:pt idx="55">
                  <c:v>1.4443278267923351E-2</c:v>
                </c:pt>
                <c:pt idx="56">
                  <c:v>1.4443278267923351E-2</c:v>
                </c:pt>
                <c:pt idx="57">
                  <c:v>1.4443278267923351E-2</c:v>
                </c:pt>
                <c:pt idx="58">
                  <c:v>1.4443278267923351E-2</c:v>
                </c:pt>
                <c:pt idx="59">
                  <c:v>1.4443278267923351E-2</c:v>
                </c:pt>
                <c:pt idx="60">
                  <c:v>1.4443278267923351E-2</c:v>
                </c:pt>
                <c:pt idx="61">
                  <c:v>1.4443278267923351E-2</c:v>
                </c:pt>
                <c:pt idx="62">
                  <c:v>1.4443278267923351E-2</c:v>
                </c:pt>
                <c:pt idx="63">
                  <c:v>1.4443278267923351E-2</c:v>
                </c:pt>
                <c:pt idx="64">
                  <c:v>1.4443278267923351E-2</c:v>
                </c:pt>
                <c:pt idx="65">
                  <c:v>1.4443278267923351E-2</c:v>
                </c:pt>
                <c:pt idx="66">
                  <c:v>2.1664917962019119E-2</c:v>
                </c:pt>
                <c:pt idx="67">
                  <c:v>2.1664917962019119E-2</c:v>
                </c:pt>
                <c:pt idx="68">
                  <c:v>2.1664917962019119E-2</c:v>
                </c:pt>
                <c:pt idx="69">
                  <c:v>2.1664917962019119E-2</c:v>
                </c:pt>
                <c:pt idx="70">
                  <c:v>2.1664917962019119E-2</c:v>
                </c:pt>
                <c:pt idx="71">
                  <c:v>2.1664917962019119E-2</c:v>
                </c:pt>
                <c:pt idx="72">
                  <c:v>2.1664917962019119E-2</c:v>
                </c:pt>
                <c:pt idx="73">
                  <c:v>2.1664917962019119E-2</c:v>
                </c:pt>
                <c:pt idx="74">
                  <c:v>2.1664917962019119E-2</c:v>
                </c:pt>
                <c:pt idx="75">
                  <c:v>2.1664917962019119E-2</c:v>
                </c:pt>
                <c:pt idx="76">
                  <c:v>2.1664917962019119E-2</c:v>
                </c:pt>
                <c:pt idx="77">
                  <c:v>2.1664917962019119E-2</c:v>
                </c:pt>
                <c:pt idx="78">
                  <c:v>2.1664917962019119E-2</c:v>
                </c:pt>
                <c:pt idx="79">
                  <c:v>2.1664917962019119E-2</c:v>
                </c:pt>
                <c:pt idx="80">
                  <c:v>2.1664917962019119E-2</c:v>
                </c:pt>
                <c:pt idx="81">
                  <c:v>2.8886556535846701E-2</c:v>
                </c:pt>
                <c:pt idx="82">
                  <c:v>2.8886556535846701E-2</c:v>
                </c:pt>
                <c:pt idx="83">
                  <c:v>2.8886556535846701E-2</c:v>
                </c:pt>
                <c:pt idx="84">
                  <c:v>2.8886556535846701E-2</c:v>
                </c:pt>
                <c:pt idx="85">
                  <c:v>2.8886556535846701E-2</c:v>
                </c:pt>
                <c:pt idx="86">
                  <c:v>2.8886556535846701E-2</c:v>
                </c:pt>
                <c:pt idx="87">
                  <c:v>2.8886556535846701E-2</c:v>
                </c:pt>
                <c:pt idx="88">
                  <c:v>2.8886556535846701E-2</c:v>
                </c:pt>
                <c:pt idx="89">
                  <c:v>2.8886556535846701E-2</c:v>
                </c:pt>
                <c:pt idx="90">
                  <c:v>2.8886556535846701E-2</c:v>
                </c:pt>
                <c:pt idx="91">
                  <c:v>2.8886556535846701E-2</c:v>
                </c:pt>
                <c:pt idx="92">
                  <c:v>2.8886556535846701E-2</c:v>
                </c:pt>
                <c:pt idx="93">
                  <c:v>2.8886556535846701E-2</c:v>
                </c:pt>
                <c:pt idx="94">
                  <c:v>3.6108195109674286E-2</c:v>
                </c:pt>
                <c:pt idx="95">
                  <c:v>3.6108195109674286E-2</c:v>
                </c:pt>
                <c:pt idx="96">
                  <c:v>3.6108195109674286E-2</c:v>
                </c:pt>
                <c:pt idx="97">
                  <c:v>3.6108195109674286E-2</c:v>
                </c:pt>
                <c:pt idx="98">
                  <c:v>3.6108195109674286E-2</c:v>
                </c:pt>
                <c:pt idx="99">
                  <c:v>3.6108195109674286E-2</c:v>
                </c:pt>
                <c:pt idx="100">
                  <c:v>3.6108195109674286E-2</c:v>
                </c:pt>
                <c:pt idx="101">
                  <c:v>3.6108195109674286E-2</c:v>
                </c:pt>
                <c:pt idx="102">
                  <c:v>3.6108195109674286E-2</c:v>
                </c:pt>
                <c:pt idx="103">
                  <c:v>3.6108195109674286E-2</c:v>
                </c:pt>
                <c:pt idx="104">
                  <c:v>3.6108195109674286E-2</c:v>
                </c:pt>
                <c:pt idx="105">
                  <c:v>3.6108195109674286E-2</c:v>
                </c:pt>
                <c:pt idx="106">
                  <c:v>3.6108195109674286E-2</c:v>
                </c:pt>
                <c:pt idx="107">
                  <c:v>3.6108195109674286E-2</c:v>
                </c:pt>
                <c:pt idx="108">
                  <c:v>4.3329835924038239E-2</c:v>
                </c:pt>
                <c:pt idx="109">
                  <c:v>4.3329835924038239E-2</c:v>
                </c:pt>
                <c:pt idx="110">
                  <c:v>4.3329835924038239E-2</c:v>
                </c:pt>
                <c:pt idx="111">
                  <c:v>4.3329835924038239E-2</c:v>
                </c:pt>
                <c:pt idx="112">
                  <c:v>4.3329835924038239E-2</c:v>
                </c:pt>
                <c:pt idx="113">
                  <c:v>4.3329835924038239E-2</c:v>
                </c:pt>
                <c:pt idx="114">
                  <c:v>4.3329835924038239E-2</c:v>
                </c:pt>
                <c:pt idx="115">
                  <c:v>4.3329835924038239E-2</c:v>
                </c:pt>
                <c:pt idx="116">
                  <c:v>4.3329835924038239E-2</c:v>
                </c:pt>
                <c:pt idx="117">
                  <c:v>4.3329835924038239E-2</c:v>
                </c:pt>
                <c:pt idx="118">
                  <c:v>4.3329835924038239E-2</c:v>
                </c:pt>
                <c:pt idx="119">
                  <c:v>4.3329835924038239E-2</c:v>
                </c:pt>
                <c:pt idx="120">
                  <c:v>4.3329835924038239E-2</c:v>
                </c:pt>
                <c:pt idx="121">
                  <c:v>4.3329835924038239E-2</c:v>
                </c:pt>
                <c:pt idx="122">
                  <c:v>5.0551474497865817E-2</c:v>
                </c:pt>
                <c:pt idx="123">
                  <c:v>5.0551474497865817E-2</c:v>
                </c:pt>
                <c:pt idx="124">
                  <c:v>5.0551474497865817E-2</c:v>
                </c:pt>
                <c:pt idx="125">
                  <c:v>5.0551474497865817E-2</c:v>
                </c:pt>
                <c:pt idx="126">
                  <c:v>5.0551474497865817E-2</c:v>
                </c:pt>
                <c:pt idx="127">
                  <c:v>5.0551474497865817E-2</c:v>
                </c:pt>
                <c:pt idx="128">
                  <c:v>5.0551474497865817E-2</c:v>
                </c:pt>
                <c:pt idx="129">
                  <c:v>5.0551474497865817E-2</c:v>
                </c:pt>
                <c:pt idx="130">
                  <c:v>5.0551474497865817E-2</c:v>
                </c:pt>
                <c:pt idx="131">
                  <c:v>5.0551474497865817E-2</c:v>
                </c:pt>
                <c:pt idx="132">
                  <c:v>5.0551474497865817E-2</c:v>
                </c:pt>
                <c:pt idx="133">
                  <c:v>5.0551474497865817E-2</c:v>
                </c:pt>
                <c:pt idx="134">
                  <c:v>5.7773113071693402E-2</c:v>
                </c:pt>
                <c:pt idx="135">
                  <c:v>5.7773113071693402E-2</c:v>
                </c:pt>
                <c:pt idx="136">
                  <c:v>5.7773113071693402E-2</c:v>
                </c:pt>
                <c:pt idx="137">
                  <c:v>5.7773113071693402E-2</c:v>
                </c:pt>
                <c:pt idx="138">
                  <c:v>5.7773113071693402E-2</c:v>
                </c:pt>
                <c:pt idx="139">
                  <c:v>5.7773113071693402E-2</c:v>
                </c:pt>
                <c:pt idx="140">
                  <c:v>5.7773113071693402E-2</c:v>
                </c:pt>
                <c:pt idx="141">
                  <c:v>5.7773113071693402E-2</c:v>
                </c:pt>
                <c:pt idx="142">
                  <c:v>5.7773113071693402E-2</c:v>
                </c:pt>
                <c:pt idx="143">
                  <c:v>5.7773113071693402E-2</c:v>
                </c:pt>
                <c:pt idx="144">
                  <c:v>5.7773113071693402E-2</c:v>
                </c:pt>
                <c:pt idx="145">
                  <c:v>5.7773113071693402E-2</c:v>
                </c:pt>
                <c:pt idx="146">
                  <c:v>5.7773113071693402E-2</c:v>
                </c:pt>
                <c:pt idx="147">
                  <c:v>5.7773113071693402E-2</c:v>
                </c:pt>
                <c:pt idx="148">
                  <c:v>5.7773113071693402E-2</c:v>
                </c:pt>
                <c:pt idx="149">
                  <c:v>5.7773113071693402E-2</c:v>
                </c:pt>
                <c:pt idx="150">
                  <c:v>5.7773113071693402E-2</c:v>
                </c:pt>
                <c:pt idx="151">
                  <c:v>6.4994751645520987E-2</c:v>
                </c:pt>
                <c:pt idx="152">
                  <c:v>6.4994751645520987E-2</c:v>
                </c:pt>
                <c:pt idx="153">
                  <c:v>6.4994751645520987E-2</c:v>
                </c:pt>
                <c:pt idx="154">
                  <c:v>6.4994751645520987E-2</c:v>
                </c:pt>
                <c:pt idx="155">
                  <c:v>6.4994751645520987E-2</c:v>
                </c:pt>
                <c:pt idx="156">
                  <c:v>6.4994751645520987E-2</c:v>
                </c:pt>
                <c:pt idx="157">
                  <c:v>6.4994751645520987E-2</c:v>
                </c:pt>
                <c:pt idx="158">
                  <c:v>6.4994751645520987E-2</c:v>
                </c:pt>
                <c:pt idx="159">
                  <c:v>6.4994751645520987E-2</c:v>
                </c:pt>
                <c:pt idx="160">
                  <c:v>6.4994751645520987E-2</c:v>
                </c:pt>
                <c:pt idx="161">
                  <c:v>6.4994751645520987E-2</c:v>
                </c:pt>
                <c:pt idx="162">
                  <c:v>6.4994751645520987E-2</c:v>
                </c:pt>
                <c:pt idx="163">
                  <c:v>6.4994751645520987E-2</c:v>
                </c:pt>
                <c:pt idx="164">
                  <c:v>7.2216390219348572E-2</c:v>
                </c:pt>
                <c:pt idx="165">
                  <c:v>7.2216390219348572E-2</c:v>
                </c:pt>
                <c:pt idx="166">
                  <c:v>7.2216390219348572E-2</c:v>
                </c:pt>
                <c:pt idx="167">
                  <c:v>7.2216390219348572E-2</c:v>
                </c:pt>
                <c:pt idx="168">
                  <c:v>7.2216390219348572E-2</c:v>
                </c:pt>
                <c:pt idx="169">
                  <c:v>7.2216390219348572E-2</c:v>
                </c:pt>
                <c:pt idx="170">
                  <c:v>7.2216390219348572E-2</c:v>
                </c:pt>
                <c:pt idx="171">
                  <c:v>7.2216390219348572E-2</c:v>
                </c:pt>
                <c:pt idx="172">
                  <c:v>7.2216390219348572E-2</c:v>
                </c:pt>
                <c:pt idx="173">
                  <c:v>7.2216390219348572E-2</c:v>
                </c:pt>
                <c:pt idx="174">
                  <c:v>7.2216390219348572E-2</c:v>
                </c:pt>
                <c:pt idx="175">
                  <c:v>7.2216390219348572E-2</c:v>
                </c:pt>
                <c:pt idx="176">
                  <c:v>7.2216390219348572E-2</c:v>
                </c:pt>
                <c:pt idx="177">
                  <c:v>7.2216390219348572E-2</c:v>
                </c:pt>
                <c:pt idx="178">
                  <c:v>7.2216390219348572E-2</c:v>
                </c:pt>
                <c:pt idx="179">
                  <c:v>7.2216390219348572E-2</c:v>
                </c:pt>
                <c:pt idx="180">
                  <c:v>7.9438028793176158E-2</c:v>
                </c:pt>
                <c:pt idx="181">
                  <c:v>7.9438028793176158E-2</c:v>
                </c:pt>
                <c:pt idx="182">
                  <c:v>7.9438028793176158E-2</c:v>
                </c:pt>
                <c:pt idx="183">
                  <c:v>7.9438028793176158E-2</c:v>
                </c:pt>
                <c:pt idx="184">
                  <c:v>7.9438028793176158E-2</c:v>
                </c:pt>
                <c:pt idx="185">
                  <c:v>7.9438028793176158E-2</c:v>
                </c:pt>
                <c:pt idx="186">
                  <c:v>7.9438028793176158E-2</c:v>
                </c:pt>
                <c:pt idx="187">
                  <c:v>7.9438028793176158E-2</c:v>
                </c:pt>
                <c:pt idx="188">
                  <c:v>7.9438028793176158E-2</c:v>
                </c:pt>
                <c:pt idx="189">
                  <c:v>7.9438028793176158E-2</c:v>
                </c:pt>
                <c:pt idx="190">
                  <c:v>7.9438028793176158E-2</c:v>
                </c:pt>
                <c:pt idx="191">
                  <c:v>7.9438028793176158E-2</c:v>
                </c:pt>
                <c:pt idx="192">
                  <c:v>7.9438028793176158E-2</c:v>
                </c:pt>
                <c:pt idx="193">
                  <c:v>7.9438028793176158E-2</c:v>
                </c:pt>
                <c:pt idx="194">
                  <c:v>7.9438028793176158E-2</c:v>
                </c:pt>
                <c:pt idx="195">
                  <c:v>7.9438028793176158E-2</c:v>
                </c:pt>
                <c:pt idx="196">
                  <c:v>7.9438028793176158E-2</c:v>
                </c:pt>
                <c:pt idx="197">
                  <c:v>8.6659671848076478E-2</c:v>
                </c:pt>
                <c:pt idx="198">
                  <c:v>8.6659671848076478E-2</c:v>
                </c:pt>
                <c:pt idx="199">
                  <c:v>8.6659671848076478E-2</c:v>
                </c:pt>
                <c:pt idx="200">
                  <c:v>8.6659671848076478E-2</c:v>
                </c:pt>
                <c:pt idx="201">
                  <c:v>8.6659671848076478E-2</c:v>
                </c:pt>
                <c:pt idx="202">
                  <c:v>8.6659671848076478E-2</c:v>
                </c:pt>
                <c:pt idx="203">
                  <c:v>8.6659671848076478E-2</c:v>
                </c:pt>
                <c:pt idx="204">
                  <c:v>8.6659671848076478E-2</c:v>
                </c:pt>
                <c:pt idx="205">
                  <c:v>8.6659671848076478E-2</c:v>
                </c:pt>
                <c:pt idx="206">
                  <c:v>8.6659671848076478E-2</c:v>
                </c:pt>
                <c:pt idx="207">
                  <c:v>8.6659671848076478E-2</c:v>
                </c:pt>
                <c:pt idx="208">
                  <c:v>8.6659671848076478E-2</c:v>
                </c:pt>
                <c:pt idx="209">
                  <c:v>8.6659671848076478E-2</c:v>
                </c:pt>
                <c:pt idx="210">
                  <c:v>8.6659671848076478E-2</c:v>
                </c:pt>
                <c:pt idx="211">
                  <c:v>8.6659671848076478E-2</c:v>
                </c:pt>
                <c:pt idx="212">
                  <c:v>8.6659671848076478E-2</c:v>
                </c:pt>
                <c:pt idx="213">
                  <c:v>9.3881305940831314E-2</c:v>
                </c:pt>
                <c:pt idx="214">
                  <c:v>9.3881305940831314E-2</c:v>
                </c:pt>
                <c:pt idx="215">
                  <c:v>9.3881305940831314E-2</c:v>
                </c:pt>
                <c:pt idx="216">
                  <c:v>9.3881305940831314E-2</c:v>
                </c:pt>
                <c:pt idx="217">
                  <c:v>9.3881305940831314E-2</c:v>
                </c:pt>
                <c:pt idx="218">
                  <c:v>9.3881305940831314E-2</c:v>
                </c:pt>
                <c:pt idx="219">
                  <c:v>9.3881305940831314E-2</c:v>
                </c:pt>
                <c:pt idx="220">
                  <c:v>9.3881305940831314E-2</c:v>
                </c:pt>
                <c:pt idx="221">
                  <c:v>9.3881305940831314E-2</c:v>
                </c:pt>
                <c:pt idx="222">
                  <c:v>9.3881305940831314E-2</c:v>
                </c:pt>
                <c:pt idx="223">
                  <c:v>9.3881305940831314E-2</c:v>
                </c:pt>
                <c:pt idx="224">
                  <c:v>9.3881305940831314E-2</c:v>
                </c:pt>
                <c:pt idx="225">
                  <c:v>9.3881305940831314E-2</c:v>
                </c:pt>
                <c:pt idx="226">
                  <c:v>9.3881305940831314E-2</c:v>
                </c:pt>
                <c:pt idx="227">
                  <c:v>9.3881305940831314E-2</c:v>
                </c:pt>
                <c:pt idx="228">
                  <c:v>0.10110294899573163</c:v>
                </c:pt>
                <c:pt idx="229">
                  <c:v>0.10110294899573163</c:v>
                </c:pt>
                <c:pt idx="230">
                  <c:v>0.10110294899573163</c:v>
                </c:pt>
                <c:pt idx="231">
                  <c:v>0.10110294899573163</c:v>
                </c:pt>
                <c:pt idx="232">
                  <c:v>0.10110294899573163</c:v>
                </c:pt>
                <c:pt idx="233">
                  <c:v>0.10110294899573163</c:v>
                </c:pt>
                <c:pt idx="234">
                  <c:v>0.10110294899573163</c:v>
                </c:pt>
                <c:pt idx="235">
                  <c:v>0.10110294899573163</c:v>
                </c:pt>
                <c:pt idx="236">
                  <c:v>0.10110294899573163</c:v>
                </c:pt>
                <c:pt idx="237">
                  <c:v>0.10110294899573163</c:v>
                </c:pt>
                <c:pt idx="238">
                  <c:v>0.10110294899573163</c:v>
                </c:pt>
                <c:pt idx="239">
                  <c:v>0.10110294899573163</c:v>
                </c:pt>
                <c:pt idx="240">
                  <c:v>0.10110294899573163</c:v>
                </c:pt>
                <c:pt idx="241">
                  <c:v>0.10110294899573163</c:v>
                </c:pt>
                <c:pt idx="242">
                  <c:v>0.10110294899573163</c:v>
                </c:pt>
                <c:pt idx="243">
                  <c:v>0.10110294899573163</c:v>
                </c:pt>
                <c:pt idx="244">
                  <c:v>0.10832459205063197</c:v>
                </c:pt>
                <c:pt idx="245">
                  <c:v>0.10832459205063197</c:v>
                </c:pt>
                <c:pt idx="246">
                  <c:v>0.10832459205063197</c:v>
                </c:pt>
                <c:pt idx="247">
                  <c:v>0.10832459205063197</c:v>
                </c:pt>
                <c:pt idx="248">
                  <c:v>0.10832459205063197</c:v>
                </c:pt>
                <c:pt idx="249">
                  <c:v>0.10832459205063197</c:v>
                </c:pt>
                <c:pt idx="250">
                  <c:v>0.10832459205063197</c:v>
                </c:pt>
                <c:pt idx="251">
                  <c:v>0.10832459205063197</c:v>
                </c:pt>
                <c:pt idx="252">
                  <c:v>0.10832459205063197</c:v>
                </c:pt>
                <c:pt idx="253">
                  <c:v>0.10832459205063197</c:v>
                </c:pt>
                <c:pt idx="254">
                  <c:v>0.10832459205063197</c:v>
                </c:pt>
                <c:pt idx="255">
                  <c:v>0.10832459205063197</c:v>
                </c:pt>
                <c:pt idx="256">
                  <c:v>0.10832459205063197</c:v>
                </c:pt>
                <c:pt idx="257">
                  <c:v>0.10832459205063197</c:v>
                </c:pt>
                <c:pt idx="258">
                  <c:v>0.1155462261433868</c:v>
                </c:pt>
                <c:pt idx="259">
                  <c:v>0.1155462261433868</c:v>
                </c:pt>
                <c:pt idx="260">
                  <c:v>0.1155462261433868</c:v>
                </c:pt>
                <c:pt idx="261">
                  <c:v>0.1155462261433868</c:v>
                </c:pt>
                <c:pt idx="262">
                  <c:v>0.1155462261433868</c:v>
                </c:pt>
                <c:pt idx="263">
                  <c:v>0.1155462261433868</c:v>
                </c:pt>
                <c:pt idx="264">
                  <c:v>0.1155462261433868</c:v>
                </c:pt>
                <c:pt idx="265">
                  <c:v>0.1155462261433868</c:v>
                </c:pt>
                <c:pt idx="266">
                  <c:v>0.1155462261433868</c:v>
                </c:pt>
                <c:pt idx="267">
                  <c:v>0.1155462261433868</c:v>
                </c:pt>
                <c:pt idx="268">
                  <c:v>0.1155462261433868</c:v>
                </c:pt>
                <c:pt idx="269">
                  <c:v>0.1155462261433868</c:v>
                </c:pt>
                <c:pt idx="270">
                  <c:v>0.1155462261433868</c:v>
                </c:pt>
                <c:pt idx="271">
                  <c:v>0.1155462261433868</c:v>
                </c:pt>
                <c:pt idx="272">
                  <c:v>0.1155462261433868</c:v>
                </c:pt>
                <c:pt idx="273">
                  <c:v>0.12276786919828712</c:v>
                </c:pt>
                <c:pt idx="274">
                  <c:v>0.12276786919828712</c:v>
                </c:pt>
                <c:pt idx="275">
                  <c:v>0.12276786919828712</c:v>
                </c:pt>
                <c:pt idx="276">
                  <c:v>0.12276786919828712</c:v>
                </c:pt>
                <c:pt idx="277">
                  <c:v>0.12276786919828712</c:v>
                </c:pt>
                <c:pt idx="278">
                  <c:v>0.12276786919828712</c:v>
                </c:pt>
                <c:pt idx="279">
                  <c:v>0.12276786919828712</c:v>
                </c:pt>
                <c:pt idx="280">
                  <c:v>0.12276786919828712</c:v>
                </c:pt>
                <c:pt idx="281">
                  <c:v>0.12276786919828712</c:v>
                </c:pt>
                <c:pt idx="282">
                  <c:v>0.12276786919828712</c:v>
                </c:pt>
                <c:pt idx="283">
                  <c:v>0.12276786919828712</c:v>
                </c:pt>
                <c:pt idx="284">
                  <c:v>0.12276786919828712</c:v>
                </c:pt>
                <c:pt idx="285">
                  <c:v>0.12276786919828712</c:v>
                </c:pt>
                <c:pt idx="286">
                  <c:v>0.12276786919828712</c:v>
                </c:pt>
                <c:pt idx="287">
                  <c:v>0.12998950329104197</c:v>
                </c:pt>
                <c:pt idx="288">
                  <c:v>0.12998950329104197</c:v>
                </c:pt>
                <c:pt idx="289">
                  <c:v>0.12998950329104197</c:v>
                </c:pt>
                <c:pt idx="290">
                  <c:v>0.12998950329104197</c:v>
                </c:pt>
                <c:pt idx="291">
                  <c:v>0.12998950329104197</c:v>
                </c:pt>
                <c:pt idx="292">
                  <c:v>0.12998950329104197</c:v>
                </c:pt>
                <c:pt idx="293">
                  <c:v>0.12998950329104197</c:v>
                </c:pt>
                <c:pt idx="294">
                  <c:v>0.12998950329104197</c:v>
                </c:pt>
                <c:pt idx="295">
                  <c:v>0.12998950329104197</c:v>
                </c:pt>
                <c:pt idx="296">
                  <c:v>0.12998950329104197</c:v>
                </c:pt>
                <c:pt idx="297">
                  <c:v>0.12998950329104197</c:v>
                </c:pt>
                <c:pt idx="298">
                  <c:v>0.12998950329104197</c:v>
                </c:pt>
                <c:pt idx="299">
                  <c:v>0.12998950329104197</c:v>
                </c:pt>
                <c:pt idx="300">
                  <c:v>0.12998950329104197</c:v>
                </c:pt>
                <c:pt idx="301">
                  <c:v>0.13721114634594228</c:v>
                </c:pt>
                <c:pt idx="302">
                  <c:v>0.13721114634594228</c:v>
                </c:pt>
                <c:pt idx="303">
                  <c:v>0.13721114634594228</c:v>
                </c:pt>
                <c:pt idx="304">
                  <c:v>0.13721114634594228</c:v>
                </c:pt>
                <c:pt idx="305">
                  <c:v>0.13721114634594228</c:v>
                </c:pt>
                <c:pt idx="306">
                  <c:v>0.13721114634594228</c:v>
                </c:pt>
                <c:pt idx="307">
                  <c:v>0.13721114634594228</c:v>
                </c:pt>
                <c:pt idx="308">
                  <c:v>0.13721114634594228</c:v>
                </c:pt>
                <c:pt idx="309">
                  <c:v>0.13721114634594228</c:v>
                </c:pt>
                <c:pt idx="310">
                  <c:v>0.13721114634594228</c:v>
                </c:pt>
                <c:pt idx="311">
                  <c:v>0.13721114634594228</c:v>
                </c:pt>
                <c:pt idx="312">
                  <c:v>0.13721114634594228</c:v>
                </c:pt>
                <c:pt idx="313">
                  <c:v>0.13721114634594228</c:v>
                </c:pt>
                <c:pt idx="314">
                  <c:v>0.14443278043869714</c:v>
                </c:pt>
                <c:pt idx="315">
                  <c:v>0.14443278043869714</c:v>
                </c:pt>
                <c:pt idx="316">
                  <c:v>0.14443278043869714</c:v>
                </c:pt>
                <c:pt idx="317">
                  <c:v>0.14443278043869714</c:v>
                </c:pt>
                <c:pt idx="318">
                  <c:v>0.14443278043869714</c:v>
                </c:pt>
                <c:pt idx="319">
                  <c:v>0.14443278043869714</c:v>
                </c:pt>
                <c:pt idx="320">
                  <c:v>0.14443278043869714</c:v>
                </c:pt>
                <c:pt idx="321">
                  <c:v>0.14443278043869714</c:v>
                </c:pt>
                <c:pt idx="322">
                  <c:v>0.14443278043869714</c:v>
                </c:pt>
                <c:pt idx="323">
                  <c:v>0.14443278043869714</c:v>
                </c:pt>
                <c:pt idx="324">
                  <c:v>0.14443278043869714</c:v>
                </c:pt>
                <c:pt idx="325">
                  <c:v>0.14443278043869714</c:v>
                </c:pt>
                <c:pt idx="326">
                  <c:v>0.14443278043869714</c:v>
                </c:pt>
                <c:pt idx="327">
                  <c:v>0.14443278043869714</c:v>
                </c:pt>
                <c:pt idx="328">
                  <c:v>0.15165441453145198</c:v>
                </c:pt>
                <c:pt idx="329">
                  <c:v>0.15165441453145198</c:v>
                </c:pt>
                <c:pt idx="330">
                  <c:v>0.15165441453145198</c:v>
                </c:pt>
                <c:pt idx="331">
                  <c:v>0.15165441453145198</c:v>
                </c:pt>
                <c:pt idx="332">
                  <c:v>0.15165441453145198</c:v>
                </c:pt>
                <c:pt idx="333">
                  <c:v>0.15165441453145198</c:v>
                </c:pt>
                <c:pt idx="334">
                  <c:v>0.15165441453145198</c:v>
                </c:pt>
                <c:pt idx="335">
                  <c:v>0.15165441453145198</c:v>
                </c:pt>
                <c:pt idx="336">
                  <c:v>0.15165441453145198</c:v>
                </c:pt>
                <c:pt idx="337">
                  <c:v>0.15165441453145198</c:v>
                </c:pt>
                <c:pt idx="338">
                  <c:v>0.15165441453145198</c:v>
                </c:pt>
                <c:pt idx="339">
                  <c:v>0.15165441453145198</c:v>
                </c:pt>
                <c:pt idx="340">
                  <c:v>0.15165441453145198</c:v>
                </c:pt>
                <c:pt idx="341">
                  <c:v>0.15165441453145198</c:v>
                </c:pt>
                <c:pt idx="342">
                  <c:v>0.15165441453145198</c:v>
                </c:pt>
                <c:pt idx="343">
                  <c:v>0.15887605758635232</c:v>
                </c:pt>
                <c:pt idx="344">
                  <c:v>0.15887605758635232</c:v>
                </c:pt>
                <c:pt idx="345">
                  <c:v>0.15887605758635232</c:v>
                </c:pt>
                <c:pt idx="346">
                  <c:v>0.15887605758635232</c:v>
                </c:pt>
                <c:pt idx="347">
                  <c:v>0.15887605758635232</c:v>
                </c:pt>
                <c:pt idx="348">
                  <c:v>0.15887605758635232</c:v>
                </c:pt>
                <c:pt idx="349">
                  <c:v>0.15887605758635232</c:v>
                </c:pt>
                <c:pt idx="350">
                  <c:v>0.15887605758635232</c:v>
                </c:pt>
                <c:pt idx="351">
                  <c:v>0.15887605758635232</c:v>
                </c:pt>
                <c:pt idx="352">
                  <c:v>0.15887605758635232</c:v>
                </c:pt>
                <c:pt idx="353">
                  <c:v>0.15887605758635232</c:v>
                </c:pt>
                <c:pt idx="354">
                  <c:v>0.15887605758635232</c:v>
                </c:pt>
                <c:pt idx="355">
                  <c:v>0.15887605758635232</c:v>
                </c:pt>
                <c:pt idx="356">
                  <c:v>0.15887605758635232</c:v>
                </c:pt>
                <c:pt idx="357">
                  <c:v>0.15887605758635232</c:v>
                </c:pt>
                <c:pt idx="358">
                  <c:v>0.16609770064125262</c:v>
                </c:pt>
                <c:pt idx="359">
                  <c:v>0.16609770064125262</c:v>
                </c:pt>
                <c:pt idx="360">
                  <c:v>0.16609770064125262</c:v>
                </c:pt>
                <c:pt idx="361">
                  <c:v>0.16609770064125262</c:v>
                </c:pt>
                <c:pt idx="362">
                  <c:v>0.16609770064125262</c:v>
                </c:pt>
                <c:pt idx="363">
                  <c:v>0.16609770064125262</c:v>
                </c:pt>
                <c:pt idx="364">
                  <c:v>0.16609770064125262</c:v>
                </c:pt>
                <c:pt idx="365">
                  <c:v>0.16609770064125262</c:v>
                </c:pt>
                <c:pt idx="366">
                  <c:v>0.16609770064125262</c:v>
                </c:pt>
                <c:pt idx="367">
                  <c:v>0.16609770064125262</c:v>
                </c:pt>
                <c:pt idx="368">
                  <c:v>0.16609770064125262</c:v>
                </c:pt>
                <c:pt idx="369">
                  <c:v>0.16609770064125262</c:v>
                </c:pt>
                <c:pt idx="370">
                  <c:v>0.16609770064125262</c:v>
                </c:pt>
                <c:pt idx="371">
                  <c:v>0.16609770064125262</c:v>
                </c:pt>
                <c:pt idx="372">
                  <c:v>0.16609770064125262</c:v>
                </c:pt>
                <c:pt idx="373">
                  <c:v>0.17331934369615296</c:v>
                </c:pt>
                <c:pt idx="374">
                  <c:v>0.17331934369615296</c:v>
                </c:pt>
                <c:pt idx="375">
                  <c:v>0.17331934369615296</c:v>
                </c:pt>
                <c:pt idx="376">
                  <c:v>0.17331934369615296</c:v>
                </c:pt>
                <c:pt idx="377">
                  <c:v>0.17331934369615296</c:v>
                </c:pt>
                <c:pt idx="378">
                  <c:v>0.17331934369615296</c:v>
                </c:pt>
                <c:pt idx="379">
                  <c:v>0.17331934369615296</c:v>
                </c:pt>
                <c:pt idx="380">
                  <c:v>0.17331934369615296</c:v>
                </c:pt>
                <c:pt idx="381">
                  <c:v>0.17331934369615296</c:v>
                </c:pt>
                <c:pt idx="382">
                  <c:v>0.17331934369615296</c:v>
                </c:pt>
                <c:pt idx="383">
                  <c:v>0.17331934369615296</c:v>
                </c:pt>
                <c:pt idx="384">
                  <c:v>0.17331934369615296</c:v>
                </c:pt>
                <c:pt idx="385">
                  <c:v>0.17331934369615296</c:v>
                </c:pt>
                <c:pt idx="386">
                  <c:v>0.17331934369615296</c:v>
                </c:pt>
                <c:pt idx="387">
                  <c:v>0.17331934369615296</c:v>
                </c:pt>
                <c:pt idx="388">
                  <c:v>0.17331934369615296</c:v>
                </c:pt>
                <c:pt idx="389">
                  <c:v>0.18054098675105326</c:v>
                </c:pt>
                <c:pt idx="390">
                  <c:v>0.18054098675105326</c:v>
                </c:pt>
                <c:pt idx="391">
                  <c:v>0.18054098675105326</c:v>
                </c:pt>
                <c:pt idx="392">
                  <c:v>0.18054098675105326</c:v>
                </c:pt>
                <c:pt idx="393">
                  <c:v>0.18054098675105326</c:v>
                </c:pt>
                <c:pt idx="394">
                  <c:v>0.18054098675105326</c:v>
                </c:pt>
                <c:pt idx="395">
                  <c:v>0.18054098675105326</c:v>
                </c:pt>
                <c:pt idx="396">
                  <c:v>0.18054098675105326</c:v>
                </c:pt>
                <c:pt idx="397">
                  <c:v>0.18054098675105326</c:v>
                </c:pt>
                <c:pt idx="398">
                  <c:v>0.18054098675105326</c:v>
                </c:pt>
                <c:pt idx="399">
                  <c:v>0.18054098675105326</c:v>
                </c:pt>
                <c:pt idx="400">
                  <c:v>0.18054098675105326</c:v>
                </c:pt>
                <c:pt idx="401">
                  <c:v>0.18054098675105326</c:v>
                </c:pt>
                <c:pt idx="402">
                  <c:v>0.18054098675105326</c:v>
                </c:pt>
                <c:pt idx="403">
                  <c:v>0.18054098675105326</c:v>
                </c:pt>
                <c:pt idx="404">
                  <c:v>0.18054098675105326</c:v>
                </c:pt>
                <c:pt idx="405">
                  <c:v>0.18054098675105326</c:v>
                </c:pt>
                <c:pt idx="406">
                  <c:v>0.18776261188166263</c:v>
                </c:pt>
                <c:pt idx="407">
                  <c:v>0.18776261188166263</c:v>
                </c:pt>
                <c:pt idx="408">
                  <c:v>0.18776261188166263</c:v>
                </c:pt>
                <c:pt idx="409">
                  <c:v>0.18776261188166263</c:v>
                </c:pt>
                <c:pt idx="410">
                  <c:v>0.18776261188166263</c:v>
                </c:pt>
                <c:pt idx="411">
                  <c:v>0.18776261188166263</c:v>
                </c:pt>
                <c:pt idx="412">
                  <c:v>0.18776261188166263</c:v>
                </c:pt>
                <c:pt idx="413">
                  <c:v>0.18776261188166263</c:v>
                </c:pt>
                <c:pt idx="414">
                  <c:v>0.18776261188166263</c:v>
                </c:pt>
                <c:pt idx="415">
                  <c:v>0.18776261188166263</c:v>
                </c:pt>
                <c:pt idx="416">
                  <c:v>0.18776261188166263</c:v>
                </c:pt>
                <c:pt idx="417">
                  <c:v>0.18776261188166263</c:v>
                </c:pt>
                <c:pt idx="418">
                  <c:v>0.18776261188166263</c:v>
                </c:pt>
                <c:pt idx="419">
                  <c:v>0.18776261188166263</c:v>
                </c:pt>
                <c:pt idx="420">
                  <c:v>0.18776261188166263</c:v>
                </c:pt>
                <c:pt idx="421">
                  <c:v>0.18776261188166263</c:v>
                </c:pt>
                <c:pt idx="422">
                  <c:v>0.19498425493656296</c:v>
                </c:pt>
                <c:pt idx="423">
                  <c:v>0.19498425493656296</c:v>
                </c:pt>
                <c:pt idx="424">
                  <c:v>0.19498425493656296</c:v>
                </c:pt>
                <c:pt idx="425">
                  <c:v>0.19498425493656296</c:v>
                </c:pt>
                <c:pt idx="426">
                  <c:v>0.19498425493656296</c:v>
                </c:pt>
                <c:pt idx="427">
                  <c:v>0.19498425493656296</c:v>
                </c:pt>
                <c:pt idx="428">
                  <c:v>0.19498425493656296</c:v>
                </c:pt>
                <c:pt idx="429">
                  <c:v>0.19498425493656296</c:v>
                </c:pt>
                <c:pt idx="430">
                  <c:v>0.19498425493656296</c:v>
                </c:pt>
                <c:pt idx="431">
                  <c:v>0.19498425493656296</c:v>
                </c:pt>
                <c:pt idx="432">
                  <c:v>0.19498425493656296</c:v>
                </c:pt>
                <c:pt idx="433">
                  <c:v>0.19498425493656296</c:v>
                </c:pt>
                <c:pt idx="434">
                  <c:v>0.19498425493656296</c:v>
                </c:pt>
                <c:pt idx="435">
                  <c:v>0.19498425493656296</c:v>
                </c:pt>
                <c:pt idx="436">
                  <c:v>0.19498425493656296</c:v>
                </c:pt>
                <c:pt idx="437">
                  <c:v>0.19498425493656296</c:v>
                </c:pt>
                <c:pt idx="438">
                  <c:v>0.19498425493656296</c:v>
                </c:pt>
                <c:pt idx="439">
                  <c:v>0.19498425493656296</c:v>
                </c:pt>
                <c:pt idx="440">
                  <c:v>0.20220589799146327</c:v>
                </c:pt>
                <c:pt idx="441">
                  <c:v>0.20220589799146327</c:v>
                </c:pt>
                <c:pt idx="442">
                  <c:v>0.20220589799146327</c:v>
                </c:pt>
                <c:pt idx="443">
                  <c:v>0.20220589799146327</c:v>
                </c:pt>
                <c:pt idx="444">
                  <c:v>0.20220589799146327</c:v>
                </c:pt>
                <c:pt idx="445">
                  <c:v>0.20220589799146327</c:v>
                </c:pt>
                <c:pt idx="446">
                  <c:v>0.20220589799146327</c:v>
                </c:pt>
                <c:pt idx="447">
                  <c:v>0.20220589799146327</c:v>
                </c:pt>
                <c:pt idx="448">
                  <c:v>0.20220589799146327</c:v>
                </c:pt>
                <c:pt idx="449">
                  <c:v>0.20220589799146327</c:v>
                </c:pt>
                <c:pt idx="450">
                  <c:v>0.20220589799146327</c:v>
                </c:pt>
                <c:pt idx="451">
                  <c:v>0.20220589799146327</c:v>
                </c:pt>
                <c:pt idx="452">
                  <c:v>0.20220589799146327</c:v>
                </c:pt>
                <c:pt idx="453">
                  <c:v>0.20220589799146327</c:v>
                </c:pt>
                <c:pt idx="454">
                  <c:v>0.20220589799146327</c:v>
                </c:pt>
                <c:pt idx="455">
                  <c:v>0.20220589799146327</c:v>
                </c:pt>
                <c:pt idx="456">
                  <c:v>0.20220589799146327</c:v>
                </c:pt>
                <c:pt idx="457">
                  <c:v>0.20220589799146327</c:v>
                </c:pt>
                <c:pt idx="458">
                  <c:v>0.20220589799146327</c:v>
                </c:pt>
                <c:pt idx="459">
                  <c:v>0.20220589799146327</c:v>
                </c:pt>
                <c:pt idx="460">
                  <c:v>0.2094275410463636</c:v>
                </c:pt>
                <c:pt idx="461">
                  <c:v>0.2094275410463636</c:v>
                </c:pt>
                <c:pt idx="462">
                  <c:v>0.2094275410463636</c:v>
                </c:pt>
                <c:pt idx="463">
                  <c:v>0.2094275410463636</c:v>
                </c:pt>
                <c:pt idx="464">
                  <c:v>0.2094275410463636</c:v>
                </c:pt>
                <c:pt idx="465">
                  <c:v>0.2094275410463636</c:v>
                </c:pt>
                <c:pt idx="466">
                  <c:v>0.2094275410463636</c:v>
                </c:pt>
                <c:pt idx="467">
                  <c:v>0.2094275410463636</c:v>
                </c:pt>
                <c:pt idx="468">
                  <c:v>0.2094275410463636</c:v>
                </c:pt>
                <c:pt idx="469">
                  <c:v>0.2094275410463636</c:v>
                </c:pt>
                <c:pt idx="470">
                  <c:v>0.2094275410463636</c:v>
                </c:pt>
                <c:pt idx="471">
                  <c:v>0.2094275410463636</c:v>
                </c:pt>
                <c:pt idx="472">
                  <c:v>0.2094275410463636</c:v>
                </c:pt>
                <c:pt idx="473">
                  <c:v>0.2094275410463636</c:v>
                </c:pt>
                <c:pt idx="474">
                  <c:v>0.2094275410463636</c:v>
                </c:pt>
                <c:pt idx="475">
                  <c:v>0.2094275410463636</c:v>
                </c:pt>
                <c:pt idx="476">
                  <c:v>0.21664918410126394</c:v>
                </c:pt>
                <c:pt idx="477">
                  <c:v>0.21664918410126394</c:v>
                </c:pt>
                <c:pt idx="478">
                  <c:v>0.21664918410126394</c:v>
                </c:pt>
                <c:pt idx="479">
                  <c:v>0.21664918410126394</c:v>
                </c:pt>
                <c:pt idx="480">
                  <c:v>0.21664918410126394</c:v>
                </c:pt>
                <c:pt idx="481">
                  <c:v>0.21664918410126394</c:v>
                </c:pt>
                <c:pt idx="482">
                  <c:v>0.21664918410126394</c:v>
                </c:pt>
                <c:pt idx="483">
                  <c:v>0.21664918410126394</c:v>
                </c:pt>
                <c:pt idx="484">
                  <c:v>0.21664918410126394</c:v>
                </c:pt>
                <c:pt idx="485">
                  <c:v>0.21664918410126394</c:v>
                </c:pt>
                <c:pt idx="486">
                  <c:v>0.21664918410126394</c:v>
                </c:pt>
                <c:pt idx="487">
                  <c:v>0.21664918410126394</c:v>
                </c:pt>
                <c:pt idx="488">
                  <c:v>0.21664918410126394</c:v>
                </c:pt>
                <c:pt idx="489">
                  <c:v>0.21664918410126394</c:v>
                </c:pt>
                <c:pt idx="490">
                  <c:v>0.21664918410126394</c:v>
                </c:pt>
                <c:pt idx="491">
                  <c:v>0.21664918410126394</c:v>
                </c:pt>
                <c:pt idx="492">
                  <c:v>0.21664918410126394</c:v>
                </c:pt>
                <c:pt idx="493">
                  <c:v>0.21664918410126394</c:v>
                </c:pt>
                <c:pt idx="494">
                  <c:v>0.21664918410126394</c:v>
                </c:pt>
                <c:pt idx="495">
                  <c:v>0.22387080923187327</c:v>
                </c:pt>
                <c:pt idx="496">
                  <c:v>0.22387080923187327</c:v>
                </c:pt>
                <c:pt idx="497">
                  <c:v>0.22387080923187327</c:v>
                </c:pt>
                <c:pt idx="498">
                  <c:v>0.22387080923187327</c:v>
                </c:pt>
                <c:pt idx="499">
                  <c:v>0.22387080923187327</c:v>
                </c:pt>
                <c:pt idx="500">
                  <c:v>0.22387080923187327</c:v>
                </c:pt>
                <c:pt idx="501">
                  <c:v>0.22387080923187327</c:v>
                </c:pt>
                <c:pt idx="502">
                  <c:v>0.22387080923187327</c:v>
                </c:pt>
                <c:pt idx="503">
                  <c:v>0.22387080923187327</c:v>
                </c:pt>
                <c:pt idx="504">
                  <c:v>0.22387080923187327</c:v>
                </c:pt>
                <c:pt idx="505">
                  <c:v>0.22387080923187327</c:v>
                </c:pt>
                <c:pt idx="506">
                  <c:v>0.22387080923187327</c:v>
                </c:pt>
                <c:pt idx="507">
                  <c:v>0.22387080923187327</c:v>
                </c:pt>
                <c:pt idx="508">
                  <c:v>0.22387080923187327</c:v>
                </c:pt>
                <c:pt idx="509">
                  <c:v>0.22387080923187327</c:v>
                </c:pt>
                <c:pt idx="510">
                  <c:v>0.22387080923187327</c:v>
                </c:pt>
                <c:pt idx="511">
                  <c:v>0.22387080923187327</c:v>
                </c:pt>
                <c:pt idx="512">
                  <c:v>0.23109245228677361</c:v>
                </c:pt>
                <c:pt idx="513">
                  <c:v>0.23109245228677361</c:v>
                </c:pt>
                <c:pt idx="514">
                  <c:v>0.23109245228677361</c:v>
                </c:pt>
                <c:pt idx="515">
                  <c:v>0.23109245228677361</c:v>
                </c:pt>
                <c:pt idx="516">
                  <c:v>0.23109245228677361</c:v>
                </c:pt>
                <c:pt idx="517">
                  <c:v>0.23109245228677361</c:v>
                </c:pt>
                <c:pt idx="518">
                  <c:v>0.23109245228677361</c:v>
                </c:pt>
                <c:pt idx="519">
                  <c:v>0.23109245228677361</c:v>
                </c:pt>
                <c:pt idx="520">
                  <c:v>0.23109245228677361</c:v>
                </c:pt>
                <c:pt idx="521">
                  <c:v>0.23109245228677361</c:v>
                </c:pt>
                <c:pt idx="522">
                  <c:v>0.23109245228677361</c:v>
                </c:pt>
                <c:pt idx="523">
                  <c:v>0.23109245228677361</c:v>
                </c:pt>
                <c:pt idx="524">
                  <c:v>0.23109245228677361</c:v>
                </c:pt>
                <c:pt idx="525">
                  <c:v>0.23109245228677361</c:v>
                </c:pt>
                <c:pt idx="526">
                  <c:v>0.23109245228677361</c:v>
                </c:pt>
                <c:pt idx="527">
                  <c:v>0.23109245228677361</c:v>
                </c:pt>
                <c:pt idx="528">
                  <c:v>0.23109245228677361</c:v>
                </c:pt>
                <c:pt idx="529">
                  <c:v>0.23109245228677361</c:v>
                </c:pt>
                <c:pt idx="530">
                  <c:v>0.23109245228677361</c:v>
                </c:pt>
                <c:pt idx="531">
                  <c:v>0.23831409534167394</c:v>
                </c:pt>
                <c:pt idx="532">
                  <c:v>0.23831409534167394</c:v>
                </c:pt>
                <c:pt idx="533">
                  <c:v>0.23831409534167394</c:v>
                </c:pt>
                <c:pt idx="534">
                  <c:v>0.23831409534167394</c:v>
                </c:pt>
                <c:pt idx="535">
                  <c:v>0.23831409534167394</c:v>
                </c:pt>
                <c:pt idx="536">
                  <c:v>0.23831409534167394</c:v>
                </c:pt>
                <c:pt idx="537">
                  <c:v>0.23831409534167394</c:v>
                </c:pt>
                <c:pt idx="538">
                  <c:v>0.23831409534167394</c:v>
                </c:pt>
                <c:pt idx="539">
                  <c:v>0.23831409534167394</c:v>
                </c:pt>
                <c:pt idx="540">
                  <c:v>0.23831409534167394</c:v>
                </c:pt>
                <c:pt idx="541">
                  <c:v>0.23831409534167394</c:v>
                </c:pt>
                <c:pt idx="542">
                  <c:v>0.23831409534167394</c:v>
                </c:pt>
                <c:pt idx="543">
                  <c:v>0.23831409534167394</c:v>
                </c:pt>
                <c:pt idx="544">
                  <c:v>0.23831409534167394</c:v>
                </c:pt>
                <c:pt idx="545">
                  <c:v>0.23831409534167394</c:v>
                </c:pt>
                <c:pt idx="546">
                  <c:v>0.23831409534167394</c:v>
                </c:pt>
                <c:pt idx="547">
                  <c:v>0.23831409534167394</c:v>
                </c:pt>
                <c:pt idx="548">
                  <c:v>0.24553573839657425</c:v>
                </c:pt>
                <c:pt idx="549">
                  <c:v>0.24553573839657425</c:v>
                </c:pt>
                <c:pt idx="550">
                  <c:v>0.24553573839657425</c:v>
                </c:pt>
                <c:pt idx="551">
                  <c:v>0.24553573839657425</c:v>
                </c:pt>
                <c:pt idx="552">
                  <c:v>0.24553573839657425</c:v>
                </c:pt>
                <c:pt idx="553">
                  <c:v>0.24553573839657425</c:v>
                </c:pt>
                <c:pt idx="554">
                  <c:v>0.24553573839657425</c:v>
                </c:pt>
                <c:pt idx="555">
                  <c:v>0.24553573839657425</c:v>
                </c:pt>
                <c:pt idx="556">
                  <c:v>0.24553573839657425</c:v>
                </c:pt>
                <c:pt idx="557">
                  <c:v>0.24553573839657425</c:v>
                </c:pt>
                <c:pt idx="558">
                  <c:v>0.24553573839657425</c:v>
                </c:pt>
                <c:pt idx="559">
                  <c:v>0.24553573839657425</c:v>
                </c:pt>
                <c:pt idx="560">
                  <c:v>0.24553573839657425</c:v>
                </c:pt>
                <c:pt idx="561">
                  <c:v>0.24553573839657425</c:v>
                </c:pt>
                <c:pt idx="562">
                  <c:v>0.24553573839657425</c:v>
                </c:pt>
                <c:pt idx="563">
                  <c:v>0.24553573839657425</c:v>
                </c:pt>
                <c:pt idx="564">
                  <c:v>0.24553573839657425</c:v>
                </c:pt>
                <c:pt idx="565">
                  <c:v>0.24553573839657425</c:v>
                </c:pt>
                <c:pt idx="566">
                  <c:v>0.25275736352718364</c:v>
                </c:pt>
                <c:pt idx="567">
                  <c:v>0.25275736352718364</c:v>
                </c:pt>
                <c:pt idx="568">
                  <c:v>0.25275736352718364</c:v>
                </c:pt>
                <c:pt idx="569">
                  <c:v>0.25275736352718364</c:v>
                </c:pt>
                <c:pt idx="570">
                  <c:v>0.25275736352718364</c:v>
                </c:pt>
                <c:pt idx="571">
                  <c:v>0.25275736352718364</c:v>
                </c:pt>
                <c:pt idx="572">
                  <c:v>0.25275736352718364</c:v>
                </c:pt>
                <c:pt idx="573">
                  <c:v>0.25275736352718364</c:v>
                </c:pt>
                <c:pt idx="574">
                  <c:v>0.25275736352718364</c:v>
                </c:pt>
                <c:pt idx="575">
                  <c:v>0.25275736352718364</c:v>
                </c:pt>
                <c:pt idx="576">
                  <c:v>0.25275736352718364</c:v>
                </c:pt>
                <c:pt idx="577">
                  <c:v>0.25275736352718364</c:v>
                </c:pt>
                <c:pt idx="578">
                  <c:v>0.25275736352718364</c:v>
                </c:pt>
                <c:pt idx="579">
                  <c:v>0.25275736352718364</c:v>
                </c:pt>
                <c:pt idx="580">
                  <c:v>0.25275736352718364</c:v>
                </c:pt>
                <c:pt idx="581">
                  <c:v>0.25275736352718364</c:v>
                </c:pt>
                <c:pt idx="582">
                  <c:v>0.25275736352718364</c:v>
                </c:pt>
                <c:pt idx="583">
                  <c:v>0.25997900658208395</c:v>
                </c:pt>
                <c:pt idx="584">
                  <c:v>0.25997900658208395</c:v>
                </c:pt>
                <c:pt idx="585">
                  <c:v>0.25997900658208395</c:v>
                </c:pt>
                <c:pt idx="586">
                  <c:v>0.25997900658208395</c:v>
                </c:pt>
                <c:pt idx="587">
                  <c:v>0.25997900658208395</c:v>
                </c:pt>
                <c:pt idx="588">
                  <c:v>0.25997900658208395</c:v>
                </c:pt>
                <c:pt idx="589">
                  <c:v>0.25997900658208395</c:v>
                </c:pt>
                <c:pt idx="590">
                  <c:v>0.25997900658208395</c:v>
                </c:pt>
                <c:pt idx="591">
                  <c:v>0.25997900658208395</c:v>
                </c:pt>
                <c:pt idx="592">
                  <c:v>0.25997900658208395</c:v>
                </c:pt>
                <c:pt idx="593">
                  <c:v>0.25997900658208395</c:v>
                </c:pt>
                <c:pt idx="594">
                  <c:v>0.25997900658208395</c:v>
                </c:pt>
                <c:pt idx="595">
                  <c:v>0.25997900658208395</c:v>
                </c:pt>
                <c:pt idx="596">
                  <c:v>0.25997900658208395</c:v>
                </c:pt>
                <c:pt idx="597">
                  <c:v>0.25997900658208395</c:v>
                </c:pt>
                <c:pt idx="598">
                  <c:v>0.25997900658208395</c:v>
                </c:pt>
                <c:pt idx="599">
                  <c:v>0.26720064963698426</c:v>
                </c:pt>
                <c:pt idx="600">
                  <c:v>0.26720064963698426</c:v>
                </c:pt>
                <c:pt idx="601">
                  <c:v>0.26720064963698426</c:v>
                </c:pt>
                <c:pt idx="602">
                  <c:v>0.26720064963698426</c:v>
                </c:pt>
                <c:pt idx="603">
                  <c:v>0.26720064963698426</c:v>
                </c:pt>
                <c:pt idx="604">
                  <c:v>0.26720064963698426</c:v>
                </c:pt>
                <c:pt idx="605">
                  <c:v>0.26720064963698426</c:v>
                </c:pt>
                <c:pt idx="606">
                  <c:v>0.26720064963698426</c:v>
                </c:pt>
                <c:pt idx="607">
                  <c:v>0.26720064963698426</c:v>
                </c:pt>
                <c:pt idx="608">
                  <c:v>0.26720064963698426</c:v>
                </c:pt>
                <c:pt idx="609">
                  <c:v>0.26720064963698426</c:v>
                </c:pt>
                <c:pt idx="610">
                  <c:v>0.26720064963698426</c:v>
                </c:pt>
                <c:pt idx="611">
                  <c:v>0.26720064963698426</c:v>
                </c:pt>
                <c:pt idx="612">
                  <c:v>0.26720064963698426</c:v>
                </c:pt>
                <c:pt idx="613">
                  <c:v>0.26720064963698426</c:v>
                </c:pt>
                <c:pt idx="614">
                  <c:v>0.26720064963698426</c:v>
                </c:pt>
                <c:pt idx="615">
                  <c:v>0.26720064963698426</c:v>
                </c:pt>
                <c:pt idx="616">
                  <c:v>0.26720064963698426</c:v>
                </c:pt>
                <c:pt idx="617">
                  <c:v>0.26720064963698426</c:v>
                </c:pt>
                <c:pt idx="618">
                  <c:v>0.27442229269188456</c:v>
                </c:pt>
                <c:pt idx="619">
                  <c:v>0.27442229269188456</c:v>
                </c:pt>
                <c:pt idx="620">
                  <c:v>0.27442229269188456</c:v>
                </c:pt>
                <c:pt idx="621">
                  <c:v>0.27442229269188456</c:v>
                </c:pt>
                <c:pt idx="622">
                  <c:v>0.27442229269188456</c:v>
                </c:pt>
                <c:pt idx="623">
                  <c:v>0.27442229269188456</c:v>
                </c:pt>
                <c:pt idx="624">
                  <c:v>0.27442229269188456</c:v>
                </c:pt>
                <c:pt idx="625">
                  <c:v>0.27442229269188456</c:v>
                </c:pt>
                <c:pt idx="626">
                  <c:v>0.27442229269188456</c:v>
                </c:pt>
                <c:pt idx="627">
                  <c:v>0.27442229269188456</c:v>
                </c:pt>
                <c:pt idx="628">
                  <c:v>0.27442229269188456</c:v>
                </c:pt>
                <c:pt idx="629">
                  <c:v>0.27442229269188456</c:v>
                </c:pt>
                <c:pt idx="630">
                  <c:v>0.27442229269188456</c:v>
                </c:pt>
                <c:pt idx="631">
                  <c:v>0.27442229269188456</c:v>
                </c:pt>
                <c:pt idx="632">
                  <c:v>0.27442229269188456</c:v>
                </c:pt>
                <c:pt idx="633">
                  <c:v>0.28164393574678492</c:v>
                </c:pt>
                <c:pt idx="634">
                  <c:v>0.28164393574678492</c:v>
                </c:pt>
                <c:pt idx="635">
                  <c:v>0.27442229269188456</c:v>
                </c:pt>
                <c:pt idx="636">
                  <c:v>0.28164393574678492</c:v>
                </c:pt>
                <c:pt idx="637">
                  <c:v>0.28164393574678492</c:v>
                </c:pt>
                <c:pt idx="638">
                  <c:v>0.28164393574678492</c:v>
                </c:pt>
                <c:pt idx="639">
                  <c:v>0.28164393574678492</c:v>
                </c:pt>
                <c:pt idx="640">
                  <c:v>0.28164393574678492</c:v>
                </c:pt>
                <c:pt idx="641">
                  <c:v>0.28164393574678492</c:v>
                </c:pt>
                <c:pt idx="642">
                  <c:v>0.28164393574678492</c:v>
                </c:pt>
                <c:pt idx="643">
                  <c:v>0.28164393574678492</c:v>
                </c:pt>
                <c:pt idx="644">
                  <c:v>0.28164393574678492</c:v>
                </c:pt>
                <c:pt idx="645">
                  <c:v>0.28164393574678492</c:v>
                </c:pt>
                <c:pt idx="646">
                  <c:v>0.28164393574678492</c:v>
                </c:pt>
                <c:pt idx="647">
                  <c:v>0.28164393574678492</c:v>
                </c:pt>
                <c:pt idx="648">
                  <c:v>0.28164393574678492</c:v>
                </c:pt>
                <c:pt idx="649">
                  <c:v>0.28164393574678492</c:v>
                </c:pt>
                <c:pt idx="650">
                  <c:v>0.28164393574678492</c:v>
                </c:pt>
                <c:pt idx="651">
                  <c:v>0.28164393574678492</c:v>
                </c:pt>
                <c:pt idx="652">
                  <c:v>0.28164393574678492</c:v>
                </c:pt>
                <c:pt idx="653">
                  <c:v>0.28886556087739429</c:v>
                </c:pt>
                <c:pt idx="654">
                  <c:v>0.28886556087739429</c:v>
                </c:pt>
                <c:pt idx="655">
                  <c:v>0.28886556087739429</c:v>
                </c:pt>
                <c:pt idx="656">
                  <c:v>0.28886556087739429</c:v>
                </c:pt>
                <c:pt idx="657">
                  <c:v>0.28886556087739429</c:v>
                </c:pt>
                <c:pt idx="658">
                  <c:v>0.28886556087739429</c:v>
                </c:pt>
                <c:pt idx="659">
                  <c:v>0.28886556087739429</c:v>
                </c:pt>
                <c:pt idx="660">
                  <c:v>0.28886556087739429</c:v>
                </c:pt>
                <c:pt idx="661">
                  <c:v>0.28886556087739429</c:v>
                </c:pt>
                <c:pt idx="662">
                  <c:v>0.28886556087739429</c:v>
                </c:pt>
                <c:pt idx="663">
                  <c:v>0.28886556087739429</c:v>
                </c:pt>
                <c:pt idx="664">
                  <c:v>0.28886556087739429</c:v>
                </c:pt>
                <c:pt idx="665">
                  <c:v>0.28886556087739429</c:v>
                </c:pt>
                <c:pt idx="666">
                  <c:v>0.28886556087739429</c:v>
                </c:pt>
                <c:pt idx="667">
                  <c:v>0.28886556087739429</c:v>
                </c:pt>
                <c:pt idx="668">
                  <c:v>0.28886556087739429</c:v>
                </c:pt>
                <c:pt idx="669">
                  <c:v>0.2960872039322946</c:v>
                </c:pt>
                <c:pt idx="670">
                  <c:v>0.2960872039322946</c:v>
                </c:pt>
                <c:pt idx="671">
                  <c:v>0.2960872039322946</c:v>
                </c:pt>
                <c:pt idx="672">
                  <c:v>0.2960872039322946</c:v>
                </c:pt>
                <c:pt idx="673">
                  <c:v>0.2960872039322946</c:v>
                </c:pt>
                <c:pt idx="674">
                  <c:v>0.2960872039322946</c:v>
                </c:pt>
                <c:pt idx="675">
                  <c:v>0.2960872039322946</c:v>
                </c:pt>
                <c:pt idx="676">
                  <c:v>0.2960872039322946</c:v>
                </c:pt>
                <c:pt idx="677">
                  <c:v>0.2960872039322946</c:v>
                </c:pt>
                <c:pt idx="678">
                  <c:v>0.2960872039322946</c:v>
                </c:pt>
                <c:pt idx="679">
                  <c:v>0.2960872039322946</c:v>
                </c:pt>
                <c:pt idx="680">
                  <c:v>0.2960872039322946</c:v>
                </c:pt>
                <c:pt idx="681">
                  <c:v>0.2960872039322946</c:v>
                </c:pt>
                <c:pt idx="682">
                  <c:v>0.2960872039322946</c:v>
                </c:pt>
                <c:pt idx="683">
                  <c:v>0.2960872039322946</c:v>
                </c:pt>
                <c:pt idx="684">
                  <c:v>0.2960872039322946</c:v>
                </c:pt>
                <c:pt idx="685">
                  <c:v>0.2960872039322946</c:v>
                </c:pt>
                <c:pt idx="686">
                  <c:v>0.30330882906290396</c:v>
                </c:pt>
                <c:pt idx="687">
                  <c:v>0.30330882906290396</c:v>
                </c:pt>
                <c:pt idx="688">
                  <c:v>0.30330882906290396</c:v>
                </c:pt>
                <c:pt idx="689">
                  <c:v>0.30330882906290396</c:v>
                </c:pt>
                <c:pt idx="690">
                  <c:v>0.30330882906290396</c:v>
                </c:pt>
                <c:pt idx="691">
                  <c:v>0.30330882906290396</c:v>
                </c:pt>
                <c:pt idx="692">
                  <c:v>0.30330882906290396</c:v>
                </c:pt>
                <c:pt idx="693">
                  <c:v>0.30330882906290396</c:v>
                </c:pt>
                <c:pt idx="694">
                  <c:v>0.30330882906290396</c:v>
                </c:pt>
                <c:pt idx="695">
                  <c:v>0.30330882906290396</c:v>
                </c:pt>
                <c:pt idx="696">
                  <c:v>0.30330882906290396</c:v>
                </c:pt>
                <c:pt idx="697">
                  <c:v>0.30330882906290396</c:v>
                </c:pt>
                <c:pt idx="698">
                  <c:v>0.30330882906290396</c:v>
                </c:pt>
                <c:pt idx="699">
                  <c:v>0.30330882906290396</c:v>
                </c:pt>
                <c:pt idx="700">
                  <c:v>0.30330882906290396</c:v>
                </c:pt>
                <c:pt idx="701">
                  <c:v>0.30330882906290396</c:v>
                </c:pt>
                <c:pt idx="702">
                  <c:v>0.30330882906290396</c:v>
                </c:pt>
                <c:pt idx="703">
                  <c:v>0.30330882906290396</c:v>
                </c:pt>
                <c:pt idx="704">
                  <c:v>0.31053049004209526</c:v>
                </c:pt>
                <c:pt idx="705">
                  <c:v>0.31053049004209526</c:v>
                </c:pt>
                <c:pt idx="706">
                  <c:v>0.31053049004209526</c:v>
                </c:pt>
                <c:pt idx="707">
                  <c:v>0.30330882906290396</c:v>
                </c:pt>
                <c:pt idx="708">
                  <c:v>0.31053049004209526</c:v>
                </c:pt>
                <c:pt idx="709">
                  <c:v>0.31053049004209526</c:v>
                </c:pt>
                <c:pt idx="710">
                  <c:v>0.31053049004209526</c:v>
                </c:pt>
                <c:pt idx="711">
                  <c:v>0.31053049004209526</c:v>
                </c:pt>
                <c:pt idx="712">
                  <c:v>0.31053049004209526</c:v>
                </c:pt>
                <c:pt idx="713">
                  <c:v>0.31053049004209526</c:v>
                </c:pt>
                <c:pt idx="714">
                  <c:v>0.31053049004209526</c:v>
                </c:pt>
                <c:pt idx="715">
                  <c:v>0.31053049004209526</c:v>
                </c:pt>
                <c:pt idx="716">
                  <c:v>0.31053049004209526</c:v>
                </c:pt>
                <c:pt idx="717">
                  <c:v>0.31053049004209526</c:v>
                </c:pt>
                <c:pt idx="718">
                  <c:v>0.31053049004209526</c:v>
                </c:pt>
                <c:pt idx="719">
                  <c:v>0.31053049004209526</c:v>
                </c:pt>
                <c:pt idx="720">
                  <c:v>0.31775211517270463</c:v>
                </c:pt>
                <c:pt idx="721">
                  <c:v>0.31053049004209526</c:v>
                </c:pt>
                <c:pt idx="722">
                  <c:v>0.31775211517270463</c:v>
                </c:pt>
                <c:pt idx="723">
                  <c:v>0.31775211517270463</c:v>
                </c:pt>
                <c:pt idx="724">
                  <c:v>0.31775211517270463</c:v>
                </c:pt>
                <c:pt idx="725">
                  <c:v>0.31775211517270463</c:v>
                </c:pt>
                <c:pt idx="726">
                  <c:v>0.31775211517270463</c:v>
                </c:pt>
                <c:pt idx="727">
                  <c:v>0.31775211517270463</c:v>
                </c:pt>
                <c:pt idx="728">
                  <c:v>0.31775211517270463</c:v>
                </c:pt>
                <c:pt idx="729">
                  <c:v>0.31775211517270463</c:v>
                </c:pt>
                <c:pt idx="730">
                  <c:v>0.31775211517270463</c:v>
                </c:pt>
                <c:pt idx="731">
                  <c:v>0.31775211517270463</c:v>
                </c:pt>
                <c:pt idx="732">
                  <c:v>0.31775211517270463</c:v>
                </c:pt>
                <c:pt idx="733">
                  <c:v>0.31775211517270463</c:v>
                </c:pt>
                <c:pt idx="734">
                  <c:v>0.31775211517270463</c:v>
                </c:pt>
                <c:pt idx="735">
                  <c:v>0.31775211517270463</c:v>
                </c:pt>
                <c:pt idx="736">
                  <c:v>0.32497377615189588</c:v>
                </c:pt>
                <c:pt idx="737">
                  <c:v>0.32497377615189588</c:v>
                </c:pt>
                <c:pt idx="738">
                  <c:v>0.32497377615189588</c:v>
                </c:pt>
                <c:pt idx="739">
                  <c:v>0.32497377615189588</c:v>
                </c:pt>
                <c:pt idx="740">
                  <c:v>0.32497377615189588</c:v>
                </c:pt>
                <c:pt idx="741">
                  <c:v>0.32497377615189588</c:v>
                </c:pt>
                <c:pt idx="742">
                  <c:v>0.32497377615189588</c:v>
                </c:pt>
                <c:pt idx="743">
                  <c:v>0.32497377615189588</c:v>
                </c:pt>
                <c:pt idx="744">
                  <c:v>0.32497377615189588</c:v>
                </c:pt>
                <c:pt idx="745">
                  <c:v>0.32497377615189588</c:v>
                </c:pt>
                <c:pt idx="746">
                  <c:v>0.32497377615189588</c:v>
                </c:pt>
                <c:pt idx="747">
                  <c:v>0.32497377615189588</c:v>
                </c:pt>
                <c:pt idx="748">
                  <c:v>0.32497377615189588</c:v>
                </c:pt>
                <c:pt idx="749">
                  <c:v>0.32497377615189588</c:v>
                </c:pt>
                <c:pt idx="750">
                  <c:v>0.32497377615189588</c:v>
                </c:pt>
                <c:pt idx="751">
                  <c:v>0.32497377615189588</c:v>
                </c:pt>
                <c:pt idx="752">
                  <c:v>0.32497377615189588</c:v>
                </c:pt>
                <c:pt idx="753">
                  <c:v>0.32497377615189588</c:v>
                </c:pt>
                <c:pt idx="754">
                  <c:v>0.33219540128250524</c:v>
                </c:pt>
                <c:pt idx="755">
                  <c:v>0.33219540128250524</c:v>
                </c:pt>
                <c:pt idx="756">
                  <c:v>0.33219540128250524</c:v>
                </c:pt>
                <c:pt idx="757">
                  <c:v>0.33219540128250524</c:v>
                </c:pt>
                <c:pt idx="758">
                  <c:v>0.33219540128250524</c:v>
                </c:pt>
                <c:pt idx="759">
                  <c:v>0.33219540128250524</c:v>
                </c:pt>
                <c:pt idx="760">
                  <c:v>0.33219540128250524</c:v>
                </c:pt>
                <c:pt idx="761">
                  <c:v>0.33219540128250524</c:v>
                </c:pt>
                <c:pt idx="762">
                  <c:v>0.33219540128250524</c:v>
                </c:pt>
                <c:pt idx="763">
                  <c:v>0.33219540128250524</c:v>
                </c:pt>
                <c:pt idx="764">
                  <c:v>0.33219540128250524</c:v>
                </c:pt>
                <c:pt idx="765">
                  <c:v>0.33219540128250524</c:v>
                </c:pt>
                <c:pt idx="766">
                  <c:v>0.33219540128250524</c:v>
                </c:pt>
                <c:pt idx="767">
                  <c:v>0.33219540128250524</c:v>
                </c:pt>
                <c:pt idx="768">
                  <c:v>0.33219540128250524</c:v>
                </c:pt>
                <c:pt idx="769">
                  <c:v>0.33219540128250524</c:v>
                </c:pt>
                <c:pt idx="770">
                  <c:v>0.33219540128250524</c:v>
                </c:pt>
                <c:pt idx="771">
                  <c:v>0.33219540128250524</c:v>
                </c:pt>
                <c:pt idx="772">
                  <c:v>0.33941702641311461</c:v>
                </c:pt>
                <c:pt idx="773">
                  <c:v>0.33941702641311461</c:v>
                </c:pt>
                <c:pt idx="774">
                  <c:v>0.33941702641311461</c:v>
                </c:pt>
                <c:pt idx="775">
                  <c:v>0.33941702641311461</c:v>
                </c:pt>
                <c:pt idx="776">
                  <c:v>0.33941702641311461</c:v>
                </c:pt>
                <c:pt idx="777">
                  <c:v>0.33941702641311461</c:v>
                </c:pt>
                <c:pt idx="778">
                  <c:v>0.33941702641311461</c:v>
                </c:pt>
                <c:pt idx="779">
                  <c:v>0.33941702641311461</c:v>
                </c:pt>
                <c:pt idx="780">
                  <c:v>0.33941702641311461</c:v>
                </c:pt>
                <c:pt idx="781">
                  <c:v>0.33941702641311461</c:v>
                </c:pt>
                <c:pt idx="782">
                  <c:v>0.33941702641311461</c:v>
                </c:pt>
                <c:pt idx="783">
                  <c:v>0.33941702641311461</c:v>
                </c:pt>
                <c:pt idx="784">
                  <c:v>0.33941702641311461</c:v>
                </c:pt>
                <c:pt idx="785">
                  <c:v>0.33941702641311461</c:v>
                </c:pt>
                <c:pt idx="786">
                  <c:v>0.33941702641311461</c:v>
                </c:pt>
                <c:pt idx="787">
                  <c:v>0.33941702641311461</c:v>
                </c:pt>
                <c:pt idx="788">
                  <c:v>0.33941702641311461</c:v>
                </c:pt>
                <c:pt idx="789">
                  <c:v>0.33941702641311461</c:v>
                </c:pt>
                <c:pt idx="790">
                  <c:v>0.34663868739230591</c:v>
                </c:pt>
                <c:pt idx="791">
                  <c:v>0.34663868739230591</c:v>
                </c:pt>
                <c:pt idx="792">
                  <c:v>0.34663868739230591</c:v>
                </c:pt>
                <c:pt idx="793">
                  <c:v>0.34663868739230591</c:v>
                </c:pt>
                <c:pt idx="794">
                  <c:v>0.34663868739230591</c:v>
                </c:pt>
                <c:pt idx="795">
                  <c:v>0.34663868739230591</c:v>
                </c:pt>
                <c:pt idx="796">
                  <c:v>0.34663868739230591</c:v>
                </c:pt>
                <c:pt idx="797">
                  <c:v>0.34663868739230591</c:v>
                </c:pt>
                <c:pt idx="798">
                  <c:v>0.34663868739230591</c:v>
                </c:pt>
                <c:pt idx="799">
                  <c:v>0.34663868739230591</c:v>
                </c:pt>
                <c:pt idx="800">
                  <c:v>0.34663868739230591</c:v>
                </c:pt>
                <c:pt idx="801">
                  <c:v>0.34663868739230591</c:v>
                </c:pt>
                <c:pt idx="802">
                  <c:v>0.34663868739230591</c:v>
                </c:pt>
                <c:pt idx="803">
                  <c:v>0.34663868739230591</c:v>
                </c:pt>
                <c:pt idx="804">
                  <c:v>0.34663868739230591</c:v>
                </c:pt>
                <c:pt idx="805">
                  <c:v>0.34663868739230591</c:v>
                </c:pt>
                <c:pt idx="806">
                  <c:v>0.34663868739230591</c:v>
                </c:pt>
                <c:pt idx="807">
                  <c:v>0.34663868739230591</c:v>
                </c:pt>
                <c:pt idx="808">
                  <c:v>0.34663868739230591</c:v>
                </c:pt>
                <c:pt idx="809">
                  <c:v>0.34663868739230591</c:v>
                </c:pt>
                <c:pt idx="810">
                  <c:v>0.34663868739230591</c:v>
                </c:pt>
                <c:pt idx="811">
                  <c:v>0.34663868739230591</c:v>
                </c:pt>
                <c:pt idx="812">
                  <c:v>0.34663868739230591</c:v>
                </c:pt>
                <c:pt idx="813">
                  <c:v>0.34663868739230591</c:v>
                </c:pt>
                <c:pt idx="814">
                  <c:v>0.34663868739230591</c:v>
                </c:pt>
                <c:pt idx="815">
                  <c:v>0.35386031252291528</c:v>
                </c:pt>
                <c:pt idx="816">
                  <c:v>0.35386031252291528</c:v>
                </c:pt>
                <c:pt idx="817">
                  <c:v>0.35386031252291528</c:v>
                </c:pt>
                <c:pt idx="818">
                  <c:v>0.35386031252291528</c:v>
                </c:pt>
                <c:pt idx="819">
                  <c:v>0.35386031252291528</c:v>
                </c:pt>
                <c:pt idx="820">
                  <c:v>0.35386031252291528</c:v>
                </c:pt>
                <c:pt idx="821">
                  <c:v>0.35386031252291528</c:v>
                </c:pt>
                <c:pt idx="822">
                  <c:v>0.36108197350210652</c:v>
                </c:pt>
                <c:pt idx="823">
                  <c:v>0.36108197350210652</c:v>
                </c:pt>
                <c:pt idx="824">
                  <c:v>0.36108197350210652</c:v>
                </c:pt>
                <c:pt idx="825">
                  <c:v>0.36108197350210652</c:v>
                </c:pt>
                <c:pt idx="826">
                  <c:v>0.36108197350210652</c:v>
                </c:pt>
                <c:pt idx="827">
                  <c:v>0.36108197350210652</c:v>
                </c:pt>
                <c:pt idx="828">
                  <c:v>0.36108197350210652</c:v>
                </c:pt>
                <c:pt idx="829">
                  <c:v>0.36108197350210652</c:v>
                </c:pt>
                <c:pt idx="830">
                  <c:v>0.36108197350210652</c:v>
                </c:pt>
                <c:pt idx="831">
                  <c:v>0.36108197350210652</c:v>
                </c:pt>
                <c:pt idx="832">
                  <c:v>0.36108197350210652</c:v>
                </c:pt>
                <c:pt idx="833">
                  <c:v>0.36108197350210652</c:v>
                </c:pt>
                <c:pt idx="834">
                  <c:v>0.36108197350210652</c:v>
                </c:pt>
                <c:pt idx="835">
                  <c:v>0.36108197350210652</c:v>
                </c:pt>
                <c:pt idx="836">
                  <c:v>0.36108197350210652</c:v>
                </c:pt>
                <c:pt idx="837">
                  <c:v>0.36108197350210652</c:v>
                </c:pt>
                <c:pt idx="838">
                  <c:v>0.36108197350210652</c:v>
                </c:pt>
                <c:pt idx="839">
                  <c:v>0.36108197350210652</c:v>
                </c:pt>
                <c:pt idx="840">
                  <c:v>0.36108197350210652</c:v>
                </c:pt>
                <c:pt idx="841">
                  <c:v>0.36108197350210652</c:v>
                </c:pt>
                <c:pt idx="842">
                  <c:v>0.36108197350210652</c:v>
                </c:pt>
                <c:pt idx="843">
                  <c:v>0.36830359863271589</c:v>
                </c:pt>
                <c:pt idx="844">
                  <c:v>0.36830359863271589</c:v>
                </c:pt>
                <c:pt idx="845">
                  <c:v>0.36830359863271589</c:v>
                </c:pt>
                <c:pt idx="846">
                  <c:v>0.36830359863271589</c:v>
                </c:pt>
                <c:pt idx="847">
                  <c:v>0.36830359863271589</c:v>
                </c:pt>
                <c:pt idx="848">
                  <c:v>0.36830359863271589</c:v>
                </c:pt>
                <c:pt idx="849">
                  <c:v>0.36830359863271589</c:v>
                </c:pt>
                <c:pt idx="850">
                  <c:v>0.36830359863271589</c:v>
                </c:pt>
                <c:pt idx="851">
                  <c:v>0.36830359863271589</c:v>
                </c:pt>
                <c:pt idx="852">
                  <c:v>0.36830359863271589</c:v>
                </c:pt>
                <c:pt idx="853">
                  <c:v>0.36830359863271589</c:v>
                </c:pt>
                <c:pt idx="854">
                  <c:v>0.36830359863271589</c:v>
                </c:pt>
                <c:pt idx="855">
                  <c:v>0.36830359863271589</c:v>
                </c:pt>
                <c:pt idx="856">
                  <c:v>0.36830359863271589</c:v>
                </c:pt>
                <c:pt idx="857">
                  <c:v>0.36830359863271589</c:v>
                </c:pt>
                <c:pt idx="858">
                  <c:v>0.36830359863271589</c:v>
                </c:pt>
                <c:pt idx="859">
                  <c:v>0.36830359863271589</c:v>
                </c:pt>
                <c:pt idx="860">
                  <c:v>0.36830359863271589</c:v>
                </c:pt>
                <c:pt idx="861">
                  <c:v>0.36830359863271589</c:v>
                </c:pt>
                <c:pt idx="862">
                  <c:v>0.37552522376332526</c:v>
                </c:pt>
                <c:pt idx="863">
                  <c:v>0.37552522376332526</c:v>
                </c:pt>
                <c:pt idx="864">
                  <c:v>0.37552522376332526</c:v>
                </c:pt>
                <c:pt idx="865">
                  <c:v>0.37552522376332526</c:v>
                </c:pt>
                <c:pt idx="866">
                  <c:v>0.37552522376332526</c:v>
                </c:pt>
                <c:pt idx="867">
                  <c:v>0.37552522376332526</c:v>
                </c:pt>
                <c:pt idx="868">
                  <c:v>0.37552522376332526</c:v>
                </c:pt>
                <c:pt idx="869">
                  <c:v>0.37552522376332526</c:v>
                </c:pt>
                <c:pt idx="870">
                  <c:v>0.37552522376332526</c:v>
                </c:pt>
                <c:pt idx="871">
                  <c:v>0.37552522376332526</c:v>
                </c:pt>
                <c:pt idx="872">
                  <c:v>0.37552522376332526</c:v>
                </c:pt>
                <c:pt idx="873">
                  <c:v>0.37552522376332526</c:v>
                </c:pt>
                <c:pt idx="874">
                  <c:v>0.37552522376332526</c:v>
                </c:pt>
                <c:pt idx="875">
                  <c:v>0.37552522376332526</c:v>
                </c:pt>
                <c:pt idx="876">
                  <c:v>0.37552522376332526</c:v>
                </c:pt>
                <c:pt idx="877">
                  <c:v>0.37552522376332526</c:v>
                </c:pt>
                <c:pt idx="878">
                  <c:v>0.37552522376332526</c:v>
                </c:pt>
                <c:pt idx="879">
                  <c:v>0.37552522376332526</c:v>
                </c:pt>
                <c:pt idx="880">
                  <c:v>0.37552522376332526</c:v>
                </c:pt>
                <c:pt idx="881">
                  <c:v>0.37552522376332526</c:v>
                </c:pt>
                <c:pt idx="882">
                  <c:v>0.37552522376332526</c:v>
                </c:pt>
                <c:pt idx="883">
                  <c:v>0.37552522376332526</c:v>
                </c:pt>
                <c:pt idx="884">
                  <c:v>0.37552522376332526</c:v>
                </c:pt>
                <c:pt idx="885">
                  <c:v>0.38274688474251656</c:v>
                </c:pt>
                <c:pt idx="886">
                  <c:v>0.38274688474251656</c:v>
                </c:pt>
                <c:pt idx="887">
                  <c:v>0.38274688474251656</c:v>
                </c:pt>
                <c:pt idx="888">
                  <c:v>0.38274688474251656</c:v>
                </c:pt>
                <c:pt idx="889">
                  <c:v>0.38274688474251656</c:v>
                </c:pt>
                <c:pt idx="890">
                  <c:v>0.38274688474251656</c:v>
                </c:pt>
                <c:pt idx="891">
                  <c:v>0.38274688474251656</c:v>
                </c:pt>
                <c:pt idx="892">
                  <c:v>0.38274688474251656</c:v>
                </c:pt>
                <c:pt idx="893">
                  <c:v>0.38274688474251656</c:v>
                </c:pt>
                <c:pt idx="894">
                  <c:v>0.38274688474251656</c:v>
                </c:pt>
                <c:pt idx="895">
                  <c:v>0.38274688474251656</c:v>
                </c:pt>
                <c:pt idx="896">
                  <c:v>0.38274688474251656</c:v>
                </c:pt>
                <c:pt idx="897">
                  <c:v>0.38274688474251656</c:v>
                </c:pt>
                <c:pt idx="898">
                  <c:v>0.38274688474251656</c:v>
                </c:pt>
                <c:pt idx="899">
                  <c:v>0.38274688474251656</c:v>
                </c:pt>
                <c:pt idx="900">
                  <c:v>0.38274688474251656</c:v>
                </c:pt>
                <c:pt idx="901">
                  <c:v>0.38996850987312592</c:v>
                </c:pt>
                <c:pt idx="902">
                  <c:v>0.38996850987312592</c:v>
                </c:pt>
                <c:pt idx="903">
                  <c:v>0.38996850987312592</c:v>
                </c:pt>
                <c:pt idx="904">
                  <c:v>0.38996850987312592</c:v>
                </c:pt>
                <c:pt idx="905">
                  <c:v>0.38996850987312592</c:v>
                </c:pt>
                <c:pt idx="906">
                  <c:v>0.38996850987312592</c:v>
                </c:pt>
                <c:pt idx="907">
                  <c:v>0.38996850987312592</c:v>
                </c:pt>
                <c:pt idx="908">
                  <c:v>0.38996850987312592</c:v>
                </c:pt>
                <c:pt idx="909">
                  <c:v>0.38996850987312592</c:v>
                </c:pt>
                <c:pt idx="910">
                  <c:v>0.38996850987312592</c:v>
                </c:pt>
                <c:pt idx="911">
                  <c:v>0.38996850987312592</c:v>
                </c:pt>
                <c:pt idx="912">
                  <c:v>0.38996850987312592</c:v>
                </c:pt>
                <c:pt idx="913">
                  <c:v>0.38996850987312592</c:v>
                </c:pt>
                <c:pt idx="914">
                  <c:v>0.38996850987312592</c:v>
                </c:pt>
                <c:pt idx="915">
                  <c:v>0.38996850987312592</c:v>
                </c:pt>
                <c:pt idx="916">
                  <c:v>0.38996850987312592</c:v>
                </c:pt>
                <c:pt idx="917">
                  <c:v>0.38996850987312592</c:v>
                </c:pt>
                <c:pt idx="918">
                  <c:v>0.38996850987312592</c:v>
                </c:pt>
                <c:pt idx="919">
                  <c:v>0.38996850987312592</c:v>
                </c:pt>
                <c:pt idx="920">
                  <c:v>0.38996850987312592</c:v>
                </c:pt>
                <c:pt idx="921">
                  <c:v>0.39719017085231717</c:v>
                </c:pt>
                <c:pt idx="922">
                  <c:v>0.39719017085231717</c:v>
                </c:pt>
                <c:pt idx="923">
                  <c:v>0.39719017085231717</c:v>
                </c:pt>
                <c:pt idx="924">
                  <c:v>0.38996850987312592</c:v>
                </c:pt>
                <c:pt idx="925">
                  <c:v>0.38996850987312592</c:v>
                </c:pt>
                <c:pt idx="926">
                  <c:v>0.38996850987312592</c:v>
                </c:pt>
                <c:pt idx="927">
                  <c:v>0.39719017085231717</c:v>
                </c:pt>
                <c:pt idx="928">
                  <c:v>0.39719017085231717</c:v>
                </c:pt>
                <c:pt idx="929">
                  <c:v>0.39719017085231717</c:v>
                </c:pt>
                <c:pt idx="930">
                  <c:v>0.39719017085231717</c:v>
                </c:pt>
                <c:pt idx="931">
                  <c:v>0.39719017085231717</c:v>
                </c:pt>
                <c:pt idx="932">
                  <c:v>0.39719017085231717</c:v>
                </c:pt>
                <c:pt idx="933">
                  <c:v>0.39719017085231717</c:v>
                </c:pt>
                <c:pt idx="934">
                  <c:v>0.39719017085231717</c:v>
                </c:pt>
                <c:pt idx="935">
                  <c:v>0.39719017085231717</c:v>
                </c:pt>
                <c:pt idx="936">
                  <c:v>0.39719017085231717</c:v>
                </c:pt>
                <c:pt idx="937">
                  <c:v>0.39719017085231717</c:v>
                </c:pt>
                <c:pt idx="938">
                  <c:v>0.39719017085231717</c:v>
                </c:pt>
                <c:pt idx="939">
                  <c:v>0.39719017085231717</c:v>
                </c:pt>
                <c:pt idx="940">
                  <c:v>0.39719017085231717</c:v>
                </c:pt>
                <c:pt idx="941">
                  <c:v>0.40441179598292654</c:v>
                </c:pt>
                <c:pt idx="942">
                  <c:v>0.40441179598292654</c:v>
                </c:pt>
                <c:pt idx="943">
                  <c:v>0.40441179598292654</c:v>
                </c:pt>
                <c:pt idx="944">
                  <c:v>0.40441179598292654</c:v>
                </c:pt>
                <c:pt idx="945">
                  <c:v>0.40441179598292654</c:v>
                </c:pt>
                <c:pt idx="946">
                  <c:v>0.39719017085231717</c:v>
                </c:pt>
                <c:pt idx="947">
                  <c:v>0.39719017085231717</c:v>
                </c:pt>
                <c:pt idx="948">
                  <c:v>0.39719017085231717</c:v>
                </c:pt>
                <c:pt idx="949">
                  <c:v>0.39719017085231717</c:v>
                </c:pt>
                <c:pt idx="950">
                  <c:v>0.40441179598292654</c:v>
                </c:pt>
                <c:pt idx="951">
                  <c:v>0.40441179598292654</c:v>
                </c:pt>
                <c:pt idx="952">
                  <c:v>0.40441179598292654</c:v>
                </c:pt>
                <c:pt idx="953">
                  <c:v>0.40441179598292654</c:v>
                </c:pt>
                <c:pt idx="954">
                  <c:v>0.40441179598292654</c:v>
                </c:pt>
                <c:pt idx="955">
                  <c:v>0.40441179598292654</c:v>
                </c:pt>
                <c:pt idx="956">
                  <c:v>0.40441179598292654</c:v>
                </c:pt>
                <c:pt idx="957">
                  <c:v>0.40441179598292654</c:v>
                </c:pt>
                <c:pt idx="958">
                  <c:v>0.4116334211135359</c:v>
                </c:pt>
                <c:pt idx="959">
                  <c:v>0.40441179598292654</c:v>
                </c:pt>
                <c:pt idx="960">
                  <c:v>0.40441179598292654</c:v>
                </c:pt>
                <c:pt idx="961">
                  <c:v>0.40441179598292654</c:v>
                </c:pt>
                <c:pt idx="962">
                  <c:v>0.40441179598292654</c:v>
                </c:pt>
                <c:pt idx="963">
                  <c:v>0.40441179598292654</c:v>
                </c:pt>
                <c:pt idx="964">
                  <c:v>0.40441179598292654</c:v>
                </c:pt>
                <c:pt idx="965">
                  <c:v>0.40441179598292654</c:v>
                </c:pt>
                <c:pt idx="966">
                  <c:v>0.40441179598292654</c:v>
                </c:pt>
                <c:pt idx="967">
                  <c:v>0.4116334211135359</c:v>
                </c:pt>
                <c:pt idx="968">
                  <c:v>0.4116334211135359</c:v>
                </c:pt>
                <c:pt idx="969">
                  <c:v>0.4116334211135359</c:v>
                </c:pt>
                <c:pt idx="970">
                  <c:v>0.4116334211135359</c:v>
                </c:pt>
                <c:pt idx="971">
                  <c:v>0.4116334211135359</c:v>
                </c:pt>
                <c:pt idx="972">
                  <c:v>0.4116334211135359</c:v>
                </c:pt>
                <c:pt idx="973">
                  <c:v>0.4116334211135359</c:v>
                </c:pt>
                <c:pt idx="974">
                  <c:v>0.4116334211135359</c:v>
                </c:pt>
                <c:pt idx="975">
                  <c:v>0.4116334211135359</c:v>
                </c:pt>
                <c:pt idx="976">
                  <c:v>0.4116334211135359</c:v>
                </c:pt>
                <c:pt idx="977">
                  <c:v>0.4116334211135359</c:v>
                </c:pt>
                <c:pt idx="978">
                  <c:v>0.4116334211135359</c:v>
                </c:pt>
                <c:pt idx="979">
                  <c:v>0.4116334211135359</c:v>
                </c:pt>
                <c:pt idx="980">
                  <c:v>0.4116334211135359</c:v>
                </c:pt>
                <c:pt idx="981">
                  <c:v>0.4116334211135359</c:v>
                </c:pt>
                <c:pt idx="982">
                  <c:v>0.4116334211135359</c:v>
                </c:pt>
                <c:pt idx="983">
                  <c:v>0.4116334211135359</c:v>
                </c:pt>
                <c:pt idx="984">
                  <c:v>0.4188550820927272</c:v>
                </c:pt>
                <c:pt idx="985">
                  <c:v>0.4188550820927272</c:v>
                </c:pt>
                <c:pt idx="986">
                  <c:v>0.4188550820927272</c:v>
                </c:pt>
                <c:pt idx="987">
                  <c:v>0.4188550820927272</c:v>
                </c:pt>
                <c:pt idx="988">
                  <c:v>0.4188550820927272</c:v>
                </c:pt>
                <c:pt idx="989">
                  <c:v>0.4188550820927272</c:v>
                </c:pt>
                <c:pt idx="990">
                  <c:v>0.4188550820927272</c:v>
                </c:pt>
                <c:pt idx="991">
                  <c:v>0.4188550820927272</c:v>
                </c:pt>
                <c:pt idx="992">
                  <c:v>0.4188550820927272</c:v>
                </c:pt>
                <c:pt idx="993">
                  <c:v>0.4188550820927272</c:v>
                </c:pt>
                <c:pt idx="994">
                  <c:v>0.4188550820927272</c:v>
                </c:pt>
                <c:pt idx="995">
                  <c:v>0.4188550820927272</c:v>
                </c:pt>
                <c:pt idx="996">
                  <c:v>0.4188550820927272</c:v>
                </c:pt>
                <c:pt idx="997">
                  <c:v>0.4188550820927272</c:v>
                </c:pt>
                <c:pt idx="998">
                  <c:v>0.4188550820927272</c:v>
                </c:pt>
                <c:pt idx="999">
                  <c:v>0.4188550820927272</c:v>
                </c:pt>
                <c:pt idx="1000">
                  <c:v>0.4188550820927272</c:v>
                </c:pt>
                <c:pt idx="1001">
                  <c:v>0.4188550820927272</c:v>
                </c:pt>
                <c:pt idx="1002">
                  <c:v>0.4188550820927272</c:v>
                </c:pt>
                <c:pt idx="1003">
                  <c:v>0.4188550820927272</c:v>
                </c:pt>
                <c:pt idx="1004">
                  <c:v>0.42607670722333657</c:v>
                </c:pt>
                <c:pt idx="1005">
                  <c:v>0.42607670722333657</c:v>
                </c:pt>
                <c:pt idx="1006">
                  <c:v>0.42607670722333657</c:v>
                </c:pt>
                <c:pt idx="1007">
                  <c:v>0.42607670722333657</c:v>
                </c:pt>
                <c:pt idx="1008">
                  <c:v>0.42607670722333657</c:v>
                </c:pt>
                <c:pt idx="1009">
                  <c:v>0.42607670722333657</c:v>
                </c:pt>
                <c:pt idx="1010">
                  <c:v>0.42607670722333657</c:v>
                </c:pt>
                <c:pt idx="1011">
                  <c:v>0.42607670722333657</c:v>
                </c:pt>
                <c:pt idx="1012">
                  <c:v>0.42607670722333657</c:v>
                </c:pt>
                <c:pt idx="1013">
                  <c:v>0.42607670722333657</c:v>
                </c:pt>
                <c:pt idx="1014">
                  <c:v>0.42607670722333657</c:v>
                </c:pt>
                <c:pt idx="1015">
                  <c:v>0.4188550820927272</c:v>
                </c:pt>
                <c:pt idx="1016">
                  <c:v>0.42607670722333657</c:v>
                </c:pt>
                <c:pt idx="1017">
                  <c:v>0.42607670722333657</c:v>
                </c:pt>
                <c:pt idx="1018">
                  <c:v>0.42607670722333657</c:v>
                </c:pt>
                <c:pt idx="1019">
                  <c:v>0.42607670722333657</c:v>
                </c:pt>
                <c:pt idx="1020">
                  <c:v>0.42607670722333657</c:v>
                </c:pt>
                <c:pt idx="1021">
                  <c:v>0.42607670722333657</c:v>
                </c:pt>
                <c:pt idx="1022">
                  <c:v>0.42607670722333657</c:v>
                </c:pt>
                <c:pt idx="1023">
                  <c:v>0.42607670722333657</c:v>
                </c:pt>
                <c:pt idx="1024">
                  <c:v>0.42607670722333657</c:v>
                </c:pt>
                <c:pt idx="1025">
                  <c:v>0.42607670722333657</c:v>
                </c:pt>
                <c:pt idx="1026">
                  <c:v>0.43329836820252787</c:v>
                </c:pt>
                <c:pt idx="1027">
                  <c:v>0.43329836820252787</c:v>
                </c:pt>
                <c:pt idx="1028">
                  <c:v>0.43329836820252787</c:v>
                </c:pt>
                <c:pt idx="1029">
                  <c:v>0.43329836820252787</c:v>
                </c:pt>
                <c:pt idx="1030">
                  <c:v>0.42607670722333657</c:v>
                </c:pt>
                <c:pt idx="1031">
                  <c:v>0.42607670722333657</c:v>
                </c:pt>
                <c:pt idx="1032">
                  <c:v>0.42607670722333657</c:v>
                </c:pt>
                <c:pt idx="1033">
                  <c:v>0.42607670722333657</c:v>
                </c:pt>
                <c:pt idx="1034">
                  <c:v>0.42607670722333657</c:v>
                </c:pt>
                <c:pt idx="1035">
                  <c:v>0.42607670722333657</c:v>
                </c:pt>
                <c:pt idx="1036">
                  <c:v>0.42607670722333657</c:v>
                </c:pt>
                <c:pt idx="1037">
                  <c:v>0.43329836820252787</c:v>
                </c:pt>
                <c:pt idx="1038">
                  <c:v>0.43329836820252787</c:v>
                </c:pt>
                <c:pt idx="1039">
                  <c:v>0.43329836820252787</c:v>
                </c:pt>
                <c:pt idx="1040">
                  <c:v>0.43329836820252787</c:v>
                </c:pt>
                <c:pt idx="1041">
                  <c:v>0.43329836820252787</c:v>
                </c:pt>
                <c:pt idx="1042">
                  <c:v>0.43329836820252787</c:v>
                </c:pt>
                <c:pt idx="1043">
                  <c:v>0.44051999333313724</c:v>
                </c:pt>
                <c:pt idx="1044">
                  <c:v>0.44051999333313724</c:v>
                </c:pt>
                <c:pt idx="1045">
                  <c:v>0.44051999333313724</c:v>
                </c:pt>
                <c:pt idx="1046">
                  <c:v>0.44051999333313724</c:v>
                </c:pt>
                <c:pt idx="1047">
                  <c:v>0.44051999333313724</c:v>
                </c:pt>
                <c:pt idx="1048">
                  <c:v>0.44051999333313724</c:v>
                </c:pt>
                <c:pt idx="1049">
                  <c:v>0.44051999333313724</c:v>
                </c:pt>
                <c:pt idx="1050">
                  <c:v>0.44051999333313724</c:v>
                </c:pt>
                <c:pt idx="1051">
                  <c:v>0.43329836820252787</c:v>
                </c:pt>
                <c:pt idx="1052">
                  <c:v>0.43329836820252787</c:v>
                </c:pt>
                <c:pt idx="1053">
                  <c:v>0.43329836820252787</c:v>
                </c:pt>
                <c:pt idx="1054">
                  <c:v>0.43329836820252787</c:v>
                </c:pt>
                <c:pt idx="1055">
                  <c:v>0.43329836820252787</c:v>
                </c:pt>
                <c:pt idx="1056">
                  <c:v>0.44051999333313724</c:v>
                </c:pt>
                <c:pt idx="1057">
                  <c:v>0.44051999333313724</c:v>
                </c:pt>
                <c:pt idx="1058">
                  <c:v>0.44051999333313724</c:v>
                </c:pt>
                <c:pt idx="1059">
                  <c:v>0.44051999333313724</c:v>
                </c:pt>
                <c:pt idx="1060">
                  <c:v>0.44051999333313724</c:v>
                </c:pt>
                <c:pt idx="1061">
                  <c:v>0.44051999333313724</c:v>
                </c:pt>
                <c:pt idx="1062">
                  <c:v>0.44051999333313724</c:v>
                </c:pt>
                <c:pt idx="1063">
                  <c:v>0.44774161846374655</c:v>
                </c:pt>
                <c:pt idx="1064">
                  <c:v>0.44774161846374655</c:v>
                </c:pt>
                <c:pt idx="1065">
                  <c:v>0.44051999333313724</c:v>
                </c:pt>
                <c:pt idx="1066">
                  <c:v>0.44051999333313724</c:v>
                </c:pt>
                <c:pt idx="1067">
                  <c:v>0.44051999333313724</c:v>
                </c:pt>
                <c:pt idx="1068">
                  <c:v>0.44051999333313724</c:v>
                </c:pt>
                <c:pt idx="1069">
                  <c:v>0.44051999333313724</c:v>
                </c:pt>
                <c:pt idx="1070">
                  <c:v>0.44051999333313724</c:v>
                </c:pt>
                <c:pt idx="1071">
                  <c:v>0.44051999333313724</c:v>
                </c:pt>
                <c:pt idx="1072">
                  <c:v>0.44051999333313724</c:v>
                </c:pt>
                <c:pt idx="1073">
                  <c:v>0.44051999333313724</c:v>
                </c:pt>
                <c:pt idx="1074">
                  <c:v>0.44774161846374655</c:v>
                </c:pt>
                <c:pt idx="1075">
                  <c:v>0.44774161846374655</c:v>
                </c:pt>
                <c:pt idx="1076">
                  <c:v>0.44774161846374655</c:v>
                </c:pt>
                <c:pt idx="1077">
                  <c:v>0.44774161846374655</c:v>
                </c:pt>
                <c:pt idx="1078">
                  <c:v>0.44774161846374655</c:v>
                </c:pt>
                <c:pt idx="1079">
                  <c:v>0.44774161846374655</c:v>
                </c:pt>
                <c:pt idx="1080">
                  <c:v>0.44774161846374655</c:v>
                </c:pt>
                <c:pt idx="1081">
                  <c:v>0.44774161846374655</c:v>
                </c:pt>
                <c:pt idx="1082">
                  <c:v>0.44774161846374655</c:v>
                </c:pt>
                <c:pt idx="1083">
                  <c:v>0.44051999333313724</c:v>
                </c:pt>
                <c:pt idx="1084">
                  <c:v>0.44051999333313724</c:v>
                </c:pt>
                <c:pt idx="1085">
                  <c:v>0.44051999333313724</c:v>
                </c:pt>
                <c:pt idx="1086">
                  <c:v>0.44774161846374655</c:v>
                </c:pt>
                <c:pt idx="1087">
                  <c:v>0.44774161846374655</c:v>
                </c:pt>
                <c:pt idx="1088">
                  <c:v>0.44774161846374655</c:v>
                </c:pt>
                <c:pt idx="1089">
                  <c:v>0.44774161846374655</c:v>
                </c:pt>
                <c:pt idx="1090">
                  <c:v>0.44774161846374655</c:v>
                </c:pt>
                <c:pt idx="1091">
                  <c:v>0.44774161846374655</c:v>
                </c:pt>
                <c:pt idx="1092">
                  <c:v>0.44774161846374655</c:v>
                </c:pt>
                <c:pt idx="1093">
                  <c:v>0.44774161846374655</c:v>
                </c:pt>
                <c:pt idx="1094">
                  <c:v>0.44774161846374655</c:v>
                </c:pt>
                <c:pt idx="1095">
                  <c:v>0.44774161846374655</c:v>
                </c:pt>
                <c:pt idx="1096">
                  <c:v>0.44774161846374655</c:v>
                </c:pt>
                <c:pt idx="1097">
                  <c:v>0.44774161846374655</c:v>
                </c:pt>
                <c:pt idx="1098">
                  <c:v>0.44774161846374655</c:v>
                </c:pt>
                <c:pt idx="1099">
                  <c:v>0.44774161846374655</c:v>
                </c:pt>
                <c:pt idx="1100">
                  <c:v>0.44774161846374655</c:v>
                </c:pt>
                <c:pt idx="1101">
                  <c:v>0.44774161846374655</c:v>
                </c:pt>
                <c:pt idx="1102">
                  <c:v>0.44051999333313724</c:v>
                </c:pt>
                <c:pt idx="1103">
                  <c:v>0.44774161846374655</c:v>
                </c:pt>
                <c:pt idx="1104">
                  <c:v>0.44774161846374655</c:v>
                </c:pt>
                <c:pt idx="1105">
                  <c:v>0.45496327944293785</c:v>
                </c:pt>
                <c:pt idx="1106">
                  <c:v>0.45496327944293785</c:v>
                </c:pt>
                <c:pt idx="1107">
                  <c:v>0.46218490457354722</c:v>
                </c:pt>
                <c:pt idx="1108">
                  <c:v>0.46218490457354722</c:v>
                </c:pt>
                <c:pt idx="1109">
                  <c:v>0.46218490457354722</c:v>
                </c:pt>
                <c:pt idx="1110">
                  <c:v>0.46218490457354722</c:v>
                </c:pt>
                <c:pt idx="1111">
                  <c:v>0.45496327944293785</c:v>
                </c:pt>
                <c:pt idx="1112">
                  <c:v>0.46218490457354722</c:v>
                </c:pt>
                <c:pt idx="1113">
                  <c:v>0.46218490457354722</c:v>
                </c:pt>
                <c:pt idx="1114">
                  <c:v>0.46218490457354722</c:v>
                </c:pt>
                <c:pt idx="1115">
                  <c:v>0.46218490457354722</c:v>
                </c:pt>
                <c:pt idx="1116">
                  <c:v>0.46218490457354722</c:v>
                </c:pt>
                <c:pt idx="1117">
                  <c:v>0.46218490457354722</c:v>
                </c:pt>
                <c:pt idx="1118">
                  <c:v>0.46218490457354722</c:v>
                </c:pt>
                <c:pt idx="1119">
                  <c:v>0.45496327944293785</c:v>
                </c:pt>
                <c:pt idx="1120">
                  <c:v>0.45496327944293785</c:v>
                </c:pt>
                <c:pt idx="1121">
                  <c:v>0.45496327944293785</c:v>
                </c:pt>
                <c:pt idx="1122">
                  <c:v>0.45496327944293785</c:v>
                </c:pt>
                <c:pt idx="1123">
                  <c:v>0.45496327944293785</c:v>
                </c:pt>
                <c:pt idx="1124">
                  <c:v>0.45496327944293785</c:v>
                </c:pt>
                <c:pt idx="1125">
                  <c:v>0.45496327944293785</c:v>
                </c:pt>
                <c:pt idx="1126">
                  <c:v>0.45496327944293785</c:v>
                </c:pt>
                <c:pt idx="1127">
                  <c:v>0.46218490457354722</c:v>
                </c:pt>
                <c:pt idx="1128">
                  <c:v>0.46218490457354722</c:v>
                </c:pt>
                <c:pt idx="1129">
                  <c:v>0.46218490457354722</c:v>
                </c:pt>
                <c:pt idx="1130">
                  <c:v>0.46940652970415658</c:v>
                </c:pt>
                <c:pt idx="1131">
                  <c:v>0.46940652970415658</c:v>
                </c:pt>
                <c:pt idx="1132">
                  <c:v>0.46940652970415658</c:v>
                </c:pt>
                <c:pt idx="1133">
                  <c:v>0.46940652970415658</c:v>
                </c:pt>
                <c:pt idx="1134">
                  <c:v>0.46940652970415658</c:v>
                </c:pt>
                <c:pt idx="1135">
                  <c:v>0.46940652970415658</c:v>
                </c:pt>
                <c:pt idx="1136">
                  <c:v>0.46940652970415658</c:v>
                </c:pt>
                <c:pt idx="1137">
                  <c:v>0.46940652970415658</c:v>
                </c:pt>
                <c:pt idx="1138">
                  <c:v>0.46940652970415658</c:v>
                </c:pt>
                <c:pt idx="1139">
                  <c:v>0.46940652970415658</c:v>
                </c:pt>
                <c:pt idx="1140">
                  <c:v>0.46218490457354722</c:v>
                </c:pt>
                <c:pt idx="1141">
                  <c:v>0.46218490457354722</c:v>
                </c:pt>
                <c:pt idx="1142">
                  <c:v>0.46218490457354722</c:v>
                </c:pt>
                <c:pt idx="1143">
                  <c:v>0.46940652970415658</c:v>
                </c:pt>
                <c:pt idx="1144">
                  <c:v>0.46940652970415658</c:v>
                </c:pt>
                <c:pt idx="1145">
                  <c:v>0.46940652970415658</c:v>
                </c:pt>
                <c:pt idx="1146">
                  <c:v>0.46940652970415658</c:v>
                </c:pt>
                <c:pt idx="1147">
                  <c:v>0.46940652970415658</c:v>
                </c:pt>
                <c:pt idx="1148">
                  <c:v>0.46940652970415658</c:v>
                </c:pt>
                <c:pt idx="1149">
                  <c:v>0.47662819068334789</c:v>
                </c:pt>
                <c:pt idx="1150">
                  <c:v>0.46940652970415658</c:v>
                </c:pt>
                <c:pt idx="1151">
                  <c:v>0.46940652970415658</c:v>
                </c:pt>
                <c:pt idx="1152">
                  <c:v>0.46940652970415658</c:v>
                </c:pt>
                <c:pt idx="1153">
                  <c:v>0.46940652970415658</c:v>
                </c:pt>
                <c:pt idx="1154">
                  <c:v>0.46940652970415658</c:v>
                </c:pt>
                <c:pt idx="1155">
                  <c:v>0.46940652970415658</c:v>
                </c:pt>
                <c:pt idx="1156">
                  <c:v>0.46940652970415658</c:v>
                </c:pt>
                <c:pt idx="1157">
                  <c:v>0.46940652970415658</c:v>
                </c:pt>
                <c:pt idx="1158">
                  <c:v>0.47662819068334789</c:v>
                </c:pt>
                <c:pt idx="1159">
                  <c:v>0.47662819068334789</c:v>
                </c:pt>
                <c:pt idx="1160">
                  <c:v>0.47662819068334789</c:v>
                </c:pt>
                <c:pt idx="1161">
                  <c:v>0.47662819068334789</c:v>
                </c:pt>
                <c:pt idx="1162">
                  <c:v>0.47662819068334789</c:v>
                </c:pt>
                <c:pt idx="1163">
                  <c:v>0.47662819068334789</c:v>
                </c:pt>
                <c:pt idx="1164">
                  <c:v>0.47662819068334789</c:v>
                </c:pt>
                <c:pt idx="1165">
                  <c:v>0.47662819068334789</c:v>
                </c:pt>
                <c:pt idx="1166">
                  <c:v>0.47662819068334789</c:v>
                </c:pt>
                <c:pt idx="1167">
                  <c:v>0.46940652970415658</c:v>
                </c:pt>
                <c:pt idx="1168">
                  <c:v>0.46940652970415658</c:v>
                </c:pt>
                <c:pt idx="1169">
                  <c:v>0.46940652970415658</c:v>
                </c:pt>
                <c:pt idx="1170">
                  <c:v>0.47662819068334789</c:v>
                </c:pt>
                <c:pt idx="1171">
                  <c:v>0.47662819068334789</c:v>
                </c:pt>
                <c:pt idx="1172">
                  <c:v>0.47662819068334789</c:v>
                </c:pt>
                <c:pt idx="1173">
                  <c:v>0.47662819068334789</c:v>
                </c:pt>
                <c:pt idx="1174">
                  <c:v>0.47662819068334789</c:v>
                </c:pt>
                <c:pt idx="1175">
                  <c:v>0.48384981581395725</c:v>
                </c:pt>
                <c:pt idx="1176">
                  <c:v>0.48384981581395725</c:v>
                </c:pt>
                <c:pt idx="1177">
                  <c:v>0.48384981581395725</c:v>
                </c:pt>
                <c:pt idx="1178">
                  <c:v>0.48384981581395725</c:v>
                </c:pt>
                <c:pt idx="1179">
                  <c:v>0.48384981581395725</c:v>
                </c:pt>
                <c:pt idx="1180">
                  <c:v>0.48384981581395725</c:v>
                </c:pt>
                <c:pt idx="1181">
                  <c:v>0.47662819068334789</c:v>
                </c:pt>
                <c:pt idx="1182">
                  <c:v>0.47662819068334789</c:v>
                </c:pt>
                <c:pt idx="1183">
                  <c:v>0.47662819068334789</c:v>
                </c:pt>
                <c:pt idx="1184">
                  <c:v>0.48384981581395725</c:v>
                </c:pt>
                <c:pt idx="1185">
                  <c:v>0.48384981581395725</c:v>
                </c:pt>
                <c:pt idx="1186">
                  <c:v>0.48384981581395725</c:v>
                </c:pt>
                <c:pt idx="1187">
                  <c:v>0.48384981581395725</c:v>
                </c:pt>
                <c:pt idx="1188">
                  <c:v>0.48384981581395725</c:v>
                </c:pt>
                <c:pt idx="1189">
                  <c:v>0.48384981581395725</c:v>
                </c:pt>
                <c:pt idx="1190">
                  <c:v>0.48384981581395725</c:v>
                </c:pt>
                <c:pt idx="1191">
                  <c:v>0.48384981581395725</c:v>
                </c:pt>
                <c:pt idx="1192">
                  <c:v>0.48384981581395725</c:v>
                </c:pt>
                <c:pt idx="1193">
                  <c:v>0.48384981581395725</c:v>
                </c:pt>
                <c:pt idx="1194">
                  <c:v>0.48384981581395725</c:v>
                </c:pt>
                <c:pt idx="1195">
                  <c:v>0.48384981581395725</c:v>
                </c:pt>
                <c:pt idx="1196">
                  <c:v>0.48384981581395725</c:v>
                </c:pt>
                <c:pt idx="1197">
                  <c:v>0.48384981581395725</c:v>
                </c:pt>
                <c:pt idx="1198">
                  <c:v>0.48384981581395725</c:v>
                </c:pt>
                <c:pt idx="1199">
                  <c:v>0.48384981581395725</c:v>
                </c:pt>
                <c:pt idx="1200">
                  <c:v>0.48384981581395725</c:v>
                </c:pt>
                <c:pt idx="1201">
                  <c:v>0.48384981581395725</c:v>
                </c:pt>
                <c:pt idx="1202">
                  <c:v>0.48384981581395725</c:v>
                </c:pt>
                <c:pt idx="1203">
                  <c:v>0.48384981581395725</c:v>
                </c:pt>
                <c:pt idx="1204">
                  <c:v>0.48384981581395725</c:v>
                </c:pt>
                <c:pt idx="1205">
                  <c:v>0.48384981581395725</c:v>
                </c:pt>
                <c:pt idx="1206">
                  <c:v>0.48384981581395725</c:v>
                </c:pt>
                <c:pt idx="1207">
                  <c:v>0.4910714767931485</c:v>
                </c:pt>
                <c:pt idx="1208">
                  <c:v>0.4910714767931485</c:v>
                </c:pt>
                <c:pt idx="1209">
                  <c:v>0.4910714767931485</c:v>
                </c:pt>
                <c:pt idx="1210">
                  <c:v>0.4910714767931485</c:v>
                </c:pt>
                <c:pt idx="1211">
                  <c:v>0.4910714767931485</c:v>
                </c:pt>
                <c:pt idx="1212">
                  <c:v>0.4910714767931485</c:v>
                </c:pt>
                <c:pt idx="1213">
                  <c:v>0.48384981581395725</c:v>
                </c:pt>
                <c:pt idx="1214">
                  <c:v>0.48384981581395725</c:v>
                </c:pt>
                <c:pt idx="1215">
                  <c:v>0.48384981581395725</c:v>
                </c:pt>
                <c:pt idx="1216">
                  <c:v>0.48384981581395725</c:v>
                </c:pt>
                <c:pt idx="1217">
                  <c:v>0.48384981581395725</c:v>
                </c:pt>
                <c:pt idx="1218">
                  <c:v>0.48384981581395725</c:v>
                </c:pt>
                <c:pt idx="1219">
                  <c:v>0.4910714767931485</c:v>
                </c:pt>
                <c:pt idx="1220">
                  <c:v>0.4910714767931485</c:v>
                </c:pt>
                <c:pt idx="1221">
                  <c:v>0.4910714767931485</c:v>
                </c:pt>
                <c:pt idx="1222">
                  <c:v>0.49829310192375786</c:v>
                </c:pt>
                <c:pt idx="1223">
                  <c:v>0.49829310192375786</c:v>
                </c:pt>
                <c:pt idx="1224">
                  <c:v>0.49829310192375786</c:v>
                </c:pt>
                <c:pt idx="1225">
                  <c:v>0.49829310192375786</c:v>
                </c:pt>
                <c:pt idx="1226">
                  <c:v>0.49829310192375786</c:v>
                </c:pt>
                <c:pt idx="1227">
                  <c:v>0.49829310192375786</c:v>
                </c:pt>
                <c:pt idx="1228">
                  <c:v>0.49829310192375786</c:v>
                </c:pt>
                <c:pt idx="1229">
                  <c:v>0.49829310192375786</c:v>
                </c:pt>
                <c:pt idx="1230">
                  <c:v>0.49829310192375786</c:v>
                </c:pt>
                <c:pt idx="1231">
                  <c:v>0.49829310192375786</c:v>
                </c:pt>
                <c:pt idx="1232">
                  <c:v>0.49829310192375786</c:v>
                </c:pt>
                <c:pt idx="1233">
                  <c:v>0.49829310192375786</c:v>
                </c:pt>
                <c:pt idx="1234">
                  <c:v>0.49829310192375786</c:v>
                </c:pt>
                <c:pt idx="1235">
                  <c:v>0.49829310192375786</c:v>
                </c:pt>
                <c:pt idx="1236">
                  <c:v>0.49829310192375786</c:v>
                </c:pt>
                <c:pt idx="1237">
                  <c:v>0.49829310192375786</c:v>
                </c:pt>
                <c:pt idx="1238">
                  <c:v>0.49829310192375786</c:v>
                </c:pt>
                <c:pt idx="1239">
                  <c:v>0.49829310192375786</c:v>
                </c:pt>
                <c:pt idx="1240">
                  <c:v>0.50551472705436729</c:v>
                </c:pt>
                <c:pt idx="1241">
                  <c:v>0.50551472705436729</c:v>
                </c:pt>
                <c:pt idx="1242">
                  <c:v>0.50551472705436729</c:v>
                </c:pt>
                <c:pt idx="1243">
                  <c:v>0.49829310192375786</c:v>
                </c:pt>
                <c:pt idx="1244">
                  <c:v>0.49829310192375786</c:v>
                </c:pt>
                <c:pt idx="1245">
                  <c:v>0.50551472705436729</c:v>
                </c:pt>
                <c:pt idx="1246">
                  <c:v>0.50551472705436729</c:v>
                </c:pt>
                <c:pt idx="1247">
                  <c:v>0.50551472705436729</c:v>
                </c:pt>
                <c:pt idx="1248">
                  <c:v>0.50551472705436729</c:v>
                </c:pt>
                <c:pt idx="1249">
                  <c:v>0.50551472705436729</c:v>
                </c:pt>
                <c:pt idx="1250">
                  <c:v>0.50551472705436729</c:v>
                </c:pt>
                <c:pt idx="1251">
                  <c:v>0.50551472705436729</c:v>
                </c:pt>
                <c:pt idx="1252">
                  <c:v>0.50551472705436729</c:v>
                </c:pt>
                <c:pt idx="1253">
                  <c:v>0.50551472705436729</c:v>
                </c:pt>
                <c:pt idx="1254">
                  <c:v>0.50551472705436729</c:v>
                </c:pt>
                <c:pt idx="1255">
                  <c:v>0.50551472705436729</c:v>
                </c:pt>
                <c:pt idx="1256">
                  <c:v>0.50551472705436729</c:v>
                </c:pt>
                <c:pt idx="1257">
                  <c:v>0.50551472705436729</c:v>
                </c:pt>
                <c:pt idx="1258">
                  <c:v>0.50551472705436729</c:v>
                </c:pt>
                <c:pt idx="1259">
                  <c:v>0.50551472705436729</c:v>
                </c:pt>
                <c:pt idx="1260">
                  <c:v>0.50551472705436729</c:v>
                </c:pt>
                <c:pt idx="1261">
                  <c:v>0.50551472705436729</c:v>
                </c:pt>
                <c:pt idx="1262">
                  <c:v>0.50551472705436729</c:v>
                </c:pt>
                <c:pt idx="1263">
                  <c:v>0.50551472705436729</c:v>
                </c:pt>
                <c:pt idx="1264">
                  <c:v>0.50551472705436729</c:v>
                </c:pt>
                <c:pt idx="1265">
                  <c:v>0.50551472705436729</c:v>
                </c:pt>
                <c:pt idx="1266">
                  <c:v>0.51273638803355848</c:v>
                </c:pt>
                <c:pt idx="1267">
                  <c:v>0.51273638803355848</c:v>
                </c:pt>
                <c:pt idx="1268">
                  <c:v>0.51273638803355848</c:v>
                </c:pt>
                <c:pt idx="1269">
                  <c:v>0.51273638803355848</c:v>
                </c:pt>
                <c:pt idx="1270">
                  <c:v>0.51273638803355848</c:v>
                </c:pt>
                <c:pt idx="1271">
                  <c:v>0.51273638803355848</c:v>
                </c:pt>
                <c:pt idx="1272">
                  <c:v>0.51273638803355848</c:v>
                </c:pt>
                <c:pt idx="1273">
                  <c:v>0.51273638803355848</c:v>
                </c:pt>
                <c:pt idx="1274">
                  <c:v>0.51273638803355848</c:v>
                </c:pt>
                <c:pt idx="1275">
                  <c:v>0.51273638803355848</c:v>
                </c:pt>
                <c:pt idx="1276">
                  <c:v>0.51273638803355848</c:v>
                </c:pt>
                <c:pt idx="1277">
                  <c:v>0.51273638803355848</c:v>
                </c:pt>
                <c:pt idx="1278">
                  <c:v>0.51273638803355848</c:v>
                </c:pt>
                <c:pt idx="1279">
                  <c:v>0.51273638803355848</c:v>
                </c:pt>
                <c:pt idx="1280">
                  <c:v>0.50551472705436729</c:v>
                </c:pt>
                <c:pt idx="1281">
                  <c:v>0.50551472705436729</c:v>
                </c:pt>
                <c:pt idx="1282">
                  <c:v>0.51273638803355848</c:v>
                </c:pt>
                <c:pt idx="1283">
                  <c:v>0.51273638803355848</c:v>
                </c:pt>
                <c:pt idx="1284">
                  <c:v>0.51273638803355848</c:v>
                </c:pt>
                <c:pt idx="1285">
                  <c:v>0.51273638803355848</c:v>
                </c:pt>
                <c:pt idx="1286">
                  <c:v>0.5199580131641679</c:v>
                </c:pt>
                <c:pt idx="1287">
                  <c:v>0.5199580131641679</c:v>
                </c:pt>
                <c:pt idx="1288">
                  <c:v>0.5199580131641679</c:v>
                </c:pt>
                <c:pt idx="1289">
                  <c:v>0.5199580131641679</c:v>
                </c:pt>
                <c:pt idx="1290">
                  <c:v>0.5199580131641679</c:v>
                </c:pt>
                <c:pt idx="1291">
                  <c:v>0.5199580131641679</c:v>
                </c:pt>
                <c:pt idx="1292">
                  <c:v>0.5199580131641679</c:v>
                </c:pt>
                <c:pt idx="1293">
                  <c:v>0.5199580131641679</c:v>
                </c:pt>
                <c:pt idx="1294">
                  <c:v>0.5199580131641679</c:v>
                </c:pt>
                <c:pt idx="1295">
                  <c:v>0.5199580131641679</c:v>
                </c:pt>
                <c:pt idx="1296">
                  <c:v>0.5199580131641679</c:v>
                </c:pt>
                <c:pt idx="1297">
                  <c:v>0.5199580131641679</c:v>
                </c:pt>
                <c:pt idx="1298">
                  <c:v>0.5199580131641679</c:v>
                </c:pt>
                <c:pt idx="1299">
                  <c:v>0.5199580131641679</c:v>
                </c:pt>
                <c:pt idx="1300">
                  <c:v>0.5199580131641679</c:v>
                </c:pt>
                <c:pt idx="1301">
                  <c:v>0.5199580131641679</c:v>
                </c:pt>
                <c:pt idx="1302">
                  <c:v>0.5199580131641679</c:v>
                </c:pt>
                <c:pt idx="1303">
                  <c:v>0.5199580131641679</c:v>
                </c:pt>
                <c:pt idx="1304">
                  <c:v>0.5199580131641679</c:v>
                </c:pt>
                <c:pt idx="1305">
                  <c:v>0.5199580131641679</c:v>
                </c:pt>
                <c:pt idx="1306">
                  <c:v>0.5199580131641679</c:v>
                </c:pt>
                <c:pt idx="1307">
                  <c:v>0.5199580131641679</c:v>
                </c:pt>
                <c:pt idx="1308">
                  <c:v>0.5271796741433592</c:v>
                </c:pt>
                <c:pt idx="1309">
                  <c:v>0.5271796741433592</c:v>
                </c:pt>
                <c:pt idx="1310">
                  <c:v>0.5271796741433592</c:v>
                </c:pt>
                <c:pt idx="1311">
                  <c:v>0.5271796741433592</c:v>
                </c:pt>
                <c:pt idx="1312">
                  <c:v>0.5271796741433592</c:v>
                </c:pt>
                <c:pt idx="1313">
                  <c:v>0.5271796741433592</c:v>
                </c:pt>
                <c:pt idx="1314">
                  <c:v>0.5271796741433592</c:v>
                </c:pt>
                <c:pt idx="1315">
                  <c:v>0.5271796741433592</c:v>
                </c:pt>
                <c:pt idx="1316">
                  <c:v>0.5271796741433592</c:v>
                </c:pt>
                <c:pt idx="1317">
                  <c:v>0.5271796741433592</c:v>
                </c:pt>
                <c:pt idx="1318">
                  <c:v>0.5271796741433592</c:v>
                </c:pt>
                <c:pt idx="1319">
                  <c:v>0.5271796741433592</c:v>
                </c:pt>
                <c:pt idx="1320">
                  <c:v>0.5271796741433592</c:v>
                </c:pt>
                <c:pt idx="1321">
                  <c:v>0.5271796741433592</c:v>
                </c:pt>
                <c:pt idx="1322">
                  <c:v>0.5271796741433592</c:v>
                </c:pt>
                <c:pt idx="1323">
                  <c:v>0.5271796741433592</c:v>
                </c:pt>
                <c:pt idx="1324">
                  <c:v>0.5271796741433592</c:v>
                </c:pt>
                <c:pt idx="1325">
                  <c:v>0.5271796741433592</c:v>
                </c:pt>
                <c:pt idx="1326">
                  <c:v>0.53440129927396851</c:v>
                </c:pt>
                <c:pt idx="1327">
                  <c:v>0.53440129927396851</c:v>
                </c:pt>
                <c:pt idx="1328">
                  <c:v>0.53440129927396851</c:v>
                </c:pt>
                <c:pt idx="1329">
                  <c:v>0.53440129927396851</c:v>
                </c:pt>
                <c:pt idx="1330">
                  <c:v>0.53440129927396851</c:v>
                </c:pt>
                <c:pt idx="1331">
                  <c:v>0.5271796741433592</c:v>
                </c:pt>
                <c:pt idx="1332">
                  <c:v>0.53440129927396851</c:v>
                </c:pt>
                <c:pt idx="1333">
                  <c:v>0.53440129927396851</c:v>
                </c:pt>
                <c:pt idx="1334">
                  <c:v>0.53440129927396851</c:v>
                </c:pt>
                <c:pt idx="1335">
                  <c:v>0.53440129927396851</c:v>
                </c:pt>
                <c:pt idx="1336">
                  <c:v>0.53440129927396851</c:v>
                </c:pt>
                <c:pt idx="1337">
                  <c:v>0.53440129927396851</c:v>
                </c:pt>
                <c:pt idx="1338">
                  <c:v>0.53440129927396851</c:v>
                </c:pt>
                <c:pt idx="1339">
                  <c:v>0.53440129927396851</c:v>
                </c:pt>
                <c:pt idx="1340">
                  <c:v>0.53440129927396851</c:v>
                </c:pt>
                <c:pt idx="1341">
                  <c:v>0.53440129927396851</c:v>
                </c:pt>
                <c:pt idx="1342">
                  <c:v>0.53440129927396851</c:v>
                </c:pt>
                <c:pt idx="1343">
                  <c:v>0.53440129927396851</c:v>
                </c:pt>
                <c:pt idx="1344">
                  <c:v>0.53440129927396851</c:v>
                </c:pt>
                <c:pt idx="1345">
                  <c:v>0.53440129927396851</c:v>
                </c:pt>
                <c:pt idx="1346">
                  <c:v>0.53440129927396851</c:v>
                </c:pt>
                <c:pt idx="1347">
                  <c:v>0.53440129927396851</c:v>
                </c:pt>
                <c:pt idx="1348">
                  <c:v>0.53440129927396851</c:v>
                </c:pt>
                <c:pt idx="1349">
                  <c:v>0.53440129927396851</c:v>
                </c:pt>
                <c:pt idx="1350">
                  <c:v>0.53440129927396851</c:v>
                </c:pt>
                <c:pt idx="1351">
                  <c:v>0.53440129927396851</c:v>
                </c:pt>
                <c:pt idx="1352">
                  <c:v>0.53440129927396851</c:v>
                </c:pt>
                <c:pt idx="1353">
                  <c:v>0.53440129927396851</c:v>
                </c:pt>
                <c:pt idx="1354">
                  <c:v>0.53440129927396851</c:v>
                </c:pt>
                <c:pt idx="1355">
                  <c:v>0.54162292440457793</c:v>
                </c:pt>
                <c:pt idx="1356">
                  <c:v>0.54162292440457793</c:v>
                </c:pt>
                <c:pt idx="1357">
                  <c:v>0.54162292440457793</c:v>
                </c:pt>
                <c:pt idx="1358">
                  <c:v>0.54162292440457793</c:v>
                </c:pt>
                <c:pt idx="1359">
                  <c:v>0.54162292440457793</c:v>
                </c:pt>
                <c:pt idx="1360">
                  <c:v>0.54162292440457793</c:v>
                </c:pt>
                <c:pt idx="1361">
                  <c:v>0.54162292440457793</c:v>
                </c:pt>
                <c:pt idx="1362">
                  <c:v>0.54162292440457793</c:v>
                </c:pt>
                <c:pt idx="1363">
                  <c:v>0.54162292440457793</c:v>
                </c:pt>
                <c:pt idx="1364">
                  <c:v>0.54162292440457793</c:v>
                </c:pt>
                <c:pt idx="1365">
                  <c:v>0.54162292440457793</c:v>
                </c:pt>
                <c:pt idx="1366">
                  <c:v>0.54162292440457793</c:v>
                </c:pt>
                <c:pt idx="1367">
                  <c:v>0.54162292440457793</c:v>
                </c:pt>
                <c:pt idx="1368">
                  <c:v>0.54162292440457793</c:v>
                </c:pt>
                <c:pt idx="1369">
                  <c:v>0.54162292440457793</c:v>
                </c:pt>
                <c:pt idx="1370">
                  <c:v>0.54162292440457793</c:v>
                </c:pt>
                <c:pt idx="1371">
                  <c:v>0.54162292440457793</c:v>
                </c:pt>
                <c:pt idx="1372">
                  <c:v>0.54884458538376912</c:v>
                </c:pt>
                <c:pt idx="1373">
                  <c:v>0.54884458538376912</c:v>
                </c:pt>
                <c:pt idx="1374">
                  <c:v>0.54884458538376912</c:v>
                </c:pt>
                <c:pt idx="1375">
                  <c:v>0.54884458538376912</c:v>
                </c:pt>
                <c:pt idx="1376">
                  <c:v>0.54884458538376912</c:v>
                </c:pt>
                <c:pt idx="1377">
                  <c:v>0.54884458538376912</c:v>
                </c:pt>
                <c:pt idx="1378">
                  <c:v>0.54884458538376912</c:v>
                </c:pt>
                <c:pt idx="1379">
                  <c:v>0.54884458538376912</c:v>
                </c:pt>
                <c:pt idx="1380">
                  <c:v>0.54884458538376912</c:v>
                </c:pt>
                <c:pt idx="1381">
                  <c:v>0.54884458538376912</c:v>
                </c:pt>
                <c:pt idx="1382">
                  <c:v>0.54884458538376912</c:v>
                </c:pt>
                <c:pt idx="1383">
                  <c:v>0.54884458538376912</c:v>
                </c:pt>
                <c:pt idx="1384">
                  <c:v>0.54884458538376912</c:v>
                </c:pt>
                <c:pt idx="1385">
                  <c:v>0.54884458538376912</c:v>
                </c:pt>
                <c:pt idx="1386">
                  <c:v>0.54884458538376912</c:v>
                </c:pt>
                <c:pt idx="1387">
                  <c:v>0.54884458538376912</c:v>
                </c:pt>
                <c:pt idx="1388">
                  <c:v>0.54884458538376912</c:v>
                </c:pt>
                <c:pt idx="1389">
                  <c:v>0.55606621051437854</c:v>
                </c:pt>
                <c:pt idx="1390">
                  <c:v>0.55606621051437854</c:v>
                </c:pt>
                <c:pt idx="1391">
                  <c:v>0.55606621051437854</c:v>
                </c:pt>
                <c:pt idx="1392">
                  <c:v>0.55606621051437854</c:v>
                </c:pt>
                <c:pt idx="1393">
                  <c:v>0.55606621051437854</c:v>
                </c:pt>
                <c:pt idx="1394">
                  <c:v>0.55606621051437854</c:v>
                </c:pt>
                <c:pt idx="1395">
                  <c:v>0.55606621051437854</c:v>
                </c:pt>
                <c:pt idx="1396">
                  <c:v>0.55606621051437854</c:v>
                </c:pt>
                <c:pt idx="1397">
                  <c:v>0.55606621051437854</c:v>
                </c:pt>
                <c:pt idx="1398">
                  <c:v>0.55606621051437854</c:v>
                </c:pt>
                <c:pt idx="1399">
                  <c:v>0.55606621051437854</c:v>
                </c:pt>
                <c:pt idx="1400">
                  <c:v>0.55606621051437854</c:v>
                </c:pt>
                <c:pt idx="1401">
                  <c:v>0.55606621051437854</c:v>
                </c:pt>
                <c:pt idx="1402">
                  <c:v>0.55606621051437854</c:v>
                </c:pt>
                <c:pt idx="1403">
                  <c:v>0.55606621051437854</c:v>
                </c:pt>
                <c:pt idx="1404">
                  <c:v>0.55606621051437854</c:v>
                </c:pt>
                <c:pt idx="1405">
                  <c:v>0.56328787149356985</c:v>
                </c:pt>
                <c:pt idx="1406">
                  <c:v>0.56328787149356985</c:v>
                </c:pt>
                <c:pt idx="1407">
                  <c:v>0.56328787149356985</c:v>
                </c:pt>
                <c:pt idx="1408">
                  <c:v>0.56328787149356985</c:v>
                </c:pt>
                <c:pt idx="1409">
                  <c:v>0.56328787149356985</c:v>
                </c:pt>
                <c:pt idx="1410">
                  <c:v>0.56328787149356985</c:v>
                </c:pt>
                <c:pt idx="1411">
                  <c:v>0.56328787149356985</c:v>
                </c:pt>
                <c:pt idx="1412">
                  <c:v>0.56328787149356985</c:v>
                </c:pt>
                <c:pt idx="1413">
                  <c:v>0.56328787149356985</c:v>
                </c:pt>
                <c:pt idx="1414">
                  <c:v>0.56328787149356985</c:v>
                </c:pt>
                <c:pt idx="1415">
                  <c:v>0.56328787149356985</c:v>
                </c:pt>
                <c:pt idx="1416">
                  <c:v>0.56328787149356985</c:v>
                </c:pt>
                <c:pt idx="1417">
                  <c:v>0.56328787149356985</c:v>
                </c:pt>
                <c:pt idx="1418">
                  <c:v>0.56328787149356985</c:v>
                </c:pt>
                <c:pt idx="1419">
                  <c:v>0.56328787149356985</c:v>
                </c:pt>
                <c:pt idx="1420">
                  <c:v>0.56328787149356985</c:v>
                </c:pt>
                <c:pt idx="1421">
                  <c:v>0.56328787149356985</c:v>
                </c:pt>
                <c:pt idx="1422">
                  <c:v>0.56328787149356985</c:v>
                </c:pt>
                <c:pt idx="1423">
                  <c:v>0.56328787149356985</c:v>
                </c:pt>
                <c:pt idx="1424">
                  <c:v>0.56328787149356985</c:v>
                </c:pt>
                <c:pt idx="1425">
                  <c:v>0.57050949662417916</c:v>
                </c:pt>
                <c:pt idx="1426">
                  <c:v>0.57050949662417916</c:v>
                </c:pt>
                <c:pt idx="1427">
                  <c:v>0.57050949662417916</c:v>
                </c:pt>
                <c:pt idx="1428">
                  <c:v>0.57050949662417916</c:v>
                </c:pt>
                <c:pt idx="1429">
                  <c:v>0.57050949662417916</c:v>
                </c:pt>
                <c:pt idx="1430">
                  <c:v>0.57050949662417916</c:v>
                </c:pt>
                <c:pt idx="1431">
                  <c:v>0.57050949662417916</c:v>
                </c:pt>
                <c:pt idx="1432">
                  <c:v>0.57050949662417916</c:v>
                </c:pt>
                <c:pt idx="1433">
                  <c:v>0.57050949662417916</c:v>
                </c:pt>
                <c:pt idx="1434">
                  <c:v>0.57050949662417916</c:v>
                </c:pt>
                <c:pt idx="1435">
                  <c:v>0.57050949662417916</c:v>
                </c:pt>
                <c:pt idx="1436">
                  <c:v>0.57050949662417916</c:v>
                </c:pt>
                <c:pt idx="1437">
                  <c:v>0.57050949662417916</c:v>
                </c:pt>
                <c:pt idx="1438">
                  <c:v>0.57050949662417916</c:v>
                </c:pt>
                <c:pt idx="1439">
                  <c:v>0.57050949662417916</c:v>
                </c:pt>
                <c:pt idx="1440">
                  <c:v>0.57050949662417916</c:v>
                </c:pt>
                <c:pt idx="1441">
                  <c:v>0.57050949662417916</c:v>
                </c:pt>
                <c:pt idx="1442">
                  <c:v>0.57773112175478858</c:v>
                </c:pt>
                <c:pt idx="1443">
                  <c:v>0.57773112175478858</c:v>
                </c:pt>
                <c:pt idx="1444">
                  <c:v>0.57773112175478858</c:v>
                </c:pt>
                <c:pt idx="1445">
                  <c:v>0.57773112175478858</c:v>
                </c:pt>
                <c:pt idx="1446">
                  <c:v>0.57773112175478858</c:v>
                </c:pt>
                <c:pt idx="1447">
                  <c:v>0.57773112175478858</c:v>
                </c:pt>
                <c:pt idx="1448">
                  <c:v>0.57773112175478858</c:v>
                </c:pt>
                <c:pt idx="1449">
                  <c:v>0.57773112175478858</c:v>
                </c:pt>
                <c:pt idx="1450">
                  <c:v>0.57773112175478858</c:v>
                </c:pt>
                <c:pt idx="1451">
                  <c:v>0.57773112175478858</c:v>
                </c:pt>
                <c:pt idx="1452">
                  <c:v>0.57773112175478858</c:v>
                </c:pt>
                <c:pt idx="1453">
                  <c:v>0.57773112175478858</c:v>
                </c:pt>
                <c:pt idx="1454">
                  <c:v>0.57773112175478858</c:v>
                </c:pt>
                <c:pt idx="1455">
                  <c:v>0.57773112175478858</c:v>
                </c:pt>
                <c:pt idx="1456">
                  <c:v>0.57773112175478858</c:v>
                </c:pt>
                <c:pt idx="1457">
                  <c:v>0.57773112175478858</c:v>
                </c:pt>
                <c:pt idx="1458">
                  <c:v>0.57773112175478858</c:v>
                </c:pt>
                <c:pt idx="1459">
                  <c:v>0.57773112175478858</c:v>
                </c:pt>
                <c:pt idx="1460">
                  <c:v>0.57773112175478858</c:v>
                </c:pt>
                <c:pt idx="1461">
                  <c:v>0.57773112175478858</c:v>
                </c:pt>
                <c:pt idx="1462">
                  <c:v>0.57773112175478858</c:v>
                </c:pt>
                <c:pt idx="1463">
                  <c:v>0.57773112175478858</c:v>
                </c:pt>
                <c:pt idx="1464">
                  <c:v>0.57773112175478858</c:v>
                </c:pt>
                <c:pt idx="1465">
                  <c:v>0.57773112175478858</c:v>
                </c:pt>
                <c:pt idx="1466">
                  <c:v>0.57773112175478858</c:v>
                </c:pt>
                <c:pt idx="1467">
                  <c:v>0.57773112175478858</c:v>
                </c:pt>
                <c:pt idx="1468">
                  <c:v>0.57773112175478858</c:v>
                </c:pt>
                <c:pt idx="1469">
                  <c:v>0.58495278273397988</c:v>
                </c:pt>
                <c:pt idx="1470">
                  <c:v>0.58495278273397988</c:v>
                </c:pt>
                <c:pt idx="1471">
                  <c:v>0.58495278273397988</c:v>
                </c:pt>
                <c:pt idx="1472">
                  <c:v>0.58495278273397988</c:v>
                </c:pt>
                <c:pt idx="1473">
                  <c:v>0.58495278273397988</c:v>
                </c:pt>
                <c:pt idx="1474">
                  <c:v>0.58495278273397988</c:v>
                </c:pt>
                <c:pt idx="1475">
                  <c:v>0.58495278273397988</c:v>
                </c:pt>
                <c:pt idx="1476">
                  <c:v>0.58495278273397988</c:v>
                </c:pt>
                <c:pt idx="1477">
                  <c:v>0.58495278273397988</c:v>
                </c:pt>
                <c:pt idx="1478">
                  <c:v>0.58495278273397988</c:v>
                </c:pt>
                <c:pt idx="1479">
                  <c:v>0.58495278273397988</c:v>
                </c:pt>
                <c:pt idx="1480">
                  <c:v>0.58495278273397988</c:v>
                </c:pt>
                <c:pt idx="1481">
                  <c:v>0.58495278273397988</c:v>
                </c:pt>
                <c:pt idx="1482">
                  <c:v>0.58495278273397988</c:v>
                </c:pt>
                <c:pt idx="1483">
                  <c:v>0.58495278273397988</c:v>
                </c:pt>
                <c:pt idx="1484">
                  <c:v>0.58495278273397988</c:v>
                </c:pt>
                <c:pt idx="1485">
                  <c:v>0.58495278273397988</c:v>
                </c:pt>
                <c:pt idx="1486">
                  <c:v>0.58495278273397988</c:v>
                </c:pt>
                <c:pt idx="1487">
                  <c:v>0.58495278273397988</c:v>
                </c:pt>
                <c:pt idx="1488">
                  <c:v>0.58495278273397988</c:v>
                </c:pt>
                <c:pt idx="1489">
                  <c:v>0.58495278273397988</c:v>
                </c:pt>
                <c:pt idx="1490">
                  <c:v>0.59217440786458919</c:v>
                </c:pt>
                <c:pt idx="1491">
                  <c:v>0.59217440786458919</c:v>
                </c:pt>
                <c:pt idx="1492">
                  <c:v>0.59217440786458919</c:v>
                </c:pt>
                <c:pt idx="1493">
                  <c:v>0.59217440786458919</c:v>
                </c:pt>
                <c:pt idx="1494">
                  <c:v>0.59217440786458919</c:v>
                </c:pt>
                <c:pt idx="1495">
                  <c:v>0.59217440786458919</c:v>
                </c:pt>
                <c:pt idx="1496">
                  <c:v>0.59217440786458919</c:v>
                </c:pt>
                <c:pt idx="1497">
                  <c:v>0.59217440786458919</c:v>
                </c:pt>
                <c:pt idx="1498">
                  <c:v>0.59217440786458919</c:v>
                </c:pt>
                <c:pt idx="1499">
                  <c:v>0.59217440786458919</c:v>
                </c:pt>
                <c:pt idx="1500">
                  <c:v>0.59217440786458919</c:v>
                </c:pt>
                <c:pt idx="1501">
                  <c:v>0.59217440786458919</c:v>
                </c:pt>
                <c:pt idx="1502">
                  <c:v>0.59217440786458919</c:v>
                </c:pt>
                <c:pt idx="1503">
                  <c:v>0.59217440786458919</c:v>
                </c:pt>
                <c:pt idx="1504">
                  <c:v>0.59217440786458919</c:v>
                </c:pt>
                <c:pt idx="1505">
                  <c:v>0.59217440786458919</c:v>
                </c:pt>
                <c:pt idx="1506">
                  <c:v>0.59217440786458919</c:v>
                </c:pt>
                <c:pt idx="1507">
                  <c:v>0.59217440786458919</c:v>
                </c:pt>
                <c:pt idx="1508">
                  <c:v>0.59939606884378049</c:v>
                </c:pt>
                <c:pt idx="1509">
                  <c:v>0.59939606884378049</c:v>
                </c:pt>
                <c:pt idx="1510">
                  <c:v>0.59939606884378049</c:v>
                </c:pt>
                <c:pt idx="1511">
                  <c:v>0.59939606884378049</c:v>
                </c:pt>
                <c:pt idx="1512">
                  <c:v>0.59939606884378049</c:v>
                </c:pt>
                <c:pt idx="1513">
                  <c:v>0.59939606884378049</c:v>
                </c:pt>
                <c:pt idx="1514">
                  <c:v>0.59939606884378049</c:v>
                </c:pt>
                <c:pt idx="1515">
                  <c:v>0.59939606884378049</c:v>
                </c:pt>
                <c:pt idx="1516">
                  <c:v>0.59939606884378049</c:v>
                </c:pt>
                <c:pt idx="1517">
                  <c:v>0.59939606884378049</c:v>
                </c:pt>
                <c:pt idx="1518">
                  <c:v>0.59939606884378049</c:v>
                </c:pt>
                <c:pt idx="1519">
                  <c:v>0.59939606884378049</c:v>
                </c:pt>
                <c:pt idx="1520">
                  <c:v>0.59939606884378049</c:v>
                </c:pt>
                <c:pt idx="1521">
                  <c:v>0.59939606884378049</c:v>
                </c:pt>
                <c:pt idx="1522">
                  <c:v>0.59939606884378049</c:v>
                </c:pt>
                <c:pt idx="1523">
                  <c:v>0.59939606884378049</c:v>
                </c:pt>
                <c:pt idx="1524">
                  <c:v>0.59939606884378049</c:v>
                </c:pt>
                <c:pt idx="1525">
                  <c:v>0.59939606884378049</c:v>
                </c:pt>
                <c:pt idx="1526">
                  <c:v>0.59939606884378049</c:v>
                </c:pt>
                <c:pt idx="1527">
                  <c:v>0.60661765812580792</c:v>
                </c:pt>
                <c:pt idx="1528">
                  <c:v>0.60661765812580792</c:v>
                </c:pt>
                <c:pt idx="1529">
                  <c:v>0.60661765812580792</c:v>
                </c:pt>
                <c:pt idx="1530">
                  <c:v>0.60661765812580792</c:v>
                </c:pt>
                <c:pt idx="1531">
                  <c:v>0.60661765812580792</c:v>
                </c:pt>
                <c:pt idx="1532">
                  <c:v>0.60661765812580792</c:v>
                </c:pt>
                <c:pt idx="1533">
                  <c:v>0.60661765812580792</c:v>
                </c:pt>
                <c:pt idx="1534">
                  <c:v>0.60661765812580792</c:v>
                </c:pt>
                <c:pt idx="1535">
                  <c:v>0.60661765812580792</c:v>
                </c:pt>
                <c:pt idx="1536">
                  <c:v>0.60661765812580792</c:v>
                </c:pt>
                <c:pt idx="1537">
                  <c:v>0.60661765812580792</c:v>
                </c:pt>
                <c:pt idx="1538">
                  <c:v>0.60661765812580792</c:v>
                </c:pt>
                <c:pt idx="1539">
                  <c:v>0.60661765812580792</c:v>
                </c:pt>
                <c:pt idx="1540">
                  <c:v>0.60661765812580792</c:v>
                </c:pt>
                <c:pt idx="1541">
                  <c:v>0.60661765812580792</c:v>
                </c:pt>
                <c:pt idx="1542">
                  <c:v>0.60661765812580792</c:v>
                </c:pt>
                <c:pt idx="1543">
                  <c:v>0.60661765812580792</c:v>
                </c:pt>
                <c:pt idx="1544">
                  <c:v>0.60661765812580792</c:v>
                </c:pt>
                <c:pt idx="1545">
                  <c:v>0.60661765812580792</c:v>
                </c:pt>
                <c:pt idx="1546">
                  <c:v>0.60661765812580792</c:v>
                </c:pt>
                <c:pt idx="1547">
                  <c:v>0.60661765812580792</c:v>
                </c:pt>
                <c:pt idx="1548">
                  <c:v>0.60661765812580792</c:v>
                </c:pt>
                <c:pt idx="1549">
                  <c:v>0.60661765812580792</c:v>
                </c:pt>
                <c:pt idx="1550">
                  <c:v>0.60661765812580792</c:v>
                </c:pt>
                <c:pt idx="1551">
                  <c:v>0.61383935495358111</c:v>
                </c:pt>
                <c:pt idx="1552">
                  <c:v>0.61383935495358111</c:v>
                </c:pt>
                <c:pt idx="1553">
                  <c:v>0.61383935495358111</c:v>
                </c:pt>
                <c:pt idx="1554">
                  <c:v>0.61383935495358111</c:v>
                </c:pt>
                <c:pt idx="1555">
                  <c:v>0.61383935495358111</c:v>
                </c:pt>
                <c:pt idx="1556">
                  <c:v>0.61383935495358111</c:v>
                </c:pt>
                <c:pt idx="1557">
                  <c:v>0.61383935495358111</c:v>
                </c:pt>
                <c:pt idx="1558">
                  <c:v>0.61383935495358111</c:v>
                </c:pt>
                <c:pt idx="1559">
                  <c:v>0.61383935495358111</c:v>
                </c:pt>
                <c:pt idx="1560">
                  <c:v>0.61383935495358111</c:v>
                </c:pt>
                <c:pt idx="1561">
                  <c:v>0.61383935495358111</c:v>
                </c:pt>
                <c:pt idx="1562">
                  <c:v>0.61383935495358111</c:v>
                </c:pt>
                <c:pt idx="1563">
                  <c:v>0.61383935495358111</c:v>
                </c:pt>
                <c:pt idx="1564">
                  <c:v>0.61383935495358111</c:v>
                </c:pt>
                <c:pt idx="1565">
                  <c:v>0.61383935495358111</c:v>
                </c:pt>
                <c:pt idx="1566">
                  <c:v>0.61383935495358111</c:v>
                </c:pt>
                <c:pt idx="1567">
                  <c:v>0.61383935495358111</c:v>
                </c:pt>
                <c:pt idx="1568">
                  <c:v>0.61383935495358111</c:v>
                </c:pt>
                <c:pt idx="1569">
                  <c:v>0.61383935495358111</c:v>
                </c:pt>
                <c:pt idx="1570">
                  <c:v>0.62106098008419053</c:v>
                </c:pt>
                <c:pt idx="1571">
                  <c:v>0.62106098008419053</c:v>
                </c:pt>
                <c:pt idx="1572">
                  <c:v>0.62106098008419053</c:v>
                </c:pt>
                <c:pt idx="1573">
                  <c:v>0.62106098008419053</c:v>
                </c:pt>
                <c:pt idx="1574">
                  <c:v>0.62106098008419053</c:v>
                </c:pt>
                <c:pt idx="1575">
                  <c:v>0.62106098008419053</c:v>
                </c:pt>
                <c:pt idx="1576">
                  <c:v>0.62106098008419053</c:v>
                </c:pt>
                <c:pt idx="1577">
                  <c:v>0.62106098008419053</c:v>
                </c:pt>
                <c:pt idx="1578">
                  <c:v>0.62106098008419053</c:v>
                </c:pt>
                <c:pt idx="1579">
                  <c:v>0.62106098008419053</c:v>
                </c:pt>
                <c:pt idx="1580">
                  <c:v>0.62106098008419053</c:v>
                </c:pt>
                <c:pt idx="1581">
                  <c:v>0.62106098008419053</c:v>
                </c:pt>
                <c:pt idx="1582">
                  <c:v>0.62828260521479984</c:v>
                </c:pt>
                <c:pt idx="1583">
                  <c:v>0.62828260521479984</c:v>
                </c:pt>
                <c:pt idx="1584">
                  <c:v>0.62828260521479984</c:v>
                </c:pt>
                <c:pt idx="1585">
                  <c:v>0.62828260521479984</c:v>
                </c:pt>
                <c:pt idx="1586">
                  <c:v>0.62828260521479984</c:v>
                </c:pt>
                <c:pt idx="1587">
                  <c:v>0.62828260521479984</c:v>
                </c:pt>
                <c:pt idx="1588">
                  <c:v>0.62828260521479984</c:v>
                </c:pt>
                <c:pt idx="1589">
                  <c:v>0.62828260521479984</c:v>
                </c:pt>
                <c:pt idx="1590">
                  <c:v>0.62828260521479984</c:v>
                </c:pt>
                <c:pt idx="1591">
                  <c:v>0.62828260521479984</c:v>
                </c:pt>
                <c:pt idx="1592">
                  <c:v>0.62828260521479984</c:v>
                </c:pt>
                <c:pt idx="1593">
                  <c:v>0.62828260521479984</c:v>
                </c:pt>
                <c:pt idx="1594">
                  <c:v>0.62828260521479984</c:v>
                </c:pt>
                <c:pt idx="1595">
                  <c:v>0.62828260521479984</c:v>
                </c:pt>
                <c:pt idx="1596">
                  <c:v>0.62828260521479984</c:v>
                </c:pt>
                <c:pt idx="1597">
                  <c:v>0.62828260521479984</c:v>
                </c:pt>
                <c:pt idx="1598">
                  <c:v>0.62828260521479984</c:v>
                </c:pt>
                <c:pt idx="1599">
                  <c:v>0.62828260521479984</c:v>
                </c:pt>
                <c:pt idx="1600">
                  <c:v>0.62828260521479984</c:v>
                </c:pt>
                <c:pt idx="1601">
                  <c:v>0.63550423034540926</c:v>
                </c:pt>
                <c:pt idx="1602">
                  <c:v>0.63550423034540926</c:v>
                </c:pt>
                <c:pt idx="1603">
                  <c:v>0.63550423034540926</c:v>
                </c:pt>
                <c:pt idx="1604">
                  <c:v>0.63550423034540926</c:v>
                </c:pt>
                <c:pt idx="1605">
                  <c:v>0.63550423034540926</c:v>
                </c:pt>
                <c:pt idx="1606">
                  <c:v>0.63550423034540926</c:v>
                </c:pt>
                <c:pt idx="1607">
                  <c:v>0.63550423034540926</c:v>
                </c:pt>
                <c:pt idx="1608">
                  <c:v>0.63550423034540926</c:v>
                </c:pt>
                <c:pt idx="1609">
                  <c:v>0.63550423034540926</c:v>
                </c:pt>
                <c:pt idx="1610">
                  <c:v>0.63550423034540926</c:v>
                </c:pt>
                <c:pt idx="1611">
                  <c:v>0.63550423034540926</c:v>
                </c:pt>
                <c:pt idx="1612">
                  <c:v>0.63550423034540926</c:v>
                </c:pt>
                <c:pt idx="1613">
                  <c:v>0.63550423034540926</c:v>
                </c:pt>
                <c:pt idx="1614">
                  <c:v>0.63550423034540926</c:v>
                </c:pt>
                <c:pt idx="1615">
                  <c:v>0.63550423034540926</c:v>
                </c:pt>
                <c:pt idx="1616">
                  <c:v>0.63550423034540926</c:v>
                </c:pt>
                <c:pt idx="1617">
                  <c:v>0.63550423034540926</c:v>
                </c:pt>
                <c:pt idx="1618">
                  <c:v>0.63550423034540926</c:v>
                </c:pt>
                <c:pt idx="1619">
                  <c:v>0.63550423034540926</c:v>
                </c:pt>
                <c:pt idx="1620">
                  <c:v>0.63550423034540926</c:v>
                </c:pt>
                <c:pt idx="1621">
                  <c:v>0.64272585547601857</c:v>
                </c:pt>
                <c:pt idx="1622">
                  <c:v>0.64272585547601857</c:v>
                </c:pt>
                <c:pt idx="1623">
                  <c:v>0.64272585547601857</c:v>
                </c:pt>
                <c:pt idx="1624">
                  <c:v>0.64272585547601857</c:v>
                </c:pt>
                <c:pt idx="1625">
                  <c:v>0.64272585547601857</c:v>
                </c:pt>
                <c:pt idx="1626">
                  <c:v>0.64272585547601857</c:v>
                </c:pt>
                <c:pt idx="1627">
                  <c:v>0.64272585547601857</c:v>
                </c:pt>
                <c:pt idx="1628">
                  <c:v>0.64272585547601857</c:v>
                </c:pt>
                <c:pt idx="1629">
                  <c:v>0.64272585547601857</c:v>
                </c:pt>
                <c:pt idx="1630">
                  <c:v>0.64272585547601857</c:v>
                </c:pt>
                <c:pt idx="1631">
                  <c:v>0.64272585547601857</c:v>
                </c:pt>
                <c:pt idx="1632">
                  <c:v>0.64272585547601857</c:v>
                </c:pt>
                <c:pt idx="1633">
                  <c:v>0.64272585547601857</c:v>
                </c:pt>
                <c:pt idx="1634">
                  <c:v>0.64272585547601857</c:v>
                </c:pt>
                <c:pt idx="1635">
                  <c:v>0.64272585547601857</c:v>
                </c:pt>
                <c:pt idx="1636">
                  <c:v>0.64272585547601857</c:v>
                </c:pt>
                <c:pt idx="1637">
                  <c:v>0.64272585547601857</c:v>
                </c:pt>
                <c:pt idx="1638">
                  <c:v>0.64272585547601857</c:v>
                </c:pt>
                <c:pt idx="1639">
                  <c:v>0.64272585547601857</c:v>
                </c:pt>
                <c:pt idx="1640">
                  <c:v>0.64994755230379175</c:v>
                </c:pt>
                <c:pt idx="1641">
                  <c:v>0.64994755230379175</c:v>
                </c:pt>
                <c:pt idx="1642">
                  <c:v>0.64994755230379175</c:v>
                </c:pt>
                <c:pt idx="1643">
                  <c:v>0.64994755230379175</c:v>
                </c:pt>
                <c:pt idx="1644">
                  <c:v>0.64994755230379175</c:v>
                </c:pt>
                <c:pt idx="1645">
                  <c:v>0.64994755230379175</c:v>
                </c:pt>
                <c:pt idx="1646">
                  <c:v>0.64994755230379175</c:v>
                </c:pt>
                <c:pt idx="1647">
                  <c:v>0.64994755230379175</c:v>
                </c:pt>
                <c:pt idx="1648">
                  <c:v>0.64994755230379175</c:v>
                </c:pt>
                <c:pt idx="1649">
                  <c:v>0.64994755230379175</c:v>
                </c:pt>
                <c:pt idx="1650">
                  <c:v>0.64994755230379175</c:v>
                </c:pt>
                <c:pt idx="1651">
                  <c:v>0.64994755230379175</c:v>
                </c:pt>
                <c:pt idx="1652">
                  <c:v>0.64994755230379175</c:v>
                </c:pt>
                <c:pt idx="1653">
                  <c:v>0.64994755230379175</c:v>
                </c:pt>
                <c:pt idx="1654">
                  <c:v>0.64994755230379175</c:v>
                </c:pt>
                <c:pt idx="1655">
                  <c:v>0.64994755230379175</c:v>
                </c:pt>
                <c:pt idx="1656">
                  <c:v>0.64994755230379175</c:v>
                </c:pt>
                <c:pt idx="1657">
                  <c:v>0.64994755230379175</c:v>
                </c:pt>
                <c:pt idx="1658">
                  <c:v>0.65716917743440117</c:v>
                </c:pt>
                <c:pt idx="1659">
                  <c:v>0.65716917743440117</c:v>
                </c:pt>
                <c:pt idx="1660">
                  <c:v>0.65716917743440117</c:v>
                </c:pt>
                <c:pt idx="1661">
                  <c:v>0.65716917743440117</c:v>
                </c:pt>
                <c:pt idx="1662">
                  <c:v>0.65716917743440117</c:v>
                </c:pt>
                <c:pt idx="1663">
                  <c:v>0.65716917743440117</c:v>
                </c:pt>
                <c:pt idx="1664">
                  <c:v>0.65716917743440117</c:v>
                </c:pt>
                <c:pt idx="1665">
                  <c:v>0.65716917743440117</c:v>
                </c:pt>
                <c:pt idx="1666">
                  <c:v>0.65716917743440117</c:v>
                </c:pt>
                <c:pt idx="1667">
                  <c:v>0.65716917743440117</c:v>
                </c:pt>
                <c:pt idx="1668">
                  <c:v>0.65716917743440117</c:v>
                </c:pt>
                <c:pt idx="1669">
                  <c:v>0.65716917743440117</c:v>
                </c:pt>
                <c:pt idx="1670">
                  <c:v>0.65716917743440117</c:v>
                </c:pt>
                <c:pt idx="1671">
                  <c:v>0.65716917743440117</c:v>
                </c:pt>
                <c:pt idx="1672">
                  <c:v>0.65716917743440117</c:v>
                </c:pt>
                <c:pt idx="1673">
                  <c:v>0.65716917743440117</c:v>
                </c:pt>
                <c:pt idx="1674">
                  <c:v>0.65716917743440117</c:v>
                </c:pt>
                <c:pt idx="1675">
                  <c:v>0.65716917743440117</c:v>
                </c:pt>
                <c:pt idx="1676">
                  <c:v>0.65716917743440117</c:v>
                </c:pt>
                <c:pt idx="1677">
                  <c:v>0.65716917743440117</c:v>
                </c:pt>
                <c:pt idx="1678">
                  <c:v>0.66439080256501049</c:v>
                </c:pt>
                <c:pt idx="1679">
                  <c:v>0.66439080256501049</c:v>
                </c:pt>
                <c:pt idx="1680">
                  <c:v>0.66439080256501049</c:v>
                </c:pt>
                <c:pt idx="1681">
                  <c:v>0.66439080256501049</c:v>
                </c:pt>
                <c:pt idx="1682">
                  <c:v>0.66439080256501049</c:v>
                </c:pt>
                <c:pt idx="1683">
                  <c:v>0.66439080256501049</c:v>
                </c:pt>
                <c:pt idx="1684">
                  <c:v>0.66439080256501049</c:v>
                </c:pt>
                <c:pt idx="1685">
                  <c:v>0.66439080256501049</c:v>
                </c:pt>
                <c:pt idx="1686">
                  <c:v>0.66439080256501049</c:v>
                </c:pt>
                <c:pt idx="1687">
                  <c:v>0.66439080256501049</c:v>
                </c:pt>
                <c:pt idx="1688">
                  <c:v>0.66439080256501049</c:v>
                </c:pt>
                <c:pt idx="1689">
                  <c:v>0.66439080256501049</c:v>
                </c:pt>
                <c:pt idx="1690">
                  <c:v>0.66439080256501049</c:v>
                </c:pt>
                <c:pt idx="1691">
                  <c:v>0.66439080256501049</c:v>
                </c:pt>
                <c:pt idx="1692">
                  <c:v>0.66439080256501049</c:v>
                </c:pt>
                <c:pt idx="1693">
                  <c:v>0.66439080256501049</c:v>
                </c:pt>
                <c:pt idx="1694">
                  <c:v>0.66439080256501049</c:v>
                </c:pt>
                <c:pt idx="1695">
                  <c:v>0.66439080256501049</c:v>
                </c:pt>
                <c:pt idx="1696">
                  <c:v>0.67161242769561991</c:v>
                </c:pt>
                <c:pt idx="1697">
                  <c:v>0.67161242769561991</c:v>
                </c:pt>
                <c:pt idx="1698">
                  <c:v>0.67161242769561991</c:v>
                </c:pt>
                <c:pt idx="1699">
                  <c:v>0.67161242769561991</c:v>
                </c:pt>
                <c:pt idx="1700">
                  <c:v>0.67161242769561991</c:v>
                </c:pt>
                <c:pt idx="1701">
                  <c:v>0.67161242769561991</c:v>
                </c:pt>
                <c:pt idx="1702">
                  <c:v>0.67161242769561991</c:v>
                </c:pt>
                <c:pt idx="1703">
                  <c:v>0.67161242769561991</c:v>
                </c:pt>
                <c:pt idx="1704">
                  <c:v>0.67161242769561991</c:v>
                </c:pt>
                <c:pt idx="1705">
                  <c:v>0.67161242769561991</c:v>
                </c:pt>
                <c:pt idx="1706">
                  <c:v>0.67161242769561991</c:v>
                </c:pt>
                <c:pt idx="1707">
                  <c:v>0.67161242769561991</c:v>
                </c:pt>
                <c:pt idx="1708">
                  <c:v>0.67161242769561991</c:v>
                </c:pt>
                <c:pt idx="1709">
                  <c:v>0.67161242769561991</c:v>
                </c:pt>
                <c:pt idx="1710">
                  <c:v>0.67161242769561991</c:v>
                </c:pt>
                <c:pt idx="1711">
                  <c:v>0.67883405282622922</c:v>
                </c:pt>
                <c:pt idx="1712">
                  <c:v>0.67883405282622922</c:v>
                </c:pt>
                <c:pt idx="1713">
                  <c:v>0.67883405282622922</c:v>
                </c:pt>
                <c:pt idx="1714">
                  <c:v>0.67883405282622922</c:v>
                </c:pt>
                <c:pt idx="1715">
                  <c:v>0.67883405282622922</c:v>
                </c:pt>
                <c:pt idx="1716">
                  <c:v>0.67883405282622922</c:v>
                </c:pt>
                <c:pt idx="1717">
                  <c:v>0.67883405282622922</c:v>
                </c:pt>
                <c:pt idx="1718">
                  <c:v>0.67883405282622922</c:v>
                </c:pt>
                <c:pt idx="1719">
                  <c:v>0.67883405282622922</c:v>
                </c:pt>
                <c:pt idx="1720">
                  <c:v>0.67883405282622922</c:v>
                </c:pt>
                <c:pt idx="1721">
                  <c:v>0.67883405282622922</c:v>
                </c:pt>
                <c:pt idx="1722">
                  <c:v>0.67883405282622922</c:v>
                </c:pt>
                <c:pt idx="1723">
                  <c:v>0.67883405282622922</c:v>
                </c:pt>
                <c:pt idx="1724">
                  <c:v>0.67883405282622922</c:v>
                </c:pt>
                <c:pt idx="1725">
                  <c:v>0.67883405282622922</c:v>
                </c:pt>
                <c:pt idx="1726">
                  <c:v>0.67883405282622922</c:v>
                </c:pt>
                <c:pt idx="1727">
                  <c:v>0.67883405282622922</c:v>
                </c:pt>
                <c:pt idx="1728">
                  <c:v>0.67883405282622922</c:v>
                </c:pt>
                <c:pt idx="1729">
                  <c:v>0.6860557496540024</c:v>
                </c:pt>
                <c:pt idx="1730">
                  <c:v>0.6860557496540024</c:v>
                </c:pt>
                <c:pt idx="1731">
                  <c:v>0.6860557496540024</c:v>
                </c:pt>
                <c:pt idx="1732">
                  <c:v>0.6860557496540024</c:v>
                </c:pt>
                <c:pt idx="1733">
                  <c:v>0.6860557496540024</c:v>
                </c:pt>
                <c:pt idx="1734">
                  <c:v>0.6860557496540024</c:v>
                </c:pt>
                <c:pt idx="1735">
                  <c:v>0.6860557496540024</c:v>
                </c:pt>
                <c:pt idx="1736">
                  <c:v>0.6860557496540024</c:v>
                </c:pt>
                <c:pt idx="1737">
                  <c:v>0.6860557496540024</c:v>
                </c:pt>
                <c:pt idx="1738">
                  <c:v>0.6860557496540024</c:v>
                </c:pt>
                <c:pt idx="1739">
                  <c:v>0.6860557496540024</c:v>
                </c:pt>
                <c:pt idx="1740">
                  <c:v>0.6860557496540024</c:v>
                </c:pt>
                <c:pt idx="1741">
                  <c:v>0.6860557496540024</c:v>
                </c:pt>
                <c:pt idx="1742">
                  <c:v>0.6860557496540024</c:v>
                </c:pt>
                <c:pt idx="1743">
                  <c:v>0.6860557496540024</c:v>
                </c:pt>
                <c:pt idx="1744">
                  <c:v>0.6860557496540024</c:v>
                </c:pt>
                <c:pt idx="1745">
                  <c:v>0.6860557496540024</c:v>
                </c:pt>
                <c:pt idx="1746">
                  <c:v>0.6860557496540024</c:v>
                </c:pt>
                <c:pt idx="1747">
                  <c:v>0.6860557496540024</c:v>
                </c:pt>
                <c:pt idx="1748">
                  <c:v>0.69327737478461182</c:v>
                </c:pt>
                <c:pt idx="1749">
                  <c:v>0.69327737478461182</c:v>
                </c:pt>
                <c:pt idx="1750">
                  <c:v>0.69327737478461182</c:v>
                </c:pt>
                <c:pt idx="1751">
                  <c:v>0.69327737478461182</c:v>
                </c:pt>
                <c:pt idx="1752">
                  <c:v>0.69327737478461182</c:v>
                </c:pt>
                <c:pt idx="1753">
                  <c:v>0.69327737478461182</c:v>
                </c:pt>
                <c:pt idx="1754">
                  <c:v>0.69327737478461182</c:v>
                </c:pt>
                <c:pt idx="1755">
                  <c:v>0.69327737478461182</c:v>
                </c:pt>
                <c:pt idx="1756">
                  <c:v>0.69327737478461182</c:v>
                </c:pt>
                <c:pt idx="1757">
                  <c:v>0.69327737478461182</c:v>
                </c:pt>
                <c:pt idx="1758">
                  <c:v>0.69327737478461182</c:v>
                </c:pt>
                <c:pt idx="1759">
                  <c:v>0.69327737478461182</c:v>
                </c:pt>
                <c:pt idx="1760">
                  <c:v>0.69327737478461182</c:v>
                </c:pt>
                <c:pt idx="1761">
                  <c:v>0.69327737478461182</c:v>
                </c:pt>
                <c:pt idx="1762">
                  <c:v>0.69327737478461182</c:v>
                </c:pt>
                <c:pt idx="1763">
                  <c:v>0.69327737478461182</c:v>
                </c:pt>
                <c:pt idx="1764">
                  <c:v>0.69327737478461182</c:v>
                </c:pt>
                <c:pt idx="1765">
                  <c:v>0.69327737478461182</c:v>
                </c:pt>
                <c:pt idx="1766">
                  <c:v>0.70049899991522113</c:v>
                </c:pt>
                <c:pt idx="1767">
                  <c:v>0.70049899991522113</c:v>
                </c:pt>
                <c:pt idx="1768">
                  <c:v>0.70049899991522113</c:v>
                </c:pt>
                <c:pt idx="1769">
                  <c:v>0.70049899991522113</c:v>
                </c:pt>
                <c:pt idx="1770">
                  <c:v>0.70049899991522113</c:v>
                </c:pt>
                <c:pt idx="1771">
                  <c:v>0.70049899991522113</c:v>
                </c:pt>
                <c:pt idx="1772">
                  <c:v>0.70049899991522113</c:v>
                </c:pt>
                <c:pt idx="1773">
                  <c:v>0.70049899991522113</c:v>
                </c:pt>
                <c:pt idx="1774">
                  <c:v>0.70049899991522113</c:v>
                </c:pt>
                <c:pt idx="1775">
                  <c:v>0.70049899991522113</c:v>
                </c:pt>
                <c:pt idx="1776">
                  <c:v>0.70049899991522113</c:v>
                </c:pt>
                <c:pt idx="1777">
                  <c:v>0.70049899991522113</c:v>
                </c:pt>
                <c:pt idx="1778">
                  <c:v>0.70049899991522113</c:v>
                </c:pt>
                <c:pt idx="1779">
                  <c:v>0.70049899991522113</c:v>
                </c:pt>
                <c:pt idx="1780">
                  <c:v>0.70049899991522113</c:v>
                </c:pt>
                <c:pt idx="1781">
                  <c:v>0.70049899991522113</c:v>
                </c:pt>
                <c:pt idx="1782">
                  <c:v>0.70049899991522113</c:v>
                </c:pt>
                <c:pt idx="1783">
                  <c:v>0.70049899991522113</c:v>
                </c:pt>
                <c:pt idx="1784">
                  <c:v>0.70049899991522113</c:v>
                </c:pt>
                <c:pt idx="1785">
                  <c:v>0.70772062504583055</c:v>
                </c:pt>
                <c:pt idx="1786">
                  <c:v>0.70772062504583055</c:v>
                </c:pt>
                <c:pt idx="1787">
                  <c:v>0.70772062504583055</c:v>
                </c:pt>
                <c:pt idx="1788">
                  <c:v>0.70772062504583055</c:v>
                </c:pt>
                <c:pt idx="1789">
                  <c:v>0.70772062504583055</c:v>
                </c:pt>
                <c:pt idx="1790">
                  <c:v>0.70772062504583055</c:v>
                </c:pt>
                <c:pt idx="1791">
                  <c:v>0.70772062504583055</c:v>
                </c:pt>
                <c:pt idx="1792">
                  <c:v>0.70772062504583055</c:v>
                </c:pt>
                <c:pt idx="1793">
                  <c:v>0.70772062504583055</c:v>
                </c:pt>
                <c:pt idx="1794">
                  <c:v>0.70772062504583055</c:v>
                </c:pt>
                <c:pt idx="1795">
                  <c:v>0.70772062504583055</c:v>
                </c:pt>
                <c:pt idx="1796">
                  <c:v>0.70772062504583055</c:v>
                </c:pt>
                <c:pt idx="1797">
                  <c:v>0.70772062504583055</c:v>
                </c:pt>
                <c:pt idx="1798">
                  <c:v>0.70772062504583055</c:v>
                </c:pt>
                <c:pt idx="1799">
                  <c:v>0.70772062504583055</c:v>
                </c:pt>
                <c:pt idx="1800">
                  <c:v>0.71494225017643986</c:v>
                </c:pt>
                <c:pt idx="1801">
                  <c:v>0.71494225017643986</c:v>
                </c:pt>
                <c:pt idx="1802">
                  <c:v>0.71494225017643986</c:v>
                </c:pt>
                <c:pt idx="1803">
                  <c:v>0.71494225017643986</c:v>
                </c:pt>
                <c:pt idx="1804">
                  <c:v>0.71494225017643986</c:v>
                </c:pt>
                <c:pt idx="1805">
                  <c:v>0.71494225017643986</c:v>
                </c:pt>
                <c:pt idx="1806">
                  <c:v>0.71494225017643986</c:v>
                </c:pt>
                <c:pt idx="1807">
                  <c:v>0.71494225017643986</c:v>
                </c:pt>
                <c:pt idx="1808">
                  <c:v>0.71494225017643986</c:v>
                </c:pt>
                <c:pt idx="1809">
                  <c:v>0.71494225017643986</c:v>
                </c:pt>
                <c:pt idx="1810">
                  <c:v>0.71494225017643986</c:v>
                </c:pt>
                <c:pt idx="1811">
                  <c:v>0.71494225017643986</c:v>
                </c:pt>
                <c:pt idx="1812">
                  <c:v>0.71494225017643986</c:v>
                </c:pt>
                <c:pt idx="1813">
                  <c:v>0.71494225017643986</c:v>
                </c:pt>
                <c:pt idx="1814">
                  <c:v>0.71494225017643986</c:v>
                </c:pt>
                <c:pt idx="1815">
                  <c:v>0.71494225017643986</c:v>
                </c:pt>
                <c:pt idx="1816">
                  <c:v>0.71494225017643986</c:v>
                </c:pt>
                <c:pt idx="1817">
                  <c:v>0.71494225017643986</c:v>
                </c:pt>
                <c:pt idx="1818">
                  <c:v>0.71494225017643986</c:v>
                </c:pt>
                <c:pt idx="1819">
                  <c:v>0.71494225017643986</c:v>
                </c:pt>
                <c:pt idx="1820">
                  <c:v>0.72216394700421305</c:v>
                </c:pt>
                <c:pt idx="1821">
                  <c:v>0.72216394700421305</c:v>
                </c:pt>
                <c:pt idx="1822">
                  <c:v>0.72216394700421305</c:v>
                </c:pt>
                <c:pt idx="1823">
                  <c:v>0.72216394700421305</c:v>
                </c:pt>
                <c:pt idx="1824">
                  <c:v>0.72216394700421305</c:v>
                </c:pt>
                <c:pt idx="1825">
                  <c:v>0.72216394700421305</c:v>
                </c:pt>
                <c:pt idx="1826">
                  <c:v>0.72216394700421305</c:v>
                </c:pt>
                <c:pt idx="1827">
                  <c:v>0.72216394700421305</c:v>
                </c:pt>
                <c:pt idx="1828">
                  <c:v>0.72216394700421305</c:v>
                </c:pt>
                <c:pt idx="1829">
                  <c:v>0.72216394700421305</c:v>
                </c:pt>
                <c:pt idx="1830">
                  <c:v>0.72216394700421305</c:v>
                </c:pt>
                <c:pt idx="1831">
                  <c:v>0.72216394700421305</c:v>
                </c:pt>
                <c:pt idx="1832">
                  <c:v>0.72216394700421305</c:v>
                </c:pt>
                <c:pt idx="1833">
                  <c:v>0.72216394700421305</c:v>
                </c:pt>
                <c:pt idx="1834">
                  <c:v>0.72216394700421305</c:v>
                </c:pt>
                <c:pt idx="1835">
                  <c:v>0.72216394700421305</c:v>
                </c:pt>
                <c:pt idx="1836">
                  <c:v>0.72216394700421305</c:v>
                </c:pt>
                <c:pt idx="1837">
                  <c:v>0.72216394700421305</c:v>
                </c:pt>
                <c:pt idx="1838">
                  <c:v>0.72216394700421305</c:v>
                </c:pt>
                <c:pt idx="1839">
                  <c:v>0.72938557213482247</c:v>
                </c:pt>
                <c:pt idx="1840">
                  <c:v>0.72938557213482247</c:v>
                </c:pt>
                <c:pt idx="1841">
                  <c:v>0.72938557213482247</c:v>
                </c:pt>
                <c:pt idx="1842">
                  <c:v>0.72938557213482247</c:v>
                </c:pt>
                <c:pt idx="1843">
                  <c:v>0.72938557213482247</c:v>
                </c:pt>
                <c:pt idx="1844">
                  <c:v>0.72938557213482247</c:v>
                </c:pt>
                <c:pt idx="1845">
                  <c:v>0.72938557213482247</c:v>
                </c:pt>
                <c:pt idx="1846">
                  <c:v>0.72938557213482247</c:v>
                </c:pt>
                <c:pt idx="1847">
                  <c:v>0.72938557213482247</c:v>
                </c:pt>
                <c:pt idx="1848">
                  <c:v>0.72938557213482247</c:v>
                </c:pt>
                <c:pt idx="1849">
                  <c:v>0.72938557213482247</c:v>
                </c:pt>
                <c:pt idx="1850">
                  <c:v>0.72938557213482247</c:v>
                </c:pt>
                <c:pt idx="1851">
                  <c:v>0.72938557213482247</c:v>
                </c:pt>
                <c:pt idx="1852">
                  <c:v>0.72938557213482247</c:v>
                </c:pt>
                <c:pt idx="1853">
                  <c:v>0.72938557213482247</c:v>
                </c:pt>
                <c:pt idx="1854">
                  <c:v>0.72938557213482247</c:v>
                </c:pt>
                <c:pt idx="1855">
                  <c:v>0.72938557213482247</c:v>
                </c:pt>
                <c:pt idx="1856">
                  <c:v>0.72938557213482247</c:v>
                </c:pt>
                <c:pt idx="1857">
                  <c:v>0.72938557213482247</c:v>
                </c:pt>
                <c:pt idx="1858">
                  <c:v>0.73660719726543178</c:v>
                </c:pt>
                <c:pt idx="1859">
                  <c:v>0.73660719726543178</c:v>
                </c:pt>
                <c:pt idx="1860">
                  <c:v>0.73660719726543178</c:v>
                </c:pt>
                <c:pt idx="1861">
                  <c:v>0.73660719726543178</c:v>
                </c:pt>
                <c:pt idx="1862">
                  <c:v>0.73660719726543178</c:v>
                </c:pt>
                <c:pt idx="1863">
                  <c:v>0.73660719726543178</c:v>
                </c:pt>
                <c:pt idx="1864">
                  <c:v>0.73660719726543178</c:v>
                </c:pt>
                <c:pt idx="1865">
                  <c:v>0.73660719726543178</c:v>
                </c:pt>
                <c:pt idx="1866">
                  <c:v>0.73660719726543178</c:v>
                </c:pt>
                <c:pt idx="1867">
                  <c:v>0.73660719726543178</c:v>
                </c:pt>
                <c:pt idx="1868">
                  <c:v>0.73660719726543178</c:v>
                </c:pt>
                <c:pt idx="1869">
                  <c:v>0.73660719726543178</c:v>
                </c:pt>
                <c:pt idx="1870">
                  <c:v>0.73660719726543178</c:v>
                </c:pt>
                <c:pt idx="1871">
                  <c:v>0.73660719726543178</c:v>
                </c:pt>
                <c:pt idx="1872">
                  <c:v>0.73660719726543178</c:v>
                </c:pt>
                <c:pt idx="1873">
                  <c:v>0.73660719726543178</c:v>
                </c:pt>
                <c:pt idx="1874">
                  <c:v>0.73660719726543178</c:v>
                </c:pt>
                <c:pt idx="1875">
                  <c:v>0.73660719726543178</c:v>
                </c:pt>
                <c:pt idx="1876">
                  <c:v>0.73660719726543178</c:v>
                </c:pt>
                <c:pt idx="1877">
                  <c:v>0.73660719726543178</c:v>
                </c:pt>
                <c:pt idx="1878">
                  <c:v>0.7438288223960412</c:v>
                </c:pt>
                <c:pt idx="1879">
                  <c:v>0.7438288223960412</c:v>
                </c:pt>
                <c:pt idx="1880">
                  <c:v>0.7438288223960412</c:v>
                </c:pt>
                <c:pt idx="1881">
                  <c:v>0.7438288223960412</c:v>
                </c:pt>
                <c:pt idx="1882">
                  <c:v>0.7438288223960412</c:v>
                </c:pt>
                <c:pt idx="1883">
                  <c:v>0.7438288223960412</c:v>
                </c:pt>
                <c:pt idx="1884">
                  <c:v>0.7438288223960412</c:v>
                </c:pt>
                <c:pt idx="1885">
                  <c:v>0.7438288223960412</c:v>
                </c:pt>
                <c:pt idx="1886">
                  <c:v>0.7438288223960412</c:v>
                </c:pt>
                <c:pt idx="1887">
                  <c:v>0.7438288223960412</c:v>
                </c:pt>
                <c:pt idx="1888">
                  <c:v>0.7438288223960412</c:v>
                </c:pt>
                <c:pt idx="1889">
                  <c:v>0.7438288223960412</c:v>
                </c:pt>
                <c:pt idx="1890">
                  <c:v>0.7438288223960412</c:v>
                </c:pt>
                <c:pt idx="1891">
                  <c:v>0.7438288223960412</c:v>
                </c:pt>
                <c:pt idx="1892">
                  <c:v>0.7438288223960412</c:v>
                </c:pt>
                <c:pt idx="1893">
                  <c:v>0.7438288223960412</c:v>
                </c:pt>
                <c:pt idx="1894">
                  <c:v>0.75105044752665051</c:v>
                </c:pt>
                <c:pt idx="1895">
                  <c:v>0.75105044752665051</c:v>
                </c:pt>
                <c:pt idx="1896">
                  <c:v>0.75105044752665051</c:v>
                </c:pt>
                <c:pt idx="1897">
                  <c:v>0.75105044752665051</c:v>
                </c:pt>
                <c:pt idx="1898">
                  <c:v>0.75105044752665051</c:v>
                </c:pt>
                <c:pt idx="1899">
                  <c:v>0.75105044752665051</c:v>
                </c:pt>
                <c:pt idx="1900">
                  <c:v>0.75105044752665051</c:v>
                </c:pt>
                <c:pt idx="1901">
                  <c:v>0.75105044752665051</c:v>
                </c:pt>
                <c:pt idx="1902">
                  <c:v>0.75105044752665051</c:v>
                </c:pt>
                <c:pt idx="1903">
                  <c:v>0.75105044752665051</c:v>
                </c:pt>
                <c:pt idx="1904">
                  <c:v>0.75105044752665051</c:v>
                </c:pt>
                <c:pt idx="1905">
                  <c:v>0.75105044752665051</c:v>
                </c:pt>
                <c:pt idx="1906">
                  <c:v>0.75105044752665051</c:v>
                </c:pt>
                <c:pt idx="1907">
                  <c:v>0.75105044752665051</c:v>
                </c:pt>
                <c:pt idx="1908">
                  <c:v>0.75105044752665051</c:v>
                </c:pt>
                <c:pt idx="1909">
                  <c:v>0.75105044752665051</c:v>
                </c:pt>
                <c:pt idx="1910">
                  <c:v>0.75105044752665051</c:v>
                </c:pt>
                <c:pt idx="1911">
                  <c:v>0.75105044752665051</c:v>
                </c:pt>
                <c:pt idx="1912">
                  <c:v>0.75105044752665051</c:v>
                </c:pt>
                <c:pt idx="1913">
                  <c:v>0.75105044752665051</c:v>
                </c:pt>
                <c:pt idx="1914">
                  <c:v>0.75105044752665051</c:v>
                </c:pt>
                <c:pt idx="1915">
                  <c:v>0.75105044752665051</c:v>
                </c:pt>
                <c:pt idx="1916">
                  <c:v>0.75827214435442369</c:v>
                </c:pt>
                <c:pt idx="1917">
                  <c:v>0.75827214435442369</c:v>
                </c:pt>
                <c:pt idx="1918">
                  <c:v>0.75827214435442369</c:v>
                </c:pt>
                <c:pt idx="1919">
                  <c:v>0.75827214435442369</c:v>
                </c:pt>
                <c:pt idx="1920">
                  <c:v>0.75827214435442369</c:v>
                </c:pt>
                <c:pt idx="1921">
                  <c:v>0.75827214435442369</c:v>
                </c:pt>
                <c:pt idx="1922">
                  <c:v>0.75827214435442369</c:v>
                </c:pt>
                <c:pt idx="1923">
                  <c:v>0.75827214435442369</c:v>
                </c:pt>
                <c:pt idx="1924">
                  <c:v>0.75827214435442369</c:v>
                </c:pt>
                <c:pt idx="1925">
                  <c:v>0.75827214435442369</c:v>
                </c:pt>
                <c:pt idx="1926">
                  <c:v>0.75827214435442369</c:v>
                </c:pt>
                <c:pt idx="1927">
                  <c:v>0.75827214435442369</c:v>
                </c:pt>
                <c:pt idx="1928">
                  <c:v>0.75827214435442369</c:v>
                </c:pt>
                <c:pt idx="1929">
                  <c:v>0.75827214435442369</c:v>
                </c:pt>
                <c:pt idx="1930">
                  <c:v>0.75827214435442369</c:v>
                </c:pt>
                <c:pt idx="1931">
                  <c:v>0.75827214435442369</c:v>
                </c:pt>
                <c:pt idx="1932">
                  <c:v>0.75827214435442369</c:v>
                </c:pt>
                <c:pt idx="1933">
                  <c:v>0.75827214435442369</c:v>
                </c:pt>
                <c:pt idx="1934">
                  <c:v>0.76549376948503312</c:v>
                </c:pt>
                <c:pt idx="1935">
                  <c:v>0.76549376948503312</c:v>
                </c:pt>
                <c:pt idx="1936">
                  <c:v>0.76549376948503312</c:v>
                </c:pt>
                <c:pt idx="1937">
                  <c:v>0.76549376948503312</c:v>
                </c:pt>
                <c:pt idx="1938">
                  <c:v>0.76549376948503312</c:v>
                </c:pt>
                <c:pt idx="1939">
                  <c:v>0.76549376948503312</c:v>
                </c:pt>
                <c:pt idx="1940">
                  <c:v>0.76549376948503312</c:v>
                </c:pt>
                <c:pt idx="1941">
                  <c:v>0.76549376948503312</c:v>
                </c:pt>
                <c:pt idx="1942">
                  <c:v>0.76549376948503312</c:v>
                </c:pt>
                <c:pt idx="1943">
                  <c:v>0.76549376948503312</c:v>
                </c:pt>
                <c:pt idx="1944">
                  <c:v>0.76549376948503312</c:v>
                </c:pt>
                <c:pt idx="1945">
                  <c:v>0.76549376948503312</c:v>
                </c:pt>
                <c:pt idx="1946">
                  <c:v>0.76549376948503312</c:v>
                </c:pt>
                <c:pt idx="1947">
                  <c:v>0.76549376948503312</c:v>
                </c:pt>
                <c:pt idx="1948">
                  <c:v>0.76549376948503312</c:v>
                </c:pt>
                <c:pt idx="1949">
                  <c:v>0.76549376948503312</c:v>
                </c:pt>
                <c:pt idx="1950">
                  <c:v>0.76549376948503312</c:v>
                </c:pt>
                <c:pt idx="1951">
                  <c:v>0.76549376948503312</c:v>
                </c:pt>
                <c:pt idx="1952">
                  <c:v>0.76549376948503312</c:v>
                </c:pt>
                <c:pt idx="1953">
                  <c:v>0.76549376948503312</c:v>
                </c:pt>
                <c:pt idx="1954">
                  <c:v>0.76549376948503312</c:v>
                </c:pt>
                <c:pt idx="1955">
                  <c:v>0.76549376948503312</c:v>
                </c:pt>
                <c:pt idx="1956">
                  <c:v>0.76549376948503312</c:v>
                </c:pt>
                <c:pt idx="1957">
                  <c:v>0.77271539461564243</c:v>
                </c:pt>
                <c:pt idx="1958">
                  <c:v>0.77271539461564243</c:v>
                </c:pt>
                <c:pt idx="1959">
                  <c:v>0.77271539461564243</c:v>
                </c:pt>
                <c:pt idx="1960">
                  <c:v>0.77271539461564243</c:v>
                </c:pt>
                <c:pt idx="1961">
                  <c:v>0.77271539461564243</c:v>
                </c:pt>
                <c:pt idx="1962">
                  <c:v>0.77271539461564243</c:v>
                </c:pt>
                <c:pt idx="1963">
                  <c:v>0.77271539461564243</c:v>
                </c:pt>
                <c:pt idx="1964">
                  <c:v>0.77271539461564243</c:v>
                </c:pt>
                <c:pt idx="1965">
                  <c:v>0.77271539461564243</c:v>
                </c:pt>
                <c:pt idx="1966">
                  <c:v>0.77271539461564243</c:v>
                </c:pt>
                <c:pt idx="1967">
                  <c:v>0.77271539461564243</c:v>
                </c:pt>
                <c:pt idx="1968">
                  <c:v>0.77271539461564243</c:v>
                </c:pt>
                <c:pt idx="1969">
                  <c:v>0.77271539461564243</c:v>
                </c:pt>
                <c:pt idx="1970">
                  <c:v>0.77271539461564243</c:v>
                </c:pt>
                <c:pt idx="1971">
                  <c:v>0.77271539461564243</c:v>
                </c:pt>
                <c:pt idx="1972">
                  <c:v>0.77271539461564243</c:v>
                </c:pt>
                <c:pt idx="1973">
                  <c:v>0.77271539461564243</c:v>
                </c:pt>
                <c:pt idx="1974">
                  <c:v>0.77271539461564243</c:v>
                </c:pt>
                <c:pt idx="1975">
                  <c:v>0.77271539461564243</c:v>
                </c:pt>
                <c:pt idx="1976">
                  <c:v>0.77271539461564243</c:v>
                </c:pt>
                <c:pt idx="1977">
                  <c:v>0.77271539461564243</c:v>
                </c:pt>
                <c:pt idx="1978">
                  <c:v>0.77993701974625185</c:v>
                </c:pt>
                <c:pt idx="1979">
                  <c:v>0.77993701974625185</c:v>
                </c:pt>
                <c:pt idx="1980">
                  <c:v>0.77993701974625185</c:v>
                </c:pt>
                <c:pt idx="1981">
                  <c:v>0.77993701974625185</c:v>
                </c:pt>
                <c:pt idx="1982">
                  <c:v>0.77993701974625185</c:v>
                </c:pt>
                <c:pt idx="1983">
                  <c:v>0.77993701974625185</c:v>
                </c:pt>
                <c:pt idx="1984">
                  <c:v>0.77993701974625185</c:v>
                </c:pt>
                <c:pt idx="1985">
                  <c:v>0.77993701974625185</c:v>
                </c:pt>
                <c:pt idx="1986">
                  <c:v>0.77993701974625185</c:v>
                </c:pt>
                <c:pt idx="1987">
                  <c:v>0.77993701974625185</c:v>
                </c:pt>
                <c:pt idx="1988">
                  <c:v>0.77993701974625185</c:v>
                </c:pt>
                <c:pt idx="1989">
                  <c:v>0.77993701974625185</c:v>
                </c:pt>
                <c:pt idx="1990">
                  <c:v>0.77993701974625185</c:v>
                </c:pt>
                <c:pt idx="1991">
                  <c:v>0.77993701974625185</c:v>
                </c:pt>
                <c:pt idx="1992">
                  <c:v>0.77993701974625185</c:v>
                </c:pt>
                <c:pt idx="1993">
                  <c:v>0.77993701974625185</c:v>
                </c:pt>
                <c:pt idx="1994">
                  <c:v>0.77993701974625185</c:v>
                </c:pt>
                <c:pt idx="1995">
                  <c:v>0.77993701974625185</c:v>
                </c:pt>
                <c:pt idx="1996">
                  <c:v>0.77993701974625185</c:v>
                </c:pt>
                <c:pt idx="1997">
                  <c:v>0.77993701974625185</c:v>
                </c:pt>
                <c:pt idx="1998">
                  <c:v>0.77993701974625185</c:v>
                </c:pt>
                <c:pt idx="1999">
                  <c:v>0.77993701974625185</c:v>
                </c:pt>
                <c:pt idx="2000">
                  <c:v>0.78715864487686116</c:v>
                </c:pt>
                <c:pt idx="2001">
                  <c:v>0.78715864487686116</c:v>
                </c:pt>
                <c:pt idx="2002">
                  <c:v>0.78715864487686116</c:v>
                </c:pt>
                <c:pt idx="2003">
                  <c:v>0.78715864487686116</c:v>
                </c:pt>
                <c:pt idx="2004">
                  <c:v>0.78715864487686116</c:v>
                </c:pt>
                <c:pt idx="2005">
                  <c:v>0.78715864487686116</c:v>
                </c:pt>
                <c:pt idx="2006">
                  <c:v>0.78715864487686116</c:v>
                </c:pt>
                <c:pt idx="2007">
                  <c:v>0.78715864487686116</c:v>
                </c:pt>
                <c:pt idx="2008">
                  <c:v>0.78715864487686116</c:v>
                </c:pt>
                <c:pt idx="2009">
                  <c:v>0.78715864487686116</c:v>
                </c:pt>
                <c:pt idx="2010">
                  <c:v>0.78715864487686116</c:v>
                </c:pt>
                <c:pt idx="2011">
                  <c:v>0.78715864487686116</c:v>
                </c:pt>
                <c:pt idx="2012">
                  <c:v>0.78715864487686116</c:v>
                </c:pt>
                <c:pt idx="2013">
                  <c:v>0.78715864487686116</c:v>
                </c:pt>
                <c:pt idx="2014">
                  <c:v>0.78715864487686116</c:v>
                </c:pt>
                <c:pt idx="2015">
                  <c:v>0.78715864487686116</c:v>
                </c:pt>
                <c:pt idx="2016">
                  <c:v>0.78715864487686116</c:v>
                </c:pt>
                <c:pt idx="2017">
                  <c:v>0.78715864487686116</c:v>
                </c:pt>
                <c:pt idx="2018">
                  <c:v>0.78715864487686116</c:v>
                </c:pt>
                <c:pt idx="2019">
                  <c:v>0.78715864487686116</c:v>
                </c:pt>
                <c:pt idx="2020">
                  <c:v>0.78715864487686116</c:v>
                </c:pt>
                <c:pt idx="2021">
                  <c:v>0.79438034170463434</c:v>
                </c:pt>
                <c:pt idx="2022">
                  <c:v>0.79438034170463434</c:v>
                </c:pt>
                <c:pt idx="2023">
                  <c:v>0.79438034170463434</c:v>
                </c:pt>
                <c:pt idx="2024">
                  <c:v>0.79438034170463434</c:v>
                </c:pt>
                <c:pt idx="2025">
                  <c:v>0.79438034170463434</c:v>
                </c:pt>
                <c:pt idx="2026">
                  <c:v>0.79438034170463434</c:v>
                </c:pt>
                <c:pt idx="2027">
                  <c:v>0.79438034170463434</c:v>
                </c:pt>
                <c:pt idx="2028">
                  <c:v>0.79438034170463434</c:v>
                </c:pt>
                <c:pt idx="2029">
                  <c:v>0.79438034170463434</c:v>
                </c:pt>
                <c:pt idx="2030">
                  <c:v>0.79438034170463434</c:v>
                </c:pt>
                <c:pt idx="2031">
                  <c:v>0.79438034170463434</c:v>
                </c:pt>
                <c:pt idx="2032">
                  <c:v>0.79438034170463434</c:v>
                </c:pt>
                <c:pt idx="2033">
                  <c:v>0.79438034170463434</c:v>
                </c:pt>
                <c:pt idx="2034">
                  <c:v>0.79438034170463434</c:v>
                </c:pt>
                <c:pt idx="2035">
                  <c:v>0.79438034170463434</c:v>
                </c:pt>
                <c:pt idx="2036">
                  <c:v>0.79438034170463434</c:v>
                </c:pt>
                <c:pt idx="2037">
                  <c:v>0.79438034170463434</c:v>
                </c:pt>
                <c:pt idx="2038">
                  <c:v>0.79438034170463434</c:v>
                </c:pt>
                <c:pt idx="2039">
                  <c:v>0.79438034170463434</c:v>
                </c:pt>
                <c:pt idx="2040">
                  <c:v>0.79438034170463434</c:v>
                </c:pt>
                <c:pt idx="2041">
                  <c:v>0.80160196683524376</c:v>
                </c:pt>
                <c:pt idx="2042">
                  <c:v>0.80160196683524376</c:v>
                </c:pt>
                <c:pt idx="2043">
                  <c:v>0.80160196683524376</c:v>
                </c:pt>
                <c:pt idx="2044">
                  <c:v>0.80160196683524376</c:v>
                </c:pt>
                <c:pt idx="2045">
                  <c:v>0.80160196683524376</c:v>
                </c:pt>
                <c:pt idx="2046">
                  <c:v>0.80160196683524376</c:v>
                </c:pt>
                <c:pt idx="2047">
                  <c:v>0.80160196683524376</c:v>
                </c:pt>
                <c:pt idx="2048">
                  <c:v>0.80160196683524376</c:v>
                </c:pt>
                <c:pt idx="2049">
                  <c:v>0.80160196683524376</c:v>
                </c:pt>
                <c:pt idx="2050">
                  <c:v>0.80160196683524376</c:v>
                </c:pt>
                <c:pt idx="2051">
                  <c:v>0.80160196683524376</c:v>
                </c:pt>
                <c:pt idx="2052">
                  <c:v>0.80160196683524376</c:v>
                </c:pt>
                <c:pt idx="2053">
                  <c:v>0.80160196683524376</c:v>
                </c:pt>
                <c:pt idx="2054">
                  <c:v>0.80160196683524376</c:v>
                </c:pt>
                <c:pt idx="2055">
                  <c:v>0.80160196683524376</c:v>
                </c:pt>
                <c:pt idx="2056">
                  <c:v>0.80160196683524376</c:v>
                </c:pt>
                <c:pt idx="2057">
                  <c:v>0.80160196683524376</c:v>
                </c:pt>
                <c:pt idx="2058">
                  <c:v>0.80160196683524376</c:v>
                </c:pt>
                <c:pt idx="2059">
                  <c:v>0.80160196683524376</c:v>
                </c:pt>
                <c:pt idx="2060">
                  <c:v>0.80160196683524376</c:v>
                </c:pt>
                <c:pt idx="2061">
                  <c:v>0.80160196683524376</c:v>
                </c:pt>
                <c:pt idx="2062">
                  <c:v>0.80160196683524376</c:v>
                </c:pt>
                <c:pt idx="2063">
                  <c:v>0.80882359196585307</c:v>
                </c:pt>
                <c:pt idx="2064">
                  <c:v>0.80882359196585307</c:v>
                </c:pt>
                <c:pt idx="2065">
                  <c:v>0.80882359196585307</c:v>
                </c:pt>
                <c:pt idx="2066">
                  <c:v>0.80882359196585307</c:v>
                </c:pt>
                <c:pt idx="2067">
                  <c:v>0.80882359196585307</c:v>
                </c:pt>
                <c:pt idx="2068">
                  <c:v>0.80882359196585307</c:v>
                </c:pt>
                <c:pt idx="2069">
                  <c:v>0.80882359196585307</c:v>
                </c:pt>
                <c:pt idx="2070">
                  <c:v>0.80882359196585307</c:v>
                </c:pt>
                <c:pt idx="2071">
                  <c:v>0.80882359196585307</c:v>
                </c:pt>
                <c:pt idx="2072">
                  <c:v>0.80882359196585307</c:v>
                </c:pt>
                <c:pt idx="2073">
                  <c:v>0.80882359196585307</c:v>
                </c:pt>
                <c:pt idx="2074">
                  <c:v>0.80882359196585307</c:v>
                </c:pt>
                <c:pt idx="2075">
                  <c:v>0.80882359196585307</c:v>
                </c:pt>
                <c:pt idx="2076">
                  <c:v>0.80882359196585307</c:v>
                </c:pt>
                <c:pt idx="2077">
                  <c:v>0.80882359196585307</c:v>
                </c:pt>
                <c:pt idx="2078">
                  <c:v>0.80882359196585307</c:v>
                </c:pt>
                <c:pt idx="2079">
                  <c:v>0.80882359196585307</c:v>
                </c:pt>
                <c:pt idx="2080">
                  <c:v>0.80882359196585307</c:v>
                </c:pt>
                <c:pt idx="2081">
                  <c:v>0.80882359196585307</c:v>
                </c:pt>
                <c:pt idx="2082">
                  <c:v>0.80882359196585307</c:v>
                </c:pt>
                <c:pt idx="2083">
                  <c:v>0.80882359196585307</c:v>
                </c:pt>
                <c:pt idx="2084">
                  <c:v>0.80882359196585307</c:v>
                </c:pt>
                <c:pt idx="2085">
                  <c:v>0.81604521709646249</c:v>
                </c:pt>
                <c:pt idx="2086">
                  <c:v>0.81604521709646249</c:v>
                </c:pt>
                <c:pt idx="2087">
                  <c:v>0.81604521709646249</c:v>
                </c:pt>
                <c:pt idx="2088">
                  <c:v>0.81604521709646249</c:v>
                </c:pt>
                <c:pt idx="2089">
                  <c:v>0.81604521709646249</c:v>
                </c:pt>
                <c:pt idx="2090">
                  <c:v>0.81604521709646249</c:v>
                </c:pt>
                <c:pt idx="2091">
                  <c:v>0.81604521709646249</c:v>
                </c:pt>
                <c:pt idx="2092">
                  <c:v>0.81604521709646249</c:v>
                </c:pt>
                <c:pt idx="2093">
                  <c:v>0.81604521709646249</c:v>
                </c:pt>
                <c:pt idx="2094">
                  <c:v>0.81604521709646249</c:v>
                </c:pt>
                <c:pt idx="2095">
                  <c:v>0.81604521709646249</c:v>
                </c:pt>
                <c:pt idx="2096">
                  <c:v>0.81604521709646249</c:v>
                </c:pt>
                <c:pt idx="2097">
                  <c:v>0.81604521709646249</c:v>
                </c:pt>
                <c:pt idx="2098">
                  <c:v>0.81604521709646249</c:v>
                </c:pt>
                <c:pt idx="2099">
                  <c:v>0.81604521709646249</c:v>
                </c:pt>
                <c:pt idx="2100">
                  <c:v>0.81604521709646249</c:v>
                </c:pt>
                <c:pt idx="2101">
                  <c:v>0.81604521709646249</c:v>
                </c:pt>
                <c:pt idx="2102">
                  <c:v>0.81604521709646249</c:v>
                </c:pt>
                <c:pt idx="2103">
                  <c:v>0.81604521709646249</c:v>
                </c:pt>
                <c:pt idx="2104">
                  <c:v>0.8232668422270718</c:v>
                </c:pt>
                <c:pt idx="2105">
                  <c:v>0.8232668422270718</c:v>
                </c:pt>
                <c:pt idx="2106">
                  <c:v>0.8232668422270718</c:v>
                </c:pt>
                <c:pt idx="2107">
                  <c:v>0.8232668422270718</c:v>
                </c:pt>
                <c:pt idx="2108">
                  <c:v>0.8232668422270718</c:v>
                </c:pt>
                <c:pt idx="2109">
                  <c:v>0.8232668422270718</c:v>
                </c:pt>
                <c:pt idx="2110">
                  <c:v>0.8232668422270718</c:v>
                </c:pt>
                <c:pt idx="2111">
                  <c:v>0.8232668422270718</c:v>
                </c:pt>
                <c:pt idx="2112">
                  <c:v>0.8232668422270718</c:v>
                </c:pt>
                <c:pt idx="2113">
                  <c:v>0.8232668422270718</c:v>
                </c:pt>
                <c:pt idx="2114">
                  <c:v>0.8232668422270718</c:v>
                </c:pt>
                <c:pt idx="2115">
                  <c:v>0.8232668422270718</c:v>
                </c:pt>
                <c:pt idx="2116">
                  <c:v>0.8232668422270718</c:v>
                </c:pt>
                <c:pt idx="2117">
                  <c:v>0.8232668422270718</c:v>
                </c:pt>
                <c:pt idx="2118">
                  <c:v>0.8232668422270718</c:v>
                </c:pt>
                <c:pt idx="2119">
                  <c:v>0.8232668422270718</c:v>
                </c:pt>
                <c:pt idx="2120">
                  <c:v>0.8232668422270718</c:v>
                </c:pt>
                <c:pt idx="2121">
                  <c:v>0.8232668422270718</c:v>
                </c:pt>
                <c:pt idx="2122">
                  <c:v>0.8232668422270718</c:v>
                </c:pt>
                <c:pt idx="2123">
                  <c:v>0.8304885390548451</c:v>
                </c:pt>
                <c:pt idx="2124">
                  <c:v>0.8304885390548451</c:v>
                </c:pt>
                <c:pt idx="2125">
                  <c:v>0.8304885390548451</c:v>
                </c:pt>
                <c:pt idx="2126">
                  <c:v>0.8304885390548451</c:v>
                </c:pt>
                <c:pt idx="2127">
                  <c:v>0.8304885390548451</c:v>
                </c:pt>
                <c:pt idx="2128">
                  <c:v>0.8304885390548451</c:v>
                </c:pt>
                <c:pt idx="2129">
                  <c:v>0.8304885390548451</c:v>
                </c:pt>
                <c:pt idx="2130">
                  <c:v>0.8304885390548451</c:v>
                </c:pt>
                <c:pt idx="2131">
                  <c:v>0.8304885390548451</c:v>
                </c:pt>
                <c:pt idx="2132">
                  <c:v>0.8304885390548451</c:v>
                </c:pt>
                <c:pt idx="2133">
                  <c:v>0.8304885390548451</c:v>
                </c:pt>
                <c:pt idx="2134">
                  <c:v>0.8304885390548451</c:v>
                </c:pt>
                <c:pt idx="2135">
                  <c:v>0.8304885390548451</c:v>
                </c:pt>
                <c:pt idx="2136">
                  <c:v>0.8304885390548451</c:v>
                </c:pt>
                <c:pt idx="2137">
                  <c:v>0.8304885390548451</c:v>
                </c:pt>
                <c:pt idx="2138">
                  <c:v>0.8304885390548451</c:v>
                </c:pt>
                <c:pt idx="2139">
                  <c:v>0.8304885390548451</c:v>
                </c:pt>
                <c:pt idx="2140">
                  <c:v>0.8304885390548451</c:v>
                </c:pt>
                <c:pt idx="2141">
                  <c:v>0.8304885390548451</c:v>
                </c:pt>
                <c:pt idx="2142">
                  <c:v>0.83771016418545441</c:v>
                </c:pt>
                <c:pt idx="2143">
                  <c:v>0.83771016418545441</c:v>
                </c:pt>
                <c:pt idx="2144">
                  <c:v>0.83771016418545441</c:v>
                </c:pt>
                <c:pt idx="2145">
                  <c:v>0.83771016418545441</c:v>
                </c:pt>
                <c:pt idx="2146">
                  <c:v>0.83771016418545441</c:v>
                </c:pt>
                <c:pt idx="2147">
                  <c:v>0.83771016418545441</c:v>
                </c:pt>
                <c:pt idx="2148">
                  <c:v>0.83771016418545441</c:v>
                </c:pt>
                <c:pt idx="2149">
                  <c:v>0.83771016418545441</c:v>
                </c:pt>
                <c:pt idx="2150">
                  <c:v>0.83771016418545441</c:v>
                </c:pt>
                <c:pt idx="2151">
                  <c:v>0.83771016418545441</c:v>
                </c:pt>
                <c:pt idx="2152">
                  <c:v>0.83771016418545441</c:v>
                </c:pt>
                <c:pt idx="2153">
                  <c:v>0.83771016418545441</c:v>
                </c:pt>
                <c:pt idx="2154">
                  <c:v>0.83771016418545441</c:v>
                </c:pt>
                <c:pt idx="2155">
                  <c:v>0.83771016418545441</c:v>
                </c:pt>
                <c:pt idx="2156">
                  <c:v>0.83771016418545441</c:v>
                </c:pt>
                <c:pt idx="2157">
                  <c:v>0.83771016418545441</c:v>
                </c:pt>
                <c:pt idx="2158">
                  <c:v>0.83771016418545441</c:v>
                </c:pt>
                <c:pt idx="2159">
                  <c:v>0.83771016418545441</c:v>
                </c:pt>
                <c:pt idx="2160">
                  <c:v>0.84493178931606372</c:v>
                </c:pt>
                <c:pt idx="2161">
                  <c:v>0.84493178931606372</c:v>
                </c:pt>
                <c:pt idx="2162">
                  <c:v>0.84493178931606372</c:v>
                </c:pt>
                <c:pt idx="2163">
                  <c:v>0.84493178931606372</c:v>
                </c:pt>
                <c:pt idx="2164">
                  <c:v>0.84493178931606372</c:v>
                </c:pt>
                <c:pt idx="2165">
                  <c:v>0.84493178931606372</c:v>
                </c:pt>
                <c:pt idx="2166">
                  <c:v>0.84493178931606372</c:v>
                </c:pt>
                <c:pt idx="2167">
                  <c:v>0.84493178931606372</c:v>
                </c:pt>
                <c:pt idx="2168">
                  <c:v>0.84493178931606372</c:v>
                </c:pt>
                <c:pt idx="2169">
                  <c:v>0.84493178931606372</c:v>
                </c:pt>
                <c:pt idx="2170">
                  <c:v>0.84493178931606372</c:v>
                </c:pt>
                <c:pt idx="2171">
                  <c:v>0.84493178931606372</c:v>
                </c:pt>
                <c:pt idx="2172">
                  <c:v>0.84493178931606372</c:v>
                </c:pt>
                <c:pt idx="2173">
                  <c:v>0.84493178931606372</c:v>
                </c:pt>
                <c:pt idx="2174">
                  <c:v>0.84493178931606372</c:v>
                </c:pt>
                <c:pt idx="2175">
                  <c:v>0.84493178931606372</c:v>
                </c:pt>
                <c:pt idx="2176">
                  <c:v>0.84493178931606372</c:v>
                </c:pt>
                <c:pt idx="2177">
                  <c:v>0.85215341444667314</c:v>
                </c:pt>
                <c:pt idx="2178">
                  <c:v>0.85215341444667314</c:v>
                </c:pt>
                <c:pt idx="2179">
                  <c:v>0.85215341444667314</c:v>
                </c:pt>
                <c:pt idx="2180">
                  <c:v>0.85215341444667314</c:v>
                </c:pt>
                <c:pt idx="2181">
                  <c:v>0.85215341444667314</c:v>
                </c:pt>
                <c:pt idx="2182">
                  <c:v>0.85215341444667314</c:v>
                </c:pt>
                <c:pt idx="2183">
                  <c:v>0.85215341444667314</c:v>
                </c:pt>
                <c:pt idx="2184">
                  <c:v>0.85215341444667314</c:v>
                </c:pt>
                <c:pt idx="2185">
                  <c:v>0.85215341444667314</c:v>
                </c:pt>
                <c:pt idx="2186">
                  <c:v>0.85215341444667314</c:v>
                </c:pt>
                <c:pt idx="2187">
                  <c:v>0.85215341444667314</c:v>
                </c:pt>
                <c:pt idx="2188">
                  <c:v>0.85215341444667314</c:v>
                </c:pt>
                <c:pt idx="2189">
                  <c:v>0.85215341444667314</c:v>
                </c:pt>
                <c:pt idx="2190">
                  <c:v>0.85215341444667314</c:v>
                </c:pt>
                <c:pt idx="2191">
                  <c:v>0.85215341444667314</c:v>
                </c:pt>
                <c:pt idx="2192">
                  <c:v>0.85215341444667314</c:v>
                </c:pt>
                <c:pt idx="2193">
                  <c:v>0.85215341444667314</c:v>
                </c:pt>
                <c:pt idx="2194">
                  <c:v>0.85215341444667314</c:v>
                </c:pt>
                <c:pt idx="2195">
                  <c:v>0.85215341444667314</c:v>
                </c:pt>
                <c:pt idx="2196">
                  <c:v>0.85215341444667314</c:v>
                </c:pt>
                <c:pt idx="2197">
                  <c:v>0.85937503957728245</c:v>
                </c:pt>
                <c:pt idx="2198">
                  <c:v>0.85937503957728245</c:v>
                </c:pt>
                <c:pt idx="2199">
                  <c:v>0.85937503957728245</c:v>
                </c:pt>
                <c:pt idx="2200">
                  <c:v>0.85937503957728245</c:v>
                </c:pt>
                <c:pt idx="2201">
                  <c:v>0.85937503957728245</c:v>
                </c:pt>
                <c:pt idx="2202">
                  <c:v>0.85937503957728245</c:v>
                </c:pt>
                <c:pt idx="2203">
                  <c:v>0.85937503957728245</c:v>
                </c:pt>
                <c:pt idx="2204">
                  <c:v>0.85937503957728245</c:v>
                </c:pt>
                <c:pt idx="2205">
                  <c:v>0.85937503957728245</c:v>
                </c:pt>
                <c:pt idx="2206">
                  <c:v>0.85937503957728245</c:v>
                </c:pt>
                <c:pt idx="2207">
                  <c:v>0.85937503957728245</c:v>
                </c:pt>
                <c:pt idx="2208">
                  <c:v>0.85937503957728245</c:v>
                </c:pt>
                <c:pt idx="2209">
                  <c:v>0.85937503957728245</c:v>
                </c:pt>
                <c:pt idx="2210">
                  <c:v>0.85937503957728245</c:v>
                </c:pt>
                <c:pt idx="2211">
                  <c:v>0.85937503957728245</c:v>
                </c:pt>
                <c:pt idx="2212">
                  <c:v>0.85937503957728245</c:v>
                </c:pt>
                <c:pt idx="2213">
                  <c:v>0.85937503957728245</c:v>
                </c:pt>
                <c:pt idx="2214">
                  <c:v>0.85937503957728245</c:v>
                </c:pt>
                <c:pt idx="2215">
                  <c:v>0.85937503957728245</c:v>
                </c:pt>
                <c:pt idx="2216">
                  <c:v>0.86659673640505575</c:v>
                </c:pt>
                <c:pt idx="2217">
                  <c:v>0.86659673640505575</c:v>
                </c:pt>
                <c:pt idx="2218">
                  <c:v>0.86659673640505575</c:v>
                </c:pt>
                <c:pt idx="2219">
                  <c:v>0.86659673640505575</c:v>
                </c:pt>
                <c:pt idx="2220">
                  <c:v>0.86659673640505575</c:v>
                </c:pt>
                <c:pt idx="2221">
                  <c:v>0.86659673640505575</c:v>
                </c:pt>
                <c:pt idx="2222">
                  <c:v>0.86659673640505575</c:v>
                </c:pt>
                <c:pt idx="2223">
                  <c:v>0.86659673640505575</c:v>
                </c:pt>
                <c:pt idx="2224">
                  <c:v>0.86659673640505575</c:v>
                </c:pt>
                <c:pt idx="2225">
                  <c:v>0.86659673640505575</c:v>
                </c:pt>
                <c:pt idx="2226">
                  <c:v>0.86659673640505575</c:v>
                </c:pt>
                <c:pt idx="2227">
                  <c:v>0.86659673640505575</c:v>
                </c:pt>
                <c:pt idx="2228">
                  <c:v>0.86659673640505575</c:v>
                </c:pt>
                <c:pt idx="2229">
                  <c:v>0.87381836153566506</c:v>
                </c:pt>
                <c:pt idx="2230">
                  <c:v>0.87381836153566506</c:v>
                </c:pt>
                <c:pt idx="2231">
                  <c:v>0.87381836153566506</c:v>
                </c:pt>
                <c:pt idx="2232">
                  <c:v>0.87381836153566506</c:v>
                </c:pt>
                <c:pt idx="2233">
                  <c:v>0.87381836153566506</c:v>
                </c:pt>
                <c:pt idx="2234">
                  <c:v>0.87381836153566506</c:v>
                </c:pt>
                <c:pt idx="2235">
                  <c:v>0.87381836153566506</c:v>
                </c:pt>
                <c:pt idx="2236">
                  <c:v>0.87381836153566506</c:v>
                </c:pt>
                <c:pt idx="2237">
                  <c:v>0.87381836153566506</c:v>
                </c:pt>
                <c:pt idx="2238">
                  <c:v>0.87381836153566506</c:v>
                </c:pt>
                <c:pt idx="2239">
                  <c:v>0.87381836153566506</c:v>
                </c:pt>
                <c:pt idx="2240">
                  <c:v>0.87381836153566506</c:v>
                </c:pt>
                <c:pt idx="2241">
                  <c:v>0.87381836153566506</c:v>
                </c:pt>
                <c:pt idx="2242">
                  <c:v>0.87381836153566506</c:v>
                </c:pt>
                <c:pt idx="2243">
                  <c:v>0.88103998666627448</c:v>
                </c:pt>
                <c:pt idx="2244">
                  <c:v>0.88103998666627448</c:v>
                </c:pt>
                <c:pt idx="2245">
                  <c:v>0.87381836153566506</c:v>
                </c:pt>
                <c:pt idx="2246">
                  <c:v>0.88103998666627448</c:v>
                </c:pt>
                <c:pt idx="2247">
                  <c:v>0.88103998666627448</c:v>
                </c:pt>
                <c:pt idx="2248">
                  <c:v>0.88103998666627448</c:v>
                </c:pt>
                <c:pt idx="2249">
                  <c:v>0.88103998666627448</c:v>
                </c:pt>
                <c:pt idx="2250">
                  <c:v>0.88103998666627448</c:v>
                </c:pt>
                <c:pt idx="2251">
                  <c:v>0.88103998666627448</c:v>
                </c:pt>
                <c:pt idx="2252">
                  <c:v>0.88103998666627448</c:v>
                </c:pt>
                <c:pt idx="2253">
                  <c:v>0.88103998666627448</c:v>
                </c:pt>
                <c:pt idx="2254">
                  <c:v>0.88103998666627448</c:v>
                </c:pt>
                <c:pt idx="2255">
                  <c:v>0.88103998666627448</c:v>
                </c:pt>
                <c:pt idx="2256">
                  <c:v>0.88103998666627448</c:v>
                </c:pt>
                <c:pt idx="2257">
                  <c:v>0.88103998666627448</c:v>
                </c:pt>
                <c:pt idx="2258">
                  <c:v>0.88103998666627448</c:v>
                </c:pt>
                <c:pt idx="2259">
                  <c:v>0.88103998666627448</c:v>
                </c:pt>
                <c:pt idx="2260">
                  <c:v>0.88103998666627448</c:v>
                </c:pt>
                <c:pt idx="2261">
                  <c:v>0.88103998666627448</c:v>
                </c:pt>
                <c:pt idx="2262">
                  <c:v>0.88103998666627448</c:v>
                </c:pt>
                <c:pt idx="2263">
                  <c:v>0.88103998666627448</c:v>
                </c:pt>
                <c:pt idx="2264">
                  <c:v>0.88103998666627448</c:v>
                </c:pt>
                <c:pt idx="2265">
                  <c:v>0.88826161179688379</c:v>
                </c:pt>
                <c:pt idx="2266">
                  <c:v>0.88826161179688379</c:v>
                </c:pt>
                <c:pt idx="2267">
                  <c:v>0.88826161179688379</c:v>
                </c:pt>
                <c:pt idx="2268">
                  <c:v>0.88826161179688379</c:v>
                </c:pt>
                <c:pt idx="2269">
                  <c:v>0.88826161179688379</c:v>
                </c:pt>
                <c:pt idx="2270">
                  <c:v>0.88826161179688379</c:v>
                </c:pt>
                <c:pt idx="2271">
                  <c:v>0.88826161179688379</c:v>
                </c:pt>
                <c:pt idx="2272">
                  <c:v>0.88826161179688379</c:v>
                </c:pt>
                <c:pt idx="2273">
                  <c:v>0.88826161179688379</c:v>
                </c:pt>
                <c:pt idx="2274">
                  <c:v>0.88826161179688379</c:v>
                </c:pt>
                <c:pt idx="2275">
                  <c:v>0.88826161179688379</c:v>
                </c:pt>
                <c:pt idx="2276">
                  <c:v>0.88826161179688379</c:v>
                </c:pt>
                <c:pt idx="2277">
                  <c:v>0.88826161179688379</c:v>
                </c:pt>
                <c:pt idx="2278">
                  <c:v>0.88826161179688379</c:v>
                </c:pt>
                <c:pt idx="2279">
                  <c:v>0.88826161179688379</c:v>
                </c:pt>
                <c:pt idx="2280">
                  <c:v>0.8954832369274931</c:v>
                </c:pt>
                <c:pt idx="2281">
                  <c:v>0.8954832369274931</c:v>
                </c:pt>
                <c:pt idx="2282">
                  <c:v>0.8954832369274931</c:v>
                </c:pt>
                <c:pt idx="2283">
                  <c:v>0.8954832369274931</c:v>
                </c:pt>
                <c:pt idx="2284">
                  <c:v>0.8954832369274931</c:v>
                </c:pt>
                <c:pt idx="2285">
                  <c:v>0.8954832369274931</c:v>
                </c:pt>
                <c:pt idx="2286">
                  <c:v>0.8954832369274931</c:v>
                </c:pt>
                <c:pt idx="2287">
                  <c:v>0.8954832369274931</c:v>
                </c:pt>
                <c:pt idx="2288">
                  <c:v>0.8954832369274931</c:v>
                </c:pt>
                <c:pt idx="2289">
                  <c:v>0.8954832369274931</c:v>
                </c:pt>
                <c:pt idx="2290">
                  <c:v>0.8954832369274931</c:v>
                </c:pt>
                <c:pt idx="2291">
                  <c:v>0.8954832369274931</c:v>
                </c:pt>
                <c:pt idx="2292">
                  <c:v>0.8954832369274931</c:v>
                </c:pt>
                <c:pt idx="2293">
                  <c:v>0.8954832369274931</c:v>
                </c:pt>
                <c:pt idx="2294">
                  <c:v>0.8954832369274931</c:v>
                </c:pt>
                <c:pt idx="2295">
                  <c:v>0.8954832369274931</c:v>
                </c:pt>
                <c:pt idx="2296">
                  <c:v>0.90270486205810252</c:v>
                </c:pt>
                <c:pt idx="2297">
                  <c:v>0.90270486205810252</c:v>
                </c:pt>
                <c:pt idx="2298">
                  <c:v>0.90270486205810252</c:v>
                </c:pt>
                <c:pt idx="2299">
                  <c:v>0.90270486205810252</c:v>
                </c:pt>
                <c:pt idx="2300">
                  <c:v>0.90270486205810252</c:v>
                </c:pt>
                <c:pt idx="2301">
                  <c:v>0.90270486205810252</c:v>
                </c:pt>
                <c:pt idx="2302">
                  <c:v>0.90270486205810252</c:v>
                </c:pt>
                <c:pt idx="2303">
                  <c:v>0.90270486205810252</c:v>
                </c:pt>
                <c:pt idx="2304">
                  <c:v>0.90270486205810252</c:v>
                </c:pt>
                <c:pt idx="2305">
                  <c:v>0.90270486205810252</c:v>
                </c:pt>
                <c:pt idx="2306">
                  <c:v>0.90270486205810252</c:v>
                </c:pt>
                <c:pt idx="2307">
                  <c:v>0.90270486205810252</c:v>
                </c:pt>
                <c:pt idx="2308">
                  <c:v>0.90270486205810252</c:v>
                </c:pt>
                <c:pt idx="2309">
                  <c:v>0.90270486205810252</c:v>
                </c:pt>
                <c:pt idx="2310">
                  <c:v>0.90270486205810252</c:v>
                </c:pt>
                <c:pt idx="2311">
                  <c:v>0.90270486205810252</c:v>
                </c:pt>
                <c:pt idx="2312">
                  <c:v>0.90270486205810252</c:v>
                </c:pt>
                <c:pt idx="2313">
                  <c:v>0.90270486205810252</c:v>
                </c:pt>
                <c:pt idx="2314">
                  <c:v>0.9099265588858757</c:v>
                </c:pt>
                <c:pt idx="2315">
                  <c:v>0.9099265588858757</c:v>
                </c:pt>
                <c:pt idx="2316">
                  <c:v>0.9099265588858757</c:v>
                </c:pt>
                <c:pt idx="2317">
                  <c:v>0.9099265588858757</c:v>
                </c:pt>
                <c:pt idx="2318">
                  <c:v>0.9099265588858757</c:v>
                </c:pt>
                <c:pt idx="2319">
                  <c:v>0.9099265588858757</c:v>
                </c:pt>
                <c:pt idx="2320">
                  <c:v>0.9099265588858757</c:v>
                </c:pt>
                <c:pt idx="2321">
                  <c:v>0.9099265588858757</c:v>
                </c:pt>
                <c:pt idx="2322">
                  <c:v>0.9099265588858757</c:v>
                </c:pt>
                <c:pt idx="2323">
                  <c:v>0.9099265588858757</c:v>
                </c:pt>
                <c:pt idx="2324">
                  <c:v>0.9099265588858757</c:v>
                </c:pt>
                <c:pt idx="2325">
                  <c:v>0.9099265588858757</c:v>
                </c:pt>
                <c:pt idx="2326">
                  <c:v>0.9099265588858757</c:v>
                </c:pt>
                <c:pt idx="2327">
                  <c:v>0.9099265588858757</c:v>
                </c:pt>
                <c:pt idx="2328">
                  <c:v>0.9099265588858757</c:v>
                </c:pt>
                <c:pt idx="2329">
                  <c:v>0.9099265588858757</c:v>
                </c:pt>
                <c:pt idx="2330">
                  <c:v>0.9099265588858757</c:v>
                </c:pt>
                <c:pt idx="2331">
                  <c:v>0.91714818401648512</c:v>
                </c:pt>
                <c:pt idx="2332">
                  <c:v>0.91714818401648512</c:v>
                </c:pt>
                <c:pt idx="2333">
                  <c:v>0.91714818401648512</c:v>
                </c:pt>
                <c:pt idx="2334">
                  <c:v>0.91714818401648512</c:v>
                </c:pt>
                <c:pt idx="2335">
                  <c:v>0.91714818401648512</c:v>
                </c:pt>
                <c:pt idx="2336">
                  <c:v>0.91714818401648512</c:v>
                </c:pt>
                <c:pt idx="2337">
                  <c:v>0.91714818401648512</c:v>
                </c:pt>
                <c:pt idx="2338">
                  <c:v>0.91714818401648512</c:v>
                </c:pt>
                <c:pt idx="2339">
                  <c:v>0.91714818401648512</c:v>
                </c:pt>
                <c:pt idx="2340">
                  <c:v>0.91714818401648512</c:v>
                </c:pt>
                <c:pt idx="2341">
                  <c:v>0.91714818401648512</c:v>
                </c:pt>
                <c:pt idx="2342">
                  <c:v>0.91714818401648512</c:v>
                </c:pt>
                <c:pt idx="2343">
                  <c:v>0.91714818401648512</c:v>
                </c:pt>
                <c:pt idx="2344">
                  <c:v>0.91714818401648512</c:v>
                </c:pt>
                <c:pt idx="2345">
                  <c:v>0.91714818401648512</c:v>
                </c:pt>
                <c:pt idx="2346">
                  <c:v>0.91714818401648512</c:v>
                </c:pt>
                <c:pt idx="2347">
                  <c:v>0.91714818401648512</c:v>
                </c:pt>
                <c:pt idx="2348">
                  <c:v>0.91714818401648512</c:v>
                </c:pt>
                <c:pt idx="2349">
                  <c:v>0.92436980914709443</c:v>
                </c:pt>
                <c:pt idx="2350">
                  <c:v>0.92436980914709443</c:v>
                </c:pt>
                <c:pt idx="2351">
                  <c:v>0.91714818401648512</c:v>
                </c:pt>
                <c:pt idx="2352">
                  <c:v>0.91714818401648512</c:v>
                </c:pt>
                <c:pt idx="2353">
                  <c:v>0.91714818401648512</c:v>
                </c:pt>
                <c:pt idx="2354">
                  <c:v>0.92436980914709443</c:v>
                </c:pt>
                <c:pt idx="2355">
                  <c:v>0.92436980914709443</c:v>
                </c:pt>
                <c:pt idx="2356">
                  <c:v>0.92436980914709443</c:v>
                </c:pt>
                <c:pt idx="2357">
                  <c:v>0.92436980914709443</c:v>
                </c:pt>
                <c:pt idx="2358">
                  <c:v>0.92436980914709443</c:v>
                </c:pt>
                <c:pt idx="2359">
                  <c:v>0.92436980914709443</c:v>
                </c:pt>
                <c:pt idx="2360">
                  <c:v>0.92436980914709443</c:v>
                </c:pt>
                <c:pt idx="2361">
                  <c:v>0.92436980914709443</c:v>
                </c:pt>
                <c:pt idx="2362">
                  <c:v>0.92436980914709443</c:v>
                </c:pt>
                <c:pt idx="2363">
                  <c:v>0.92436980914709443</c:v>
                </c:pt>
                <c:pt idx="2364">
                  <c:v>0.92436980914709443</c:v>
                </c:pt>
                <c:pt idx="2365">
                  <c:v>0.92436980914709443</c:v>
                </c:pt>
                <c:pt idx="2366">
                  <c:v>0.92436980914709443</c:v>
                </c:pt>
                <c:pt idx="2367">
                  <c:v>0.92436980914709443</c:v>
                </c:pt>
                <c:pt idx="2368">
                  <c:v>0.92436980914709443</c:v>
                </c:pt>
                <c:pt idx="2369">
                  <c:v>0.92436980914709443</c:v>
                </c:pt>
                <c:pt idx="2370">
                  <c:v>0.92436980914709443</c:v>
                </c:pt>
                <c:pt idx="2371">
                  <c:v>0.93159143427770386</c:v>
                </c:pt>
                <c:pt idx="2372">
                  <c:v>0.93159143427770386</c:v>
                </c:pt>
                <c:pt idx="2373">
                  <c:v>0.93159143427770386</c:v>
                </c:pt>
                <c:pt idx="2374">
                  <c:v>0.93159143427770386</c:v>
                </c:pt>
                <c:pt idx="2375">
                  <c:v>0.93159143427770386</c:v>
                </c:pt>
                <c:pt idx="2376">
                  <c:v>0.93159143427770386</c:v>
                </c:pt>
                <c:pt idx="2377">
                  <c:v>0.93159143427770386</c:v>
                </c:pt>
                <c:pt idx="2378">
                  <c:v>0.93159143427770386</c:v>
                </c:pt>
                <c:pt idx="2379">
                  <c:v>0.93159143427770386</c:v>
                </c:pt>
                <c:pt idx="2380">
                  <c:v>0.93159143427770386</c:v>
                </c:pt>
                <c:pt idx="2381">
                  <c:v>0.93159143427770386</c:v>
                </c:pt>
                <c:pt idx="2382">
                  <c:v>0.93159143427770386</c:v>
                </c:pt>
                <c:pt idx="2383">
                  <c:v>0.93159143427770386</c:v>
                </c:pt>
                <c:pt idx="2384">
                  <c:v>0.93159143427770386</c:v>
                </c:pt>
                <c:pt idx="2385">
                  <c:v>0.93159143427770386</c:v>
                </c:pt>
                <c:pt idx="2386">
                  <c:v>0.93159143427770386</c:v>
                </c:pt>
                <c:pt idx="2387">
                  <c:v>0.93159143427770386</c:v>
                </c:pt>
                <c:pt idx="2388">
                  <c:v>0.93881305940831317</c:v>
                </c:pt>
                <c:pt idx="2389">
                  <c:v>0.93881305940831317</c:v>
                </c:pt>
                <c:pt idx="2390">
                  <c:v>0.93881305940831317</c:v>
                </c:pt>
                <c:pt idx="2391">
                  <c:v>0.93881305940831317</c:v>
                </c:pt>
                <c:pt idx="2392">
                  <c:v>0.93881305940831317</c:v>
                </c:pt>
                <c:pt idx="2393">
                  <c:v>0.93881305940831317</c:v>
                </c:pt>
                <c:pt idx="2394">
                  <c:v>0.93881305940831317</c:v>
                </c:pt>
                <c:pt idx="2395">
                  <c:v>0.93881305940831317</c:v>
                </c:pt>
                <c:pt idx="2396">
                  <c:v>0.93881305940831317</c:v>
                </c:pt>
                <c:pt idx="2397">
                  <c:v>0.93881305940831317</c:v>
                </c:pt>
                <c:pt idx="2398">
                  <c:v>0.93881305940831317</c:v>
                </c:pt>
                <c:pt idx="2399">
                  <c:v>0.93881305940831317</c:v>
                </c:pt>
                <c:pt idx="2400">
                  <c:v>0.93881305940831317</c:v>
                </c:pt>
                <c:pt idx="2401">
                  <c:v>0.93881305940831317</c:v>
                </c:pt>
                <c:pt idx="2402">
                  <c:v>0.93881305940831317</c:v>
                </c:pt>
                <c:pt idx="2403">
                  <c:v>0.93881305940831317</c:v>
                </c:pt>
                <c:pt idx="2404">
                  <c:v>0.93881305940831317</c:v>
                </c:pt>
                <c:pt idx="2405">
                  <c:v>0.93881305940831317</c:v>
                </c:pt>
                <c:pt idx="2406">
                  <c:v>0.93881305940831317</c:v>
                </c:pt>
                <c:pt idx="2407">
                  <c:v>0.93881305940831317</c:v>
                </c:pt>
                <c:pt idx="2408">
                  <c:v>0.93881305940831317</c:v>
                </c:pt>
                <c:pt idx="2409">
                  <c:v>0.94603475623608635</c:v>
                </c:pt>
                <c:pt idx="2410">
                  <c:v>0.94603475623608635</c:v>
                </c:pt>
                <c:pt idx="2411">
                  <c:v>0.94603475623608635</c:v>
                </c:pt>
                <c:pt idx="2412">
                  <c:v>0.94603475623608635</c:v>
                </c:pt>
                <c:pt idx="2413">
                  <c:v>0.94603475623608635</c:v>
                </c:pt>
                <c:pt idx="2414">
                  <c:v>0.94603475623608635</c:v>
                </c:pt>
                <c:pt idx="2415">
                  <c:v>0.94603475623608635</c:v>
                </c:pt>
                <c:pt idx="2416">
                  <c:v>0.94603475623608635</c:v>
                </c:pt>
                <c:pt idx="2417">
                  <c:v>0.94603475623608635</c:v>
                </c:pt>
                <c:pt idx="2418">
                  <c:v>0.94603475623608635</c:v>
                </c:pt>
                <c:pt idx="2419">
                  <c:v>0.94603475623608635</c:v>
                </c:pt>
                <c:pt idx="2420">
                  <c:v>0.94603475623608635</c:v>
                </c:pt>
                <c:pt idx="2421">
                  <c:v>0.94603475623608635</c:v>
                </c:pt>
                <c:pt idx="2422">
                  <c:v>0.94603475623608635</c:v>
                </c:pt>
                <c:pt idx="2423">
                  <c:v>0.94603475623608635</c:v>
                </c:pt>
                <c:pt idx="2424">
                  <c:v>0.94603475623608635</c:v>
                </c:pt>
                <c:pt idx="2425">
                  <c:v>0.94603475623608635</c:v>
                </c:pt>
                <c:pt idx="2426">
                  <c:v>0.94603475623608635</c:v>
                </c:pt>
                <c:pt idx="2427">
                  <c:v>0.94603475623608635</c:v>
                </c:pt>
                <c:pt idx="2428">
                  <c:v>0.94603475623608635</c:v>
                </c:pt>
                <c:pt idx="2429">
                  <c:v>0.95325638136669577</c:v>
                </c:pt>
                <c:pt idx="2430">
                  <c:v>0.95325638136669577</c:v>
                </c:pt>
                <c:pt idx="2431">
                  <c:v>0.95325638136669577</c:v>
                </c:pt>
                <c:pt idx="2432">
                  <c:v>0.95325638136669577</c:v>
                </c:pt>
                <c:pt idx="2433">
                  <c:v>0.95325638136669577</c:v>
                </c:pt>
                <c:pt idx="2434">
                  <c:v>0.95325638136669577</c:v>
                </c:pt>
                <c:pt idx="2435">
                  <c:v>0.95325638136669577</c:v>
                </c:pt>
                <c:pt idx="2436">
                  <c:v>0.95325638136669577</c:v>
                </c:pt>
                <c:pt idx="2437">
                  <c:v>0.95325638136669577</c:v>
                </c:pt>
                <c:pt idx="2438">
                  <c:v>0.95325638136669577</c:v>
                </c:pt>
                <c:pt idx="2439">
                  <c:v>0.95325638136669577</c:v>
                </c:pt>
                <c:pt idx="2440">
                  <c:v>0.95325638136669577</c:v>
                </c:pt>
                <c:pt idx="2441">
                  <c:v>0.95325638136669577</c:v>
                </c:pt>
                <c:pt idx="2442">
                  <c:v>0.95325638136669577</c:v>
                </c:pt>
                <c:pt idx="2443">
                  <c:v>0.95325638136669577</c:v>
                </c:pt>
                <c:pt idx="2444">
                  <c:v>0.95325638136669577</c:v>
                </c:pt>
                <c:pt idx="2445">
                  <c:v>0.95325638136669577</c:v>
                </c:pt>
                <c:pt idx="2446">
                  <c:v>0.95325638136669577</c:v>
                </c:pt>
                <c:pt idx="2447">
                  <c:v>0.95325638136669577</c:v>
                </c:pt>
                <c:pt idx="2448">
                  <c:v>0.95325638136669577</c:v>
                </c:pt>
                <c:pt idx="2449">
                  <c:v>0.96047800649730508</c:v>
                </c:pt>
                <c:pt idx="2450">
                  <c:v>0.96047800649730508</c:v>
                </c:pt>
                <c:pt idx="2451">
                  <c:v>0.96047800649730508</c:v>
                </c:pt>
                <c:pt idx="2452">
                  <c:v>0.96047800649730508</c:v>
                </c:pt>
                <c:pt idx="2453">
                  <c:v>0.96047800649730508</c:v>
                </c:pt>
                <c:pt idx="2454">
                  <c:v>0.96047800649730508</c:v>
                </c:pt>
                <c:pt idx="2455">
                  <c:v>0.96047800649730508</c:v>
                </c:pt>
                <c:pt idx="2456">
                  <c:v>0.96047800649730508</c:v>
                </c:pt>
                <c:pt idx="2457">
                  <c:v>0.96047800649730508</c:v>
                </c:pt>
                <c:pt idx="2458">
                  <c:v>0.96047800649730508</c:v>
                </c:pt>
                <c:pt idx="2459">
                  <c:v>0.96047800649730508</c:v>
                </c:pt>
                <c:pt idx="2460">
                  <c:v>0.96047800649730508</c:v>
                </c:pt>
                <c:pt idx="2461">
                  <c:v>0.96047800649730508</c:v>
                </c:pt>
                <c:pt idx="2462">
                  <c:v>0.96047800649730508</c:v>
                </c:pt>
                <c:pt idx="2463">
                  <c:v>0.96047800649730508</c:v>
                </c:pt>
                <c:pt idx="2464">
                  <c:v>0.96047800649730508</c:v>
                </c:pt>
                <c:pt idx="2465">
                  <c:v>0.96047800649730508</c:v>
                </c:pt>
                <c:pt idx="2466">
                  <c:v>0.96047800649730508</c:v>
                </c:pt>
                <c:pt idx="2467">
                  <c:v>0.96047800649730508</c:v>
                </c:pt>
                <c:pt idx="2468">
                  <c:v>0.96047800649730508</c:v>
                </c:pt>
                <c:pt idx="2469">
                  <c:v>0.96047800649730508</c:v>
                </c:pt>
                <c:pt idx="2470">
                  <c:v>0.9676996316279145</c:v>
                </c:pt>
                <c:pt idx="2471">
                  <c:v>0.9676996316279145</c:v>
                </c:pt>
                <c:pt idx="2472">
                  <c:v>0.9676996316279145</c:v>
                </c:pt>
                <c:pt idx="2473">
                  <c:v>0.9676996316279145</c:v>
                </c:pt>
                <c:pt idx="2474">
                  <c:v>0.9676996316279145</c:v>
                </c:pt>
                <c:pt idx="2475">
                  <c:v>0.9676996316279145</c:v>
                </c:pt>
                <c:pt idx="2476">
                  <c:v>0.9676996316279145</c:v>
                </c:pt>
                <c:pt idx="2477">
                  <c:v>0.9676996316279145</c:v>
                </c:pt>
                <c:pt idx="2478">
                  <c:v>0.9676996316279145</c:v>
                </c:pt>
                <c:pt idx="2479">
                  <c:v>0.9676996316279145</c:v>
                </c:pt>
                <c:pt idx="2480">
                  <c:v>0.9676996316279145</c:v>
                </c:pt>
                <c:pt idx="2481">
                  <c:v>0.9676996316279145</c:v>
                </c:pt>
                <c:pt idx="2482">
                  <c:v>0.9676996316279145</c:v>
                </c:pt>
                <c:pt idx="2483">
                  <c:v>0.9676996316279145</c:v>
                </c:pt>
                <c:pt idx="2484">
                  <c:v>0.9676996316279145</c:v>
                </c:pt>
                <c:pt idx="2485">
                  <c:v>0.97492125675852381</c:v>
                </c:pt>
                <c:pt idx="2486">
                  <c:v>0.97492125675852381</c:v>
                </c:pt>
                <c:pt idx="2487">
                  <c:v>0.97492125675852381</c:v>
                </c:pt>
                <c:pt idx="2488">
                  <c:v>0.97492125675852381</c:v>
                </c:pt>
                <c:pt idx="2489">
                  <c:v>0.97492125675852381</c:v>
                </c:pt>
                <c:pt idx="2490">
                  <c:v>0.97492125675852381</c:v>
                </c:pt>
                <c:pt idx="2491">
                  <c:v>0.97492125675852381</c:v>
                </c:pt>
                <c:pt idx="2492">
                  <c:v>0.97492125675852381</c:v>
                </c:pt>
                <c:pt idx="2493">
                  <c:v>0.97492125675852381</c:v>
                </c:pt>
                <c:pt idx="2494">
                  <c:v>0.97492125675852381</c:v>
                </c:pt>
                <c:pt idx="2495">
                  <c:v>0.97492125675852381</c:v>
                </c:pt>
                <c:pt idx="2496">
                  <c:v>0.97492125675852381</c:v>
                </c:pt>
                <c:pt idx="2497">
                  <c:v>0.97492125675852381</c:v>
                </c:pt>
                <c:pt idx="2498">
                  <c:v>0.97492125675852381</c:v>
                </c:pt>
                <c:pt idx="2499">
                  <c:v>0.97492125675852381</c:v>
                </c:pt>
                <c:pt idx="2500">
                  <c:v>0.97492125675852381</c:v>
                </c:pt>
                <c:pt idx="2501">
                  <c:v>0.97492125675852381</c:v>
                </c:pt>
                <c:pt idx="2502">
                  <c:v>0.97492125675852381</c:v>
                </c:pt>
                <c:pt idx="2503">
                  <c:v>0.97492125675852381</c:v>
                </c:pt>
                <c:pt idx="2504">
                  <c:v>0.97492125675852381</c:v>
                </c:pt>
                <c:pt idx="2505">
                  <c:v>0.97492125675852381</c:v>
                </c:pt>
                <c:pt idx="2506">
                  <c:v>0.97492125675852381</c:v>
                </c:pt>
                <c:pt idx="2507">
                  <c:v>0.97492125675852381</c:v>
                </c:pt>
                <c:pt idx="2508">
                  <c:v>0.982142953586297</c:v>
                </c:pt>
                <c:pt idx="2509">
                  <c:v>0.982142953586297</c:v>
                </c:pt>
                <c:pt idx="2510">
                  <c:v>0.982142953586297</c:v>
                </c:pt>
                <c:pt idx="2511">
                  <c:v>0.982142953586297</c:v>
                </c:pt>
                <c:pt idx="2512">
                  <c:v>0.982142953586297</c:v>
                </c:pt>
                <c:pt idx="2513">
                  <c:v>0.982142953586297</c:v>
                </c:pt>
                <c:pt idx="2514">
                  <c:v>0.982142953586297</c:v>
                </c:pt>
                <c:pt idx="2515">
                  <c:v>0.982142953586297</c:v>
                </c:pt>
                <c:pt idx="2516">
                  <c:v>0.982142953586297</c:v>
                </c:pt>
                <c:pt idx="2517">
                  <c:v>0.982142953586297</c:v>
                </c:pt>
                <c:pt idx="2518">
                  <c:v>0.982142953586297</c:v>
                </c:pt>
                <c:pt idx="2519">
                  <c:v>0.982142953586297</c:v>
                </c:pt>
                <c:pt idx="2520">
                  <c:v>0.982142953586297</c:v>
                </c:pt>
                <c:pt idx="2521">
                  <c:v>0.982142953586297</c:v>
                </c:pt>
                <c:pt idx="2522">
                  <c:v>0.982142953586297</c:v>
                </c:pt>
                <c:pt idx="2523">
                  <c:v>0.982142953586297</c:v>
                </c:pt>
                <c:pt idx="2524">
                  <c:v>0.982142953586297</c:v>
                </c:pt>
                <c:pt idx="2525">
                  <c:v>0.982142953586297</c:v>
                </c:pt>
                <c:pt idx="2526">
                  <c:v>0.98936457871690642</c:v>
                </c:pt>
                <c:pt idx="2527">
                  <c:v>0.98936457871690642</c:v>
                </c:pt>
                <c:pt idx="2528">
                  <c:v>0.98936457871690642</c:v>
                </c:pt>
                <c:pt idx="2529">
                  <c:v>0.98936457871690642</c:v>
                </c:pt>
                <c:pt idx="2530">
                  <c:v>0.98936457871690642</c:v>
                </c:pt>
                <c:pt idx="2531">
                  <c:v>0.98936457871690642</c:v>
                </c:pt>
                <c:pt idx="2532">
                  <c:v>0.98936457871690642</c:v>
                </c:pt>
                <c:pt idx="2533">
                  <c:v>0.98936457871690642</c:v>
                </c:pt>
                <c:pt idx="2534">
                  <c:v>0.98936457871690642</c:v>
                </c:pt>
                <c:pt idx="2535">
                  <c:v>0.98936457871690642</c:v>
                </c:pt>
                <c:pt idx="2536">
                  <c:v>0.98936457871690642</c:v>
                </c:pt>
                <c:pt idx="2537">
                  <c:v>0.98936457871690642</c:v>
                </c:pt>
                <c:pt idx="2538">
                  <c:v>0.98936457871690642</c:v>
                </c:pt>
                <c:pt idx="2539">
                  <c:v>0.98936457871690642</c:v>
                </c:pt>
                <c:pt idx="2540">
                  <c:v>0.98936457871690642</c:v>
                </c:pt>
                <c:pt idx="2541">
                  <c:v>0.98936457871690642</c:v>
                </c:pt>
                <c:pt idx="2542">
                  <c:v>0.98936457871690642</c:v>
                </c:pt>
                <c:pt idx="2543">
                  <c:v>0.98936457871690642</c:v>
                </c:pt>
                <c:pt idx="2544">
                  <c:v>0.98936457871690642</c:v>
                </c:pt>
                <c:pt idx="2545">
                  <c:v>0.99658620384751573</c:v>
                </c:pt>
                <c:pt idx="2546">
                  <c:v>0.99658620384751573</c:v>
                </c:pt>
                <c:pt idx="2547">
                  <c:v>0.99658620384751573</c:v>
                </c:pt>
                <c:pt idx="2548">
                  <c:v>0.99658620384751573</c:v>
                </c:pt>
                <c:pt idx="2549">
                  <c:v>0.99658620384751573</c:v>
                </c:pt>
                <c:pt idx="2550">
                  <c:v>0.99658620384751573</c:v>
                </c:pt>
                <c:pt idx="2551">
                  <c:v>0.99658620384751573</c:v>
                </c:pt>
                <c:pt idx="2552">
                  <c:v>0.99658620384751573</c:v>
                </c:pt>
                <c:pt idx="2553">
                  <c:v>0.99658620384751573</c:v>
                </c:pt>
                <c:pt idx="2554">
                  <c:v>0.99658620384751573</c:v>
                </c:pt>
                <c:pt idx="2555">
                  <c:v>0.99658620384751573</c:v>
                </c:pt>
                <c:pt idx="2556">
                  <c:v>0.99658620384751573</c:v>
                </c:pt>
                <c:pt idx="2557">
                  <c:v>0.99658620384751573</c:v>
                </c:pt>
                <c:pt idx="2558">
                  <c:v>0.99658620384751573</c:v>
                </c:pt>
                <c:pt idx="2559">
                  <c:v>0.99658620384751573</c:v>
                </c:pt>
                <c:pt idx="2560">
                  <c:v>0.99658620384751573</c:v>
                </c:pt>
                <c:pt idx="2561">
                  <c:v>0.99658620384751573</c:v>
                </c:pt>
                <c:pt idx="2562">
                  <c:v>0.99658620384751573</c:v>
                </c:pt>
                <c:pt idx="2563">
                  <c:v>0.99658620384751573</c:v>
                </c:pt>
                <c:pt idx="2564">
                  <c:v>0.99658620384751573</c:v>
                </c:pt>
                <c:pt idx="2565">
                  <c:v>1.0038078289781251</c:v>
                </c:pt>
                <c:pt idx="2566">
                  <c:v>1.0038078289781251</c:v>
                </c:pt>
                <c:pt idx="2567">
                  <c:v>1.0038078289781251</c:v>
                </c:pt>
                <c:pt idx="2568">
                  <c:v>1.0038078289781251</c:v>
                </c:pt>
                <c:pt idx="2569">
                  <c:v>1.0038078289781251</c:v>
                </c:pt>
                <c:pt idx="2570">
                  <c:v>1.0038078289781251</c:v>
                </c:pt>
                <c:pt idx="2571">
                  <c:v>1.0038078289781251</c:v>
                </c:pt>
                <c:pt idx="2572">
                  <c:v>1.0038078289781251</c:v>
                </c:pt>
                <c:pt idx="2573">
                  <c:v>1.0038078289781251</c:v>
                </c:pt>
                <c:pt idx="2574">
                  <c:v>1.0038078289781251</c:v>
                </c:pt>
                <c:pt idx="2575">
                  <c:v>1.0038078289781251</c:v>
                </c:pt>
                <c:pt idx="2576">
                  <c:v>1.0038078289781251</c:v>
                </c:pt>
                <c:pt idx="2577">
                  <c:v>1.0038078289781251</c:v>
                </c:pt>
                <c:pt idx="2578">
                  <c:v>1.0038078289781251</c:v>
                </c:pt>
                <c:pt idx="2579">
                  <c:v>1.0038078289781251</c:v>
                </c:pt>
                <c:pt idx="2580">
                  <c:v>1.0038078289781251</c:v>
                </c:pt>
                <c:pt idx="2581">
                  <c:v>1.0038078289781251</c:v>
                </c:pt>
                <c:pt idx="2582">
                  <c:v>1.0038078289781251</c:v>
                </c:pt>
                <c:pt idx="2583">
                  <c:v>1.0110294541087346</c:v>
                </c:pt>
                <c:pt idx="2584">
                  <c:v>1.0110294541087346</c:v>
                </c:pt>
                <c:pt idx="2585">
                  <c:v>1.0110294541087346</c:v>
                </c:pt>
                <c:pt idx="2586">
                  <c:v>1.0110294541087346</c:v>
                </c:pt>
                <c:pt idx="2587">
                  <c:v>1.0110294541087346</c:v>
                </c:pt>
                <c:pt idx="2588">
                  <c:v>1.0110294541087346</c:v>
                </c:pt>
                <c:pt idx="2589">
                  <c:v>1.0110294541087346</c:v>
                </c:pt>
                <c:pt idx="2590">
                  <c:v>1.0110294541087346</c:v>
                </c:pt>
                <c:pt idx="2591">
                  <c:v>1.0110294541087346</c:v>
                </c:pt>
                <c:pt idx="2592">
                  <c:v>1.0110294541087346</c:v>
                </c:pt>
                <c:pt idx="2593">
                  <c:v>1.0110294541087346</c:v>
                </c:pt>
                <c:pt idx="2594">
                  <c:v>1.0110294541087346</c:v>
                </c:pt>
                <c:pt idx="2595">
                  <c:v>1.0110294541087346</c:v>
                </c:pt>
                <c:pt idx="2596">
                  <c:v>1.0110294541087346</c:v>
                </c:pt>
                <c:pt idx="2597">
                  <c:v>1.0110294541087346</c:v>
                </c:pt>
                <c:pt idx="2598">
                  <c:v>1.0110294541087346</c:v>
                </c:pt>
                <c:pt idx="2599">
                  <c:v>1.0110294541087346</c:v>
                </c:pt>
                <c:pt idx="2600">
                  <c:v>1.0110294541087346</c:v>
                </c:pt>
                <c:pt idx="2601">
                  <c:v>1.0110294541087346</c:v>
                </c:pt>
                <c:pt idx="2602">
                  <c:v>1.0110294541087346</c:v>
                </c:pt>
                <c:pt idx="2603">
                  <c:v>1.0110294541087346</c:v>
                </c:pt>
                <c:pt idx="2604">
                  <c:v>1.0110294541087346</c:v>
                </c:pt>
                <c:pt idx="2605">
                  <c:v>1.0110294541087346</c:v>
                </c:pt>
                <c:pt idx="2606">
                  <c:v>1.0110294541087346</c:v>
                </c:pt>
                <c:pt idx="2607">
                  <c:v>1.0182511509365078</c:v>
                </c:pt>
                <c:pt idx="2608">
                  <c:v>1.0182511509365078</c:v>
                </c:pt>
                <c:pt idx="2609">
                  <c:v>1.0182511509365078</c:v>
                </c:pt>
                <c:pt idx="2610">
                  <c:v>1.0182511509365078</c:v>
                </c:pt>
                <c:pt idx="2611">
                  <c:v>1.0182511509365078</c:v>
                </c:pt>
                <c:pt idx="2612">
                  <c:v>1.0182511509365078</c:v>
                </c:pt>
                <c:pt idx="2613">
                  <c:v>1.0182511509365078</c:v>
                </c:pt>
                <c:pt idx="2614">
                  <c:v>1.0182511509365078</c:v>
                </c:pt>
                <c:pt idx="2615">
                  <c:v>1.0182511509365078</c:v>
                </c:pt>
                <c:pt idx="2616">
                  <c:v>1.0182511509365078</c:v>
                </c:pt>
                <c:pt idx="2617">
                  <c:v>1.0182511509365078</c:v>
                </c:pt>
                <c:pt idx="2618">
                  <c:v>1.0182511509365078</c:v>
                </c:pt>
                <c:pt idx="2619">
                  <c:v>1.0182511509365078</c:v>
                </c:pt>
                <c:pt idx="2620">
                  <c:v>1.0182511509365078</c:v>
                </c:pt>
                <c:pt idx="2621">
                  <c:v>1.0182511509365078</c:v>
                </c:pt>
                <c:pt idx="2622">
                  <c:v>1.0182511509365078</c:v>
                </c:pt>
                <c:pt idx="2623">
                  <c:v>1.0182511509365078</c:v>
                </c:pt>
                <c:pt idx="2624">
                  <c:v>1.0182511509365078</c:v>
                </c:pt>
                <c:pt idx="2625">
                  <c:v>1.0182511509365078</c:v>
                </c:pt>
                <c:pt idx="2626">
                  <c:v>1.0182511509365078</c:v>
                </c:pt>
                <c:pt idx="2627">
                  <c:v>1.0182511509365078</c:v>
                </c:pt>
                <c:pt idx="2628">
                  <c:v>1.0182511509365078</c:v>
                </c:pt>
                <c:pt idx="2629">
                  <c:v>1.025472776067117</c:v>
                </c:pt>
                <c:pt idx="2630">
                  <c:v>1.025472776067117</c:v>
                </c:pt>
                <c:pt idx="2631">
                  <c:v>1.025472776067117</c:v>
                </c:pt>
                <c:pt idx="2632">
                  <c:v>1.025472776067117</c:v>
                </c:pt>
                <c:pt idx="2633">
                  <c:v>1.025472776067117</c:v>
                </c:pt>
                <c:pt idx="2634">
                  <c:v>1.025472776067117</c:v>
                </c:pt>
                <c:pt idx="2635">
                  <c:v>1.025472776067117</c:v>
                </c:pt>
                <c:pt idx="2636">
                  <c:v>1.025472776067117</c:v>
                </c:pt>
                <c:pt idx="2637">
                  <c:v>1.025472776067117</c:v>
                </c:pt>
                <c:pt idx="2638">
                  <c:v>1.025472776067117</c:v>
                </c:pt>
                <c:pt idx="2639">
                  <c:v>1.025472776067117</c:v>
                </c:pt>
                <c:pt idx="2640">
                  <c:v>1.025472776067117</c:v>
                </c:pt>
                <c:pt idx="2641">
                  <c:v>1.025472776067117</c:v>
                </c:pt>
                <c:pt idx="2642">
                  <c:v>1.025472776067117</c:v>
                </c:pt>
                <c:pt idx="2643">
                  <c:v>1.025472776067117</c:v>
                </c:pt>
                <c:pt idx="2644">
                  <c:v>1.025472776067117</c:v>
                </c:pt>
                <c:pt idx="2645">
                  <c:v>1.025472776067117</c:v>
                </c:pt>
                <c:pt idx="2646">
                  <c:v>1.025472776067117</c:v>
                </c:pt>
                <c:pt idx="2647">
                  <c:v>1.025472776067117</c:v>
                </c:pt>
                <c:pt idx="2648">
                  <c:v>1.025472776067117</c:v>
                </c:pt>
                <c:pt idx="2649">
                  <c:v>1.0326944011977264</c:v>
                </c:pt>
                <c:pt idx="2650">
                  <c:v>1.025472776067117</c:v>
                </c:pt>
                <c:pt idx="2651">
                  <c:v>1.0326944011977264</c:v>
                </c:pt>
                <c:pt idx="2652">
                  <c:v>1.0326944011977264</c:v>
                </c:pt>
                <c:pt idx="2653">
                  <c:v>1.0326944011977264</c:v>
                </c:pt>
                <c:pt idx="2654">
                  <c:v>1.0326944011977264</c:v>
                </c:pt>
                <c:pt idx="2655">
                  <c:v>1.0326944011977264</c:v>
                </c:pt>
                <c:pt idx="2656">
                  <c:v>1.0326944011977264</c:v>
                </c:pt>
                <c:pt idx="2657">
                  <c:v>1.0326944011977264</c:v>
                </c:pt>
                <c:pt idx="2658">
                  <c:v>1.0326944011977264</c:v>
                </c:pt>
                <c:pt idx="2659">
                  <c:v>1.0326944011977264</c:v>
                </c:pt>
                <c:pt idx="2660">
                  <c:v>1.0326944011977264</c:v>
                </c:pt>
                <c:pt idx="2661">
                  <c:v>1.0326944011977264</c:v>
                </c:pt>
                <c:pt idx="2662">
                  <c:v>1.0326944011977264</c:v>
                </c:pt>
                <c:pt idx="2663">
                  <c:v>1.0326944011977264</c:v>
                </c:pt>
                <c:pt idx="2664">
                  <c:v>1.0326944011977264</c:v>
                </c:pt>
                <c:pt idx="2665">
                  <c:v>1.0326944011977264</c:v>
                </c:pt>
                <c:pt idx="2666">
                  <c:v>1.0326944011977264</c:v>
                </c:pt>
                <c:pt idx="2667">
                  <c:v>1.0326944011977264</c:v>
                </c:pt>
                <c:pt idx="2668">
                  <c:v>1.0326944011977264</c:v>
                </c:pt>
                <c:pt idx="2669">
                  <c:v>1.0399160263283358</c:v>
                </c:pt>
                <c:pt idx="2670">
                  <c:v>1.0399160263283358</c:v>
                </c:pt>
                <c:pt idx="2671">
                  <c:v>1.0399160263283358</c:v>
                </c:pt>
                <c:pt idx="2672">
                  <c:v>1.0399160263283358</c:v>
                </c:pt>
                <c:pt idx="2673">
                  <c:v>1.0399160263283358</c:v>
                </c:pt>
                <c:pt idx="2674">
                  <c:v>1.0399160263283358</c:v>
                </c:pt>
                <c:pt idx="2675">
                  <c:v>1.0399160263283358</c:v>
                </c:pt>
                <c:pt idx="2676">
                  <c:v>1.0399160263283358</c:v>
                </c:pt>
                <c:pt idx="2677">
                  <c:v>1.0399160263283358</c:v>
                </c:pt>
                <c:pt idx="2678">
                  <c:v>1.0399160263283358</c:v>
                </c:pt>
                <c:pt idx="2679">
                  <c:v>1.0399160263283358</c:v>
                </c:pt>
                <c:pt idx="2680">
                  <c:v>1.0399160263283358</c:v>
                </c:pt>
                <c:pt idx="2681">
                  <c:v>1.0399160263283358</c:v>
                </c:pt>
                <c:pt idx="2682">
                  <c:v>1.0399160263283358</c:v>
                </c:pt>
                <c:pt idx="2683">
                  <c:v>1.0399160263283358</c:v>
                </c:pt>
                <c:pt idx="2684">
                  <c:v>1.0399160263283358</c:v>
                </c:pt>
                <c:pt idx="2685">
                  <c:v>1.0399160263283358</c:v>
                </c:pt>
                <c:pt idx="2686">
                  <c:v>1.0399160263283358</c:v>
                </c:pt>
                <c:pt idx="2687">
                  <c:v>1.0399160263283358</c:v>
                </c:pt>
                <c:pt idx="2688">
                  <c:v>1.0399160263283358</c:v>
                </c:pt>
                <c:pt idx="2689">
                  <c:v>1.0399160263283358</c:v>
                </c:pt>
                <c:pt idx="2690">
                  <c:v>1.0399160263283358</c:v>
                </c:pt>
                <c:pt idx="2691">
                  <c:v>1.0399160263283358</c:v>
                </c:pt>
                <c:pt idx="2692">
                  <c:v>1.0399160263283358</c:v>
                </c:pt>
                <c:pt idx="2693">
                  <c:v>1.0471376514589452</c:v>
                </c:pt>
                <c:pt idx="2694">
                  <c:v>1.0471376514589452</c:v>
                </c:pt>
                <c:pt idx="2695">
                  <c:v>1.0471376514589452</c:v>
                </c:pt>
                <c:pt idx="2696">
                  <c:v>1.0471376514589452</c:v>
                </c:pt>
                <c:pt idx="2697">
                  <c:v>1.0471376514589452</c:v>
                </c:pt>
                <c:pt idx="2698">
                  <c:v>1.0471376514589452</c:v>
                </c:pt>
                <c:pt idx="2699">
                  <c:v>1.0471376514589452</c:v>
                </c:pt>
                <c:pt idx="2700">
                  <c:v>1.0471376514589452</c:v>
                </c:pt>
                <c:pt idx="2701">
                  <c:v>1.0471376514589452</c:v>
                </c:pt>
                <c:pt idx="2702">
                  <c:v>1.0471376514589452</c:v>
                </c:pt>
                <c:pt idx="2703">
                  <c:v>1.0471376514589452</c:v>
                </c:pt>
                <c:pt idx="2704">
                  <c:v>1.0471376514589452</c:v>
                </c:pt>
                <c:pt idx="2705">
                  <c:v>1.0471376514589452</c:v>
                </c:pt>
                <c:pt idx="2706">
                  <c:v>1.0471376514589452</c:v>
                </c:pt>
                <c:pt idx="2707">
                  <c:v>1.0471376514589452</c:v>
                </c:pt>
                <c:pt idx="2708">
                  <c:v>1.0471376514589452</c:v>
                </c:pt>
                <c:pt idx="2709">
                  <c:v>1.0471376514589452</c:v>
                </c:pt>
                <c:pt idx="2710">
                  <c:v>1.0471376514589452</c:v>
                </c:pt>
                <c:pt idx="2711">
                  <c:v>1.0471376514589452</c:v>
                </c:pt>
                <c:pt idx="2712">
                  <c:v>1.0471376514589452</c:v>
                </c:pt>
                <c:pt idx="2713">
                  <c:v>1.0471376514589452</c:v>
                </c:pt>
                <c:pt idx="2714">
                  <c:v>1.0471376514589452</c:v>
                </c:pt>
                <c:pt idx="2715">
                  <c:v>1.0471376514589452</c:v>
                </c:pt>
                <c:pt idx="2716">
                  <c:v>1.0543593482867184</c:v>
                </c:pt>
                <c:pt idx="2717">
                  <c:v>1.0543593482867184</c:v>
                </c:pt>
                <c:pt idx="2718">
                  <c:v>1.0543593482867184</c:v>
                </c:pt>
                <c:pt idx="2719">
                  <c:v>1.0543593482867184</c:v>
                </c:pt>
                <c:pt idx="2720">
                  <c:v>1.0543593482867184</c:v>
                </c:pt>
                <c:pt idx="2721">
                  <c:v>1.0543593482867184</c:v>
                </c:pt>
                <c:pt idx="2722">
                  <c:v>1.0543593482867184</c:v>
                </c:pt>
                <c:pt idx="2723">
                  <c:v>1.0543593482867184</c:v>
                </c:pt>
                <c:pt idx="2724">
                  <c:v>1.0543593482867184</c:v>
                </c:pt>
                <c:pt idx="2725">
                  <c:v>1.0543593482867184</c:v>
                </c:pt>
                <c:pt idx="2726">
                  <c:v>1.0543593482867184</c:v>
                </c:pt>
                <c:pt idx="2727">
                  <c:v>1.0543593482867184</c:v>
                </c:pt>
                <c:pt idx="2728">
                  <c:v>1.0543593482867184</c:v>
                </c:pt>
                <c:pt idx="2729">
                  <c:v>1.0543593482867184</c:v>
                </c:pt>
                <c:pt idx="2730">
                  <c:v>1.0543593482867184</c:v>
                </c:pt>
                <c:pt idx="2731">
                  <c:v>1.0543593482867184</c:v>
                </c:pt>
                <c:pt idx="2732">
                  <c:v>1.0543593482867184</c:v>
                </c:pt>
                <c:pt idx="2733">
                  <c:v>1.0543593482867184</c:v>
                </c:pt>
                <c:pt idx="2734">
                  <c:v>1.0543593482867184</c:v>
                </c:pt>
                <c:pt idx="2735">
                  <c:v>1.0543593482867184</c:v>
                </c:pt>
                <c:pt idx="2736">
                  <c:v>1.0615809734173276</c:v>
                </c:pt>
                <c:pt idx="2737">
                  <c:v>1.0615809734173276</c:v>
                </c:pt>
                <c:pt idx="2738">
                  <c:v>1.0615809734173276</c:v>
                </c:pt>
                <c:pt idx="2739">
                  <c:v>1.0615809734173276</c:v>
                </c:pt>
                <c:pt idx="2740">
                  <c:v>1.0615809734173276</c:v>
                </c:pt>
                <c:pt idx="2741">
                  <c:v>1.0615809734173276</c:v>
                </c:pt>
                <c:pt idx="2742">
                  <c:v>1.0615809734173276</c:v>
                </c:pt>
                <c:pt idx="2743">
                  <c:v>1.0615809734173276</c:v>
                </c:pt>
                <c:pt idx="2744">
                  <c:v>1.0615809734173276</c:v>
                </c:pt>
                <c:pt idx="2745">
                  <c:v>1.0615809734173276</c:v>
                </c:pt>
                <c:pt idx="2746">
                  <c:v>1.0615809734173276</c:v>
                </c:pt>
                <c:pt idx="2747">
                  <c:v>1.0615809734173276</c:v>
                </c:pt>
                <c:pt idx="2748">
                  <c:v>1.0615809734173276</c:v>
                </c:pt>
                <c:pt idx="2749">
                  <c:v>1.0615809734173276</c:v>
                </c:pt>
                <c:pt idx="2750">
                  <c:v>1.0615809734173276</c:v>
                </c:pt>
                <c:pt idx="2751">
                  <c:v>1.0615809734173276</c:v>
                </c:pt>
                <c:pt idx="2752">
                  <c:v>1.0615809734173276</c:v>
                </c:pt>
                <c:pt idx="2753">
                  <c:v>1.0615809734173276</c:v>
                </c:pt>
                <c:pt idx="2754">
                  <c:v>1.0615809734173276</c:v>
                </c:pt>
                <c:pt idx="2755">
                  <c:v>1.0615809734173276</c:v>
                </c:pt>
                <c:pt idx="2756">
                  <c:v>1.0615809734173276</c:v>
                </c:pt>
                <c:pt idx="2757">
                  <c:v>1.0615809734173276</c:v>
                </c:pt>
                <c:pt idx="2758">
                  <c:v>1.0615809734173276</c:v>
                </c:pt>
                <c:pt idx="2759">
                  <c:v>1.068802598547937</c:v>
                </c:pt>
                <c:pt idx="2760">
                  <c:v>1.068802598547937</c:v>
                </c:pt>
                <c:pt idx="2761">
                  <c:v>1.068802598547937</c:v>
                </c:pt>
                <c:pt idx="2762">
                  <c:v>1.068802598547937</c:v>
                </c:pt>
                <c:pt idx="2763">
                  <c:v>1.068802598547937</c:v>
                </c:pt>
                <c:pt idx="2764">
                  <c:v>1.068802598547937</c:v>
                </c:pt>
                <c:pt idx="2765">
                  <c:v>1.068802598547937</c:v>
                </c:pt>
                <c:pt idx="2766">
                  <c:v>1.068802598547937</c:v>
                </c:pt>
                <c:pt idx="2767">
                  <c:v>1.068802598547937</c:v>
                </c:pt>
                <c:pt idx="2768">
                  <c:v>1.068802598547937</c:v>
                </c:pt>
                <c:pt idx="2769">
                  <c:v>1.068802598547937</c:v>
                </c:pt>
                <c:pt idx="2770">
                  <c:v>1.068802598547937</c:v>
                </c:pt>
                <c:pt idx="2771">
                  <c:v>1.068802598547937</c:v>
                </c:pt>
                <c:pt idx="2772">
                  <c:v>1.068802598547937</c:v>
                </c:pt>
                <c:pt idx="2773">
                  <c:v>1.068802598547937</c:v>
                </c:pt>
                <c:pt idx="2774">
                  <c:v>1.068802598547937</c:v>
                </c:pt>
                <c:pt idx="2775">
                  <c:v>1.068802598547937</c:v>
                </c:pt>
                <c:pt idx="2776">
                  <c:v>1.068802598547937</c:v>
                </c:pt>
                <c:pt idx="2777">
                  <c:v>1.068802598547937</c:v>
                </c:pt>
                <c:pt idx="2778">
                  <c:v>1.068802598547937</c:v>
                </c:pt>
                <c:pt idx="2779">
                  <c:v>1.068802598547937</c:v>
                </c:pt>
                <c:pt idx="2780">
                  <c:v>1.0760242236785464</c:v>
                </c:pt>
                <c:pt idx="2781">
                  <c:v>1.0760242236785464</c:v>
                </c:pt>
                <c:pt idx="2782">
                  <c:v>1.0760242236785464</c:v>
                </c:pt>
                <c:pt idx="2783">
                  <c:v>1.0760242236785464</c:v>
                </c:pt>
                <c:pt idx="2784">
                  <c:v>1.0760242236785464</c:v>
                </c:pt>
                <c:pt idx="2785">
                  <c:v>1.0760242236785464</c:v>
                </c:pt>
                <c:pt idx="2786">
                  <c:v>1.0760242236785464</c:v>
                </c:pt>
                <c:pt idx="2787">
                  <c:v>1.0760242236785464</c:v>
                </c:pt>
                <c:pt idx="2788">
                  <c:v>1.0760242236785464</c:v>
                </c:pt>
                <c:pt idx="2789">
                  <c:v>1.0760242236785464</c:v>
                </c:pt>
                <c:pt idx="2790">
                  <c:v>1.0760242236785464</c:v>
                </c:pt>
                <c:pt idx="2791">
                  <c:v>1.0760242236785464</c:v>
                </c:pt>
                <c:pt idx="2792">
                  <c:v>1.0760242236785464</c:v>
                </c:pt>
                <c:pt idx="2793">
                  <c:v>1.0760242236785464</c:v>
                </c:pt>
                <c:pt idx="2794">
                  <c:v>1.0760242236785464</c:v>
                </c:pt>
                <c:pt idx="2795">
                  <c:v>1.0760242236785464</c:v>
                </c:pt>
                <c:pt idx="2796">
                  <c:v>1.0760242236785464</c:v>
                </c:pt>
                <c:pt idx="2797">
                  <c:v>1.0832458488091559</c:v>
                </c:pt>
                <c:pt idx="2798">
                  <c:v>1.0832458488091559</c:v>
                </c:pt>
                <c:pt idx="2799">
                  <c:v>1.0832458488091559</c:v>
                </c:pt>
                <c:pt idx="2800">
                  <c:v>1.0832458488091559</c:v>
                </c:pt>
                <c:pt idx="2801">
                  <c:v>1.0832458488091559</c:v>
                </c:pt>
                <c:pt idx="2802">
                  <c:v>1.0832458488091559</c:v>
                </c:pt>
                <c:pt idx="2803">
                  <c:v>1.0832458488091559</c:v>
                </c:pt>
                <c:pt idx="2804">
                  <c:v>1.0832458488091559</c:v>
                </c:pt>
                <c:pt idx="2805">
                  <c:v>1.0832458488091559</c:v>
                </c:pt>
                <c:pt idx="2806">
                  <c:v>1.0832458488091559</c:v>
                </c:pt>
                <c:pt idx="2807">
                  <c:v>1.0832458488091559</c:v>
                </c:pt>
                <c:pt idx="2808">
                  <c:v>1.0832458488091559</c:v>
                </c:pt>
                <c:pt idx="2809">
                  <c:v>1.0832458488091559</c:v>
                </c:pt>
                <c:pt idx="2810">
                  <c:v>1.0832458488091559</c:v>
                </c:pt>
                <c:pt idx="2811">
                  <c:v>1.0832458488091559</c:v>
                </c:pt>
                <c:pt idx="2812">
                  <c:v>1.0832458488091559</c:v>
                </c:pt>
                <c:pt idx="2813">
                  <c:v>1.0832458488091559</c:v>
                </c:pt>
                <c:pt idx="2814">
                  <c:v>1.0832458488091559</c:v>
                </c:pt>
                <c:pt idx="2815">
                  <c:v>1.0832458488091559</c:v>
                </c:pt>
                <c:pt idx="2816">
                  <c:v>1.0832458488091559</c:v>
                </c:pt>
                <c:pt idx="2817">
                  <c:v>1.0832458488091559</c:v>
                </c:pt>
                <c:pt idx="2818">
                  <c:v>1.090467545636929</c:v>
                </c:pt>
                <c:pt idx="2819">
                  <c:v>1.090467545636929</c:v>
                </c:pt>
                <c:pt idx="2820">
                  <c:v>1.090467545636929</c:v>
                </c:pt>
                <c:pt idx="2821">
                  <c:v>1.090467545636929</c:v>
                </c:pt>
                <c:pt idx="2822">
                  <c:v>1.090467545636929</c:v>
                </c:pt>
                <c:pt idx="2823">
                  <c:v>1.090467545636929</c:v>
                </c:pt>
                <c:pt idx="2824">
                  <c:v>1.090467545636929</c:v>
                </c:pt>
                <c:pt idx="2825">
                  <c:v>1.090467545636929</c:v>
                </c:pt>
                <c:pt idx="2826">
                  <c:v>1.090467545636929</c:v>
                </c:pt>
                <c:pt idx="2827">
                  <c:v>1.090467545636929</c:v>
                </c:pt>
                <c:pt idx="2828">
                  <c:v>1.090467545636929</c:v>
                </c:pt>
                <c:pt idx="2829">
                  <c:v>1.090467545636929</c:v>
                </c:pt>
                <c:pt idx="2830">
                  <c:v>1.090467545636929</c:v>
                </c:pt>
                <c:pt idx="2831">
                  <c:v>1.090467545636929</c:v>
                </c:pt>
                <c:pt idx="2832">
                  <c:v>1.090467545636929</c:v>
                </c:pt>
                <c:pt idx="2833">
                  <c:v>1.090467545636929</c:v>
                </c:pt>
                <c:pt idx="2834">
                  <c:v>1.090467545636929</c:v>
                </c:pt>
                <c:pt idx="2835">
                  <c:v>1.090467545636929</c:v>
                </c:pt>
                <c:pt idx="2836">
                  <c:v>1.090467545636929</c:v>
                </c:pt>
                <c:pt idx="2837">
                  <c:v>1.090467545636929</c:v>
                </c:pt>
                <c:pt idx="2838">
                  <c:v>1.0976891707675382</c:v>
                </c:pt>
                <c:pt idx="2839">
                  <c:v>1.0976891707675382</c:v>
                </c:pt>
                <c:pt idx="2840">
                  <c:v>1.0976891707675382</c:v>
                </c:pt>
                <c:pt idx="2841">
                  <c:v>1.0976891707675382</c:v>
                </c:pt>
                <c:pt idx="2842">
                  <c:v>1.0976891707675382</c:v>
                </c:pt>
                <c:pt idx="2843">
                  <c:v>1.0976891707675382</c:v>
                </c:pt>
                <c:pt idx="2844">
                  <c:v>1.0976891707675382</c:v>
                </c:pt>
                <c:pt idx="2845">
                  <c:v>1.0976891707675382</c:v>
                </c:pt>
                <c:pt idx="2846">
                  <c:v>1.0976891707675382</c:v>
                </c:pt>
                <c:pt idx="2847">
                  <c:v>1.0976891707675382</c:v>
                </c:pt>
                <c:pt idx="2848">
                  <c:v>1.0976891707675382</c:v>
                </c:pt>
                <c:pt idx="2849">
                  <c:v>1.0976891707675382</c:v>
                </c:pt>
                <c:pt idx="2850">
                  <c:v>1.0976891707675382</c:v>
                </c:pt>
                <c:pt idx="2851">
                  <c:v>1.0976891707675382</c:v>
                </c:pt>
                <c:pt idx="2852">
                  <c:v>1.0976891707675382</c:v>
                </c:pt>
                <c:pt idx="2853">
                  <c:v>1.0976891707675382</c:v>
                </c:pt>
                <c:pt idx="2854">
                  <c:v>1.0976891707675382</c:v>
                </c:pt>
                <c:pt idx="2855">
                  <c:v>1.0976891707675382</c:v>
                </c:pt>
                <c:pt idx="2856">
                  <c:v>1.1049107958981477</c:v>
                </c:pt>
                <c:pt idx="2857">
                  <c:v>1.1049107958981477</c:v>
                </c:pt>
                <c:pt idx="2858">
                  <c:v>1.1049107958981477</c:v>
                </c:pt>
                <c:pt idx="2859">
                  <c:v>1.1049107958981477</c:v>
                </c:pt>
                <c:pt idx="2860">
                  <c:v>1.1049107958981477</c:v>
                </c:pt>
                <c:pt idx="2861">
                  <c:v>1.1049107958981477</c:v>
                </c:pt>
                <c:pt idx="2862">
                  <c:v>1.1049107958981477</c:v>
                </c:pt>
                <c:pt idx="2863">
                  <c:v>1.1049107958981477</c:v>
                </c:pt>
                <c:pt idx="2864">
                  <c:v>1.1049107958981477</c:v>
                </c:pt>
                <c:pt idx="2865">
                  <c:v>1.1049107958981477</c:v>
                </c:pt>
                <c:pt idx="2866">
                  <c:v>1.1049107958981477</c:v>
                </c:pt>
                <c:pt idx="2867">
                  <c:v>1.1049107958981477</c:v>
                </c:pt>
                <c:pt idx="2868">
                  <c:v>1.1049107958981477</c:v>
                </c:pt>
                <c:pt idx="2869">
                  <c:v>1.1049107958981477</c:v>
                </c:pt>
                <c:pt idx="2870">
                  <c:v>1.1049107958981477</c:v>
                </c:pt>
                <c:pt idx="2871">
                  <c:v>1.1049107958981477</c:v>
                </c:pt>
                <c:pt idx="2872">
                  <c:v>1.1049107958981477</c:v>
                </c:pt>
                <c:pt idx="2873">
                  <c:v>1.1121324210287571</c:v>
                </c:pt>
                <c:pt idx="2874">
                  <c:v>1.1121324210287571</c:v>
                </c:pt>
                <c:pt idx="2875">
                  <c:v>1.1121324210287571</c:v>
                </c:pt>
                <c:pt idx="2876">
                  <c:v>1.1121324210287571</c:v>
                </c:pt>
                <c:pt idx="2877">
                  <c:v>1.1121324210287571</c:v>
                </c:pt>
                <c:pt idx="2878">
                  <c:v>1.1121324210287571</c:v>
                </c:pt>
                <c:pt idx="2879">
                  <c:v>1.1121324210287571</c:v>
                </c:pt>
                <c:pt idx="2880">
                  <c:v>1.1121324210287571</c:v>
                </c:pt>
                <c:pt idx="2881">
                  <c:v>1.1121324210287571</c:v>
                </c:pt>
                <c:pt idx="2882">
                  <c:v>1.1121324210287571</c:v>
                </c:pt>
                <c:pt idx="2883">
                  <c:v>1.1121324210287571</c:v>
                </c:pt>
                <c:pt idx="2884">
                  <c:v>1.1121324210287571</c:v>
                </c:pt>
                <c:pt idx="2885">
                  <c:v>1.1121324210287571</c:v>
                </c:pt>
                <c:pt idx="2886">
                  <c:v>1.1193540461593665</c:v>
                </c:pt>
                <c:pt idx="2887">
                  <c:v>1.1193540461593665</c:v>
                </c:pt>
                <c:pt idx="2888">
                  <c:v>1.1193540461593665</c:v>
                </c:pt>
                <c:pt idx="2889">
                  <c:v>1.1193540461593665</c:v>
                </c:pt>
                <c:pt idx="2890">
                  <c:v>1.1193540461593665</c:v>
                </c:pt>
                <c:pt idx="2891">
                  <c:v>1.1193540461593665</c:v>
                </c:pt>
                <c:pt idx="2892">
                  <c:v>1.1193540461593665</c:v>
                </c:pt>
                <c:pt idx="2893">
                  <c:v>1.1193540461593665</c:v>
                </c:pt>
                <c:pt idx="2894">
                  <c:v>1.1193540461593665</c:v>
                </c:pt>
                <c:pt idx="2895">
                  <c:v>1.1193540461593665</c:v>
                </c:pt>
                <c:pt idx="2896">
                  <c:v>1.1193540461593665</c:v>
                </c:pt>
                <c:pt idx="2897">
                  <c:v>1.1193540461593665</c:v>
                </c:pt>
                <c:pt idx="2898">
                  <c:v>1.1193540461593665</c:v>
                </c:pt>
                <c:pt idx="2899">
                  <c:v>1.1193540461593665</c:v>
                </c:pt>
                <c:pt idx="2900">
                  <c:v>1.1193540461593665</c:v>
                </c:pt>
                <c:pt idx="2901">
                  <c:v>1.1193540461593665</c:v>
                </c:pt>
                <c:pt idx="2902">
                  <c:v>1.1193540461593665</c:v>
                </c:pt>
                <c:pt idx="2903">
                  <c:v>1.1265757429871397</c:v>
                </c:pt>
                <c:pt idx="2904">
                  <c:v>1.1265757429871397</c:v>
                </c:pt>
                <c:pt idx="2905">
                  <c:v>1.1193540461593665</c:v>
                </c:pt>
                <c:pt idx="2906">
                  <c:v>1.1193540461593665</c:v>
                </c:pt>
                <c:pt idx="2907">
                  <c:v>1.1193540461593665</c:v>
                </c:pt>
                <c:pt idx="2908">
                  <c:v>1.1265757429871397</c:v>
                </c:pt>
                <c:pt idx="2909">
                  <c:v>1.1265757429871397</c:v>
                </c:pt>
                <c:pt idx="2910">
                  <c:v>1.1265757429871397</c:v>
                </c:pt>
                <c:pt idx="2911">
                  <c:v>1.1265757429871397</c:v>
                </c:pt>
                <c:pt idx="2912">
                  <c:v>1.1265757429871397</c:v>
                </c:pt>
                <c:pt idx="2913">
                  <c:v>1.1265757429871397</c:v>
                </c:pt>
                <c:pt idx="2914">
                  <c:v>1.1265757429871397</c:v>
                </c:pt>
                <c:pt idx="2915">
                  <c:v>1.1265757429871397</c:v>
                </c:pt>
                <c:pt idx="2916">
                  <c:v>1.1265757429871397</c:v>
                </c:pt>
                <c:pt idx="2917">
                  <c:v>1.1265757429871397</c:v>
                </c:pt>
                <c:pt idx="2918">
                  <c:v>1.1265757429871397</c:v>
                </c:pt>
                <c:pt idx="2919">
                  <c:v>1.1265757429871397</c:v>
                </c:pt>
                <c:pt idx="2920">
                  <c:v>1.1265757429871397</c:v>
                </c:pt>
                <c:pt idx="2921">
                  <c:v>1.1265757429871397</c:v>
                </c:pt>
                <c:pt idx="2922">
                  <c:v>1.1265757429871397</c:v>
                </c:pt>
                <c:pt idx="2923">
                  <c:v>1.1265757429871397</c:v>
                </c:pt>
                <c:pt idx="2924">
                  <c:v>1.1265757429871397</c:v>
                </c:pt>
                <c:pt idx="2925">
                  <c:v>1.1337973681177491</c:v>
                </c:pt>
                <c:pt idx="2926">
                  <c:v>1.1337973681177491</c:v>
                </c:pt>
                <c:pt idx="2927">
                  <c:v>1.1337973681177491</c:v>
                </c:pt>
                <c:pt idx="2928">
                  <c:v>1.1337973681177491</c:v>
                </c:pt>
                <c:pt idx="2929">
                  <c:v>1.1337973681177491</c:v>
                </c:pt>
                <c:pt idx="2930">
                  <c:v>1.1337973681177491</c:v>
                </c:pt>
                <c:pt idx="2931">
                  <c:v>1.1337973681177491</c:v>
                </c:pt>
                <c:pt idx="2932">
                  <c:v>1.1337973681177491</c:v>
                </c:pt>
                <c:pt idx="2933">
                  <c:v>1.1337973681177491</c:v>
                </c:pt>
                <c:pt idx="2934">
                  <c:v>1.1337973681177491</c:v>
                </c:pt>
                <c:pt idx="2935">
                  <c:v>1.1337973681177491</c:v>
                </c:pt>
                <c:pt idx="2936">
                  <c:v>1.1337973681177491</c:v>
                </c:pt>
                <c:pt idx="2937">
                  <c:v>1.1337973681177491</c:v>
                </c:pt>
                <c:pt idx="2938">
                  <c:v>1.1337973681177491</c:v>
                </c:pt>
                <c:pt idx="2939">
                  <c:v>1.1337973681177491</c:v>
                </c:pt>
                <c:pt idx="2940">
                  <c:v>1.1337973681177491</c:v>
                </c:pt>
                <c:pt idx="2941">
                  <c:v>1.1410189932483583</c:v>
                </c:pt>
                <c:pt idx="2942">
                  <c:v>1.1410189932483583</c:v>
                </c:pt>
                <c:pt idx="2943">
                  <c:v>1.1410189932483583</c:v>
                </c:pt>
                <c:pt idx="2944">
                  <c:v>1.1410189932483583</c:v>
                </c:pt>
                <c:pt idx="2945">
                  <c:v>1.1410189932483583</c:v>
                </c:pt>
                <c:pt idx="2946">
                  <c:v>1.1410189932483583</c:v>
                </c:pt>
                <c:pt idx="2947">
                  <c:v>1.1410189932483583</c:v>
                </c:pt>
                <c:pt idx="2948">
                  <c:v>1.1410189932483583</c:v>
                </c:pt>
                <c:pt idx="2949">
                  <c:v>1.1410189932483583</c:v>
                </c:pt>
                <c:pt idx="2950">
                  <c:v>1.1410189932483583</c:v>
                </c:pt>
                <c:pt idx="2951">
                  <c:v>1.1410189932483583</c:v>
                </c:pt>
                <c:pt idx="2952">
                  <c:v>1.1410189932483583</c:v>
                </c:pt>
                <c:pt idx="2953">
                  <c:v>1.1410189932483583</c:v>
                </c:pt>
                <c:pt idx="2954">
                  <c:v>1.1410189932483583</c:v>
                </c:pt>
                <c:pt idx="2955">
                  <c:v>1.1410189932483583</c:v>
                </c:pt>
                <c:pt idx="2956">
                  <c:v>1.1410189932483583</c:v>
                </c:pt>
                <c:pt idx="2957">
                  <c:v>1.1482406183789677</c:v>
                </c:pt>
                <c:pt idx="2958">
                  <c:v>1.1482406183789677</c:v>
                </c:pt>
                <c:pt idx="2959">
                  <c:v>1.1482406183789677</c:v>
                </c:pt>
                <c:pt idx="2960">
                  <c:v>1.1482406183789677</c:v>
                </c:pt>
                <c:pt idx="2961">
                  <c:v>1.1482406183789677</c:v>
                </c:pt>
                <c:pt idx="2962">
                  <c:v>1.1482406183789677</c:v>
                </c:pt>
                <c:pt idx="2963">
                  <c:v>1.1482406183789677</c:v>
                </c:pt>
                <c:pt idx="2964">
                  <c:v>1.1482406183789677</c:v>
                </c:pt>
                <c:pt idx="2965">
                  <c:v>1.1482406183789677</c:v>
                </c:pt>
                <c:pt idx="2966">
                  <c:v>1.1482406183789677</c:v>
                </c:pt>
                <c:pt idx="2967">
                  <c:v>1.1482406183789677</c:v>
                </c:pt>
                <c:pt idx="2968">
                  <c:v>1.1482406183789677</c:v>
                </c:pt>
                <c:pt idx="2969">
                  <c:v>1.1482406183789677</c:v>
                </c:pt>
                <c:pt idx="2970">
                  <c:v>1.1482406183789677</c:v>
                </c:pt>
                <c:pt idx="2971">
                  <c:v>1.1482406183789677</c:v>
                </c:pt>
                <c:pt idx="2972">
                  <c:v>1.1482406183789677</c:v>
                </c:pt>
                <c:pt idx="2973">
                  <c:v>1.1554622435095772</c:v>
                </c:pt>
                <c:pt idx="2974">
                  <c:v>1.1554622435095772</c:v>
                </c:pt>
                <c:pt idx="2975">
                  <c:v>1.1554622435095772</c:v>
                </c:pt>
                <c:pt idx="2976">
                  <c:v>1.1554622435095772</c:v>
                </c:pt>
                <c:pt idx="2977">
                  <c:v>1.1554622435095772</c:v>
                </c:pt>
                <c:pt idx="2978">
                  <c:v>1.1554622435095772</c:v>
                </c:pt>
                <c:pt idx="2979">
                  <c:v>1.1554622435095772</c:v>
                </c:pt>
                <c:pt idx="2980">
                  <c:v>1.1554622435095772</c:v>
                </c:pt>
                <c:pt idx="2981">
                  <c:v>1.1554622435095772</c:v>
                </c:pt>
                <c:pt idx="2982">
                  <c:v>1.1554622435095772</c:v>
                </c:pt>
                <c:pt idx="2983">
                  <c:v>1.1554622435095772</c:v>
                </c:pt>
                <c:pt idx="2984">
                  <c:v>1.1554622435095772</c:v>
                </c:pt>
                <c:pt idx="2985">
                  <c:v>1.1554622435095772</c:v>
                </c:pt>
                <c:pt idx="2986">
                  <c:v>1.1554622435095772</c:v>
                </c:pt>
                <c:pt idx="2987">
                  <c:v>1.1554622435095772</c:v>
                </c:pt>
                <c:pt idx="2988">
                  <c:v>1.1554622435095772</c:v>
                </c:pt>
                <c:pt idx="2989">
                  <c:v>1.1554622435095772</c:v>
                </c:pt>
                <c:pt idx="2990">
                  <c:v>1.1554622435095772</c:v>
                </c:pt>
                <c:pt idx="2991">
                  <c:v>1.1626839403373503</c:v>
                </c:pt>
                <c:pt idx="2992">
                  <c:v>1.1626839403373503</c:v>
                </c:pt>
                <c:pt idx="2993">
                  <c:v>1.1626839403373503</c:v>
                </c:pt>
                <c:pt idx="2994">
                  <c:v>1.1626839403373503</c:v>
                </c:pt>
                <c:pt idx="2995">
                  <c:v>1.1626839403373503</c:v>
                </c:pt>
                <c:pt idx="2996">
                  <c:v>1.1626839403373503</c:v>
                </c:pt>
                <c:pt idx="2997">
                  <c:v>1.1626839403373503</c:v>
                </c:pt>
                <c:pt idx="2998">
                  <c:v>1.1626839403373503</c:v>
                </c:pt>
                <c:pt idx="2999">
                  <c:v>1.1626839403373503</c:v>
                </c:pt>
                <c:pt idx="3000">
                  <c:v>1.1626839403373503</c:v>
                </c:pt>
                <c:pt idx="3001">
                  <c:v>1.1626839403373503</c:v>
                </c:pt>
                <c:pt idx="3002">
                  <c:v>1.1626839403373503</c:v>
                </c:pt>
                <c:pt idx="3003">
                  <c:v>1.1626839403373503</c:v>
                </c:pt>
                <c:pt idx="3004">
                  <c:v>1.1626839403373503</c:v>
                </c:pt>
                <c:pt idx="3005">
                  <c:v>1.1626839403373503</c:v>
                </c:pt>
                <c:pt idx="3006">
                  <c:v>1.1626839403373503</c:v>
                </c:pt>
                <c:pt idx="3007">
                  <c:v>1.1626839403373503</c:v>
                </c:pt>
                <c:pt idx="3008">
                  <c:v>1.1626839403373503</c:v>
                </c:pt>
                <c:pt idx="3009">
                  <c:v>1.1699055654679598</c:v>
                </c:pt>
                <c:pt idx="3010">
                  <c:v>1.1699055654679598</c:v>
                </c:pt>
                <c:pt idx="3011">
                  <c:v>1.1699055654679598</c:v>
                </c:pt>
                <c:pt idx="3012">
                  <c:v>1.1699055654679598</c:v>
                </c:pt>
                <c:pt idx="3013">
                  <c:v>1.1699055654679598</c:v>
                </c:pt>
                <c:pt idx="3014">
                  <c:v>1.1699055654679598</c:v>
                </c:pt>
                <c:pt idx="3015">
                  <c:v>1.1699055654679598</c:v>
                </c:pt>
                <c:pt idx="3016">
                  <c:v>1.1699055654679598</c:v>
                </c:pt>
                <c:pt idx="3017">
                  <c:v>1.1699055654679598</c:v>
                </c:pt>
                <c:pt idx="3018">
                  <c:v>1.1699055654679598</c:v>
                </c:pt>
                <c:pt idx="3019">
                  <c:v>1.1699055654679598</c:v>
                </c:pt>
                <c:pt idx="3020">
                  <c:v>1.1699055654679598</c:v>
                </c:pt>
                <c:pt idx="3021">
                  <c:v>1.1699055654679598</c:v>
                </c:pt>
                <c:pt idx="3022">
                  <c:v>1.1699055654679598</c:v>
                </c:pt>
                <c:pt idx="3023">
                  <c:v>1.177127190598569</c:v>
                </c:pt>
                <c:pt idx="3024">
                  <c:v>1.177127190598569</c:v>
                </c:pt>
                <c:pt idx="3025">
                  <c:v>1.1699055654679598</c:v>
                </c:pt>
                <c:pt idx="3026">
                  <c:v>1.177127190598569</c:v>
                </c:pt>
                <c:pt idx="3027">
                  <c:v>1.177127190598569</c:v>
                </c:pt>
                <c:pt idx="3028">
                  <c:v>1.177127190598569</c:v>
                </c:pt>
                <c:pt idx="3029">
                  <c:v>1.177127190598569</c:v>
                </c:pt>
                <c:pt idx="3030">
                  <c:v>1.177127190598569</c:v>
                </c:pt>
                <c:pt idx="3031">
                  <c:v>1.177127190598569</c:v>
                </c:pt>
                <c:pt idx="3032">
                  <c:v>1.177127190598569</c:v>
                </c:pt>
                <c:pt idx="3033">
                  <c:v>1.177127190598569</c:v>
                </c:pt>
                <c:pt idx="3034">
                  <c:v>1.177127190598569</c:v>
                </c:pt>
                <c:pt idx="3035">
                  <c:v>1.177127190598569</c:v>
                </c:pt>
                <c:pt idx="3036">
                  <c:v>1.177127190598569</c:v>
                </c:pt>
                <c:pt idx="3037">
                  <c:v>1.177127190598569</c:v>
                </c:pt>
                <c:pt idx="3038">
                  <c:v>1.177127190598569</c:v>
                </c:pt>
                <c:pt idx="3039">
                  <c:v>1.177127190598569</c:v>
                </c:pt>
                <c:pt idx="3040">
                  <c:v>1.177127190598569</c:v>
                </c:pt>
                <c:pt idx="3041">
                  <c:v>1.177127190598569</c:v>
                </c:pt>
                <c:pt idx="3042">
                  <c:v>1.177127190598569</c:v>
                </c:pt>
                <c:pt idx="3043">
                  <c:v>1.1843488157291784</c:v>
                </c:pt>
                <c:pt idx="3044">
                  <c:v>1.1843488157291784</c:v>
                </c:pt>
                <c:pt idx="3045">
                  <c:v>1.1843488157291784</c:v>
                </c:pt>
                <c:pt idx="3046">
                  <c:v>1.1843488157291784</c:v>
                </c:pt>
                <c:pt idx="3047">
                  <c:v>1.1843488157291784</c:v>
                </c:pt>
                <c:pt idx="3048">
                  <c:v>1.1843488157291784</c:v>
                </c:pt>
                <c:pt idx="3049">
                  <c:v>1.1843488157291784</c:v>
                </c:pt>
                <c:pt idx="3050">
                  <c:v>1.1843488157291784</c:v>
                </c:pt>
                <c:pt idx="3051">
                  <c:v>1.1843488157291784</c:v>
                </c:pt>
                <c:pt idx="3052">
                  <c:v>1.1843488157291784</c:v>
                </c:pt>
                <c:pt idx="3053">
                  <c:v>1.1843488157291784</c:v>
                </c:pt>
                <c:pt idx="3054">
                  <c:v>1.1843488157291784</c:v>
                </c:pt>
                <c:pt idx="3055">
                  <c:v>1.1843488157291784</c:v>
                </c:pt>
                <c:pt idx="3056">
                  <c:v>1.1843488157291784</c:v>
                </c:pt>
                <c:pt idx="3057">
                  <c:v>1.1843488157291784</c:v>
                </c:pt>
                <c:pt idx="3058">
                  <c:v>1.1843488157291784</c:v>
                </c:pt>
                <c:pt idx="3059">
                  <c:v>1.1843488157291784</c:v>
                </c:pt>
                <c:pt idx="3060">
                  <c:v>1.1843488157291784</c:v>
                </c:pt>
                <c:pt idx="3061">
                  <c:v>1.1915704408597878</c:v>
                </c:pt>
                <c:pt idx="3062">
                  <c:v>1.1915704408597878</c:v>
                </c:pt>
                <c:pt idx="3063">
                  <c:v>1.1915704408597878</c:v>
                </c:pt>
                <c:pt idx="3064">
                  <c:v>1.1915704408597878</c:v>
                </c:pt>
                <c:pt idx="3065">
                  <c:v>1.1915704408597878</c:v>
                </c:pt>
                <c:pt idx="3066">
                  <c:v>1.1915704408597878</c:v>
                </c:pt>
                <c:pt idx="3067">
                  <c:v>1.1915704408597878</c:v>
                </c:pt>
                <c:pt idx="3068">
                  <c:v>1.1915704408597878</c:v>
                </c:pt>
                <c:pt idx="3069">
                  <c:v>1.1915704408597878</c:v>
                </c:pt>
                <c:pt idx="3070">
                  <c:v>1.1915704408597878</c:v>
                </c:pt>
                <c:pt idx="3071">
                  <c:v>1.1915704408597878</c:v>
                </c:pt>
                <c:pt idx="3072">
                  <c:v>1.1915704408597878</c:v>
                </c:pt>
                <c:pt idx="3073">
                  <c:v>1.1915704408597878</c:v>
                </c:pt>
                <c:pt idx="3074">
                  <c:v>1.1915704408597878</c:v>
                </c:pt>
                <c:pt idx="3075">
                  <c:v>1.1915704408597878</c:v>
                </c:pt>
                <c:pt idx="3076">
                  <c:v>1.1915704408597878</c:v>
                </c:pt>
                <c:pt idx="3077">
                  <c:v>1.1915704408597878</c:v>
                </c:pt>
                <c:pt idx="3078">
                  <c:v>1.198792137687561</c:v>
                </c:pt>
                <c:pt idx="3079">
                  <c:v>1.198792137687561</c:v>
                </c:pt>
                <c:pt idx="3080">
                  <c:v>1.198792137687561</c:v>
                </c:pt>
                <c:pt idx="3081">
                  <c:v>1.198792137687561</c:v>
                </c:pt>
                <c:pt idx="3082">
                  <c:v>1.198792137687561</c:v>
                </c:pt>
                <c:pt idx="3083">
                  <c:v>1.198792137687561</c:v>
                </c:pt>
                <c:pt idx="3084">
                  <c:v>1.198792137687561</c:v>
                </c:pt>
                <c:pt idx="3085">
                  <c:v>1.198792137687561</c:v>
                </c:pt>
                <c:pt idx="3086">
                  <c:v>1.198792137687561</c:v>
                </c:pt>
                <c:pt idx="3087">
                  <c:v>1.198792137687561</c:v>
                </c:pt>
                <c:pt idx="3088">
                  <c:v>1.198792137687561</c:v>
                </c:pt>
                <c:pt idx="3089">
                  <c:v>1.198792137687561</c:v>
                </c:pt>
                <c:pt idx="3090">
                  <c:v>1.198792137687561</c:v>
                </c:pt>
                <c:pt idx="3091">
                  <c:v>1.198792137687561</c:v>
                </c:pt>
                <c:pt idx="3092">
                  <c:v>1.198792137687561</c:v>
                </c:pt>
                <c:pt idx="3093">
                  <c:v>1.198792137687561</c:v>
                </c:pt>
                <c:pt idx="3094">
                  <c:v>1.198792137687561</c:v>
                </c:pt>
                <c:pt idx="3095">
                  <c:v>1.198792137687561</c:v>
                </c:pt>
                <c:pt idx="3096">
                  <c:v>1.198792137687561</c:v>
                </c:pt>
                <c:pt idx="3097">
                  <c:v>1.198792137687561</c:v>
                </c:pt>
                <c:pt idx="3098">
                  <c:v>1.2060136911210064</c:v>
                </c:pt>
                <c:pt idx="3099">
                  <c:v>1.2060136911210064</c:v>
                </c:pt>
                <c:pt idx="3100">
                  <c:v>1.2060136911210064</c:v>
                </c:pt>
                <c:pt idx="3101">
                  <c:v>1.2060136911210064</c:v>
                </c:pt>
                <c:pt idx="3102">
                  <c:v>1.2060136911210064</c:v>
                </c:pt>
                <c:pt idx="3103">
                  <c:v>1.2060136911210064</c:v>
                </c:pt>
                <c:pt idx="3104">
                  <c:v>1.2060136911210064</c:v>
                </c:pt>
                <c:pt idx="3105">
                  <c:v>1.2060136911210064</c:v>
                </c:pt>
                <c:pt idx="3106">
                  <c:v>1.2060136911210064</c:v>
                </c:pt>
                <c:pt idx="3107">
                  <c:v>1.2060136911210064</c:v>
                </c:pt>
                <c:pt idx="3108">
                  <c:v>1.2060136911210064</c:v>
                </c:pt>
                <c:pt idx="3109">
                  <c:v>1.2060136911210064</c:v>
                </c:pt>
                <c:pt idx="3110">
                  <c:v>1.2060136911210064</c:v>
                </c:pt>
                <c:pt idx="3111">
                  <c:v>1.2060136911210064</c:v>
                </c:pt>
                <c:pt idx="3112">
                  <c:v>1.2060136911210064</c:v>
                </c:pt>
                <c:pt idx="3113">
                  <c:v>1.2060136911210064</c:v>
                </c:pt>
                <c:pt idx="3114">
                  <c:v>1.2060136911210064</c:v>
                </c:pt>
                <c:pt idx="3115">
                  <c:v>1.2060136911210064</c:v>
                </c:pt>
                <c:pt idx="3116">
                  <c:v>1.2060136911210064</c:v>
                </c:pt>
                <c:pt idx="3117">
                  <c:v>1.2060136911210064</c:v>
                </c:pt>
                <c:pt idx="3118">
                  <c:v>1.2132353162516158</c:v>
                </c:pt>
                <c:pt idx="3119">
                  <c:v>1.2132353162516158</c:v>
                </c:pt>
                <c:pt idx="3120">
                  <c:v>1.2132353162516158</c:v>
                </c:pt>
                <c:pt idx="3121">
                  <c:v>1.2132353162516158</c:v>
                </c:pt>
                <c:pt idx="3122">
                  <c:v>1.2132353162516158</c:v>
                </c:pt>
                <c:pt idx="3123">
                  <c:v>1.2132353162516158</c:v>
                </c:pt>
                <c:pt idx="3124">
                  <c:v>1.2132353162516158</c:v>
                </c:pt>
                <c:pt idx="3125">
                  <c:v>1.2132353162516158</c:v>
                </c:pt>
                <c:pt idx="3126">
                  <c:v>1.2132353162516158</c:v>
                </c:pt>
                <c:pt idx="3127">
                  <c:v>1.2132353162516158</c:v>
                </c:pt>
                <c:pt idx="3128">
                  <c:v>1.2132353162516158</c:v>
                </c:pt>
                <c:pt idx="3129">
                  <c:v>1.2132353162516158</c:v>
                </c:pt>
                <c:pt idx="3130">
                  <c:v>1.2132353162516158</c:v>
                </c:pt>
                <c:pt idx="3131">
                  <c:v>1.2132353162516158</c:v>
                </c:pt>
                <c:pt idx="3132">
                  <c:v>1.2132353162516158</c:v>
                </c:pt>
                <c:pt idx="3133">
                  <c:v>1.2132353162516158</c:v>
                </c:pt>
                <c:pt idx="3134">
                  <c:v>1.2132353162516158</c:v>
                </c:pt>
                <c:pt idx="3135">
                  <c:v>1.2132353162516158</c:v>
                </c:pt>
                <c:pt idx="3136">
                  <c:v>1.2204570847765528</c:v>
                </c:pt>
                <c:pt idx="3137">
                  <c:v>1.2204570847765528</c:v>
                </c:pt>
                <c:pt idx="3138">
                  <c:v>1.2204570847765528</c:v>
                </c:pt>
                <c:pt idx="3139">
                  <c:v>1.2204570847765528</c:v>
                </c:pt>
                <c:pt idx="3140">
                  <c:v>1.2204570847765528</c:v>
                </c:pt>
                <c:pt idx="3141">
                  <c:v>1.2204570847765528</c:v>
                </c:pt>
                <c:pt idx="3142">
                  <c:v>1.2204570847765528</c:v>
                </c:pt>
                <c:pt idx="3143">
                  <c:v>1.2204570847765528</c:v>
                </c:pt>
                <c:pt idx="3144">
                  <c:v>1.2204570847765528</c:v>
                </c:pt>
                <c:pt idx="3145">
                  <c:v>1.2204570847765528</c:v>
                </c:pt>
                <c:pt idx="3146">
                  <c:v>1.2204570847765528</c:v>
                </c:pt>
                <c:pt idx="3147">
                  <c:v>1.2204570847765528</c:v>
                </c:pt>
                <c:pt idx="3148">
                  <c:v>1.2204570847765528</c:v>
                </c:pt>
                <c:pt idx="3149">
                  <c:v>1.2204570847765528</c:v>
                </c:pt>
                <c:pt idx="3150">
                  <c:v>1.2204570847765528</c:v>
                </c:pt>
                <c:pt idx="3151">
                  <c:v>1.2204570847765528</c:v>
                </c:pt>
                <c:pt idx="3152">
                  <c:v>1.2204570847765528</c:v>
                </c:pt>
                <c:pt idx="3153">
                  <c:v>1.2204570847765528</c:v>
                </c:pt>
                <c:pt idx="3154">
                  <c:v>1.2204570847765528</c:v>
                </c:pt>
                <c:pt idx="3155">
                  <c:v>1.2204570847765528</c:v>
                </c:pt>
                <c:pt idx="3156">
                  <c:v>1.2276787099071622</c:v>
                </c:pt>
                <c:pt idx="3157">
                  <c:v>1.2276787099071622</c:v>
                </c:pt>
                <c:pt idx="3158">
                  <c:v>1.2276787099071622</c:v>
                </c:pt>
                <c:pt idx="3159">
                  <c:v>1.2276787099071622</c:v>
                </c:pt>
                <c:pt idx="3160">
                  <c:v>1.2276787099071622</c:v>
                </c:pt>
                <c:pt idx="3161">
                  <c:v>1.2276787099071622</c:v>
                </c:pt>
                <c:pt idx="3162">
                  <c:v>1.2276787099071622</c:v>
                </c:pt>
                <c:pt idx="3163">
                  <c:v>1.2276787099071622</c:v>
                </c:pt>
                <c:pt idx="3164">
                  <c:v>1.2276787099071622</c:v>
                </c:pt>
                <c:pt idx="3165">
                  <c:v>1.2276787099071622</c:v>
                </c:pt>
                <c:pt idx="3166">
                  <c:v>1.2276787099071622</c:v>
                </c:pt>
                <c:pt idx="3167">
                  <c:v>1.2276787099071622</c:v>
                </c:pt>
                <c:pt idx="3168">
                  <c:v>1.2276787099071622</c:v>
                </c:pt>
                <c:pt idx="3169">
                  <c:v>1.2276787099071622</c:v>
                </c:pt>
                <c:pt idx="3170">
                  <c:v>1.2276787099071622</c:v>
                </c:pt>
                <c:pt idx="3171">
                  <c:v>1.2276787099071622</c:v>
                </c:pt>
                <c:pt idx="3172">
                  <c:v>1.2276787099071622</c:v>
                </c:pt>
                <c:pt idx="3173">
                  <c:v>1.2276787099071622</c:v>
                </c:pt>
                <c:pt idx="3174">
                  <c:v>1.2276787099071622</c:v>
                </c:pt>
                <c:pt idx="3175">
                  <c:v>1.2276787099071622</c:v>
                </c:pt>
                <c:pt idx="3176">
                  <c:v>1.2276787099071622</c:v>
                </c:pt>
                <c:pt idx="3177">
                  <c:v>1.2276787099071622</c:v>
                </c:pt>
                <c:pt idx="3178">
                  <c:v>1.2349003350377716</c:v>
                </c:pt>
                <c:pt idx="3179">
                  <c:v>1.2349003350377716</c:v>
                </c:pt>
                <c:pt idx="3180">
                  <c:v>1.2349003350377716</c:v>
                </c:pt>
                <c:pt idx="3181">
                  <c:v>1.2349003350377716</c:v>
                </c:pt>
                <c:pt idx="3182">
                  <c:v>1.2349003350377716</c:v>
                </c:pt>
                <c:pt idx="3183">
                  <c:v>1.2349003350377716</c:v>
                </c:pt>
                <c:pt idx="3184">
                  <c:v>1.2349003350377716</c:v>
                </c:pt>
                <c:pt idx="3185">
                  <c:v>1.2349003350377716</c:v>
                </c:pt>
                <c:pt idx="3186">
                  <c:v>1.2349003350377716</c:v>
                </c:pt>
                <c:pt idx="3187">
                  <c:v>1.2349003350377716</c:v>
                </c:pt>
                <c:pt idx="3188">
                  <c:v>1.2349003350377716</c:v>
                </c:pt>
                <c:pt idx="3189">
                  <c:v>1.2349003350377716</c:v>
                </c:pt>
                <c:pt idx="3190">
                  <c:v>1.2349003350377716</c:v>
                </c:pt>
                <c:pt idx="3191">
                  <c:v>1.2349003350377716</c:v>
                </c:pt>
                <c:pt idx="3192">
                  <c:v>1.2349003350377716</c:v>
                </c:pt>
                <c:pt idx="3193">
                  <c:v>1.2349003350377716</c:v>
                </c:pt>
                <c:pt idx="3194">
                  <c:v>1.2349003350377716</c:v>
                </c:pt>
                <c:pt idx="3195">
                  <c:v>1.2349003350377716</c:v>
                </c:pt>
                <c:pt idx="3196">
                  <c:v>1.2349003350377716</c:v>
                </c:pt>
                <c:pt idx="3197">
                  <c:v>1.2349003350377716</c:v>
                </c:pt>
                <c:pt idx="3198">
                  <c:v>1.2421219601683811</c:v>
                </c:pt>
                <c:pt idx="3199">
                  <c:v>1.2421219601683811</c:v>
                </c:pt>
                <c:pt idx="3200">
                  <c:v>1.2421219601683811</c:v>
                </c:pt>
                <c:pt idx="3201">
                  <c:v>1.2421219601683811</c:v>
                </c:pt>
                <c:pt idx="3202">
                  <c:v>1.2421219601683811</c:v>
                </c:pt>
                <c:pt idx="3203">
                  <c:v>1.2421219601683811</c:v>
                </c:pt>
                <c:pt idx="3204">
                  <c:v>1.2421219601683811</c:v>
                </c:pt>
                <c:pt idx="3205">
                  <c:v>1.2421219601683811</c:v>
                </c:pt>
                <c:pt idx="3206">
                  <c:v>1.2421219601683811</c:v>
                </c:pt>
                <c:pt idx="3207">
                  <c:v>1.2421219601683811</c:v>
                </c:pt>
                <c:pt idx="3208">
                  <c:v>1.2421219601683811</c:v>
                </c:pt>
                <c:pt idx="3209">
                  <c:v>1.2421219601683811</c:v>
                </c:pt>
                <c:pt idx="3210">
                  <c:v>1.2421219601683811</c:v>
                </c:pt>
                <c:pt idx="3211">
                  <c:v>1.2421219601683811</c:v>
                </c:pt>
                <c:pt idx="3212">
                  <c:v>1.2421219601683811</c:v>
                </c:pt>
                <c:pt idx="3213">
                  <c:v>1.2421219601683811</c:v>
                </c:pt>
                <c:pt idx="3214">
                  <c:v>1.2421219601683811</c:v>
                </c:pt>
                <c:pt idx="3215">
                  <c:v>1.2421219601683811</c:v>
                </c:pt>
                <c:pt idx="3216">
                  <c:v>1.2421219601683811</c:v>
                </c:pt>
                <c:pt idx="3217">
                  <c:v>1.2421219601683811</c:v>
                </c:pt>
                <c:pt idx="3218">
                  <c:v>1.2421219601683811</c:v>
                </c:pt>
                <c:pt idx="3219">
                  <c:v>1.2421219601683811</c:v>
                </c:pt>
                <c:pt idx="3220">
                  <c:v>1.2421219601683811</c:v>
                </c:pt>
                <c:pt idx="3221">
                  <c:v>1.2493435852989903</c:v>
                </c:pt>
                <c:pt idx="3222">
                  <c:v>1.2493435852989903</c:v>
                </c:pt>
                <c:pt idx="3223">
                  <c:v>1.2493435852989903</c:v>
                </c:pt>
                <c:pt idx="3224">
                  <c:v>1.2493435852989903</c:v>
                </c:pt>
                <c:pt idx="3225">
                  <c:v>1.2493435852989903</c:v>
                </c:pt>
                <c:pt idx="3226">
                  <c:v>1.2493435852989903</c:v>
                </c:pt>
                <c:pt idx="3227">
                  <c:v>1.2493435852989903</c:v>
                </c:pt>
                <c:pt idx="3228">
                  <c:v>1.2493435852989903</c:v>
                </c:pt>
                <c:pt idx="3229">
                  <c:v>1.2493435852989903</c:v>
                </c:pt>
                <c:pt idx="3230">
                  <c:v>1.2493435852989903</c:v>
                </c:pt>
                <c:pt idx="3231">
                  <c:v>1.2493435852989903</c:v>
                </c:pt>
                <c:pt idx="3232">
                  <c:v>1.2493435852989903</c:v>
                </c:pt>
                <c:pt idx="3233">
                  <c:v>1.2493435852989903</c:v>
                </c:pt>
                <c:pt idx="3234">
                  <c:v>1.2493435852989903</c:v>
                </c:pt>
                <c:pt idx="3235">
                  <c:v>1.2493435852989903</c:v>
                </c:pt>
                <c:pt idx="3236">
                  <c:v>1.2493435852989903</c:v>
                </c:pt>
                <c:pt idx="3237">
                  <c:v>1.2493435852989903</c:v>
                </c:pt>
                <c:pt idx="3238">
                  <c:v>1.2493435852989903</c:v>
                </c:pt>
                <c:pt idx="3239">
                  <c:v>1.2565652104295997</c:v>
                </c:pt>
                <c:pt idx="3240">
                  <c:v>1.2493435852989903</c:v>
                </c:pt>
                <c:pt idx="3241">
                  <c:v>1.2565652104295997</c:v>
                </c:pt>
                <c:pt idx="3242">
                  <c:v>1.2565652104295997</c:v>
                </c:pt>
                <c:pt idx="3243">
                  <c:v>1.2565652104295997</c:v>
                </c:pt>
                <c:pt idx="3244">
                  <c:v>1.2565652104295997</c:v>
                </c:pt>
                <c:pt idx="3245">
                  <c:v>1.2565652104295997</c:v>
                </c:pt>
                <c:pt idx="3246">
                  <c:v>1.2565652104295997</c:v>
                </c:pt>
                <c:pt idx="3247">
                  <c:v>1.2565652104295997</c:v>
                </c:pt>
                <c:pt idx="3248">
                  <c:v>1.2565652104295997</c:v>
                </c:pt>
                <c:pt idx="3249">
                  <c:v>1.2565652104295997</c:v>
                </c:pt>
                <c:pt idx="3250">
                  <c:v>1.2565652104295997</c:v>
                </c:pt>
                <c:pt idx="3251">
                  <c:v>1.2565652104295997</c:v>
                </c:pt>
                <c:pt idx="3252">
                  <c:v>1.2565652104295997</c:v>
                </c:pt>
                <c:pt idx="3253">
                  <c:v>1.2565652104295997</c:v>
                </c:pt>
                <c:pt idx="3254">
                  <c:v>1.2565652104295997</c:v>
                </c:pt>
                <c:pt idx="3255">
                  <c:v>1.2565652104295997</c:v>
                </c:pt>
                <c:pt idx="3256">
                  <c:v>1.2565652104295997</c:v>
                </c:pt>
                <c:pt idx="3257">
                  <c:v>1.2565652104295997</c:v>
                </c:pt>
                <c:pt idx="3258">
                  <c:v>1.2565652104295997</c:v>
                </c:pt>
                <c:pt idx="3259">
                  <c:v>1.2565652104295997</c:v>
                </c:pt>
                <c:pt idx="3260">
                  <c:v>1.2565652104295997</c:v>
                </c:pt>
                <c:pt idx="3261">
                  <c:v>1.2565652104295997</c:v>
                </c:pt>
                <c:pt idx="3262">
                  <c:v>1.2637868355602091</c:v>
                </c:pt>
                <c:pt idx="3263">
                  <c:v>1.2637868355602091</c:v>
                </c:pt>
                <c:pt idx="3264">
                  <c:v>1.2637868355602091</c:v>
                </c:pt>
                <c:pt idx="3265">
                  <c:v>1.2637868355602091</c:v>
                </c:pt>
                <c:pt idx="3266">
                  <c:v>1.2637868355602091</c:v>
                </c:pt>
                <c:pt idx="3267">
                  <c:v>1.2637868355602091</c:v>
                </c:pt>
                <c:pt idx="3268">
                  <c:v>1.2637868355602091</c:v>
                </c:pt>
                <c:pt idx="3269">
                  <c:v>1.2637868355602091</c:v>
                </c:pt>
                <c:pt idx="3270">
                  <c:v>1.2637868355602091</c:v>
                </c:pt>
                <c:pt idx="3271">
                  <c:v>1.2637868355602091</c:v>
                </c:pt>
                <c:pt idx="3272">
                  <c:v>1.2637868355602091</c:v>
                </c:pt>
                <c:pt idx="3273">
                  <c:v>1.2637868355602091</c:v>
                </c:pt>
                <c:pt idx="3274">
                  <c:v>1.2637868355602091</c:v>
                </c:pt>
                <c:pt idx="3275">
                  <c:v>1.2637868355602091</c:v>
                </c:pt>
                <c:pt idx="3276">
                  <c:v>1.2637868355602091</c:v>
                </c:pt>
                <c:pt idx="3277">
                  <c:v>1.2637868355602091</c:v>
                </c:pt>
                <c:pt idx="3278">
                  <c:v>1.2637868355602091</c:v>
                </c:pt>
                <c:pt idx="3279">
                  <c:v>1.2637868355602091</c:v>
                </c:pt>
                <c:pt idx="3280">
                  <c:v>1.2637868355602091</c:v>
                </c:pt>
                <c:pt idx="3281">
                  <c:v>1.2710084606908185</c:v>
                </c:pt>
                <c:pt idx="3282">
                  <c:v>1.2710084606908185</c:v>
                </c:pt>
                <c:pt idx="3283">
                  <c:v>1.2710084606908185</c:v>
                </c:pt>
                <c:pt idx="3284">
                  <c:v>1.2710084606908185</c:v>
                </c:pt>
                <c:pt idx="3285">
                  <c:v>1.2710084606908185</c:v>
                </c:pt>
                <c:pt idx="3286">
                  <c:v>1.2710084606908185</c:v>
                </c:pt>
                <c:pt idx="3287">
                  <c:v>1.2710084606908185</c:v>
                </c:pt>
                <c:pt idx="3288">
                  <c:v>1.2710084606908185</c:v>
                </c:pt>
                <c:pt idx="3289">
                  <c:v>1.2710084606908185</c:v>
                </c:pt>
                <c:pt idx="3290">
                  <c:v>1.2710084606908185</c:v>
                </c:pt>
                <c:pt idx="3291">
                  <c:v>1.2710084606908185</c:v>
                </c:pt>
                <c:pt idx="3292">
                  <c:v>1.2710084606908185</c:v>
                </c:pt>
                <c:pt idx="3293">
                  <c:v>1.2710084606908185</c:v>
                </c:pt>
                <c:pt idx="3294">
                  <c:v>1.2710084606908185</c:v>
                </c:pt>
                <c:pt idx="3295">
                  <c:v>1.2710084606908185</c:v>
                </c:pt>
                <c:pt idx="3296">
                  <c:v>1.2710084606908185</c:v>
                </c:pt>
                <c:pt idx="3297">
                  <c:v>1.2710084606908185</c:v>
                </c:pt>
                <c:pt idx="3298">
                  <c:v>1.2710084606908185</c:v>
                </c:pt>
                <c:pt idx="3299">
                  <c:v>1.2782300858214277</c:v>
                </c:pt>
                <c:pt idx="3300">
                  <c:v>1.2782300858214277</c:v>
                </c:pt>
                <c:pt idx="3301">
                  <c:v>1.2782300858214277</c:v>
                </c:pt>
                <c:pt idx="3302">
                  <c:v>1.2782300858214277</c:v>
                </c:pt>
                <c:pt idx="3303">
                  <c:v>1.2782300858214277</c:v>
                </c:pt>
                <c:pt idx="3304">
                  <c:v>1.2782300858214277</c:v>
                </c:pt>
                <c:pt idx="3305">
                  <c:v>1.2782300858214277</c:v>
                </c:pt>
                <c:pt idx="3306">
                  <c:v>1.2782300858214277</c:v>
                </c:pt>
                <c:pt idx="3307">
                  <c:v>1.2782300858214277</c:v>
                </c:pt>
                <c:pt idx="3308">
                  <c:v>1.2782300858214277</c:v>
                </c:pt>
                <c:pt idx="3309">
                  <c:v>1.2782300858214277</c:v>
                </c:pt>
                <c:pt idx="3310">
                  <c:v>1.2782300858214277</c:v>
                </c:pt>
                <c:pt idx="3311">
                  <c:v>1.2782300858214277</c:v>
                </c:pt>
                <c:pt idx="3312">
                  <c:v>1.2782300858214277</c:v>
                </c:pt>
                <c:pt idx="3313">
                  <c:v>1.2782300858214277</c:v>
                </c:pt>
                <c:pt idx="3314">
                  <c:v>1.2782300858214277</c:v>
                </c:pt>
                <c:pt idx="3315">
                  <c:v>1.2782300858214277</c:v>
                </c:pt>
                <c:pt idx="3316">
                  <c:v>1.2854517109520371</c:v>
                </c:pt>
                <c:pt idx="3317">
                  <c:v>1.2854517109520371</c:v>
                </c:pt>
                <c:pt idx="3318">
                  <c:v>1.2854517109520371</c:v>
                </c:pt>
                <c:pt idx="3319">
                  <c:v>1.2854517109520371</c:v>
                </c:pt>
                <c:pt idx="3320">
                  <c:v>1.2854517109520371</c:v>
                </c:pt>
                <c:pt idx="3321">
                  <c:v>1.2854517109520371</c:v>
                </c:pt>
                <c:pt idx="3322">
                  <c:v>1.2854517109520371</c:v>
                </c:pt>
                <c:pt idx="3323">
                  <c:v>1.2854517109520371</c:v>
                </c:pt>
                <c:pt idx="3324">
                  <c:v>1.2854517109520371</c:v>
                </c:pt>
                <c:pt idx="3325">
                  <c:v>1.2854517109520371</c:v>
                </c:pt>
                <c:pt idx="3326">
                  <c:v>1.2854517109520371</c:v>
                </c:pt>
                <c:pt idx="3327">
                  <c:v>1.2854517109520371</c:v>
                </c:pt>
                <c:pt idx="3328">
                  <c:v>1.2854517109520371</c:v>
                </c:pt>
                <c:pt idx="3329">
                  <c:v>1.2854517109520371</c:v>
                </c:pt>
                <c:pt idx="3330">
                  <c:v>1.2854517109520371</c:v>
                </c:pt>
                <c:pt idx="3331">
                  <c:v>1.2854517109520371</c:v>
                </c:pt>
                <c:pt idx="3332">
                  <c:v>1.2854517109520371</c:v>
                </c:pt>
                <c:pt idx="3333">
                  <c:v>1.2926734794769741</c:v>
                </c:pt>
                <c:pt idx="3334">
                  <c:v>1.2926734794769741</c:v>
                </c:pt>
                <c:pt idx="3335">
                  <c:v>1.2926734794769741</c:v>
                </c:pt>
                <c:pt idx="3336">
                  <c:v>1.2926734794769741</c:v>
                </c:pt>
                <c:pt idx="3337">
                  <c:v>1.2926734794769741</c:v>
                </c:pt>
                <c:pt idx="3338">
                  <c:v>1.2926734794769741</c:v>
                </c:pt>
                <c:pt idx="3339">
                  <c:v>1.2926734794769741</c:v>
                </c:pt>
                <c:pt idx="3340">
                  <c:v>1.2926734794769741</c:v>
                </c:pt>
                <c:pt idx="3341">
                  <c:v>1.2926734794769741</c:v>
                </c:pt>
                <c:pt idx="3342">
                  <c:v>1.2926734794769741</c:v>
                </c:pt>
                <c:pt idx="3343">
                  <c:v>1.2926734794769741</c:v>
                </c:pt>
                <c:pt idx="3344">
                  <c:v>1.2926734794769741</c:v>
                </c:pt>
                <c:pt idx="3345">
                  <c:v>1.2926734794769741</c:v>
                </c:pt>
                <c:pt idx="3346">
                  <c:v>1.2926734794769741</c:v>
                </c:pt>
                <c:pt idx="3347">
                  <c:v>1.2926734794769741</c:v>
                </c:pt>
                <c:pt idx="3348">
                  <c:v>1.2926734794769741</c:v>
                </c:pt>
                <c:pt idx="3349">
                  <c:v>1.2926734794769741</c:v>
                </c:pt>
                <c:pt idx="3350">
                  <c:v>1.2926734794769741</c:v>
                </c:pt>
                <c:pt idx="3351">
                  <c:v>1.2926734794769741</c:v>
                </c:pt>
                <c:pt idx="3352">
                  <c:v>1.2998951046075835</c:v>
                </c:pt>
                <c:pt idx="3353">
                  <c:v>1.2998951046075835</c:v>
                </c:pt>
                <c:pt idx="3354">
                  <c:v>1.2998951046075835</c:v>
                </c:pt>
                <c:pt idx="3355">
                  <c:v>1.2998951046075835</c:v>
                </c:pt>
                <c:pt idx="3356">
                  <c:v>1.2998951046075835</c:v>
                </c:pt>
                <c:pt idx="3357">
                  <c:v>1.2998951046075835</c:v>
                </c:pt>
                <c:pt idx="3358">
                  <c:v>1.2998951046075835</c:v>
                </c:pt>
                <c:pt idx="3359">
                  <c:v>1.2998951046075835</c:v>
                </c:pt>
                <c:pt idx="3360">
                  <c:v>1.2998951046075835</c:v>
                </c:pt>
                <c:pt idx="3361">
                  <c:v>1.2998951046075835</c:v>
                </c:pt>
                <c:pt idx="3362">
                  <c:v>1.2998951046075835</c:v>
                </c:pt>
                <c:pt idx="3363">
                  <c:v>1.2998951046075835</c:v>
                </c:pt>
                <c:pt idx="3364">
                  <c:v>1.2998951046075835</c:v>
                </c:pt>
                <c:pt idx="3365">
                  <c:v>1.2998951046075835</c:v>
                </c:pt>
                <c:pt idx="3366">
                  <c:v>1.2998951046075835</c:v>
                </c:pt>
                <c:pt idx="3367">
                  <c:v>1.2998951046075835</c:v>
                </c:pt>
                <c:pt idx="3368">
                  <c:v>1.2998951046075835</c:v>
                </c:pt>
                <c:pt idx="3369">
                  <c:v>1.3071167297381929</c:v>
                </c:pt>
                <c:pt idx="3370">
                  <c:v>1.3071167297381929</c:v>
                </c:pt>
                <c:pt idx="3371">
                  <c:v>1.3071167297381929</c:v>
                </c:pt>
                <c:pt idx="3372">
                  <c:v>1.3071167297381929</c:v>
                </c:pt>
                <c:pt idx="3373">
                  <c:v>1.3071167297381929</c:v>
                </c:pt>
                <c:pt idx="3374">
                  <c:v>1.3071167297381929</c:v>
                </c:pt>
                <c:pt idx="3375">
                  <c:v>1.3071167297381929</c:v>
                </c:pt>
                <c:pt idx="3376">
                  <c:v>1.3071167297381929</c:v>
                </c:pt>
                <c:pt idx="3377">
                  <c:v>1.3071167297381929</c:v>
                </c:pt>
                <c:pt idx="3378">
                  <c:v>1.3071167297381929</c:v>
                </c:pt>
                <c:pt idx="3379">
                  <c:v>1.3071167297381929</c:v>
                </c:pt>
                <c:pt idx="3380">
                  <c:v>1.3071167297381929</c:v>
                </c:pt>
                <c:pt idx="3381">
                  <c:v>1.3071167297381929</c:v>
                </c:pt>
                <c:pt idx="3382">
                  <c:v>1.3071167297381929</c:v>
                </c:pt>
                <c:pt idx="3383">
                  <c:v>1.3071167297381929</c:v>
                </c:pt>
                <c:pt idx="3384">
                  <c:v>1.3071167297381929</c:v>
                </c:pt>
                <c:pt idx="3385">
                  <c:v>1.3071167297381929</c:v>
                </c:pt>
                <c:pt idx="3386">
                  <c:v>1.3071167297381929</c:v>
                </c:pt>
                <c:pt idx="3387">
                  <c:v>1.3143383548688023</c:v>
                </c:pt>
                <c:pt idx="3388">
                  <c:v>1.3143383548688023</c:v>
                </c:pt>
                <c:pt idx="3389">
                  <c:v>1.3143383548688023</c:v>
                </c:pt>
                <c:pt idx="3390">
                  <c:v>1.3143383548688023</c:v>
                </c:pt>
                <c:pt idx="3391">
                  <c:v>1.3143383548688023</c:v>
                </c:pt>
                <c:pt idx="3392">
                  <c:v>1.3143383548688023</c:v>
                </c:pt>
                <c:pt idx="3393">
                  <c:v>1.3143383548688023</c:v>
                </c:pt>
                <c:pt idx="3394">
                  <c:v>1.3143383548688023</c:v>
                </c:pt>
                <c:pt idx="3395">
                  <c:v>1.3143383548688023</c:v>
                </c:pt>
                <c:pt idx="3396">
                  <c:v>1.3143383548688023</c:v>
                </c:pt>
                <c:pt idx="3397">
                  <c:v>1.3143383548688023</c:v>
                </c:pt>
                <c:pt idx="3398">
                  <c:v>1.3143383548688023</c:v>
                </c:pt>
                <c:pt idx="3399">
                  <c:v>1.3143383548688023</c:v>
                </c:pt>
                <c:pt idx="3400">
                  <c:v>1.3143383548688023</c:v>
                </c:pt>
                <c:pt idx="3401">
                  <c:v>1.3143383548688023</c:v>
                </c:pt>
                <c:pt idx="3402">
                  <c:v>1.3143383548688023</c:v>
                </c:pt>
                <c:pt idx="3403">
                  <c:v>1.3143383548688023</c:v>
                </c:pt>
                <c:pt idx="3404">
                  <c:v>1.3215599799994115</c:v>
                </c:pt>
                <c:pt idx="3405">
                  <c:v>1.3215599799994115</c:v>
                </c:pt>
                <c:pt idx="3406">
                  <c:v>1.3215599799994115</c:v>
                </c:pt>
                <c:pt idx="3407">
                  <c:v>1.3215599799994115</c:v>
                </c:pt>
                <c:pt idx="3408">
                  <c:v>1.3215599799994115</c:v>
                </c:pt>
                <c:pt idx="3409">
                  <c:v>1.3215599799994115</c:v>
                </c:pt>
                <c:pt idx="3410">
                  <c:v>1.3215599799994115</c:v>
                </c:pt>
                <c:pt idx="3411">
                  <c:v>1.3215599799994115</c:v>
                </c:pt>
                <c:pt idx="3412">
                  <c:v>1.3215599799994115</c:v>
                </c:pt>
                <c:pt idx="3413">
                  <c:v>1.3215599799994115</c:v>
                </c:pt>
                <c:pt idx="3414">
                  <c:v>1.3215599799994115</c:v>
                </c:pt>
                <c:pt idx="3415">
                  <c:v>1.3215599799994115</c:v>
                </c:pt>
                <c:pt idx="3416">
                  <c:v>1.3215599799994115</c:v>
                </c:pt>
                <c:pt idx="3417">
                  <c:v>1.3215599799994115</c:v>
                </c:pt>
                <c:pt idx="3418">
                  <c:v>1.3215599799994115</c:v>
                </c:pt>
                <c:pt idx="3419">
                  <c:v>1.3215599799994115</c:v>
                </c:pt>
                <c:pt idx="3420">
                  <c:v>1.328781605130021</c:v>
                </c:pt>
                <c:pt idx="3421">
                  <c:v>1.328781605130021</c:v>
                </c:pt>
                <c:pt idx="3422">
                  <c:v>1.328781605130021</c:v>
                </c:pt>
                <c:pt idx="3423">
                  <c:v>1.328781605130021</c:v>
                </c:pt>
                <c:pt idx="3424">
                  <c:v>1.328781605130021</c:v>
                </c:pt>
                <c:pt idx="3425">
                  <c:v>1.328781605130021</c:v>
                </c:pt>
                <c:pt idx="3426">
                  <c:v>1.328781605130021</c:v>
                </c:pt>
                <c:pt idx="3427">
                  <c:v>1.328781605130021</c:v>
                </c:pt>
                <c:pt idx="3428">
                  <c:v>1.328781605130021</c:v>
                </c:pt>
                <c:pt idx="3429">
                  <c:v>1.328781605130021</c:v>
                </c:pt>
                <c:pt idx="3430">
                  <c:v>1.328781605130021</c:v>
                </c:pt>
                <c:pt idx="3431">
                  <c:v>1.328781605130021</c:v>
                </c:pt>
                <c:pt idx="3432">
                  <c:v>1.328781605130021</c:v>
                </c:pt>
                <c:pt idx="3433">
                  <c:v>1.328781605130021</c:v>
                </c:pt>
                <c:pt idx="3434">
                  <c:v>1.328781605130021</c:v>
                </c:pt>
                <c:pt idx="3435">
                  <c:v>1.328781605130021</c:v>
                </c:pt>
                <c:pt idx="3436">
                  <c:v>1.328781605130021</c:v>
                </c:pt>
                <c:pt idx="3437">
                  <c:v>1.328781605130021</c:v>
                </c:pt>
                <c:pt idx="3438">
                  <c:v>1.328781605130021</c:v>
                </c:pt>
                <c:pt idx="3439">
                  <c:v>1.328781605130021</c:v>
                </c:pt>
                <c:pt idx="3440">
                  <c:v>1.3360032302606304</c:v>
                </c:pt>
                <c:pt idx="3441">
                  <c:v>1.3360032302606304</c:v>
                </c:pt>
                <c:pt idx="3442">
                  <c:v>1.3360032302606304</c:v>
                </c:pt>
                <c:pt idx="3443">
                  <c:v>1.3360032302606304</c:v>
                </c:pt>
                <c:pt idx="3444">
                  <c:v>1.3360032302606304</c:v>
                </c:pt>
                <c:pt idx="3445">
                  <c:v>1.3360032302606304</c:v>
                </c:pt>
                <c:pt idx="3446">
                  <c:v>1.3360032302606304</c:v>
                </c:pt>
                <c:pt idx="3447">
                  <c:v>1.3360032302606304</c:v>
                </c:pt>
                <c:pt idx="3448">
                  <c:v>1.3360032302606304</c:v>
                </c:pt>
                <c:pt idx="3449">
                  <c:v>1.3360032302606304</c:v>
                </c:pt>
                <c:pt idx="3450">
                  <c:v>1.3360032302606304</c:v>
                </c:pt>
                <c:pt idx="3451">
                  <c:v>1.3360032302606304</c:v>
                </c:pt>
                <c:pt idx="3452">
                  <c:v>1.3360032302606304</c:v>
                </c:pt>
                <c:pt idx="3453">
                  <c:v>1.3360032302606304</c:v>
                </c:pt>
                <c:pt idx="3454">
                  <c:v>1.3360032302606304</c:v>
                </c:pt>
                <c:pt idx="3455">
                  <c:v>1.3360032302606304</c:v>
                </c:pt>
                <c:pt idx="3456">
                  <c:v>1.3360032302606304</c:v>
                </c:pt>
                <c:pt idx="3457">
                  <c:v>1.3360032302606304</c:v>
                </c:pt>
                <c:pt idx="3458">
                  <c:v>1.3360032302606304</c:v>
                </c:pt>
                <c:pt idx="3459">
                  <c:v>1.3432248553912398</c:v>
                </c:pt>
                <c:pt idx="3460">
                  <c:v>1.3432248553912398</c:v>
                </c:pt>
                <c:pt idx="3461">
                  <c:v>1.3432248553912398</c:v>
                </c:pt>
                <c:pt idx="3462">
                  <c:v>1.3432248553912398</c:v>
                </c:pt>
                <c:pt idx="3463">
                  <c:v>1.3432248553912398</c:v>
                </c:pt>
                <c:pt idx="3464">
                  <c:v>1.3432248553912398</c:v>
                </c:pt>
                <c:pt idx="3465">
                  <c:v>1.3432248553912398</c:v>
                </c:pt>
                <c:pt idx="3466">
                  <c:v>1.3432248553912398</c:v>
                </c:pt>
                <c:pt idx="3467">
                  <c:v>1.3432248553912398</c:v>
                </c:pt>
                <c:pt idx="3468">
                  <c:v>1.3432248553912398</c:v>
                </c:pt>
                <c:pt idx="3469">
                  <c:v>1.3432248553912398</c:v>
                </c:pt>
                <c:pt idx="3470">
                  <c:v>1.3432248553912398</c:v>
                </c:pt>
                <c:pt idx="3471">
                  <c:v>1.3432248553912398</c:v>
                </c:pt>
                <c:pt idx="3472">
                  <c:v>1.3432248553912398</c:v>
                </c:pt>
                <c:pt idx="3473">
                  <c:v>1.3432248553912398</c:v>
                </c:pt>
                <c:pt idx="3474">
                  <c:v>1.3432248553912398</c:v>
                </c:pt>
                <c:pt idx="3475">
                  <c:v>1.3432248553912398</c:v>
                </c:pt>
                <c:pt idx="3476">
                  <c:v>1.3432248553912398</c:v>
                </c:pt>
                <c:pt idx="3477">
                  <c:v>1.3432248553912398</c:v>
                </c:pt>
                <c:pt idx="3478">
                  <c:v>1.350446480521849</c:v>
                </c:pt>
                <c:pt idx="3479">
                  <c:v>1.350446480521849</c:v>
                </c:pt>
                <c:pt idx="3480">
                  <c:v>1.350446480521849</c:v>
                </c:pt>
                <c:pt idx="3481">
                  <c:v>1.350446480521849</c:v>
                </c:pt>
                <c:pt idx="3482">
                  <c:v>1.350446480521849</c:v>
                </c:pt>
                <c:pt idx="3483">
                  <c:v>1.350446480521849</c:v>
                </c:pt>
                <c:pt idx="3484">
                  <c:v>1.350446480521849</c:v>
                </c:pt>
                <c:pt idx="3485">
                  <c:v>1.350446480521849</c:v>
                </c:pt>
                <c:pt idx="3486">
                  <c:v>1.350446480521849</c:v>
                </c:pt>
                <c:pt idx="3487">
                  <c:v>1.350446480521849</c:v>
                </c:pt>
                <c:pt idx="3488">
                  <c:v>1.350446480521849</c:v>
                </c:pt>
                <c:pt idx="3489">
                  <c:v>1.350446480521849</c:v>
                </c:pt>
                <c:pt idx="3490">
                  <c:v>1.350446480521849</c:v>
                </c:pt>
                <c:pt idx="3491">
                  <c:v>1.350446480521849</c:v>
                </c:pt>
                <c:pt idx="3492">
                  <c:v>1.350446480521849</c:v>
                </c:pt>
                <c:pt idx="3493">
                  <c:v>1.350446480521849</c:v>
                </c:pt>
                <c:pt idx="3494">
                  <c:v>1.350446480521849</c:v>
                </c:pt>
                <c:pt idx="3495">
                  <c:v>1.350446480521849</c:v>
                </c:pt>
                <c:pt idx="3496">
                  <c:v>1.350446480521849</c:v>
                </c:pt>
                <c:pt idx="3497">
                  <c:v>1.350446480521849</c:v>
                </c:pt>
                <c:pt idx="3498">
                  <c:v>1.350446480521849</c:v>
                </c:pt>
                <c:pt idx="3499">
                  <c:v>1.3576681056524584</c:v>
                </c:pt>
                <c:pt idx="3500">
                  <c:v>1.3576681056524584</c:v>
                </c:pt>
                <c:pt idx="3501">
                  <c:v>1.3576681056524584</c:v>
                </c:pt>
                <c:pt idx="3502">
                  <c:v>1.3576681056524584</c:v>
                </c:pt>
                <c:pt idx="3503">
                  <c:v>1.3576681056524584</c:v>
                </c:pt>
                <c:pt idx="3504">
                  <c:v>1.3576681056524584</c:v>
                </c:pt>
                <c:pt idx="3505">
                  <c:v>1.3576681056524584</c:v>
                </c:pt>
                <c:pt idx="3506">
                  <c:v>1.3576681056524584</c:v>
                </c:pt>
                <c:pt idx="3507">
                  <c:v>1.3576681056524584</c:v>
                </c:pt>
                <c:pt idx="3508">
                  <c:v>1.3576681056524584</c:v>
                </c:pt>
                <c:pt idx="3509">
                  <c:v>1.3576681056524584</c:v>
                </c:pt>
                <c:pt idx="3510">
                  <c:v>1.3576681056524584</c:v>
                </c:pt>
                <c:pt idx="3511">
                  <c:v>1.3576681056524584</c:v>
                </c:pt>
                <c:pt idx="3512">
                  <c:v>1.3576681056524584</c:v>
                </c:pt>
                <c:pt idx="3513">
                  <c:v>1.3576681056524584</c:v>
                </c:pt>
                <c:pt idx="3514">
                  <c:v>1.3576681056524584</c:v>
                </c:pt>
                <c:pt idx="3515">
                  <c:v>1.3576681056524584</c:v>
                </c:pt>
                <c:pt idx="3516">
                  <c:v>1.3576681056524584</c:v>
                </c:pt>
                <c:pt idx="3517">
                  <c:v>1.3648898741773956</c:v>
                </c:pt>
                <c:pt idx="3518">
                  <c:v>1.3648898741773956</c:v>
                </c:pt>
                <c:pt idx="3519">
                  <c:v>1.3648898741773956</c:v>
                </c:pt>
                <c:pt idx="3520">
                  <c:v>1.3648898741773956</c:v>
                </c:pt>
                <c:pt idx="3521">
                  <c:v>1.3648898741773956</c:v>
                </c:pt>
                <c:pt idx="3522">
                  <c:v>1.3648898741773956</c:v>
                </c:pt>
                <c:pt idx="3523">
                  <c:v>1.3648898741773956</c:v>
                </c:pt>
                <c:pt idx="3524">
                  <c:v>1.3648898741773956</c:v>
                </c:pt>
                <c:pt idx="3525">
                  <c:v>1.3648898741773956</c:v>
                </c:pt>
                <c:pt idx="3526">
                  <c:v>1.3648898741773956</c:v>
                </c:pt>
                <c:pt idx="3527">
                  <c:v>1.3648898741773956</c:v>
                </c:pt>
                <c:pt idx="3528">
                  <c:v>1.3648898741773956</c:v>
                </c:pt>
                <c:pt idx="3529">
                  <c:v>1.3648898741773956</c:v>
                </c:pt>
                <c:pt idx="3530">
                  <c:v>1.3648898741773956</c:v>
                </c:pt>
                <c:pt idx="3531">
                  <c:v>1.3648898741773956</c:v>
                </c:pt>
                <c:pt idx="3532">
                  <c:v>1.3648898741773956</c:v>
                </c:pt>
                <c:pt idx="3533">
                  <c:v>1.3648898741773956</c:v>
                </c:pt>
                <c:pt idx="3534">
                  <c:v>1.3648898741773956</c:v>
                </c:pt>
                <c:pt idx="3535">
                  <c:v>1.3721114993080048</c:v>
                </c:pt>
                <c:pt idx="3536">
                  <c:v>1.3721114993080048</c:v>
                </c:pt>
                <c:pt idx="3537">
                  <c:v>1.3721114993080048</c:v>
                </c:pt>
                <c:pt idx="3538">
                  <c:v>1.3721114993080048</c:v>
                </c:pt>
                <c:pt idx="3539">
                  <c:v>1.3721114993080048</c:v>
                </c:pt>
                <c:pt idx="3540">
                  <c:v>1.3721114993080048</c:v>
                </c:pt>
                <c:pt idx="3541">
                  <c:v>1.3721114993080048</c:v>
                </c:pt>
                <c:pt idx="3542">
                  <c:v>1.3721114993080048</c:v>
                </c:pt>
                <c:pt idx="3543">
                  <c:v>1.3721114993080048</c:v>
                </c:pt>
                <c:pt idx="3544">
                  <c:v>1.3721114993080048</c:v>
                </c:pt>
                <c:pt idx="3545">
                  <c:v>1.3721114993080048</c:v>
                </c:pt>
                <c:pt idx="3546">
                  <c:v>1.3721114993080048</c:v>
                </c:pt>
                <c:pt idx="3547">
                  <c:v>1.3721114993080048</c:v>
                </c:pt>
                <c:pt idx="3548">
                  <c:v>1.3721114993080048</c:v>
                </c:pt>
                <c:pt idx="3549">
                  <c:v>1.3721114993080048</c:v>
                </c:pt>
                <c:pt idx="3550">
                  <c:v>1.3721114993080048</c:v>
                </c:pt>
                <c:pt idx="3551">
                  <c:v>1.3721114993080048</c:v>
                </c:pt>
                <c:pt idx="3552">
                  <c:v>1.3721114993080048</c:v>
                </c:pt>
                <c:pt idx="3553">
                  <c:v>1.3793331244386142</c:v>
                </c:pt>
                <c:pt idx="3554">
                  <c:v>1.3793331244386142</c:v>
                </c:pt>
                <c:pt idx="3555">
                  <c:v>1.3793331244386142</c:v>
                </c:pt>
                <c:pt idx="3556">
                  <c:v>1.3793331244386142</c:v>
                </c:pt>
                <c:pt idx="3557">
                  <c:v>1.3793331244386142</c:v>
                </c:pt>
                <c:pt idx="3558">
                  <c:v>1.3793331244386142</c:v>
                </c:pt>
                <c:pt idx="3559">
                  <c:v>1.3793331244386142</c:v>
                </c:pt>
                <c:pt idx="3560">
                  <c:v>1.3793331244386142</c:v>
                </c:pt>
                <c:pt idx="3561">
                  <c:v>1.3793331244386142</c:v>
                </c:pt>
                <c:pt idx="3562">
                  <c:v>1.3793331244386142</c:v>
                </c:pt>
                <c:pt idx="3563">
                  <c:v>1.3793331244386142</c:v>
                </c:pt>
                <c:pt idx="3564">
                  <c:v>1.3793331244386142</c:v>
                </c:pt>
                <c:pt idx="3565">
                  <c:v>1.3793331244386142</c:v>
                </c:pt>
                <c:pt idx="3566">
                  <c:v>1.3793331244386142</c:v>
                </c:pt>
                <c:pt idx="3567">
                  <c:v>1.3793331244386142</c:v>
                </c:pt>
                <c:pt idx="3568">
                  <c:v>1.3793331244386142</c:v>
                </c:pt>
                <c:pt idx="3569">
                  <c:v>1.3793331244386142</c:v>
                </c:pt>
                <c:pt idx="3570">
                  <c:v>1.3793331244386142</c:v>
                </c:pt>
                <c:pt idx="3571">
                  <c:v>1.3865547495692236</c:v>
                </c:pt>
                <c:pt idx="3572">
                  <c:v>1.3865547495692236</c:v>
                </c:pt>
                <c:pt idx="3573">
                  <c:v>1.3865547495692236</c:v>
                </c:pt>
                <c:pt idx="3574">
                  <c:v>1.3865547495692236</c:v>
                </c:pt>
                <c:pt idx="3575">
                  <c:v>1.3865547495692236</c:v>
                </c:pt>
                <c:pt idx="3576">
                  <c:v>1.3865547495692236</c:v>
                </c:pt>
                <c:pt idx="3577">
                  <c:v>1.3865547495692236</c:v>
                </c:pt>
                <c:pt idx="3578">
                  <c:v>1.3865547495692236</c:v>
                </c:pt>
                <c:pt idx="3579">
                  <c:v>1.3865547495692236</c:v>
                </c:pt>
                <c:pt idx="3580">
                  <c:v>1.3865547495692236</c:v>
                </c:pt>
                <c:pt idx="3581">
                  <c:v>1.3865547495692236</c:v>
                </c:pt>
                <c:pt idx="3582">
                  <c:v>1.3865547495692236</c:v>
                </c:pt>
                <c:pt idx="3583">
                  <c:v>1.3865547495692236</c:v>
                </c:pt>
                <c:pt idx="3584">
                  <c:v>1.3865547495692236</c:v>
                </c:pt>
                <c:pt idx="3585">
                  <c:v>1.3865547495692236</c:v>
                </c:pt>
                <c:pt idx="3586">
                  <c:v>1.3865547495692236</c:v>
                </c:pt>
                <c:pt idx="3587">
                  <c:v>1.3865547495692236</c:v>
                </c:pt>
                <c:pt idx="3588">
                  <c:v>1.3865547495692236</c:v>
                </c:pt>
                <c:pt idx="3589">
                  <c:v>1.3937763746998328</c:v>
                </c:pt>
                <c:pt idx="3590">
                  <c:v>1.3937763746998328</c:v>
                </c:pt>
                <c:pt idx="3591">
                  <c:v>1.3937763746998328</c:v>
                </c:pt>
                <c:pt idx="3592">
                  <c:v>1.3937763746998328</c:v>
                </c:pt>
                <c:pt idx="3593">
                  <c:v>1.3937763746998328</c:v>
                </c:pt>
                <c:pt idx="3594">
                  <c:v>1.3937763746998328</c:v>
                </c:pt>
                <c:pt idx="3595">
                  <c:v>1.3937763746998328</c:v>
                </c:pt>
                <c:pt idx="3596">
                  <c:v>1.3937763746998328</c:v>
                </c:pt>
                <c:pt idx="3597">
                  <c:v>1.3937763746998328</c:v>
                </c:pt>
                <c:pt idx="3598">
                  <c:v>1.3937763746998328</c:v>
                </c:pt>
                <c:pt idx="3599">
                  <c:v>1.3937763746998328</c:v>
                </c:pt>
                <c:pt idx="3600">
                  <c:v>1.3937763746998328</c:v>
                </c:pt>
                <c:pt idx="3601">
                  <c:v>1.3937763746998328</c:v>
                </c:pt>
                <c:pt idx="3602">
                  <c:v>1.3937763746998328</c:v>
                </c:pt>
                <c:pt idx="3603">
                  <c:v>1.3937763746998328</c:v>
                </c:pt>
                <c:pt idx="3604">
                  <c:v>1.3937763746998328</c:v>
                </c:pt>
                <c:pt idx="3605">
                  <c:v>1.3937763746998328</c:v>
                </c:pt>
                <c:pt idx="3606">
                  <c:v>1.4009979998304423</c:v>
                </c:pt>
                <c:pt idx="3607">
                  <c:v>1.4009979998304423</c:v>
                </c:pt>
                <c:pt idx="3608">
                  <c:v>1.4009979998304423</c:v>
                </c:pt>
                <c:pt idx="3609">
                  <c:v>1.4009979998304423</c:v>
                </c:pt>
                <c:pt idx="3610">
                  <c:v>1.4009979998304423</c:v>
                </c:pt>
                <c:pt idx="3611">
                  <c:v>1.4009979998304423</c:v>
                </c:pt>
                <c:pt idx="3612">
                  <c:v>1.4009979998304423</c:v>
                </c:pt>
                <c:pt idx="3613">
                  <c:v>1.4009979998304423</c:v>
                </c:pt>
                <c:pt idx="3614">
                  <c:v>1.4009979998304423</c:v>
                </c:pt>
                <c:pt idx="3615">
                  <c:v>1.4009979998304423</c:v>
                </c:pt>
                <c:pt idx="3616">
                  <c:v>1.4009979998304423</c:v>
                </c:pt>
                <c:pt idx="3617">
                  <c:v>1.4009979998304423</c:v>
                </c:pt>
                <c:pt idx="3618">
                  <c:v>1.4009979998304423</c:v>
                </c:pt>
                <c:pt idx="3619">
                  <c:v>1.4009979998304423</c:v>
                </c:pt>
                <c:pt idx="3620">
                  <c:v>1.4009979998304423</c:v>
                </c:pt>
                <c:pt idx="3621">
                  <c:v>1.4009979998304423</c:v>
                </c:pt>
                <c:pt idx="3622">
                  <c:v>1.4009979998304423</c:v>
                </c:pt>
                <c:pt idx="3623">
                  <c:v>1.4082196249610517</c:v>
                </c:pt>
                <c:pt idx="3624">
                  <c:v>1.4082196249610517</c:v>
                </c:pt>
                <c:pt idx="3625">
                  <c:v>1.4082196249610517</c:v>
                </c:pt>
                <c:pt idx="3626">
                  <c:v>1.4082196249610517</c:v>
                </c:pt>
                <c:pt idx="3627">
                  <c:v>1.4082196249610517</c:v>
                </c:pt>
                <c:pt idx="3628">
                  <c:v>1.4082196249610517</c:v>
                </c:pt>
                <c:pt idx="3629">
                  <c:v>1.4082196249610517</c:v>
                </c:pt>
                <c:pt idx="3630">
                  <c:v>1.4082196249610517</c:v>
                </c:pt>
                <c:pt idx="3631">
                  <c:v>1.4082196249610517</c:v>
                </c:pt>
                <c:pt idx="3632">
                  <c:v>1.4082196249610517</c:v>
                </c:pt>
                <c:pt idx="3633">
                  <c:v>1.4082196249610517</c:v>
                </c:pt>
                <c:pt idx="3634">
                  <c:v>1.4082196249610517</c:v>
                </c:pt>
                <c:pt idx="3635">
                  <c:v>1.4082196249610517</c:v>
                </c:pt>
                <c:pt idx="3636">
                  <c:v>1.4082196249610517</c:v>
                </c:pt>
                <c:pt idx="3637">
                  <c:v>1.4082196249610517</c:v>
                </c:pt>
                <c:pt idx="3638">
                  <c:v>1.4082196249610517</c:v>
                </c:pt>
                <c:pt idx="3639">
                  <c:v>1.4082196249610517</c:v>
                </c:pt>
                <c:pt idx="3640">
                  <c:v>1.4082196249610517</c:v>
                </c:pt>
                <c:pt idx="3641">
                  <c:v>1.4154412500916611</c:v>
                </c:pt>
                <c:pt idx="3642">
                  <c:v>1.4154412500916611</c:v>
                </c:pt>
                <c:pt idx="3643">
                  <c:v>1.4154412500916611</c:v>
                </c:pt>
                <c:pt idx="3644">
                  <c:v>1.4154412500916611</c:v>
                </c:pt>
                <c:pt idx="3645">
                  <c:v>1.4154412500916611</c:v>
                </c:pt>
                <c:pt idx="3646">
                  <c:v>1.4154412500916611</c:v>
                </c:pt>
                <c:pt idx="3647">
                  <c:v>1.4154412500916611</c:v>
                </c:pt>
                <c:pt idx="3648">
                  <c:v>1.4154412500916611</c:v>
                </c:pt>
                <c:pt idx="3649">
                  <c:v>1.4154412500916611</c:v>
                </c:pt>
                <c:pt idx="3650">
                  <c:v>1.4154412500916611</c:v>
                </c:pt>
                <c:pt idx="3651">
                  <c:v>1.4154412500916611</c:v>
                </c:pt>
                <c:pt idx="3652">
                  <c:v>1.4154412500916611</c:v>
                </c:pt>
                <c:pt idx="3653">
                  <c:v>1.4154412500916611</c:v>
                </c:pt>
                <c:pt idx="3654">
                  <c:v>1.4154412500916611</c:v>
                </c:pt>
                <c:pt idx="3655">
                  <c:v>1.4154412500916611</c:v>
                </c:pt>
                <c:pt idx="3656">
                  <c:v>1.4154412500916611</c:v>
                </c:pt>
                <c:pt idx="3657">
                  <c:v>1.4226628752222703</c:v>
                </c:pt>
                <c:pt idx="3658">
                  <c:v>1.4226628752222703</c:v>
                </c:pt>
                <c:pt idx="3659">
                  <c:v>1.4226628752222703</c:v>
                </c:pt>
                <c:pt idx="3660">
                  <c:v>1.4226628752222703</c:v>
                </c:pt>
                <c:pt idx="3661">
                  <c:v>1.4226628752222703</c:v>
                </c:pt>
                <c:pt idx="3662">
                  <c:v>1.4226628752222703</c:v>
                </c:pt>
                <c:pt idx="3663">
                  <c:v>1.4226628752222703</c:v>
                </c:pt>
                <c:pt idx="3664">
                  <c:v>1.4226628752222703</c:v>
                </c:pt>
                <c:pt idx="3665">
                  <c:v>1.4226628752222703</c:v>
                </c:pt>
                <c:pt idx="3666">
                  <c:v>1.4226628752222703</c:v>
                </c:pt>
                <c:pt idx="3667">
                  <c:v>1.4226628752222703</c:v>
                </c:pt>
                <c:pt idx="3668">
                  <c:v>1.4226628752222703</c:v>
                </c:pt>
                <c:pt idx="3669">
                  <c:v>1.4226628752222703</c:v>
                </c:pt>
                <c:pt idx="3670">
                  <c:v>1.4226628752222703</c:v>
                </c:pt>
                <c:pt idx="3671">
                  <c:v>1.4226628752222703</c:v>
                </c:pt>
                <c:pt idx="3672">
                  <c:v>1.4226628752222703</c:v>
                </c:pt>
                <c:pt idx="3673">
                  <c:v>1.4226628752222703</c:v>
                </c:pt>
                <c:pt idx="3674">
                  <c:v>1.4226628752222703</c:v>
                </c:pt>
                <c:pt idx="3675">
                  <c:v>1.4226628752222703</c:v>
                </c:pt>
                <c:pt idx="3676">
                  <c:v>1.4298845003528797</c:v>
                </c:pt>
                <c:pt idx="3677">
                  <c:v>1.4298845003528797</c:v>
                </c:pt>
                <c:pt idx="3678">
                  <c:v>1.4298845003528797</c:v>
                </c:pt>
                <c:pt idx="3679">
                  <c:v>1.4298845003528797</c:v>
                </c:pt>
                <c:pt idx="3680">
                  <c:v>1.4298845003528797</c:v>
                </c:pt>
                <c:pt idx="3681">
                  <c:v>1.4298845003528797</c:v>
                </c:pt>
                <c:pt idx="3682">
                  <c:v>1.4298845003528797</c:v>
                </c:pt>
                <c:pt idx="3683">
                  <c:v>1.4298845003528797</c:v>
                </c:pt>
                <c:pt idx="3684">
                  <c:v>1.4298845003528797</c:v>
                </c:pt>
                <c:pt idx="3685">
                  <c:v>1.4298845003528797</c:v>
                </c:pt>
                <c:pt idx="3686">
                  <c:v>1.4298845003528797</c:v>
                </c:pt>
                <c:pt idx="3687">
                  <c:v>1.4298845003528797</c:v>
                </c:pt>
                <c:pt idx="3688">
                  <c:v>1.4298845003528797</c:v>
                </c:pt>
                <c:pt idx="3689">
                  <c:v>1.4298845003528797</c:v>
                </c:pt>
                <c:pt idx="3690">
                  <c:v>1.4298845003528797</c:v>
                </c:pt>
                <c:pt idx="3691">
                  <c:v>1.4298845003528797</c:v>
                </c:pt>
                <c:pt idx="3692">
                  <c:v>1.4298845003528797</c:v>
                </c:pt>
                <c:pt idx="3693">
                  <c:v>1.4298845003528797</c:v>
                </c:pt>
                <c:pt idx="3694">
                  <c:v>1.4298845003528797</c:v>
                </c:pt>
                <c:pt idx="3695">
                  <c:v>1.4298845003528797</c:v>
                </c:pt>
                <c:pt idx="3696">
                  <c:v>1.4371062688778169</c:v>
                </c:pt>
                <c:pt idx="3697">
                  <c:v>1.4371062688778169</c:v>
                </c:pt>
                <c:pt idx="3698">
                  <c:v>1.4371062688778169</c:v>
                </c:pt>
                <c:pt idx="3699">
                  <c:v>1.4371062688778169</c:v>
                </c:pt>
                <c:pt idx="3700">
                  <c:v>1.4371062688778169</c:v>
                </c:pt>
                <c:pt idx="3701">
                  <c:v>1.4371062688778169</c:v>
                </c:pt>
                <c:pt idx="3702">
                  <c:v>1.4371062688778169</c:v>
                </c:pt>
                <c:pt idx="3703">
                  <c:v>1.4371062688778169</c:v>
                </c:pt>
                <c:pt idx="3704">
                  <c:v>1.4371062688778169</c:v>
                </c:pt>
                <c:pt idx="3705">
                  <c:v>1.4371062688778169</c:v>
                </c:pt>
                <c:pt idx="3706">
                  <c:v>1.4371062688778169</c:v>
                </c:pt>
                <c:pt idx="3707">
                  <c:v>1.4371062688778169</c:v>
                </c:pt>
                <c:pt idx="3708">
                  <c:v>1.4371062688778169</c:v>
                </c:pt>
                <c:pt idx="3709">
                  <c:v>1.4371062688778169</c:v>
                </c:pt>
                <c:pt idx="3710">
                  <c:v>1.4371062688778169</c:v>
                </c:pt>
                <c:pt idx="3711">
                  <c:v>1.4371062688778169</c:v>
                </c:pt>
                <c:pt idx="3712">
                  <c:v>1.4371062688778169</c:v>
                </c:pt>
                <c:pt idx="3713">
                  <c:v>1.4371062688778169</c:v>
                </c:pt>
                <c:pt idx="3714">
                  <c:v>1.4443278940084261</c:v>
                </c:pt>
                <c:pt idx="3715">
                  <c:v>1.4443278940084261</c:v>
                </c:pt>
                <c:pt idx="3716">
                  <c:v>1.4443278940084261</c:v>
                </c:pt>
                <c:pt idx="3717">
                  <c:v>1.4443278940084261</c:v>
                </c:pt>
                <c:pt idx="3718">
                  <c:v>1.4443278940084261</c:v>
                </c:pt>
                <c:pt idx="3719">
                  <c:v>1.4443278940084261</c:v>
                </c:pt>
                <c:pt idx="3720">
                  <c:v>1.4443278940084261</c:v>
                </c:pt>
                <c:pt idx="3721">
                  <c:v>1.4443278940084261</c:v>
                </c:pt>
                <c:pt idx="3722">
                  <c:v>1.4443278940084261</c:v>
                </c:pt>
                <c:pt idx="3723">
                  <c:v>1.4443278940084261</c:v>
                </c:pt>
                <c:pt idx="3724">
                  <c:v>1.4443278940084261</c:v>
                </c:pt>
                <c:pt idx="3725">
                  <c:v>1.4443278940084261</c:v>
                </c:pt>
                <c:pt idx="3726">
                  <c:v>1.4443278940084261</c:v>
                </c:pt>
                <c:pt idx="3727">
                  <c:v>1.4443278940084261</c:v>
                </c:pt>
                <c:pt idx="3728">
                  <c:v>1.4443278940084261</c:v>
                </c:pt>
                <c:pt idx="3729">
                  <c:v>1.4443278940084261</c:v>
                </c:pt>
                <c:pt idx="3730">
                  <c:v>1.4443278940084261</c:v>
                </c:pt>
                <c:pt idx="3731">
                  <c:v>1.4443278940084261</c:v>
                </c:pt>
                <c:pt idx="3732">
                  <c:v>1.4515495191390355</c:v>
                </c:pt>
                <c:pt idx="3733">
                  <c:v>1.4515495191390355</c:v>
                </c:pt>
                <c:pt idx="3734">
                  <c:v>1.4515495191390355</c:v>
                </c:pt>
                <c:pt idx="3735">
                  <c:v>1.4515495191390355</c:v>
                </c:pt>
                <c:pt idx="3736">
                  <c:v>1.4515495191390355</c:v>
                </c:pt>
                <c:pt idx="3737">
                  <c:v>1.4515495191390355</c:v>
                </c:pt>
                <c:pt idx="3738">
                  <c:v>1.4515495191390355</c:v>
                </c:pt>
                <c:pt idx="3739">
                  <c:v>1.4515495191390355</c:v>
                </c:pt>
                <c:pt idx="3740">
                  <c:v>1.4515495191390355</c:v>
                </c:pt>
                <c:pt idx="3741">
                  <c:v>1.4515495191390355</c:v>
                </c:pt>
                <c:pt idx="3742">
                  <c:v>1.4515495191390355</c:v>
                </c:pt>
                <c:pt idx="3743">
                  <c:v>1.4515495191390355</c:v>
                </c:pt>
                <c:pt idx="3744">
                  <c:v>1.4515495191390355</c:v>
                </c:pt>
                <c:pt idx="3745">
                  <c:v>1.4515495191390355</c:v>
                </c:pt>
                <c:pt idx="3746">
                  <c:v>1.4515495191390355</c:v>
                </c:pt>
                <c:pt idx="3747">
                  <c:v>1.4515495191390355</c:v>
                </c:pt>
                <c:pt idx="3748">
                  <c:v>1.4515495191390355</c:v>
                </c:pt>
                <c:pt idx="3749">
                  <c:v>1.4515495191390355</c:v>
                </c:pt>
                <c:pt idx="3750">
                  <c:v>1.4587711442696449</c:v>
                </c:pt>
                <c:pt idx="3751">
                  <c:v>1.4587711442696449</c:v>
                </c:pt>
                <c:pt idx="3752">
                  <c:v>1.4587711442696449</c:v>
                </c:pt>
                <c:pt idx="3753">
                  <c:v>1.4587711442696449</c:v>
                </c:pt>
                <c:pt idx="3754">
                  <c:v>1.4587711442696449</c:v>
                </c:pt>
                <c:pt idx="3755">
                  <c:v>1.4587711442696449</c:v>
                </c:pt>
                <c:pt idx="3756">
                  <c:v>1.4587711442696449</c:v>
                </c:pt>
                <c:pt idx="3757">
                  <c:v>1.4587711442696449</c:v>
                </c:pt>
                <c:pt idx="3758">
                  <c:v>1.4587711442696449</c:v>
                </c:pt>
                <c:pt idx="3759">
                  <c:v>1.4587711442696449</c:v>
                </c:pt>
                <c:pt idx="3760">
                  <c:v>1.4587711442696449</c:v>
                </c:pt>
                <c:pt idx="3761">
                  <c:v>1.4587711442696449</c:v>
                </c:pt>
                <c:pt idx="3762">
                  <c:v>1.4587711442696449</c:v>
                </c:pt>
                <c:pt idx="3763">
                  <c:v>1.4587711442696449</c:v>
                </c:pt>
                <c:pt idx="3764">
                  <c:v>1.4587711442696449</c:v>
                </c:pt>
                <c:pt idx="3765">
                  <c:v>1.4587711442696449</c:v>
                </c:pt>
                <c:pt idx="3766">
                  <c:v>1.4587711442696449</c:v>
                </c:pt>
                <c:pt idx="3767">
                  <c:v>1.4659927694002544</c:v>
                </c:pt>
                <c:pt idx="3768">
                  <c:v>1.4659927694002544</c:v>
                </c:pt>
                <c:pt idx="3769">
                  <c:v>1.4659927694002544</c:v>
                </c:pt>
                <c:pt idx="3770">
                  <c:v>1.4659927694002544</c:v>
                </c:pt>
                <c:pt idx="3771">
                  <c:v>1.4659927694002544</c:v>
                </c:pt>
                <c:pt idx="3772">
                  <c:v>1.4659927694002544</c:v>
                </c:pt>
                <c:pt idx="3773">
                  <c:v>1.4659927694002544</c:v>
                </c:pt>
                <c:pt idx="3774">
                  <c:v>1.4659927694002544</c:v>
                </c:pt>
                <c:pt idx="3775">
                  <c:v>1.4659927694002544</c:v>
                </c:pt>
                <c:pt idx="3776">
                  <c:v>1.4659927694002544</c:v>
                </c:pt>
                <c:pt idx="3777">
                  <c:v>1.4659927694002544</c:v>
                </c:pt>
                <c:pt idx="3778">
                  <c:v>1.4659927694002544</c:v>
                </c:pt>
                <c:pt idx="3779">
                  <c:v>1.4659927694002544</c:v>
                </c:pt>
                <c:pt idx="3780">
                  <c:v>1.4659927694002544</c:v>
                </c:pt>
                <c:pt idx="3781">
                  <c:v>1.4659927694002544</c:v>
                </c:pt>
                <c:pt idx="3782">
                  <c:v>1.4659927694002544</c:v>
                </c:pt>
                <c:pt idx="3783">
                  <c:v>1.4659927694002544</c:v>
                </c:pt>
                <c:pt idx="3784">
                  <c:v>1.4732143945308636</c:v>
                </c:pt>
                <c:pt idx="3785">
                  <c:v>1.4732143945308636</c:v>
                </c:pt>
                <c:pt idx="3786">
                  <c:v>1.4732143945308636</c:v>
                </c:pt>
                <c:pt idx="3787">
                  <c:v>1.4732143945308636</c:v>
                </c:pt>
                <c:pt idx="3788">
                  <c:v>1.4732143945308636</c:v>
                </c:pt>
                <c:pt idx="3789">
                  <c:v>1.4732143945308636</c:v>
                </c:pt>
                <c:pt idx="3790">
                  <c:v>1.4732143945308636</c:v>
                </c:pt>
                <c:pt idx="3791">
                  <c:v>1.4732143945308636</c:v>
                </c:pt>
                <c:pt idx="3792">
                  <c:v>1.4732143945308636</c:v>
                </c:pt>
                <c:pt idx="3793">
                  <c:v>1.4732143945308636</c:v>
                </c:pt>
                <c:pt idx="3794">
                  <c:v>1.4732143945308636</c:v>
                </c:pt>
                <c:pt idx="3795">
                  <c:v>1.4732143945308636</c:v>
                </c:pt>
                <c:pt idx="3796">
                  <c:v>1.4732143945308636</c:v>
                </c:pt>
                <c:pt idx="3797">
                  <c:v>1.4732143945308636</c:v>
                </c:pt>
                <c:pt idx="3798">
                  <c:v>1.4732143945308636</c:v>
                </c:pt>
                <c:pt idx="3799">
                  <c:v>1.4732143945308636</c:v>
                </c:pt>
                <c:pt idx="3800">
                  <c:v>1.4732143945308636</c:v>
                </c:pt>
                <c:pt idx="3801">
                  <c:v>1.480436019661473</c:v>
                </c:pt>
                <c:pt idx="3802">
                  <c:v>1.480436019661473</c:v>
                </c:pt>
                <c:pt idx="3803">
                  <c:v>1.480436019661473</c:v>
                </c:pt>
                <c:pt idx="3804">
                  <c:v>1.480436019661473</c:v>
                </c:pt>
                <c:pt idx="3805">
                  <c:v>1.480436019661473</c:v>
                </c:pt>
                <c:pt idx="3806">
                  <c:v>1.480436019661473</c:v>
                </c:pt>
                <c:pt idx="3807">
                  <c:v>1.480436019661473</c:v>
                </c:pt>
                <c:pt idx="3808">
                  <c:v>1.480436019661473</c:v>
                </c:pt>
                <c:pt idx="3809">
                  <c:v>1.480436019661473</c:v>
                </c:pt>
                <c:pt idx="3810">
                  <c:v>1.480436019661473</c:v>
                </c:pt>
                <c:pt idx="3811">
                  <c:v>1.480436019661473</c:v>
                </c:pt>
                <c:pt idx="3812">
                  <c:v>1.480436019661473</c:v>
                </c:pt>
                <c:pt idx="3813">
                  <c:v>1.480436019661473</c:v>
                </c:pt>
                <c:pt idx="3814">
                  <c:v>1.480436019661473</c:v>
                </c:pt>
                <c:pt idx="3815">
                  <c:v>1.480436019661473</c:v>
                </c:pt>
                <c:pt idx="3816">
                  <c:v>1.480436019661473</c:v>
                </c:pt>
                <c:pt idx="3817">
                  <c:v>1.4876576447920824</c:v>
                </c:pt>
                <c:pt idx="3818">
                  <c:v>1.4876576447920824</c:v>
                </c:pt>
                <c:pt idx="3819">
                  <c:v>1.4876576447920824</c:v>
                </c:pt>
                <c:pt idx="3820">
                  <c:v>1.4876576447920824</c:v>
                </c:pt>
                <c:pt idx="3821">
                  <c:v>1.4876576447920824</c:v>
                </c:pt>
                <c:pt idx="3822">
                  <c:v>1.4876576447920824</c:v>
                </c:pt>
                <c:pt idx="3823">
                  <c:v>1.4876576447920824</c:v>
                </c:pt>
                <c:pt idx="3824">
                  <c:v>1.4876576447920824</c:v>
                </c:pt>
                <c:pt idx="3825">
                  <c:v>1.4876576447920824</c:v>
                </c:pt>
                <c:pt idx="3826">
                  <c:v>1.4876576447920824</c:v>
                </c:pt>
                <c:pt idx="3827">
                  <c:v>1.4876576447920824</c:v>
                </c:pt>
                <c:pt idx="3828">
                  <c:v>1.4876576447920824</c:v>
                </c:pt>
                <c:pt idx="3829">
                  <c:v>1.4876576447920824</c:v>
                </c:pt>
                <c:pt idx="3830">
                  <c:v>1.4876576447920824</c:v>
                </c:pt>
                <c:pt idx="3831">
                  <c:v>1.4876576447920824</c:v>
                </c:pt>
                <c:pt idx="3832">
                  <c:v>1.4876576447920824</c:v>
                </c:pt>
                <c:pt idx="3833">
                  <c:v>1.4876576447920824</c:v>
                </c:pt>
                <c:pt idx="3834">
                  <c:v>1.4876576447920824</c:v>
                </c:pt>
                <c:pt idx="3835">
                  <c:v>1.4876576447920824</c:v>
                </c:pt>
                <c:pt idx="3836">
                  <c:v>1.4948792699226916</c:v>
                </c:pt>
                <c:pt idx="3837">
                  <c:v>1.4948792699226916</c:v>
                </c:pt>
                <c:pt idx="3838">
                  <c:v>1.4948792699226916</c:v>
                </c:pt>
                <c:pt idx="3839">
                  <c:v>1.4948792699226916</c:v>
                </c:pt>
                <c:pt idx="3840">
                  <c:v>1.4948792699226916</c:v>
                </c:pt>
                <c:pt idx="3841">
                  <c:v>1.4948792699226916</c:v>
                </c:pt>
                <c:pt idx="3842">
                  <c:v>1.4948792699226916</c:v>
                </c:pt>
                <c:pt idx="3843">
                  <c:v>1.4948792699226916</c:v>
                </c:pt>
                <c:pt idx="3844">
                  <c:v>1.4948792699226916</c:v>
                </c:pt>
                <c:pt idx="3845">
                  <c:v>1.4948792699226916</c:v>
                </c:pt>
                <c:pt idx="3846">
                  <c:v>1.4948792699226916</c:v>
                </c:pt>
                <c:pt idx="3847">
                  <c:v>1.4948792699226916</c:v>
                </c:pt>
                <c:pt idx="3848">
                  <c:v>1.4948792699226916</c:v>
                </c:pt>
                <c:pt idx="3849">
                  <c:v>1.4948792699226916</c:v>
                </c:pt>
                <c:pt idx="3850">
                  <c:v>1.4948792699226916</c:v>
                </c:pt>
                <c:pt idx="3851">
                  <c:v>1.4948792699226916</c:v>
                </c:pt>
                <c:pt idx="3852">
                  <c:v>1.4948792699226916</c:v>
                </c:pt>
                <c:pt idx="3853">
                  <c:v>1.502100895053301</c:v>
                </c:pt>
                <c:pt idx="3854">
                  <c:v>1.502100895053301</c:v>
                </c:pt>
                <c:pt idx="3855">
                  <c:v>1.502100895053301</c:v>
                </c:pt>
                <c:pt idx="3856">
                  <c:v>1.502100895053301</c:v>
                </c:pt>
                <c:pt idx="3857">
                  <c:v>1.502100895053301</c:v>
                </c:pt>
                <c:pt idx="3858">
                  <c:v>1.502100895053301</c:v>
                </c:pt>
                <c:pt idx="3859">
                  <c:v>1.502100895053301</c:v>
                </c:pt>
                <c:pt idx="3860">
                  <c:v>1.502100895053301</c:v>
                </c:pt>
                <c:pt idx="3861">
                  <c:v>1.502100895053301</c:v>
                </c:pt>
                <c:pt idx="3862">
                  <c:v>1.502100895053301</c:v>
                </c:pt>
                <c:pt idx="3863">
                  <c:v>1.502100895053301</c:v>
                </c:pt>
                <c:pt idx="3864">
                  <c:v>1.502100895053301</c:v>
                </c:pt>
                <c:pt idx="3865">
                  <c:v>1.502100895053301</c:v>
                </c:pt>
                <c:pt idx="3866">
                  <c:v>1.502100895053301</c:v>
                </c:pt>
                <c:pt idx="3867">
                  <c:v>1.502100895053301</c:v>
                </c:pt>
                <c:pt idx="3868">
                  <c:v>1.502100895053301</c:v>
                </c:pt>
                <c:pt idx="3869">
                  <c:v>1.5093225201839104</c:v>
                </c:pt>
                <c:pt idx="3870">
                  <c:v>1.502100895053301</c:v>
                </c:pt>
                <c:pt idx="3871">
                  <c:v>1.5093225201839104</c:v>
                </c:pt>
                <c:pt idx="3872">
                  <c:v>1.5093225201839104</c:v>
                </c:pt>
                <c:pt idx="3873">
                  <c:v>1.5093225201839104</c:v>
                </c:pt>
                <c:pt idx="3874">
                  <c:v>1.5093225201839104</c:v>
                </c:pt>
                <c:pt idx="3875">
                  <c:v>1.5093225201839104</c:v>
                </c:pt>
                <c:pt idx="3876">
                  <c:v>1.5093225201839104</c:v>
                </c:pt>
                <c:pt idx="3877">
                  <c:v>1.5093225201839104</c:v>
                </c:pt>
                <c:pt idx="3878">
                  <c:v>1.5093225201839104</c:v>
                </c:pt>
                <c:pt idx="3879">
                  <c:v>1.5093225201839104</c:v>
                </c:pt>
                <c:pt idx="3880">
                  <c:v>1.5093225201839104</c:v>
                </c:pt>
                <c:pt idx="3881">
                  <c:v>1.5093225201839104</c:v>
                </c:pt>
                <c:pt idx="3882">
                  <c:v>1.5093225201839104</c:v>
                </c:pt>
                <c:pt idx="3883">
                  <c:v>1.5093225201839104</c:v>
                </c:pt>
                <c:pt idx="3884">
                  <c:v>1.5093225201839104</c:v>
                </c:pt>
                <c:pt idx="3885">
                  <c:v>1.5093225201839104</c:v>
                </c:pt>
                <c:pt idx="3886">
                  <c:v>1.5093225201839104</c:v>
                </c:pt>
                <c:pt idx="3887">
                  <c:v>1.5093225201839104</c:v>
                </c:pt>
                <c:pt idx="3888">
                  <c:v>1.5093225201839104</c:v>
                </c:pt>
                <c:pt idx="3889">
                  <c:v>1.5165442887088474</c:v>
                </c:pt>
                <c:pt idx="3890">
                  <c:v>1.5165442887088474</c:v>
                </c:pt>
                <c:pt idx="3891">
                  <c:v>1.5165442887088474</c:v>
                </c:pt>
                <c:pt idx="3892">
                  <c:v>1.5165442887088474</c:v>
                </c:pt>
                <c:pt idx="3893">
                  <c:v>1.5165442887088474</c:v>
                </c:pt>
                <c:pt idx="3894">
                  <c:v>1.5165442887088474</c:v>
                </c:pt>
                <c:pt idx="3895">
                  <c:v>1.5165442887088474</c:v>
                </c:pt>
                <c:pt idx="3896">
                  <c:v>1.5165442887088474</c:v>
                </c:pt>
                <c:pt idx="3897">
                  <c:v>1.5165442887088474</c:v>
                </c:pt>
                <c:pt idx="3898">
                  <c:v>1.5165442887088474</c:v>
                </c:pt>
                <c:pt idx="3899">
                  <c:v>1.5165442887088474</c:v>
                </c:pt>
                <c:pt idx="3900">
                  <c:v>1.5165442887088474</c:v>
                </c:pt>
                <c:pt idx="3901">
                  <c:v>1.5165442887088474</c:v>
                </c:pt>
                <c:pt idx="3902">
                  <c:v>1.5165442887088474</c:v>
                </c:pt>
                <c:pt idx="3903">
                  <c:v>1.5165442887088474</c:v>
                </c:pt>
                <c:pt idx="3904">
                  <c:v>1.5165442887088474</c:v>
                </c:pt>
                <c:pt idx="3905">
                  <c:v>1.5165442887088474</c:v>
                </c:pt>
                <c:pt idx="3906">
                  <c:v>1.5165442887088474</c:v>
                </c:pt>
                <c:pt idx="3907">
                  <c:v>1.5237659138394568</c:v>
                </c:pt>
                <c:pt idx="3908">
                  <c:v>1.5237659138394568</c:v>
                </c:pt>
                <c:pt idx="3909">
                  <c:v>1.5237659138394568</c:v>
                </c:pt>
                <c:pt idx="3910">
                  <c:v>1.5237659138394568</c:v>
                </c:pt>
                <c:pt idx="3911">
                  <c:v>1.5237659138394568</c:v>
                </c:pt>
                <c:pt idx="3912">
                  <c:v>1.5237659138394568</c:v>
                </c:pt>
                <c:pt idx="3913">
                  <c:v>1.5237659138394568</c:v>
                </c:pt>
                <c:pt idx="3914">
                  <c:v>1.5237659138394568</c:v>
                </c:pt>
                <c:pt idx="3915">
                  <c:v>1.5237659138394568</c:v>
                </c:pt>
                <c:pt idx="3916">
                  <c:v>1.5237659138394568</c:v>
                </c:pt>
                <c:pt idx="3917">
                  <c:v>1.5237659138394568</c:v>
                </c:pt>
                <c:pt idx="3918">
                  <c:v>1.5237659138394568</c:v>
                </c:pt>
                <c:pt idx="3919">
                  <c:v>1.5237659138394568</c:v>
                </c:pt>
                <c:pt idx="3920">
                  <c:v>1.5237659138394568</c:v>
                </c:pt>
                <c:pt idx="3921">
                  <c:v>1.5237659138394568</c:v>
                </c:pt>
                <c:pt idx="3922">
                  <c:v>1.5237659138394568</c:v>
                </c:pt>
                <c:pt idx="3923">
                  <c:v>1.5309875389700662</c:v>
                </c:pt>
                <c:pt idx="3924">
                  <c:v>1.5309875389700662</c:v>
                </c:pt>
                <c:pt idx="3925">
                  <c:v>1.5309875389700662</c:v>
                </c:pt>
                <c:pt idx="3926">
                  <c:v>1.5309875389700662</c:v>
                </c:pt>
                <c:pt idx="3927">
                  <c:v>1.5309875389700662</c:v>
                </c:pt>
                <c:pt idx="3928">
                  <c:v>1.5309875389700662</c:v>
                </c:pt>
                <c:pt idx="3929">
                  <c:v>1.5309875389700662</c:v>
                </c:pt>
                <c:pt idx="3930">
                  <c:v>1.5309875389700662</c:v>
                </c:pt>
                <c:pt idx="3931">
                  <c:v>1.5309875389700662</c:v>
                </c:pt>
                <c:pt idx="3932">
                  <c:v>1.5309875389700662</c:v>
                </c:pt>
                <c:pt idx="3933">
                  <c:v>1.5309875389700662</c:v>
                </c:pt>
                <c:pt idx="3934">
                  <c:v>1.5309875389700662</c:v>
                </c:pt>
                <c:pt idx="3935">
                  <c:v>1.5309875389700662</c:v>
                </c:pt>
                <c:pt idx="3936">
                  <c:v>1.5309875389700662</c:v>
                </c:pt>
                <c:pt idx="3937">
                  <c:v>1.5309875389700662</c:v>
                </c:pt>
                <c:pt idx="3938">
                  <c:v>1.5309875389700662</c:v>
                </c:pt>
                <c:pt idx="3939">
                  <c:v>1.5309875389700662</c:v>
                </c:pt>
                <c:pt idx="3940">
                  <c:v>1.5309875389700662</c:v>
                </c:pt>
                <c:pt idx="3941">
                  <c:v>1.5309875389700662</c:v>
                </c:pt>
                <c:pt idx="3942">
                  <c:v>1.5382091641006757</c:v>
                </c:pt>
                <c:pt idx="3943">
                  <c:v>1.5382091641006757</c:v>
                </c:pt>
                <c:pt idx="3944">
                  <c:v>1.5382091641006757</c:v>
                </c:pt>
                <c:pt idx="3945">
                  <c:v>1.5382091641006757</c:v>
                </c:pt>
                <c:pt idx="3946">
                  <c:v>1.5382091641006757</c:v>
                </c:pt>
                <c:pt idx="3947">
                  <c:v>1.5382091641006757</c:v>
                </c:pt>
                <c:pt idx="3948">
                  <c:v>1.5382091641006757</c:v>
                </c:pt>
                <c:pt idx="3949">
                  <c:v>1.5382091641006757</c:v>
                </c:pt>
                <c:pt idx="3950">
                  <c:v>1.5382091641006757</c:v>
                </c:pt>
                <c:pt idx="3951">
                  <c:v>1.5382091641006757</c:v>
                </c:pt>
                <c:pt idx="3952">
                  <c:v>1.5382091641006757</c:v>
                </c:pt>
                <c:pt idx="3953">
                  <c:v>1.5382091641006757</c:v>
                </c:pt>
                <c:pt idx="3954">
                  <c:v>1.5382091641006757</c:v>
                </c:pt>
                <c:pt idx="3955">
                  <c:v>1.5382091641006757</c:v>
                </c:pt>
                <c:pt idx="3956">
                  <c:v>1.5382091641006757</c:v>
                </c:pt>
                <c:pt idx="3957">
                  <c:v>1.5382091641006757</c:v>
                </c:pt>
                <c:pt idx="3958">
                  <c:v>1.5382091641006757</c:v>
                </c:pt>
                <c:pt idx="3959">
                  <c:v>1.5382091641006757</c:v>
                </c:pt>
                <c:pt idx="3960">
                  <c:v>1.5454307892312849</c:v>
                </c:pt>
                <c:pt idx="3961">
                  <c:v>1.5454307892312849</c:v>
                </c:pt>
                <c:pt idx="3962">
                  <c:v>1.5454307892312849</c:v>
                </c:pt>
                <c:pt idx="3963">
                  <c:v>1.5454307892312849</c:v>
                </c:pt>
                <c:pt idx="3964">
                  <c:v>1.5454307892312849</c:v>
                </c:pt>
                <c:pt idx="3965">
                  <c:v>1.5454307892312849</c:v>
                </c:pt>
                <c:pt idx="3966">
                  <c:v>1.5454307892312849</c:v>
                </c:pt>
                <c:pt idx="3967">
                  <c:v>1.5454307892312849</c:v>
                </c:pt>
                <c:pt idx="3968">
                  <c:v>1.5454307892312849</c:v>
                </c:pt>
                <c:pt idx="3969">
                  <c:v>1.5454307892312849</c:v>
                </c:pt>
                <c:pt idx="3970">
                  <c:v>1.5454307892312849</c:v>
                </c:pt>
                <c:pt idx="3971">
                  <c:v>1.5454307892312849</c:v>
                </c:pt>
                <c:pt idx="3972">
                  <c:v>1.5454307892312849</c:v>
                </c:pt>
                <c:pt idx="3973">
                  <c:v>1.5454307892312849</c:v>
                </c:pt>
                <c:pt idx="3974">
                  <c:v>1.5454307892312849</c:v>
                </c:pt>
                <c:pt idx="3975">
                  <c:v>1.5454307892312849</c:v>
                </c:pt>
                <c:pt idx="3976">
                  <c:v>1.5454307892312849</c:v>
                </c:pt>
                <c:pt idx="3977">
                  <c:v>1.5454307892312849</c:v>
                </c:pt>
                <c:pt idx="3978">
                  <c:v>1.5526524143618943</c:v>
                </c:pt>
                <c:pt idx="3979">
                  <c:v>1.5526524143618943</c:v>
                </c:pt>
                <c:pt idx="3980">
                  <c:v>1.5526524143618943</c:v>
                </c:pt>
                <c:pt idx="3981">
                  <c:v>1.5526524143618943</c:v>
                </c:pt>
                <c:pt idx="3982">
                  <c:v>1.5526524143618943</c:v>
                </c:pt>
                <c:pt idx="3983">
                  <c:v>1.5526524143618943</c:v>
                </c:pt>
                <c:pt idx="3984">
                  <c:v>1.5526524143618943</c:v>
                </c:pt>
                <c:pt idx="3985">
                  <c:v>1.5526524143618943</c:v>
                </c:pt>
                <c:pt idx="3986">
                  <c:v>1.5526524143618943</c:v>
                </c:pt>
                <c:pt idx="3987">
                  <c:v>1.5526524143618943</c:v>
                </c:pt>
                <c:pt idx="3988">
                  <c:v>1.5526524143618943</c:v>
                </c:pt>
                <c:pt idx="3989">
                  <c:v>1.5526524143618943</c:v>
                </c:pt>
                <c:pt idx="3990">
                  <c:v>1.5526524143618943</c:v>
                </c:pt>
                <c:pt idx="3991">
                  <c:v>1.5526524143618943</c:v>
                </c:pt>
                <c:pt idx="3992">
                  <c:v>1.5526524143618943</c:v>
                </c:pt>
                <c:pt idx="3993">
                  <c:v>1.5526524143618943</c:v>
                </c:pt>
                <c:pt idx="3994">
                  <c:v>1.5526524143618943</c:v>
                </c:pt>
                <c:pt idx="3995">
                  <c:v>1.5526524143618943</c:v>
                </c:pt>
                <c:pt idx="3996">
                  <c:v>1.5598740394925037</c:v>
                </c:pt>
                <c:pt idx="3997">
                  <c:v>1.5598740394925037</c:v>
                </c:pt>
                <c:pt idx="3998">
                  <c:v>1.5598740394925037</c:v>
                </c:pt>
                <c:pt idx="3999">
                  <c:v>1.5598740394925037</c:v>
                </c:pt>
                <c:pt idx="4000">
                  <c:v>1.5598740394925037</c:v>
                </c:pt>
                <c:pt idx="4001">
                  <c:v>1.5598740394925037</c:v>
                </c:pt>
                <c:pt idx="4002">
                  <c:v>1.5598740394925037</c:v>
                </c:pt>
                <c:pt idx="4003">
                  <c:v>1.5598740394925037</c:v>
                </c:pt>
                <c:pt idx="4004">
                  <c:v>1.5598740394925037</c:v>
                </c:pt>
                <c:pt idx="4005">
                  <c:v>1.5598740394925037</c:v>
                </c:pt>
                <c:pt idx="4006">
                  <c:v>1.5598740394925037</c:v>
                </c:pt>
                <c:pt idx="4007">
                  <c:v>1.5598740394925037</c:v>
                </c:pt>
                <c:pt idx="4008">
                  <c:v>1.5598740394925037</c:v>
                </c:pt>
                <c:pt idx="4009">
                  <c:v>1.5598740394925037</c:v>
                </c:pt>
                <c:pt idx="4010">
                  <c:v>1.5598740394925037</c:v>
                </c:pt>
                <c:pt idx="4011">
                  <c:v>1.5598740394925037</c:v>
                </c:pt>
                <c:pt idx="4012">
                  <c:v>1.5670956646231131</c:v>
                </c:pt>
                <c:pt idx="4013">
                  <c:v>1.5670956646231131</c:v>
                </c:pt>
                <c:pt idx="4014">
                  <c:v>1.5670956646231131</c:v>
                </c:pt>
                <c:pt idx="4015">
                  <c:v>1.5670956646231131</c:v>
                </c:pt>
                <c:pt idx="4016">
                  <c:v>1.5670956646231131</c:v>
                </c:pt>
                <c:pt idx="4017">
                  <c:v>1.5670956646231131</c:v>
                </c:pt>
                <c:pt idx="4018">
                  <c:v>1.5670956646231131</c:v>
                </c:pt>
                <c:pt idx="4019">
                  <c:v>1.5670956646231131</c:v>
                </c:pt>
                <c:pt idx="4020">
                  <c:v>1.5670956646231131</c:v>
                </c:pt>
                <c:pt idx="4021">
                  <c:v>1.5670956646231131</c:v>
                </c:pt>
                <c:pt idx="4022">
                  <c:v>1.5670956646231131</c:v>
                </c:pt>
                <c:pt idx="4023">
                  <c:v>1.5670956646231131</c:v>
                </c:pt>
                <c:pt idx="4024">
                  <c:v>1.5670956646231131</c:v>
                </c:pt>
                <c:pt idx="4025">
                  <c:v>1.5670956646231131</c:v>
                </c:pt>
                <c:pt idx="4026">
                  <c:v>1.5670956646231131</c:v>
                </c:pt>
                <c:pt idx="4027">
                  <c:v>1.5670956646231131</c:v>
                </c:pt>
                <c:pt idx="4028">
                  <c:v>1.5670956646231131</c:v>
                </c:pt>
                <c:pt idx="4029">
                  <c:v>1.5743172897537223</c:v>
                </c:pt>
                <c:pt idx="4030">
                  <c:v>1.5743172897537223</c:v>
                </c:pt>
                <c:pt idx="4031">
                  <c:v>1.5743172897537223</c:v>
                </c:pt>
                <c:pt idx="4032">
                  <c:v>1.5743172897537223</c:v>
                </c:pt>
                <c:pt idx="4033">
                  <c:v>1.5743172897537223</c:v>
                </c:pt>
                <c:pt idx="4034">
                  <c:v>1.5743172897537223</c:v>
                </c:pt>
                <c:pt idx="4035">
                  <c:v>1.5743172897537223</c:v>
                </c:pt>
                <c:pt idx="4036">
                  <c:v>1.5743172897537223</c:v>
                </c:pt>
                <c:pt idx="4037">
                  <c:v>1.5743172897537223</c:v>
                </c:pt>
                <c:pt idx="4038">
                  <c:v>1.5743172897537223</c:v>
                </c:pt>
                <c:pt idx="4039">
                  <c:v>1.5743172897537223</c:v>
                </c:pt>
                <c:pt idx="4040">
                  <c:v>1.5743172897537223</c:v>
                </c:pt>
                <c:pt idx="4041">
                  <c:v>1.5743172897537223</c:v>
                </c:pt>
                <c:pt idx="4042">
                  <c:v>1.5743172897537223</c:v>
                </c:pt>
                <c:pt idx="4043">
                  <c:v>1.5743172897537223</c:v>
                </c:pt>
                <c:pt idx="4044">
                  <c:v>1.5743172897537223</c:v>
                </c:pt>
                <c:pt idx="4045">
                  <c:v>1.5743172897537223</c:v>
                </c:pt>
                <c:pt idx="4046">
                  <c:v>1.5743172897537223</c:v>
                </c:pt>
                <c:pt idx="4047">
                  <c:v>1.5815389148843317</c:v>
                </c:pt>
                <c:pt idx="4048">
                  <c:v>1.5815389148843317</c:v>
                </c:pt>
                <c:pt idx="4049">
                  <c:v>1.5815389148843317</c:v>
                </c:pt>
                <c:pt idx="4050">
                  <c:v>1.5815389148843317</c:v>
                </c:pt>
                <c:pt idx="4051">
                  <c:v>1.5815389148843317</c:v>
                </c:pt>
                <c:pt idx="4052">
                  <c:v>1.5815389148843317</c:v>
                </c:pt>
                <c:pt idx="4053">
                  <c:v>1.5815389148843317</c:v>
                </c:pt>
                <c:pt idx="4054">
                  <c:v>1.5815389148843317</c:v>
                </c:pt>
                <c:pt idx="4055">
                  <c:v>1.5815389148843317</c:v>
                </c:pt>
                <c:pt idx="4056">
                  <c:v>1.5815389148843317</c:v>
                </c:pt>
                <c:pt idx="4057">
                  <c:v>1.5815389148843317</c:v>
                </c:pt>
                <c:pt idx="4058">
                  <c:v>1.5815389148843317</c:v>
                </c:pt>
                <c:pt idx="4059">
                  <c:v>1.5815389148843317</c:v>
                </c:pt>
                <c:pt idx="4060">
                  <c:v>1.5815389148843317</c:v>
                </c:pt>
                <c:pt idx="4061">
                  <c:v>1.5815389148843317</c:v>
                </c:pt>
                <c:pt idx="4062">
                  <c:v>1.5815389148843317</c:v>
                </c:pt>
                <c:pt idx="4063">
                  <c:v>1.5815389148843317</c:v>
                </c:pt>
                <c:pt idx="4064">
                  <c:v>1.5887606834092687</c:v>
                </c:pt>
                <c:pt idx="4065">
                  <c:v>1.5887606834092687</c:v>
                </c:pt>
                <c:pt idx="4066">
                  <c:v>1.5887606834092687</c:v>
                </c:pt>
                <c:pt idx="4067">
                  <c:v>1.5887606834092687</c:v>
                </c:pt>
                <c:pt idx="4068">
                  <c:v>1.5887606834092687</c:v>
                </c:pt>
                <c:pt idx="4069">
                  <c:v>1.5887606834092687</c:v>
                </c:pt>
                <c:pt idx="4070">
                  <c:v>1.5887606834092687</c:v>
                </c:pt>
                <c:pt idx="4071">
                  <c:v>1.5887606834092687</c:v>
                </c:pt>
                <c:pt idx="4072">
                  <c:v>1.5887606834092687</c:v>
                </c:pt>
                <c:pt idx="4073">
                  <c:v>1.5887606834092687</c:v>
                </c:pt>
                <c:pt idx="4074">
                  <c:v>1.5887606834092687</c:v>
                </c:pt>
                <c:pt idx="4075">
                  <c:v>1.5887606834092687</c:v>
                </c:pt>
                <c:pt idx="4076">
                  <c:v>1.5887606834092687</c:v>
                </c:pt>
                <c:pt idx="4077">
                  <c:v>1.5887606834092687</c:v>
                </c:pt>
                <c:pt idx="4078">
                  <c:v>1.5887606834092687</c:v>
                </c:pt>
                <c:pt idx="4079">
                  <c:v>1.5959823085398781</c:v>
                </c:pt>
                <c:pt idx="4080">
                  <c:v>1.5959823085398781</c:v>
                </c:pt>
                <c:pt idx="4081">
                  <c:v>1.5959823085398781</c:v>
                </c:pt>
                <c:pt idx="4082">
                  <c:v>1.5959823085398781</c:v>
                </c:pt>
                <c:pt idx="4083">
                  <c:v>1.5959823085398781</c:v>
                </c:pt>
                <c:pt idx="4084">
                  <c:v>1.5959823085398781</c:v>
                </c:pt>
                <c:pt idx="4085">
                  <c:v>1.5959823085398781</c:v>
                </c:pt>
                <c:pt idx="4086">
                  <c:v>1.5959823085398781</c:v>
                </c:pt>
                <c:pt idx="4087">
                  <c:v>1.5959823085398781</c:v>
                </c:pt>
                <c:pt idx="4088">
                  <c:v>1.5959823085398781</c:v>
                </c:pt>
                <c:pt idx="4089">
                  <c:v>1.5959823085398781</c:v>
                </c:pt>
                <c:pt idx="4090">
                  <c:v>1.5959823085398781</c:v>
                </c:pt>
                <c:pt idx="4091">
                  <c:v>1.5959823085398781</c:v>
                </c:pt>
                <c:pt idx="4092">
                  <c:v>1.5959823085398781</c:v>
                </c:pt>
                <c:pt idx="4093">
                  <c:v>1.5959823085398781</c:v>
                </c:pt>
                <c:pt idx="4094">
                  <c:v>1.5959823085398781</c:v>
                </c:pt>
                <c:pt idx="4095">
                  <c:v>1.5959823085398781</c:v>
                </c:pt>
                <c:pt idx="4096">
                  <c:v>1.5959823085398781</c:v>
                </c:pt>
                <c:pt idx="4097">
                  <c:v>1.5959823085398781</c:v>
                </c:pt>
                <c:pt idx="4098">
                  <c:v>1.5959823085398781</c:v>
                </c:pt>
                <c:pt idx="4099">
                  <c:v>1.6032039336704875</c:v>
                </c:pt>
                <c:pt idx="4100">
                  <c:v>1.6032039336704875</c:v>
                </c:pt>
                <c:pt idx="4101">
                  <c:v>1.6032039336704875</c:v>
                </c:pt>
                <c:pt idx="4102">
                  <c:v>1.6032039336704875</c:v>
                </c:pt>
                <c:pt idx="4103">
                  <c:v>1.6032039336704875</c:v>
                </c:pt>
                <c:pt idx="4104">
                  <c:v>1.6032039336704875</c:v>
                </c:pt>
                <c:pt idx="4105">
                  <c:v>1.6032039336704875</c:v>
                </c:pt>
                <c:pt idx="4106">
                  <c:v>1.6032039336704875</c:v>
                </c:pt>
                <c:pt idx="4107">
                  <c:v>1.6032039336704875</c:v>
                </c:pt>
                <c:pt idx="4108">
                  <c:v>1.6032039336704875</c:v>
                </c:pt>
                <c:pt idx="4109">
                  <c:v>1.6032039336704875</c:v>
                </c:pt>
                <c:pt idx="4110">
                  <c:v>1.6032039336704875</c:v>
                </c:pt>
                <c:pt idx="4111">
                  <c:v>1.6032039336704875</c:v>
                </c:pt>
                <c:pt idx="4112">
                  <c:v>1.6032039336704875</c:v>
                </c:pt>
                <c:pt idx="4113">
                  <c:v>1.6032039336704875</c:v>
                </c:pt>
                <c:pt idx="4114">
                  <c:v>1.6032039336704875</c:v>
                </c:pt>
                <c:pt idx="4115">
                  <c:v>1.6032039336704875</c:v>
                </c:pt>
                <c:pt idx="4116">
                  <c:v>1.6032039336704875</c:v>
                </c:pt>
                <c:pt idx="4117">
                  <c:v>1.6104255588010969</c:v>
                </c:pt>
                <c:pt idx="4118">
                  <c:v>1.6104255588010969</c:v>
                </c:pt>
                <c:pt idx="4119">
                  <c:v>1.6104255588010969</c:v>
                </c:pt>
                <c:pt idx="4120">
                  <c:v>1.6104255588010969</c:v>
                </c:pt>
                <c:pt idx="4121">
                  <c:v>1.6104255588010969</c:v>
                </c:pt>
                <c:pt idx="4122">
                  <c:v>1.6104255588010969</c:v>
                </c:pt>
                <c:pt idx="4123">
                  <c:v>1.6104255588010969</c:v>
                </c:pt>
                <c:pt idx="4124">
                  <c:v>1.6104255588010969</c:v>
                </c:pt>
                <c:pt idx="4125">
                  <c:v>1.6104255588010969</c:v>
                </c:pt>
                <c:pt idx="4126">
                  <c:v>1.6104255588010969</c:v>
                </c:pt>
                <c:pt idx="4127">
                  <c:v>1.6104255588010969</c:v>
                </c:pt>
                <c:pt idx="4128">
                  <c:v>1.6104255588010969</c:v>
                </c:pt>
                <c:pt idx="4129">
                  <c:v>1.6104255588010969</c:v>
                </c:pt>
                <c:pt idx="4130">
                  <c:v>1.6104255588010969</c:v>
                </c:pt>
                <c:pt idx="4131">
                  <c:v>1.6104255588010969</c:v>
                </c:pt>
                <c:pt idx="4132">
                  <c:v>1.6104255588010969</c:v>
                </c:pt>
                <c:pt idx="4133">
                  <c:v>1.6104255588010969</c:v>
                </c:pt>
                <c:pt idx="4134">
                  <c:v>1.6104255588010969</c:v>
                </c:pt>
                <c:pt idx="4135">
                  <c:v>1.6176471839317061</c:v>
                </c:pt>
                <c:pt idx="4136">
                  <c:v>1.6176471839317061</c:v>
                </c:pt>
                <c:pt idx="4137">
                  <c:v>1.6176471839317061</c:v>
                </c:pt>
                <c:pt idx="4138">
                  <c:v>1.6176471839317061</c:v>
                </c:pt>
                <c:pt idx="4139">
                  <c:v>1.6176471839317061</c:v>
                </c:pt>
                <c:pt idx="4140">
                  <c:v>1.6176471839317061</c:v>
                </c:pt>
                <c:pt idx="4141">
                  <c:v>1.6176471839317061</c:v>
                </c:pt>
                <c:pt idx="4142">
                  <c:v>1.6176471839317061</c:v>
                </c:pt>
                <c:pt idx="4143">
                  <c:v>1.6176471839317061</c:v>
                </c:pt>
                <c:pt idx="4144">
                  <c:v>1.6176471839317061</c:v>
                </c:pt>
                <c:pt idx="4145">
                  <c:v>1.6176471839317061</c:v>
                </c:pt>
                <c:pt idx="4146">
                  <c:v>1.6176471839317061</c:v>
                </c:pt>
                <c:pt idx="4147">
                  <c:v>1.6176471839317061</c:v>
                </c:pt>
                <c:pt idx="4148">
                  <c:v>1.6176471839317061</c:v>
                </c:pt>
                <c:pt idx="4149">
                  <c:v>1.6176471839317061</c:v>
                </c:pt>
                <c:pt idx="4150">
                  <c:v>1.6176471839317061</c:v>
                </c:pt>
                <c:pt idx="4151">
                  <c:v>1.6176471839317061</c:v>
                </c:pt>
                <c:pt idx="4152">
                  <c:v>1.6176471839317061</c:v>
                </c:pt>
                <c:pt idx="4153">
                  <c:v>1.6176471839317061</c:v>
                </c:pt>
                <c:pt idx="4154">
                  <c:v>1.6176471839317061</c:v>
                </c:pt>
                <c:pt idx="4155">
                  <c:v>1.6176471839317061</c:v>
                </c:pt>
                <c:pt idx="4156">
                  <c:v>1.6176471839317061</c:v>
                </c:pt>
                <c:pt idx="4157">
                  <c:v>1.6248688090623156</c:v>
                </c:pt>
                <c:pt idx="4158">
                  <c:v>1.6248688090623156</c:v>
                </c:pt>
                <c:pt idx="4159">
                  <c:v>1.6248688090623156</c:v>
                </c:pt>
                <c:pt idx="4160">
                  <c:v>1.6248688090623156</c:v>
                </c:pt>
                <c:pt idx="4161">
                  <c:v>1.6248688090623156</c:v>
                </c:pt>
                <c:pt idx="4162">
                  <c:v>1.6248688090623156</c:v>
                </c:pt>
                <c:pt idx="4163">
                  <c:v>1.6248688090623156</c:v>
                </c:pt>
                <c:pt idx="4164">
                  <c:v>1.6248688090623156</c:v>
                </c:pt>
                <c:pt idx="4165">
                  <c:v>1.6248688090623156</c:v>
                </c:pt>
                <c:pt idx="4166">
                  <c:v>1.6248688090623156</c:v>
                </c:pt>
                <c:pt idx="4167">
                  <c:v>1.6248688090623156</c:v>
                </c:pt>
                <c:pt idx="4168">
                  <c:v>1.6248688090623156</c:v>
                </c:pt>
                <c:pt idx="4169">
                  <c:v>1.6248688090623156</c:v>
                </c:pt>
                <c:pt idx="4170">
                  <c:v>1.6248688090623156</c:v>
                </c:pt>
                <c:pt idx="4171">
                  <c:v>1.6248688090623156</c:v>
                </c:pt>
                <c:pt idx="4172">
                  <c:v>1.6248688090623156</c:v>
                </c:pt>
                <c:pt idx="4173">
                  <c:v>1.6248688090623156</c:v>
                </c:pt>
                <c:pt idx="4174">
                  <c:v>1.6248688090623156</c:v>
                </c:pt>
                <c:pt idx="4175">
                  <c:v>1.632090434192925</c:v>
                </c:pt>
                <c:pt idx="4176">
                  <c:v>1.6248688090623156</c:v>
                </c:pt>
                <c:pt idx="4177">
                  <c:v>1.6248688090623156</c:v>
                </c:pt>
                <c:pt idx="4178">
                  <c:v>1.6248688090623156</c:v>
                </c:pt>
                <c:pt idx="4179">
                  <c:v>1.632090434192925</c:v>
                </c:pt>
                <c:pt idx="4180">
                  <c:v>1.632090434192925</c:v>
                </c:pt>
                <c:pt idx="4181">
                  <c:v>1.632090434192925</c:v>
                </c:pt>
                <c:pt idx="4182">
                  <c:v>1.632090434192925</c:v>
                </c:pt>
                <c:pt idx="4183">
                  <c:v>1.632090434192925</c:v>
                </c:pt>
                <c:pt idx="4184">
                  <c:v>1.632090434192925</c:v>
                </c:pt>
                <c:pt idx="4185">
                  <c:v>1.632090434192925</c:v>
                </c:pt>
                <c:pt idx="4186">
                  <c:v>1.632090434192925</c:v>
                </c:pt>
                <c:pt idx="4187">
                  <c:v>1.632090434192925</c:v>
                </c:pt>
                <c:pt idx="4188">
                  <c:v>1.632090434192925</c:v>
                </c:pt>
                <c:pt idx="4189">
                  <c:v>1.632090434192925</c:v>
                </c:pt>
                <c:pt idx="4190">
                  <c:v>1.632090434192925</c:v>
                </c:pt>
                <c:pt idx="4191">
                  <c:v>1.632090434192925</c:v>
                </c:pt>
                <c:pt idx="4192">
                  <c:v>1.632090434192925</c:v>
                </c:pt>
                <c:pt idx="4193">
                  <c:v>1.632090434192925</c:v>
                </c:pt>
                <c:pt idx="4194">
                  <c:v>1.632090434192925</c:v>
                </c:pt>
                <c:pt idx="4195">
                  <c:v>1.632090434192925</c:v>
                </c:pt>
                <c:pt idx="4196">
                  <c:v>1.6393120593235344</c:v>
                </c:pt>
                <c:pt idx="4197">
                  <c:v>1.6393120593235344</c:v>
                </c:pt>
                <c:pt idx="4198">
                  <c:v>1.6393120593235344</c:v>
                </c:pt>
                <c:pt idx="4199">
                  <c:v>1.6393120593235344</c:v>
                </c:pt>
                <c:pt idx="4200">
                  <c:v>1.6393120593235344</c:v>
                </c:pt>
                <c:pt idx="4201">
                  <c:v>1.6393120593235344</c:v>
                </c:pt>
                <c:pt idx="4202">
                  <c:v>1.6393120593235344</c:v>
                </c:pt>
                <c:pt idx="4203">
                  <c:v>1.6393120593235344</c:v>
                </c:pt>
                <c:pt idx="4204">
                  <c:v>1.6393120593235344</c:v>
                </c:pt>
                <c:pt idx="4205">
                  <c:v>1.6393120593235344</c:v>
                </c:pt>
                <c:pt idx="4206">
                  <c:v>1.6393120593235344</c:v>
                </c:pt>
                <c:pt idx="4207">
                  <c:v>1.6393120593235344</c:v>
                </c:pt>
                <c:pt idx="4208">
                  <c:v>1.6393120593235344</c:v>
                </c:pt>
                <c:pt idx="4209">
                  <c:v>1.6393120593235344</c:v>
                </c:pt>
                <c:pt idx="4210">
                  <c:v>1.6393120593235344</c:v>
                </c:pt>
                <c:pt idx="4211">
                  <c:v>1.6393120593235344</c:v>
                </c:pt>
                <c:pt idx="4212">
                  <c:v>1.6393120593235344</c:v>
                </c:pt>
                <c:pt idx="4213">
                  <c:v>1.6393120593235344</c:v>
                </c:pt>
                <c:pt idx="4214">
                  <c:v>1.6393120593235344</c:v>
                </c:pt>
                <c:pt idx="4215">
                  <c:v>1.6393120593235344</c:v>
                </c:pt>
                <c:pt idx="4216">
                  <c:v>1.6393120593235344</c:v>
                </c:pt>
                <c:pt idx="4217">
                  <c:v>1.6465336844541436</c:v>
                </c:pt>
                <c:pt idx="4218">
                  <c:v>1.6465336844541436</c:v>
                </c:pt>
                <c:pt idx="4219">
                  <c:v>1.6465336844541436</c:v>
                </c:pt>
                <c:pt idx="4220">
                  <c:v>1.6465336844541436</c:v>
                </c:pt>
                <c:pt idx="4221">
                  <c:v>1.6465336844541436</c:v>
                </c:pt>
                <c:pt idx="4222">
                  <c:v>1.6465336844541436</c:v>
                </c:pt>
                <c:pt idx="4223">
                  <c:v>1.6465336844541436</c:v>
                </c:pt>
                <c:pt idx="4224">
                  <c:v>1.6465336844541436</c:v>
                </c:pt>
                <c:pt idx="4225">
                  <c:v>1.6465336844541436</c:v>
                </c:pt>
                <c:pt idx="4226">
                  <c:v>1.6465336844541436</c:v>
                </c:pt>
                <c:pt idx="4227">
                  <c:v>1.6465336844541436</c:v>
                </c:pt>
                <c:pt idx="4228">
                  <c:v>1.6465336844541436</c:v>
                </c:pt>
                <c:pt idx="4229">
                  <c:v>1.6465336844541436</c:v>
                </c:pt>
                <c:pt idx="4230">
                  <c:v>1.6465336844541436</c:v>
                </c:pt>
                <c:pt idx="4231">
                  <c:v>1.6465336844541436</c:v>
                </c:pt>
                <c:pt idx="4232">
                  <c:v>1.6465336844541436</c:v>
                </c:pt>
                <c:pt idx="4233">
                  <c:v>1.6465336844541436</c:v>
                </c:pt>
                <c:pt idx="4234">
                  <c:v>1.6465336844541436</c:v>
                </c:pt>
                <c:pt idx="4235">
                  <c:v>1.6465336844541436</c:v>
                </c:pt>
                <c:pt idx="4236">
                  <c:v>1.653755309584753</c:v>
                </c:pt>
                <c:pt idx="4237">
                  <c:v>1.653755309584753</c:v>
                </c:pt>
                <c:pt idx="4238">
                  <c:v>1.653755309584753</c:v>
                </c:pt>
                <c:pt idx="4239">
                  <c:v>1.653755309584753</c:v>
                </c:pt>
                <c:pt idx="4240">
                  <c:v>1.653755309584753</c:v>
                </c:pt>
                <c:pt idx="4241">
                  <c:v>1.653755309584753</c:v>
                </c:pt>
                <c:pt idx="4242">
                  <c:v>1.653755309584753</c:v>
                </c:pt>
                <c:pt idx="4243">
                  <c:v>1.653755309584753</c:v>
                </c:pt>
                <c:pt idx="4244">
                  <c:v>1.653755309584753</c:v>
                </c:pt>
                <c:pt idx="4245">
                  <c:v>1.653755309584753</c:v>
                </c:pt>
                <c:pt idx="4246">
                  <c:v>1.653755309584753</c:v>
                </c:pt>
                <c:pt idx="4247">
                  <c:v>1.653755309584753</c:v>
                </c:pt>
                <c:pt idx="4248">
                  <c:v>1.653755309584753</c:v>
                </c:pt>
                <c:pt idx="4249">
                  <c:v>1.653755309584753</c:v>
                </c:pt>
                <c:pt idx="4250">
                  <c:v>1.653755309584753</c:v>
                </c:pt>
                <c:pt idx="4251">
                  <c:v>1.653755309584753</c:v>
                </c:pt>
                <c:pt idx="4252">
                  <c:v>1.653755309584753</c:v>
                </c:pt>
                <c:pt idx="4253">
                  <c:v>1.653755309584753</c:v>
                </c:pt>
                <c:pt idx="4254">
                  <c:v>1.6609770781096902</c:v>
                </c:pt>
                <c:pt idx="4255">
                  <c:v>1.6609770781096902</c:v>
                </c:pt>
                <c:pt idx="4256">
                  <c:v>1.6609770781096902</c:v>
                </c:pt>
                <c:pt idx="4257">
                  <c:v>1.6609770781096902</c:v>
                </c:pt>
                <c:pt idx="4258">
                  <c:v>1.6609770781096902</c:v>
                </c:pt>
                <c:pt idx="4259">
                  <c:v>1.6609770781096902</c:v>
                </c:pt>
                <c:pt idx="4260">
                  <c:v>1.6609770781096902</c:v>
                </c:pt>
                <c:pt idx="4261">
                  <c:v>1.6609770781096902</c:v>
                </c:pt>
                <c:pt idx="4262">
                  <c:v>1.6609770781096902</c:v>
                </c:pt>
                <c:pt idx="4263">
                  <c:v>1.6609770781096902</c:v>
                </c:pt>
                <c:pt idx="4264">
                  <c:v>1.6609770781096902</c:v>
                </c:pt>
                <c:pt idx="4265">
                  <c:v>1.6609770781096902</c:v>
                </c:pt>
                <c:pt idx="4266">
                  <c:v>1.6609770781096902</c:v>
                </c:pt>
                <c:pt idx="4267">
                  <c:v>1.6609770781096902</c:v>
                </c:pt>
                <c:pt idx="4268">
                  <c:v>1.6609770781096902</c:v>
                </c:pt>
                <c:pt idx="4269">
                  <c:v>1.6681987032402994</c:v>
                </c:pt>
                <c:pt idx="4270">
                  <c:v>1.6681987032402994</c:v>
                </c:pt>
                <c:pt idx="4271">
                  <c:v>1.6681987032402994</c:v>
                </c:pt>
                <c:pt idx="4272">
                  <c:v>1.6681987032402994</c:v>
                </c:pt>
                <c:pt idx="4273">
                  <c:v>1.6681987032402994</c:v>
                </c:pt>
                <c:pt idx="4274">
                  <c:v>1.6681987032402994</c:v>
                </c:pt>
                <c:pt idx="4275">
                  <c:v>1.6681987032402994</c:v>
                </c:pt>
                <c:pt idx="4276">
                  <c:v>1.6681987032402994</c:v>
                </c:pt>
                <c:pt idx="4277">
                  <c:v>1.6681987032402994</c:v>
                </c:pt>
                <c:pt idx="4278">
                  <c:v>1.6681987032402994</c:v>
                </c:pt>
                <c:pt idx="4279">
                  <c:v>1.6681987032402994</c:v>
                </c:pt>
                <c:pt idx="4280">
                  <c:v>1.6681987032402994</c:v>
                </c:pt>
                <c:pt idx="4281">
                  <c:v>1.6681987032402994</c:v>
                </c:pt>
                <c:pt idx="4282">
                  <c:v>1.6681987032402994</c:v>
                </c:pt>
                <c:pt idx="4283">
                  <c:v>1.6681987032402994</c:v>
                </c:pt>
                <c:pt idx="4284">
                  <c:v>1.6681987032402994</c:v>
                </c:pt>
                <c:pt idx="4285">
                  <c:v>1.6754203283709088</c:v>
                </c:pt>
                <c:pt idx="4286">
                  <c:v>1.6754203283709088</c:v>
                </c:pt>
                <c:pt idx="4287">
                  <c:v>1.6754203283709088</c:v>
                </c:pt>
                <c:pt idx="4288">
                  <c:v>1.6754203283709088</c:v>
                </c:pt>
                <c:pt idx="4289">
                  <c:v>1.6754203283709088</c:v>
                </c:pt>
                <c:pt idx="4290">
                  <c:v>1.6754203283709088</c:v>
                </c:pt>
                <c:pt idx="4291">
                  <c:v>1.6754203283709088</c:v>
                </c:pt>
                <c:pt idx="4292">
                  <c:v>1.6754203283709088</c:v>
                </c:pt>
                <c:pt idx="4293">
                  <c:v>1.6754203283709088</c:v>
                </c:pt>
                <c:pt idx="4294">
                  <c:v>1.6754203283709088</c:v>
                </c:pt>
                <c:pt idx="4295">
                  <c:v>1.6754203283709088</c:v>
                </c:pt>
                <c:pt idx="4296">
                  <c:v>1.6754203283709088</c:v>
                </c:pt>
                <c:pt idx="4297">
                  <c:v>1.6754203283709088</c:v>
                </c:pt>
                <c:pt idx="4298">
                  <c:v>1.6826419535015182</c:v>
                </c:pt>
                <c:pt idx="4299">
                  <c:v>1.6826419535015182</c:v>
                </c:pt>
                <c:pt idx="4300">
                  <c:v>1.6826419535015182</c:v>
                </c:pt>
                <c:pt idx="4301">
                  <c:v>1.6826419535015182</c:v>
                </c:pt>
                <c:pt idx="4302">
                  <c:v>1.6826419535015182</c:v>
                </c:pt>
                <c:pt idx="4303">
                  <c:v>1.6826419535015182</c:v>
                </c:pt>
                <c:pt idx="4304">
                  <c:v>1.6826419535015182</c:v>
                </c:pt>
                <c:pt idx="4305">
                  <c:v>1.6826419535015182</c:v>
                </c:pt>
                <c:pt idx="4306">
                  <c:v>1.6826419535015182</c:v>
                </c:pt>
                <c:pt idx="4307">
                  <c:v>1.6826419535015182</c:v>
                </c:pt>
                <c:pt idx="4308">
                  <c:v>1.6826419535015182</c:v>
                </c:pt>
                <c:pt idx="4309">
                  <c:v>1.6826419535015182</c:v>
                </c:pt>
                <c:pt idx="4310">
                  <c:v>1.6826419535015182</c:v>
                </c:pt>
                <c:pt idx="4311">
                  <c:v>1.6826419535015182</c:v>
                </c:pt>
                <c:pt idx="4312">
                  <c:v>1.6826419535015182</c:v>
                </c:pt>
                <c:pt idx="4313">
                  <c:v>1.6826419535015182</c:v>
                </c:pt>
                <c:pt idx="4314">
                  <c:v>1.6826419535015182</c:v>
                </c:pt>
                <c:pt idx="4315">
                  <c:v>1.6826419535015182</c:v>
                </c:pt>
                <c:pt idx="4316">
                  <c:v>1.6898635786321274</c:v>
                </c:pt>
                <c:pt idx="4317">
                  <c:v>1.6898635786321274</c:v>
                </c:pt>
                <c:pt idx="4318">
                  <c:v>1.6898635786321274</c:v>
                </c:pt>
                <c:pt idx="4319">
                  <c:v>1.6898635786321274</c:v>
                </c:pt>
                <c:pt idx="4320">
                  <c:v>1.6898635786321274</c:v>
                </c:pt>
                <c:pt idx="4321">
                  <c:v>1.6898635786321274</c:v>
                </c:pt>
                <c:pt idx="4322">
                  <c:v>1.6898635786321274</c:v>
                </c:pt>
                <c:pt idx="4323">
                  <c:v>1.6970852037627369</c:v>
                </c:pt>
                <c:pt idx="4324">
                  <c:v>1.6970852037627369</c:v>
                </c:pt>
                <c:pt idx="4325">
                  <c:v>1.6898635786321274</c:v>
                </c:pt>
                <c:pt idx="4326">
                  <c:v>1.6898635786321274</c:v>
                </c:pt>
                <c:pt idx="4327">
                  <c:v>1.6898635786321274</c:v>
                </c:pt>
                <c:pt idx="4328">
                  <c:v>1.6898635786321274</c:v>
                </c:pt>
                <c:pt idx="4329">
                  <c:v>1.6970852037627369</c:v>
                </c:pt>
                <c:pt idx="4330">
                  <c:v>1.6970852037627369</c:v>
                </c:pt>
                <c:pt idx="4331">
                  <c:v>1.6970852037627369</c:v>
                </c:pt>
                <c:pt idx="4332">
                  <c:v>1.6970852037627369</c:v>
                </c:pt>
                <c:pt idx="4333">
                  <c:v>1.6970852037627369</c:v>
                </c:pt>
                <c:pt idx="4334">
                  <c:v>1.6970852037627369</c:v>
                </c:pt>
                <c:pt idx="4335">
                  <c:v>1.6970852037627369</c:v>
                </c:pt>
                <c:pt idx="4336">
                  <c:v>1.6970852037627369</c:v>
                </c:pt>
                <c:pt idx="4337">
                  <c:v>1.6970852037627369</c:v>
                </c:pt>
                <c:pt idx="4338">
                  <c:v>1.6970852037627369</c:v>
                </c:pt>
                <c:pt idx="4339">
                  <c:v>1.6970852037627369</c:v>
                </c:pt>
                <c:pt idx="4340">
                  <c:v>1.6970852037627369</c:v>
                </c:pt>
                <c:pt idx="4341">
                  <c:v>1.6970852037627369</c:v>
                </c:pt>
                <c:pt idx="4342">
                  <c:v>1.7043068288933463</c:v>
                </c:pt>
                <c:pt idx="4343">
                  <c:v>1.7043068288933463</c:v>
                </c:pt>
                <c:pt idx="4344">
                  <c:v>1.7043068288933463</c:v>
                </c:pt>
                <c:pt idx="4345">
                  <c:v>1.7043068288933463</c:v>
                </c:pt>
                <c:pt idx="4346">
                  <c:v>1.7043068288933463</c:v>
                </c:pt>
                <c:pt idx="4347">
                  <c:v>1.7043068288933463</c:v>
                </c:pt>
                <c:pt idx="4348">
                  <c:v>1.7043068288933463</c:v>
                </c:pt>
                <c:pt idx="4349">
                  <c:v>1.7043068288933463</c:v>
                </c:pt>
                <c:pt idx="4350">
                  <c:v>1.7043068288933463</c:v>
                </c:pt>
                <c:pt idx="4351">
                  <c:v>1.7043068288933463</c:v>
                </c:pt>
                <c:pt idx="4352">
                  <c:v>1.7043068288933463</c:v>
                </c:pt>
                <c:pt idx="4353">
                  <c:v>1.7115284540239557</c:v>
                </c:pt>
                <c:pt idx="4354">
                  <c:v>1.7115284540239557</c:v>
                </c:pt>
                <c:pt idx="4355">
                  <c:v>1.7115284540239557</c:v>
                </c:pt>
                <c:pt idx="4356">
                  <c:v>1.7115284540239557</c:v>
                </c:pt>
                <c:pt idx="4357">
                  <c:v>1.7115284540239557</c:v>
                </c:pt>
                <c:pt idx="4358">
                  <c:v>1.7115284540239557</c:v>
                </c:pt>
                <c:pt idx="4359">
                  <c:v>1.7115284540239557</c:v>
                </c:pt>
                <c:pt idx="4360">
                  <c:v>1.7115284540239557</c:v>
                </c:pt>
                <c:pt idx="4361">
                  <c:v>1.7115284540239557</c:v>
                </c:pt>
                <c:pt idx="4362">
                  <c:v>1.7115284540239557</c:v>
                </c:pt>
                <c:pt idx="4363">
                  <c:v>1.7115284540239557</c:v>
                </c:pt>
                <c:pt idx="4364">
                  <c:v>1.7187500791545649</c:v>
                </c:pt>
                <c:pt idx="4365">
                  <c:v>1.7187500791545649</c:v>
                </c:pt>
                <c:pt idx="4366">
                  <c:v>1.7187500791545649</c:v>
                </c:pt>
                <c:pt idx="4367">
                  <c:v>1.7187500791545649</c:v>
                </c:pt>
                <c:pt idx="4368">
                  <c:v>1.7187500791545649</c:v>
                </c:pt>
                <c:pt idx="4369">
                  <c:v>1.7187500791545649</c:v>
                </c:pt>
                <c:pt idx="4370">
                  <c:v>1.7187500791545649</c:v>
                </c:pt>
                <c:pt idx="4371">
                  <c:v>1.7187500791545649</c:v>
                </c:pt>
                <c:pt idx="4372">
                  <c:v>1.7187500791545649</c:v>
                </c:pt>
                <c:pt idx="4373">
                  <c:v>1.7259717042851743</c:v>
                </c:pt>
                <c:pt idx="4374">
                  <c:v>1.7259717042851743</c:v>
                </c:pt>
                <c:pt idx="4375">
                  <c:v>1.7259717042851743</c:v>
                </c:pt>
                <c:pt idx="4376">
                  <c:v>1.7259717042851743</c:v>
                </c:pt>
                <c:pt idx="4377">
                  <c:v>1.7259717042851743</c:v>
                </c:pt>
                <c:pt idx="4378">
                  <c:v>1.7259717042851743</c:v>
                </c:pt>
                <c:pt idx="4379">
                  <c:v>1.7259717042851743</c:v>
                </c:pt>
                <c:pt idx="4380">
                  <c:v>1.7259717042851743</c:v>
                </c:pt>
                <c:pt idx="4381">
                  <c:v>1.7259717042851743</c:v>
                </c:pt>
                <c:pt idx="4382">
                  <c:v>1.7259717042851743</c:v>
                </c:pt>
                <c:pt idx="4383">
                  <c:v>1.7259717042851743</c:v>
                </c:pt>
                <c:pt idx="4384">
                  <c:v>1.7259717042851743</c:v>
                </c:pt>
                <c:pt idx="4385">
                  <c:v>1.7259717042851743</c:v>
                </c:pt>
                <c:pt idx="4386">
                  <c:v>1.7259717042851743</c:v>
                </c:pt>
                <c:pt idx="4387">
                  <c:v>1.7259717042851743</c:v>
                </c:pt>
                <c:pt idx="4388">
                  <c:v>1.7331934728101115</c:v>
                </c:pt>
                <c:pt idx="4389">
                  <c:v>1.7331934728101115</c:v>
                </c:pt>
                <c:pt idx="4390">
                  <c:v>1.7331934728101115</c:v>
                </c:pt>
                <c:pt idx="4391">
                  <c:v>1.7331934728101115</c:v>
                </c:pt>
                <c:pt idx="4392">
                  <c:v>1.7331934728101115</c:v>
                </c:pt>
                <c:pt idx="4393">
                  <c:v>1.7331934728101115</c:v>
                </c:pt>
                <c:pt idx="4394">
                  <c:v>1.7331934728101115</c:v>
                </c:pt>
                <c:pt idx="4395">
                  <c:v>1.7331934728101115</c:v>
                </c:pt>
                <c:pt idx="4396">
                  <c:v>1.7404150979407207</c:v>
                </c:pt>
                <c:pt idx="4397">
                  <c:v>1.7404150979407207</c:v>
                </c:pt>
                <c:pt idx="4398">
                  <c:v>1.7404150979407207</c:v>
                </c:pt>
                <c:pt idx="4399">
                  <c:v>1.7404150979407207</c:v>
                </c:pt>
                <c:pt idx="4400">
                  <c:v>1.7404150979407207</c:v>
                </c:pt>
                <c:pt idx="4401">
                  <c:v>1.7404150979407207</c:v>
                </c:pt>
                <c:pt idx="4402">
                  <c:v>1.7404150979407207</c:v>
                </c:pt>
                <c:pt idx="4403">
                  <c:v>1.7404150979407207</c:v>
                </c:pt>
                <c:pt idx="4404">
                  <c:v>1.7476367230713301</c:v>
                </c:pt>
                <c:pt idx="4405">
                  <c:v>1.7476367230713301</c:v>
                </c:pt>
                <c:pt idx="4406">
                  <c:v>1.7476367230713301</c:v>
                </c:pt>
                <c:pt idx="4407">
                  <c:v>1.7476367230713301</c:v>
                </c:pt>
                <c:pt idx="4408">
                  <c:v>1.7476367230713301</c:v>
                </c:pt>
                <c:pt idx="4409">
                  <c:v>1.7476367230713301</c:v>
                </c:pt>
                <c:pt idx="4410">
                  <c:v>1.7476367230713301</c:v>
                </c:pt>
                <c:pt idx="4411">
                  <c:v>1.7476367230713301</c:v>
                </c:pt>
                <c:pt idx="4412">
                  <c:v>1.7548583482019395</c:v>
                </c:pt>
                <c:pt idx="4413">
                  <c:v>1.7548583482019395</c:v>
                </c:pt>
                <c:pt idx="4414">
                  <c:v>1.7548583482019395</c:v>
                </c:pt>
                <c:pt idx="4415">
                  <c:v>1.7548583482019395</c:v>
                </c:pt>
                <c:pt idx="4416">
                  <c:v>1.7548583482019395</c:v>
                </c:pt>
                <c:pt idx="4417">
                  <c:v>1.7548583482019395</c:v>
                </c:pt>
                <c:pt idx="4418">
                  <c:v>1.7548583482019395</c:v>
                </c:pt>
                <c:pt idx="4419">
                  <c:v>1.7548583482019395</c:v>
                </c:pt>
                <c:pt idx="4420">
                  <c:v>1.7548583482019395</c:v>
                </c:pt>
                <c:pt idx="4421">
                  <c:v>1.762079973332549</c:v>
                </c:pt>
                <c:pt idx="4422">
                  <c:v>1.762079973332549</c:v>
                </c:pt>
                <c:pt idx="4423">
                  <c:v>1.762079973332549</c:v>
                </c:pt>
                <c:pt idx="4424">
                  <c:v>1.762079973332549</c:v>
                </c:pt>
                <c:pt idx="4425">
                  <c:v>1.762079973332549</c:v>
                </c:pt>
                <c:pt idx="4426">
                  <c:v>1.762079973332549</c:v>
                </c:pt>
                <c:pt idx="4427">
                  <c:v>1.762079973332549</c:v>
                </c:pt>
                <c:pt idx="4428">
                  <c:v>1.762079973332549</c:v>
                </c:pt>
                <c:pt idx="4429">
                  <c:v>1.7693015984631582</c:v>
                </c:pt>
                <c:pt idx="4430">
                  <c:v>1.7693015984631582</c:v>
                </c:pt>
                <c:pt idx="4431">
                  <c:v>1.7693015984631582</c:v>
                </c:pt>
                <c:pt idx="4432">
                  <c:v>1.7693015984631582</c:v>
                </c:pt>
                <c:pt idx="4433">
                  <c:v>1.7693015984631582</c:v>
                </c:pt>
                <c:pt idx="4434">
                  <c:v>1.7693015984631582</c:v>
                </c:pt>
                <c:pt idx="4435">
                  <c:v>1.7693015984631582</c:v>
                </c:pt>
                <c:pt idx="4436">
                  <c:v>1.7693015984631582</c:v>
                </c:pt>
                <c:pt idx="4437">
                  <c:v>1.7765232235937676</c:v>
                </c:pt>
                <c:pt idx="4438">
                  <c:v>1.7765232235937676</c:v>
                </c:pt>
                <c:pt idx="4439">
                  <c:v>1.7765232235937676</c:v>
                </c:pt>
                <c:pt idx="4440">
                  <c:v>1.7765232235937676</c:v>
                </c:pt>
                <c:pt idx="4441">
                  <c:v>1.7765232235937676</c:v>
                </c:pt>
                <c:pt idx="4442">
                  <c:v>1.7765232235937676</c:v>
                </c:pt>
                <c:pt idx="4443">
                  <c:v>1.7765232235937676</c:v>
                </c:pt>
                <c:pt idx="4444">
                  <c:v>1.7765232235937676</c:v>
                </c:pt>
                <c:pt idx="4445">
                  <c:v>1.783744848724377</c:v>
                </c:pt>
                <c:pt idx="4446">
                  <c:v>1.783744848724377</c:v>
                </c:pt>
                <c:pt idx="4447">
                  <c:v>1.783744848724377</c:v>
                </c:pt>
                <c:pt idx="4448">
                  <c:v>1.783744848724377</c:v>
                </c:pt>
                <c:pt idx="4449">
                  <c:v>1.7909664738549862</c:v>
                </c:pt>
                <c:pt idx="4450">
                  <c:v>1.783744848724377</c:v>
                </c:pt>
                <c:pt idx="4451">
                  <c:v>1.783744848724377</c:v>
                </c:pt>
                <c:pt idx="4452">
                  <c:v>1.783744848724377</c:v>
                </c:pt>
                <c:pt idx="4453">
                  <c:v>1.7909664738549862</c:v>
                </c:pt>
                <c:pt idx="4454">
                  <c:v>1.7909664738549862</c:v>
                </c:pt>
                <c:pt idx="4455">
                  <c:v>1.7909664738549862</c:v>
                </c:pt>
                <c:pt idx="4456">
                  <c:v>1.7909664738549862</c:v>
                </c:pt>
                <c:pt idx="4457">
                  <c:v>1.7909664738549862</c:v>
                </c:pt>
                <c:pt idx="4458">
                  <c:v>1.7909664738549862</c:v>
                </c:pt>
                <c:pt idx="4459">
                  <c:v>1.7909664738549862</c:v>
                </c:pt>
                <c:pt idx="4460">
                  <c:v>1.7981880989855956</c:v>
                </c:pt>
                <c:pt idx="4461">
                  <c:v>1.7909664738549862</c:v>
                </c:pt>
                <c:pt idx="4462">
                  <c:v>1.7909664738549862</c:v>
                </c:pt>
                <c:pt idx="4463">
                  <c:v>1.7981880989855956</c:v>
                </c:pt>
                <c:pt idx="4464">
                  <c:v>1.7981880989855956</c:v>
                </c:pt>
                <c:pt idx="4465">
                  <c:v>1.805409724116205</c:v>
                </c:pt>
                <c:pt idx="4466">
                  <c:v>1.7981880989855956</c:v>
                </c:pt>
                <c:pt idx="4467">
                  <c:v>1.7981880989855956</c:v>
                </c:pt>
                <c:pt idx="4468">
                  <c:v>1.805409724116205</c:v>
                </c:pt>
                <c:pt idx="4469">
                  <c:v>1.7981880989855956</c:v>
                </c:pt>
                <c:pt idx="4470">
                  <c:v>1.7981880989855956</c:v>
                </c:pt>
                <c:pt idx="4471">
                  <c:v>1.805409724116205</c:v>
                </c:pt>
                <c:pt idx="4472">
                  <c:v>1.812631492641142</c:v>
                </c:pt>
                <c:pt idx="4473">
                  <c:v>1.812631492641142</c:v>
                </c:pt>
                <c:pt idx="4474">
                  <c:v>1.812631492641142</c:v>
                </c:pt>
                <c:pt idx="4475">
                  <c:v>1.812631492641142</c:v>
                </c:pt>
                <c:pt idx="4476">
                  <c:v>1.812631492641142</c:v>
                </c:pt>
                <c:pt idx="4477">
                  <c:v>1.812631492641142</c:v>
                </c:pt>
                <c:pt idx="4478">
                  <c:v>1.812631492641142</c:v>
                </c:pt>
                <c:pt idx="4479">
                  <c:v>1.812631492641142</c:v>
                </c:pt>
                <c:pt idx="4480">
                  <c:v>1.8198531177717514</c:v>
                </c:pt>
                <c:pt idx="4481">
                  <c:v>1.812631492641142</c:v>
                </c:pt>
                <c:pt idx="4482">
                  <c:v>1.812631492641142</c:v>
                </c:pt>
                <c:pt idx="4483">
                  <c:v>1.812631492641142</c:v>
                </c:pt>
                <c:pt idx="4484">
                  <c:v>1.8198531177717514</c:v>
                </c:pt>
                <c:pt idx="4485">
                  <c:v>1.8198531177717514</c:v>
                </c:pt>
                <c:pt idx="4486">
                  <c:v>1.8198531177717514</c:v>
                </c:pt>
                <c:pt idx="4487">
                  <c:v>1.8198531177717514</c:v>
                </c:pt>
                <c:pt idx="4488">
                  <c:v>1.8198531177717514</c:v>
                </c:pt>
                <c:pt idx="4489">
                  <c:v>1.8198531177717514</c:v>
                </c:pt>
                <c:pt idx="4490">
                  <c:v>1.8198531177717514</c:v>
                </c:pt>
                <c:pt idx="4491">
                  <c:v>1.8198531177717514</c:v>
                </c:pt>
                <c:pt idx="4492">
                  <c:v>1.8198531177717514</c:v>
                </c:pt>
                <c:pt idx="4493">
                  <c:v>1.8198531177717514</c:v>
                </c:pt>
                <c:pt idx="4494">
                  <c:v>1.8198531177717514</c:v>
                </c:pt>
                <c:pt idx="4495">
                  <c:v>1.8270747429023608</c:v>
                </c:pt>
                <c:pt idx="4496">
                  <c:v>1.8270747429023608</c:v>
                </c:pt>
                <c:pt idx="4497">
                  <c:v>1.8270747429023608</c:v>
                </c:pt>
                <c:pt idx="4498">
                  <c:v>1.8270747429023608</c:v>
                </c:pt>
                <c:pt idx="4499">
                  <c:v>1.8270747429023608</c:v>
                </c:pt>
                <c:pt idx="4500">
                  <c:v>1.8270747429023608</c:v>
                </c:pt>
                <c:pt idx="4501">
                  <c:v>1.8270747429023608</c:v>
                </c:pt>
                <c:pt idx="4502">
                  <c:v>1.8342963680329702</c:v>
                </c:pt>
                <c:pt idx="4503">
                  <c:v>1.8342963680329702</c:v>
                </c:pt>
                <c:pt idx="4504">
                  <c:v>1.8342963680329702</c:v>
                </c:pt>
                <c:pt idx="4505">
                  <c:v>1.8342963680329702</c:v>
                </c:pt>
                <c:pt idx="4506">
                  <c:v>1.8342963680329702</c:v>
                </c:pt>
                <c:pt idx="4507">
                  <c:v>1.8415179931635794</c:v>
                </c:pt>
                <c:pt idx="4508">
                  <c:v>1.8415179931635794</c:v>
                </c:pt>
                <c:pt idx="4509">
                  <c:v>1.8415179931635794</c:v>
                </c:pt>
                <c:pt idx="4510">
                  <c:v>1.8415179931635794</c:v>
                </c:pt>
                <c:pt idx="4511">
                  <c:v>1.8415179931635794</c:v>
                </c:pt>
                <c:pt idx="4512">
                  <c:v>1.8415179931635794</c:v>
                </c:pt>
                <c:pt idx="4513">
                  <c:v>1.8415179931635794</c:v>
                </c:pt>
                <c:pt idx="4514">
                  <c:v>1.8415179931635794</c:v>
                </c:pt>
                <c:pt idx="4515">
                  <c:v>1.8487396182941889</c:v>
                </c:pt>
                <c:pt idx="4516">
                  <c:v>1.8487396182941889</c:v>
                </c:pt>
                <c:pt idx="4517">
                  <c:v>1.8487396182941889</c:v>
                </c:pt>
                <c:pt idx="4518">
                  <c:v>1.8487396182941889</c:v>
                </c:pt>
                <c:pt idx="4519">
                  <c:v>1.8487396182941889</c:v>
                </c:pt>
                <c:pt idx="4520">
                  <c:v>1.8487396182941889</c:v>
                </c:pt>
                <c:pt idx="4521">
                  <c:v>1.8487396182941889</c:v>
                </c:pt>
                <c:pt idx="4522">
                  <c:v>1.8559612434247983</c:v>
                </c:pt>
                <c:pt idx="4523">
                  <c:v>1.8559612434247983</c:v>
                </c:pt>
                <c:pt idx="4524">
                  <c:v>1.8559612434247983</c:v>
                </c:pt>
                <c:pt idx="4525">
                  <c:v>1.8559612434247983</c:v>
                </c:pt>
                <c:pt idx="4526">
                  <c:v>1.8559612434247983</c:v>
                </c:pt>
                <c:pt idx="4527">
                  <c:v>1.8559612434247983</c:v>
                </c:pt>
                <c:pt idx="4528">
                  <c:v>1.8559612434247983</c:v>
                </c:pt>
                <c:pt idx="4529">
                  <c:v>1.8631828685554077</c:v>
                </c:pt>
                <c:pt idx="4530">
                  <c:v>1.8631828685554077</c:v>
                </c:pt>
                <c:pt idx="4531">
                  <c:v>1.8631828685554077</c:v>
                </c:pt>
                <c:pt idx="4532">
                  <c:v>1.8631828685554077</c:v>
                </c:pt>
                <c:pt idx="4533">
                  <c:v>1.8631828685554077</c:v>
                </c:pt>
                <c:pt idx="4534">
                  <c:v>1.8631828685554077</c:v>
                </c:pt>
                <c:pt idx="4535">
                  <c:v>1.8631828685554077</c:v>
                </c:pt>
                <c:pt idx="4536">
                  <c:v>1.8631828685554077</c:v>
                </c:pt>
                <c:pt idx="4537">
                  <c:v>1.8704044936860169</c:v>
                </c:pt>
                <c:pt idx="4538">
                  <c:v>1.8704044936860169</c:v>
                </c:pt>
                <c:pt idx="4539">
                  <c:v>1.8704044936860169</c:v>
                </c:pt>
                <c:pt idx="4540">
                  <c:v>1.8704044936860169</c:v>
                </c:pt>
                <c:pt idx="4541">
                  <c:v>1.8704044936860169</c:v>
                </c:pt>
                <c:pt idx="4542">
                  <c:v>1.8704044936860169</c:v>
                </c:pt>
                <c:pt idx="4543">
                  <c:v>1.8704044936860169</c:v>
                </c:pt>
                <c:pt idx="4544">
                  <c:v>1.8776261188166263</c:v>
                </c:pt>
                <c:pt idx="4545">
                  <c:v>1.8776261188166263</c:v>
                </c:pt>
                <c:pt idx="4546">
                  <c:v>1.8776261188166263</c:v>
                </c:pt>
                <c:pt idx="4547">
                  <c:v>1.8776261188166263</c:v>
                </c:pt>
                <c:pt idx="4548">
                  <c:v>1.8776261188166263</c:v>
                </c:pt>
                <c:pt idx="4549">
                  <c:v>1.8776261188166263</c:v>
                </c:pt>
                <c:pt idx="4550">
                  <c:v>1.8776261188166263</c:v>
                </c:pt>
                <c:pt idx="4551">
                  <c:v>1.8776261188166263</c:v>
                </c:pt>
                <c:pt idx="4552">
                  <c:v>1.8848478873415633</c:v>
                </c:pt>
                <c:pt idx="4553">
                  <c:v>1.8848478873415633</c:v>
                </c:pt>
                <c:pt idx="4554">
                  <c:v>1.8848478873415633</c:v>
                </c:pt>
                <c:pt idx="4555">
                  <c:v>1.8848478873415633</c:v>
                </c:pt>
                <c:pt idx="4556">
                  <c:v>1.8848478873415633</c:v>
                </c:pt>
                <c:pt idx="4557">
                  <c:v>1.8848478873415633</c:v>
                </c:pt>
                <c:pt idx="4558">
                  <c:v>1.8848478873415633</c:v>
                </c:pt>
                <c:pt idx="4559">
                  <c:v>1.8848478873415633</c:v>
                </c:pt>
                <c:pt idx="4560">
                  <c:v>1.8920695124721727</c:v>
                </c:pt>
                <c:pt idx="4561">
                  <c:v>1.8920695124721727</c:v>
                </c:pt>
                <c:pt idx="4562">
                  <c:v>1.8920695124721727</c:v>
                </c:pt>
                <c:pt idx="4563">
                  <c:v>1.8920695124721727</c:v>
                </c:pt>
                <c:pt idx="4564">
                  <c:v>1.8920695124721727</c:v>
                </c:pt>
                <c:pt idx="4565">
                  <c:v>1.8920695124721727</c:v>
                </c:pt>
                <c:pt idx="4566">
                  <c:v>1.8992911376027821</c:v>
                </c:pt>
                <c:pt idx="4567">
                  <c:v>1.8992911376027821</c:v>
                </c:pt>
                <c:pt idx="4568">
                  <c:v>1.8992911376027821</c:v>
                </c:pt>
                <c:pt idx="4569">
                  <c:v>1.8992911376027821</c:v>
                </c:pt>
                <c:pt idx="4570">
                  <c:v>1.8992911376027821</c:v>
                </c:pt>
                <c:pt idx="4571">
                  <c:v>1.8992911376027821</c:v>
                </c:pt>
                <c:pt idx="4572">
                  <c:v>1.8992911376027821</c:v>
                </c:pt>
                <c:pt idx="4573">
                  <c:v>1.9065127627333915</c:v>
                </c:pt>
                <c:pt idx="4574">
                  <c:v>1.9065127627333915</c:v>
                </c:pt>
                <c:pt idx="4575">
                  <c:v>1.9065127627333915</c:v>
                </c:pt>
                <c:pt idx="4576">
                  <c:v>1.9065127627333915</c:v>
                </c:pt>
                <c:pt idx="4577">
                  <c:v>1.9065127627333915</c:v>
                </c:pt>
                <c:pt idx="4578">
                  <c:v>1.9065127627333915</c:v>
                </c:pt>
                <c:pt idx="4579">
                  <c:v>1.9065127627333915</c:v>
                </c:pt>
                <c:pt idx="4580">
                  <c:v>1.9065127627333915</c:v>
                </c:pt>
                <c:pt idx="4581">
                  <c:v>1.9065127627333915</c:v>
                </c:pt>
                <c:pt idx="4582">
                  <c:v>1.9137343878640007</c:v>
                </c:pt>
                <c:pt idx="4583">
                  <c:v>1.9137343878640007</c:v>
                </c:pt>
                <c:pt idx="4584">
                  <c:v>1.9137343878640007</c:v>
                </c:pt>
                <c:pt idx="4585">
                  <c:v>1.9137343878640007</c:v>
                </c:pt>
                <c:pt idx="4586">
                  <c:v>1.9137343878640007</c:v>
                </c:pt>
                <c:pt idx="4587">
                  <c:v>1.9137343878640007</c:v>
                </c:pt>
                <c:pt idx="4588">
                  <c:v>1.9137343878640007</c:v>
                </c:pt>
                <c:pt idx="4589">
                  <c:v>1.9209560129946102</c:v>
                </c:pt>
                <c:pt idx="4590">
                  <c:v>1.9209560129946102</c:v>
                </c:pt>
                <c:pt idx="4591">
                  <c:v>1.9209560129946102</c:v>
                </c:pt>
                <c:pt idx="4592">
                  <c:v>1.9209560129946102</c:v>
                </c:pt>
                <c:pt idx="4593">
                  <c:v>1.9209560129946102</c:v>
                </c:pt>
                <c:pt idx="4594">
                  <c:v>1.9209560129946102</c:v>
                </c:pt>
                <c:pt idx="4595">
                  <c:v>1.9209560129946102</c:v>
                </c:pt>
                <c:pt idx="4596">
                  <c:v>1.9209560129946102</c:v>
                </c:pt>
                <c:pt idx="4597">
                  <c:v>1.9209560129946102</c:v>
                </c:pt>
                <c:pt idx="4598">
                  <c:v>1.9281776381252196</c:v>
                </c:pt>
                <c:pt idx="4599">
                  <c:v>1.9281776381252196</c:v>
                </c:pt>
                <c:pt idx="4600">
                  <c:v>1.9281776381252196</c:v>
                </c:pt>
                <c:pt idx="4601">
                  <c:v>1.9281776381252196</c:v>
                </c:pt>
                <c:pt idx="4602">
                  <c:v>1.9281776381252196</c:v>
                </c:pt>
                <c:pt idx="4603">
                  <c:v>1.9281776381252196</c:v>
                </c:pt>
                <c:pt idx="4604">
                  <c:v>1.9281776381252196</c:v>
                </c:pt>
                <c:pt idx="4605">
                  <c:v>1.9281776381252196</c:v>
                </c:pt>
                <c:pt idx="4606">
                  <c:v>1.935399263255829</c:v>
                </c:pt>
                <c:pt idx="4607">
                  <c:v>1.935399263255829</c:v>
                </c:pt>
                <c:pt idx="4608">
                  <c:v>1.935399263255829</c:v>
                </c:pt>
                <c:pt idx="4609">
                  <c:v>1.935399263255829</c:v>
                </c:pt>
                <c:pt idx="4610">
                  <c:v>1.935399263255829</c:v>
                </c:pt>
                <c:pt idx="4611">
                  <c:v>1.935399263255829</c:v>
                </c:pt>
                <c:pt idx="4612">
                  <c:v>1.935399263255829</c:v>
                </c:pt>
                <c:pt idx="4613">
                  <c:v>1.935399263255829</c:v>
                </c:pt>
                <c:pt idx="4614">
                  <c:v>1.9426208883864382</c:v>
                </c:pt>
                <c:pt idx="4615">
                  <c:v>1.9426208883864382</c:v>
                </c:pt>
                <c:pt idx="4616">
                  <c:v>1.9426208883864382</c:v>
                </c:pt>
                <c:pt idx="4617">
                  <c:v>1.9426208883864382</c:v>
                </c:pt>
                <c:pt idx="4618">
                  <c:v>1.9426208883864382</c:v>
                </c:pt>
                <c:pt idx="4619">
                  <c:v>1.9426208883864382</c:v>
                </c:pt>
                <c:pt idx="4620">
                  <c:v>1.9426208883864382</c:v>
                </c:pt>
                <c:pt idx="4621">
                  <c:v>1.9426208883864382</c:v>
                </c:pt>
                <c:pt idx="4622">
                  <c:v>1.9498425135170476</c:v>
                </c:pt>
                <c:pt idx="4623">
                  <c:v>1.9498425135170476</c:v>
                </c:pt>
                <c:pt idx="4624">
                  <c:v>1.9498425135170476</c:v>
                </c:pt>
                <c:pt idx="4625">
                  <c:v>1.9498425135170476</c:v>
                </c:pt>
                <c:pt idx="4626">
                  <c:v>1.9498425135170476</c:v>
                </c:pt>
                <c:pt idx="4627">
                  <c:v>1.9498425135170476</c:v>
                </c:pt>
                <c:pt idx="4628">
                  <c:v>1.9498425135170476</c:v>
                </c:pt>
                <c:pt idx="4629">
                  <c:v>1.9498425135170476</c:v>
                </c:pt>
                <c:pt idx="4630">
                  <c:v>1.9570642820419848</c:v>
                </c:pt>
                <c:pt idx="4631">
                  <c:v>1.9570642820419848</c:v>
                </c:pt>
                <c:pt idx="4632">
                  <c:v>1.9570642820419848</c:v>
                </c:pt>
                <c:pt idx="4633">
                  <c:v>1.9570642820419848</c:v>
                </c:pt>
                <c:pt idx="4634">
                  <c:v>1.9570642820419848</c:v>
                </c:pt>
                <c:pt idx="4635">
                  <c:v>1.9570642820419848</c:v>
                </c:pt>
                <c:pt idx="4636">
                  <c:v>1.9570642820419848</c:v>
                </c:pt>
                <c:pt idx="4637">
                  <c:v>1.9570642820419848</c:v>
                </c:pt>
                <c:pt idx="4638">
                  <c:v>1.964285907172594</c:v>
                </c:pt>
                <c:pt idx="4639">
                  <c:v>1.964285907172594</c:v>
                </c:pt>
                <c:pt idx="4640">
                  <c:v>1.964285907172594</c:v>
                </c:pt>
                <c:pt idx="4641">
                  <c:v>1.964285907172594</c:v>
                </c:pt>
                <c:pt idx="4642">
                  <c:v>1.964285907172594</c:v>
                </c:pt>
                <c:pt idx="4643">
                  <c:v>1.964285907172594</c:v>
                </c:pt>
                <c:pt idx="4644">
                  <c:v>1.964285907172594</c:v>
                </c:pt>
                <c:pt idx="4645">
                  <c:v>1.9715075323032034</c:v>
                </c:pt>
                <c:pt idx="4646">
                  <c:v>1.9715075323032034</c:v>
                </c:pt>
                <c:pt idx="4647">
                  <c:v>1.9715075323032034</c:v>
                </c:pt>
                <c:pt idx="4648">
                  <c:v>1.9715075323032034</c:v>
                </c:pt>
                <c:pt idx="4649">
                  <c:v>1.9715075323032034</c:v>
                </c:pt>
                <c:pt idx="4650">
                  <c:v>1.9715075323032034</c:v>
                </c:pt>
                <c:pt idx="4651">
                  <c:v>1.9715075323032034</c:v>
                </c:pt>
                <c:pt idx="4652">
                  <c:v>1.9787291574338128</c:v>
                </c:pt>
                <c:pt idx="4653">
                  <c:v>1.9787291574338128</c:v>
                </c:pt>
                <c:pt idx="4654">
                  <c:v>1.9787291574338128</c:v>
                </c:pt>
                <c:pt idx="4655">
                  <c:v>1.9787291574338128</c:v>
                </c:pt>
                <c:pt idx="4656">
                  <c:v>1.9787291574338128</c:v>
                </c:pt>
                <c:pt idx="4657">
                  <c:v>1.9787291574338128</c:v>
                </c:pt>
                <c:pt idx="4658">
                  <c:v>1.9787291574338128</c:v>
                </c:pt>
                <c:pt idx="4659">
                  <c:v>1.9787291574338128</c:v>
                </c:pt>
                <c:pt idx="4660">
                  <c:v>1.985950782564422</c:v>
                </c:pt>
                <c:pt idx="4661">
                  <c:v>1.985950782564422</c:v>
                </c:pt>
                <c:pt idx="4662">
                  <c:v>1.985950782564422</c:v>
                </c:pt>
                <c:pt idx="4663">
                  <c:v>1.985950782564422</c:v>
                </c:pt>
                <c:pt idx="4664">
                  <c:v>1.985950782564422</c:v>
                </c:pt>
                <c:pt idx="4665">
                  <c:v>1.985950782564422</c:v>
                </c:pt>
                <c:pt idx="4666">
                  <c:v>1.985950782564422</c:v>
                </c:pt>
                <c:pt idx="4667">
                  <c:v>1.9931724076950315</c:v>
                </c:pt>
                <c:pt idx="4668">
                  <c:v>1.9931724076950315</c:v>
                </c:pt>
                <c:pt idx="4669">
                  <c:v>1.9931724076950315</c:v>
                </c:pt>
                <c:pt idx="4670">
                  <c:v>1.9931724076950315</c:v>
                </c:pt>
                <c:pt idx="4671">
                  <c:v>1.9931724076950315</c:v>
                </c:pt>
                <c:pt idx="4672">
                  <c:v>1.9931724076950315</c:v>
                </c:pt>
                <c:pt idx="4673">
                  <c:v>1.9931724076950315</c:v>
                </c:pt>
                <c:pt idx="4674">
                  <c:v>2.0003940328256409</c:v>
                </c:pt>
                <c:pt idx="4675">
                  <c:v>2.0003940328256409</c:v>
                </c:pt>
                <c:pt idx="4676">
                  <c:v>2.0003940328256409</c:v>
                </c:pt>
                <c:pt idx="4677">
                  <c:v>2.0003940328256409</c:v>
                </c:pt>
                <c:pt idx="4678">
                  <c:v>2.0003940328256409</c:v>
                </c:pt>
                <c:pt idx="4679">
                  <c:v>2.0003940328256409</c:v>
                </c:pt>
                <c:pt idx="4680">
                  <c:v>2.0003940328256409</c:v>
                </c:pt>
                <c:pt idx="4681">
                  <c:v>2.0076156579562503</c:v>
                </c:pt>
                <c:pt idx="4682">
                  <c:v>2.0076156579562503</c:v>
                </c:pt>
                <c:pt idx="4683">
                  <c:v>2.0076156579562503</c:v>
                </c:pt>
                <c:pt idx="4684">
                  <c:v>2.0076156579562503</c:v>
                </c:pt>
                <c:pt idx="4685">
                  <c:v>2.0076156579562503</c:v>
                </c:pt>
                <c:pt idx="4686">
                  <c:v>2.0076156579562503</c:v>
                </c:pt>
                <c:pt idx="4687">
                  <c:v>2.0076156579562503</c:v>
                </c:pt>
                <c:pt idx="4688">
                  <c:v>2.0148372830868597</c:v>
                </c:pt>
                <c:pt idx="4689">
                  <c:v>2.0148372830868597</c:v>
                </c:pt>
                <c:pt idx="4690">
                  <c:v>2.0148372830868597</c:v>
                </c:pt>
                <c:pt idx="4691">
                  <c:v>2.0148372830868597</c:v>
                </c:pt>
                <c:pt idx="4692">
                  <c:v>2.0148372830868597</c:v>
                </c:pt>
                <c:pt idx="4693">
                  <c:v>2.0148372830868597</c:v>
                </c:pt>
                <c:pt idx="4694">
                  <c:v>2.0148372830868597</c:v>
                </c:pt>
                <c:pt idx="4695">
                  <c:v>2.0220589082174691</c:v>
                </c:pt>
                <c:pt idx="4696">
                  <c:v>2.0220589082174691</c:v>
                </c:pt>
                <c:pt idx="4697">
                  <c:v>2.0220589082174691</c:v>
                </c:pt>
                <c:pt idx="4698">
                  <c:v>2.0220589082174691</c:v>
                </c:pt>
                <c:pt idx="4699">
                  <c:v>2.0220589082174691</c:v>
                </c:pt>
                <c:pt idx="4700">
                  <c:v>2.0220589082174691</c:v>
                </c:pt>
                <c:pt idx="4701">
                  <c:v>2.0220589082174691</c:v>
                </c:pt>
                <c:pt idx="4702">
                  <c:v>2.0292806767424061</c:v>
                </c:pt>
                <c:pt idx="4703">
                  <c:v>2.0292806767424061</c:v>
                </c:pt>
                <c:pt idx="4704">
                  <c:v>2.0292806767424061</c:v>
                </c:pt>
                <c:pt idx="4705">
                  <c:v>2.0292806767424061</c:v>
                </c:pt>
                <c:pt idx="4706">
                  <c:v>2.0292806767424061</c:v>
                </c:pt>
                <c:pt idx="4707">
                  <c:v>2.0292806767424061</c:v>
                </c:pt>
                <c:pt idx="4708">
                  <c:v>2.0365023018730155</c:v>
                </c:pt>
                <c:pt idx="4709">
                  <c:v>2.0365023018730155</c:v>
                </c:pt>
                <c:pt idx="4710">
                  <c:v>2.0365023018730155</c:v>
                </c:pt>
                <c:pt idx="4711">
                  <c:v>2.0365023018730155</c:v>
                </c:pt>
                <c:pt idx="4712">
                  <c:v>2.0365023018730155</c:v>
                </c:pt>
                <c:pt idx="4713">
                  <c:v>2.0365023018730155</c:v>
                </c:pt>
                <c:pt idx="4714">
                  <c:v>2.0365023018730155</c:v>
                </c:pt>
                <c:pt idx="4715">
                  <c:v>2.0365023018730155</c:v>
                </c:pt>
                <c:pt idx="4716">
                  <c:v>2.0365023018730155</c:v>
                </c:pt>
                <c:pt idx="4717">
                  <c:v>2.0437239270036249</c:v>
                </c:pt>
                <c:pt idx="4718">
                  <c:v>2.0437239270036249</c:v>
                </c:pt>
                <c:pt idx="4719">
                  <c:v>2.0437239270036249</c:v>
                </c:pt>
                <c:pt idx="4720">
                  <c:v>2.0437239270036249</c:v>
                </c:pt>
                <c:pt idx="4721">
                  <c:v>2.0437239270036249</c:v>
                </c:pt>
                <c:pt idx="4722">
                  <c:v>2.0437239270036249</c:v>
                </c:pt>
                <c:pt idx="4723">
                  <c:v>2.0437239270036249</c:v>
                </c:pt>
                <c:pt idx="4724">
                  <c:v>2.0509455521342339</c:v>
                </c:pt>
                <c:pt idx="4725">
                  <c:v>2.0509455521342339</c:v>
                </c:pt>
                <c:pt idx="4726">
                  <c:v>2.0437239270036249</c:v>
                </c:pt>
                <c:pt idx="4727">
                  <c:v>2.0509455521342339</c:v>
                </c:pt>
                <c:pt idx="4728">
                  <c:v>2.0509455521342339</c:v>
                </c:pt>
                <c:pt idx="4729">
                  <c:v>2.0509455521342339</c:v>
                </c:pt>
                <c:pt idx="4730">
                  <c:v>2.0509455521342339</c:v>
                </c:pt>
                <c:pt idx="4731">
                  <c:v>2.0581671772648433</c:v>
                </c:pt>
                <c:pt idx="4732">
                  <c:v>2.0581671772648433</c:v>
                </c:pt>
                <c:pt idx="4733">
                  <c:v>2.0581671772648433</c:v>
                </c:pt>
                <c:pt idx="4734">
                  <c:v>2.0509455521342339</c:v>
                </c:pt>
                <c:pt idx="4735">
                  <c:v>2.0509455521342339</c:v>
                </c:pt>
                <c:pt idx="4736">
                  <c:v>2.0581671772648433</c:v>
                </c:pt>
                <c:pt idx="4737">
                  <c:v>2.0581671772648433</c:v>
                </c:pt>
                <c:pt idx="4738">
                  <c:v>2.0581671772648433</c:v>
                </c:pt>
                <c:pt idx="4739">
                  <c:v>2.0653888023954527</c:v>
                </c:pt>
                <c:pt idx="4740">
                  <c:v>2.0653888023954527</c:v>
                </c:pt>
                <c:pt idx="4741">
                  <c:v>2.0653888023954527</c:v>
                </c:pt>
                <c:pt idx="4742">
                  <c:v>2.0653888023954527</c:v>
                </c:pt>
                <c:pt idx="4743">
                  <c:v>2.0653888023954527</c:v>
                </c:pt>
                <c:pt idx="4744">
                  <c:v>2.0653888023954527</c:v>
                </c:pt>
                <c:pt idx="4745">
                  <c:v>2.0653888023954527</c:v>
                </c:pt>
                <c:pt idx="4746">
                  <c:v>2.0653888023954527</c:v>
                </c:pt>
                <c:pt idx="4747">
                  <c:v>2.0726104275260622</c:v>
                </c:pt>
                <c:pt idx="4748">
                  <c:v>2.0726104275260622</c:v>
                </c:pt>
                <c:pt idx="4749">
                  <c:v>2.0726104275260622</c:v>
                </c:pt>
                <c:pt idx="4750">
                  <c:v>2.0726104275260622</c:v>
                </c:pt>
                <c:pt idx="4751">
                  <c:v>2.0726104275260622</c:v>
                </c:pt>
                <c:pt idx="4752">
                  <c:v>2.0726104275260622</c:v>
                </c:pt>
                <c:pt idx="4753">
                  <c:v>2.0726104275260622</c:v>
                </c:pt>
                <c:pt idx="4754">
                  <c:v>2.0726104275260622</c:v>
                </c:pt>
                <c:pt idx="4755">
                  <c:v>2.0726104275260622</c:v>
                </c:pt>
                <c:pt idx="4756">
                  <c:v>2.0726104275260622</c:v>
                </c:pt>
                <c:pt idx="4757">
                  <c:v>2.0798320526566716</c:v>
                </c:pt>
                <c:pt idx="4758">
                  <c:v>2.0798320526566716</c:v>
                </c:pt>
                <c:pt idx="4759">
                  <c:v>2.0798320526566716</c:v>
                </c:pt>
                <c:pt idx="4760">
                  <c:v>2.0726104275260622</c:v>
                </c:pt>
                <c:pt idx="4761">
                  <c:v>2.0798320526566716</c:v>
                </c:pt>
                <c:pt idx="4762">
                  <c:v>2.0798320526566716</c:v>
                </c:pt>
                <c:pt idx="4763">
                  <c:v>2.0798320526566716</c:v>
                </c:pt>
                <c:pt idx="4764">
                  <c:v>2.0798320526566716</c:v>
                </c:pt>
                <c:pt idx="4765">
                  <c:v>2.0798320526566716</c:v>
                </c:pt>
                <c:pt idx="4766">
                  <c:v>2.087053677787281</c:v>
                </c:pt>
                <c:pt idx="4767">
                  <c:v>2.087053677787281</c:v>
                </c:pt>
                <c:pt idx="4768">
                  <c:v>2.087053677787281</c:v>
                </c:pt>
                <c:pt idx="4769">
                  <c:v>2.087053677787281</c:v>
                </c:pt>
                <c:pt idx="4770">
                  <c:v>2.087053677787281</c:v>
                </c:pt>
                <c:pt idx="4771">
                  <c:v>2.087053677787281</c:v>
                </c:pt>
                <c:pt idx="4772">
                  <c:v>2.0942753029178904</c:v>
                </c:pt>
                <c:pt idx="4773">
                  <c:v>2.0942753029178904</c:v>
                </c:pt>
                <c:pt idx="4774">
                  <c:v>2.0942753029178904</c:v>
                </c:pt>
                <c:pt idx="4775">
                  <c:v>2.0942753029178904</c:v>
                </c:pt>
                <c:pt idx="4776">
                  <c:v>2.0942753029178904</c:v>
                </c:pt>
                <c:pt idx="4777">
                  <c:v>2.0942753029178904</c:v>
                </c:pt>
                <c:pt idx="4778">
                  <c:v>2.0942753029178904</c:v>
                </c:pt>
                <c:pt idx="4779">
                  <c:v>2.0942753029178904</c:v>
                </c:pt>
                <c:pt idx="4780">
                  <c:v>2.1014970714428274</c:v>
                </c:pt>
                <c:pt idx="4781">
                  <c:v>2.1014970714428274</c:v>
                </c:pt>
                <c:pt idx="4782">
                  <c:v>2.1014970714428274</c:v>
                </c:pt>
                <c:pt idx="4783">
                  <c:v>2.1014970714428274</c:v>
                </c:pt>
                <c:pt idx="4784">
                  <c:v>2.1014970714428274</c:v>
                </c:pt>
                <c:pt idx="4785">
                  <c:v>2.1014970714428274</c:v>
                </c:pt>
                <c:pt idx="4786">
                  <c:v>2.1014970714428274</c:v>
                </c:pt>
                <c:pt idx="4787">
                  <c:v>2.1014970714428274</c:v>
                </c:pt>
                <c:pt idx="4788">
                  <c:v>2.1087186965734368</c:v>
                </c:pt>
                <c:pt idx="4789">
                  <c:v>2.1087186965734368</c:v>
                </c:pt>
                <c:pt idx="4790">
                  <c:v>2.1087186965734368</c:v>
                </c:pt>
                <c:pt idx="4791">
                  <c:v>2.1087186965734368</c:v>
                </c:pt>
                <c:pt idx="4792">
                  <c:v>2.1087186965734368</c:v>
                </c:pt>
                <c:pt idx="4793">
                  <c:v>2.1087186965734368</c:v>
                </c:pt>
                <c:pt idx="4794">
                  <c:v>2.1087186965734368</c:v>
                </c:pt>
                <c:pt idx="4795">
                  <c:v>2.1159403217040462</c:v>
                </c:pt>
                <c:pt idx="4796">
                  <c:v>2.1159403217040462</c:v>
                </c:pt>
                <c:pt idx="4797">
                  <c:v>2.1159403217040462</c:v>
                </c:pt>
                <c:pt idx="4798">
                  <c:v>2.1159403217040462</c:v>
                </c:pt>
                <c:pt idx="4799">
                  <c:v>2.1159403217040462</c:v>
                </c:pt>
                <c:pt idx="4800">
                  <c:v>2.1159403217040462</c:v>
                </c:pt>
                <c:pt idx="4801">
                  <c:v>2.1159403217040462</c:v>
                </c:pt>
                <c:pt idx="4802">
                  <c:v>2.1159403217040462</c:v>
                </c:pt>
                <c:pt idx="4803">
                  <c:v>2.1231619468346552</c:v>
                </c:pt>
                <c:pt idx="4804">
                  <c:v>2.1231619468346552</c:v>
                </c:pt>
                <c:pt idx="4805">
                  <c:v>2.1231619468346552</c:v>
                </c:pt>
                <c:pt idx="4806">
                  <c:v>2.1231619468346552</c:v>
                </c:pt>
                <c:pt idx="4807">
                  <c:v>2.1231619468346552</c:v>
                </c:pt>
                <c:pt idx="4808">
                  <c:v>2.1231619468346552</c:v>
                </c:pt>
                <c:pt idx="4809">
                  <c:v>2.1303835719652646</c:v>
                </c:pt>
                <c:pt idx="4810">
                  <c:v>2.1303835719652646</c:v>
                </c:pt>
                <c:pt idx="4811">
                  <c:v>2.1303835719652646</c:v>
                </c:pt>
                <c:pt idx="4812">
                  <c:v>2.1303835719652646</c:v>
                </c:pt>
                <c:pt idx="4813">
                  <c:v>2.1303835719652646</c:v>
                </c:pt>
                <c:pt idx="4814">
                  <c:v>2.1303835719652646</c:v>
                </c:pt>
                <c:pt idx="4815">
                  <c:v>2.1303835719652646</c:v>
                </c:pt>
                <c:pt idx="4816">
                  <c:v>2.137605197095874</c:v>
                </c:pt>
                <c:pt idx="4817">
                  <c:v>2.137605197095874</c:v>
                </c:pt>
                <c:pt idx="4818">
                  <c:v>2.137605197095874</c:v>
                </c:pt>
                <c:pt idx="4819">
                  <c:v>2.137605197095874</c:v>
                </c:pt>
                <c:pt idx="4820">
                  <c:v>2.137605197095874</c:v>
                </c:pt>
                <c:pt idx="4821">
                  <c:v>2.137605197095874</c:v>
                </c:pt>
                <c:pt idx="4822">
                  <c:v>2.137605197095874</c:v>
                </c:pt>
                <c:pt idx="4823">
                  <c:v>2.1448268222264835</c:v>
                </c:pt>
                <c:pt idx="4824">
                  <c:v>2.1448268222264835</c:v>
                </c:pt>
                <c:pt idx="4825">
                  <c:v>2.1448268222264835</c:v>
                </c:pt>
                <c:pt idx="4826">
                  <c:v>2.1448268222264835</c:v>
                </c:pt>
                <c:pt idx="4827">
                  <c:v>2.1448268222264835</c:v>
                </c:pt>
                <c:pt idx="4828">
                  <c:v>2.1520484473570929</c:v>
                </c:pt>
                <c:pt idx="4829">
                  <c:v>2.1520484473570929</c:v>
                </c:pt>
                <c:pt idx="4830">
                  <c:v>2.1520484473570929</c:v>
                </c:pt>
                <c:pt idx="4831">
                  <c:v>2.1520484473570929</c:v>
                </c:pt>
                <c:pt idx="4832">
                  <c:v>2.1520484473570929</c:v>
                </c:pt>
                <c:pt idx="4833">
                  <c:v>2.1592700724877023</c:v>
                </c:pt>
                <c:pt idx="4834">
                  <c:v>2.1592700724877023</c:v>
                </c:pt>
                <c:pt idx="4835">
                  <c:v>2.1592700724877023</c:v>
                </c:pt>
                <c:pt idx="4836">
                  <c:v>2.1592700724877023</c:v>
                </c:pt>
                <c:pt idx="4837">
                  <c:v>2.1592700724877023</c:v>
                </c:pt>
                <c:pt idx="4838">
                  <c:v>2.1592700724877023</c:v>
                </c:pt>
                <c:pt idx="4839">
                  <c:v>2.1664916976183117</c:v>
                </c:pt>
                <c:pt idx="4840">
                  <c:v>2.1664916976183117</c:v>
                </c:pt>
                <c:pt idx="4841">
                  <c:v>2.1664916976183117</c:v>
                </c:pt>
                <c:pt idx="4842">
                  <c:v>2.1664916976183117</c:v>
                </c:pt>
                <c:pt idx="4843">
                  <c:v>2.1737133227489212</c:v>
                </c:pt>
                <c:pt idx="4844">
                  <c:v>2.1737133227489212</c:v>
                </c:pt>
                <c:pt idx="4845">
                  <c:v>2.1737133227489212</c:v>
                </c:pt>
                <c:pt idx="4846">
                  <c:v>2.1737133227489212</c:v>
                </c:pt>
                <c:pt idx="4847">
                  <c:v>2.1737133227489212</c:v>
                </c:pt>
                <c:pt idx="4848">
                  <c:v>2.1737133227489212</c:v>
                </c:pt>
                <c:pt idx="4849">
                  <c:v>2.1809350912738581</c:v>
                </c:pt>
                <c:pt idx="4850">
                  <c:v>2.1809350912738581</c:v>
                </c:pt>
                <c:pt idx="4851">
                  <c:v>2.1809350912738581</c:v>
                </c:pt>
                <c:pt idx="4852">
                  <c:v>2.1809350912738581</c:v>
                </c:pt>
                <c:pt idx="4853">
                  <c:v>2.1809350912738581</c:v>
                </c:pt>
                <c:pt idx="4854">
                  <c:v>2.1881567164044675</c:v>
                </c:pt>
                <c:pt idx="4855">
                  <c:v>2.1881567164044675</c:v>
                </c:pt>
                <c:pt idx="4856">
                  <c:v>2.1881567164044675</c:v>
                </c:pt>
                <c:pt idx="4857">
                  <c:v>2.1881567164044675</c:v>
                </c:pt>
                <c:pt idx="4858">
                  <c:v>2.1953783415350765</c:v>
                </c:pt>
                <c:pt idx="4859">
                  <c:v>2.1953783415350765</c:v>
                </c:pt>
                <c:pt idx="4860">
                  <c:v>2.1953783415350765</c:v>
                </c:pt>
                <c:pt idx="4861">
                  <c:v>2.1953783415350765</c:v>
                </c:pt>
                <c:pt idx="4862">
                  <c:v>2.1953783415350765</c:v>
                </c:pt>
                <c:pt idx="4863">
                  <c:v>2.2025999666656859</c:v>
                </c:pt>
                <c:pt idx="4864">
                  <c:v>2.2025999666656859</c:v>
                </c:pt>
                <c:pt idx="4865">
                  <c:v>2.2025999666656859</c:v>
                </c:pt>
                <c:pt idx="4866">
                  <c:v>2.2025999666656859</c:v>
                </c:pt>
                <c:pt idx="4867">
                  <c:v>2.2025999666656859</c:v>
                </c:pt>
                <c:pt idx="4868">
                  <c:v>2.2098215917962953</c:v>
                </c:pt>
                <c:pt idx="4869">
                  <c:v>2.2098215917962953</c:v>
                </c:pt>
                <c:pt idx="4870">
                  <c:v>2.2098215917962953</c:v>
                </c:pt>
                <c:pt idx="4871">
                  <c:v>2.2098215917962953</c:v>
                </c:pt>
                <c:pt idx="4872">
                  <c:v>2.2098215917962953</c:v>
                </c:pt>
                <c:pt idx="4873">
                  <c:v>2.2170432169269048</c:v>
                </c:pt>
                <c:pt idx="4874">
                  <c:v>2.2170432169269048</c:v>
                </c:pt>
                <c:pt idx="4875">
                  <c:v>2.2170432169269048</c:v>
                </c:pt>
                <c:pt idx="4876">
                  <c:v>2.2170432169269048</c:v>
                </c:pt>
                <c:pt idx="4877">
                  <c:v>2.2170432169269048</c:v>
                </c:pt>
                <c:pt idx="4878">
                  <c:v>2.2242648420575142</c:v>
                </c:pt>
                <c:pt idx="4879">
                  <c:v>2.2242648420575142</c:v>
                </c:pt>
                <c:pt idx="4880">
                  <c:v>2.2242648420575142</c:v>
                </c:pt>
                <c:pt idx="4881">
                  <c:v>2.2242648420575142</c:v>
                </c:pt>
                <c:pt idx="4882">
                  <c:v>2.2314864671881236</c:v>
                </c:pt>
                <c:pt idx="4883">
                  <c:v>2.2314864671881236</c:v>
                </c:pt>
                <c:pt idx="4884">
                  <c:v>2.2314864671881236</c:v>
                </c:pt>
                <c:pt idx="4885">
                  <c:v>2.2314864671881236</c:v>
                </c:pt>
                <c:pt idx="4886">
                  <c:v>2.2314864671881236</c:v>
                </c:pt>
                <c:pt idx="4887">
                  <c:v>2.238708092318733</c:v>
                </c:pt>
                <c:pt idx="4888">
                  <c:v>2.238708092318733</c:v>
                </c:pt>
                <c:pt idx="4889">
                  <c:v>2.238708092318733</c:v>
                </c:pt>
                <c:pt idx="4890">
                  <c:v>2.238708092318733</c:v>
                </c:pt>
                <c:pt idx="4891">
                  <c:v>2.2459297174493424</c:v>
                </c:pt>
                <c:pt idx="4892">
                  <c:v>2.2459297174493424</c:v>
                </c:pt>
                <c:pt idx="4893">
                  <c:v>2.2459297174493424</c:v>
                </c:pt>
                <c:pt idx="4894">
                  <c:v>2.2531514859742794</c:v>
                </c:pt>
                <c:pt idx="4895">
                  <c:v>2.2459297174493424</c:v>
                </c:pt>
                <c:pt idx="4896">
                  <c:v>2.2459297174493424</c:v>
                </c:pt>
                <c:pt idx="4897">
                  <c:v>2.2531514859742794</c:v>
                </c:pt>
                <c:pt idx="4898">
                  <c:v>2.2531514859742794</c:v>
                </c:pt>
                <c:pt idx="4899">
                  <c:v>2.2531514859742794</c:v>
                </c:pt>
                <c:pt idx="4900">
                  <c:v>2.2531514859742794</c:v>
                </c:pt>
                <c:pt idx="4901">
                  <c:v>2.2531514859742794</c:v>
                </c:pt>
                <c:pt idx="4902">
                  <c:v>2.2603731111048888</c:v>
                </c:pt>
                <c:pt idx="4903">
                  <c:v>2.2603731111048888</c:v>
                </c:pt>
                <c:pt idx="4904">
                  <c:v>2.2603731111048888</c:v>
                </c:pt>
                <c:pt idx="4905">
                  <c:v>2.2675947362354982</c:v>
                </c:pt>
                <c:pt idx="4906">
                  <c:v>2.2675947362354982</c:v>
                </c:pt>
                <c:pt idx="4907">
                  <c:v>2.2675947362354982</c:v>
                </c:pt>
                <c:pt idx="4908">
                  <c:v>2.2675947362354982</c:v>
                </c:pt>
                <c:pt idx="4909">
                  <c:v>2.2675947362354982</c:v>
                </c:pt>
                <c:pt idx="4910">
                  <c:v>2.2748163613661072</c:v>
                </c:pt>
                <c:pt idx="4911">
                  <c:v>2.2748163613661072</c:v>
                </c:pt>
                <c:pt idx="4912">
                  <c:v>2.2748163613661072</c:v>
                </c:pt>
                <c:pt idx="4913">
                  <c:v>2.2748163613661072</c:v>
                </c:pt>
                <c:pt idx="4914">
                  <c:v>2.2820379864967166</c:v>
                </c:pt>
                <c:pt idx="4915">
                  <c:v>2.2820379864967166</c:v>
                </c:pt>
                <c:pt idx="4916">
                  <c:v>2.2820379864967166</c:v>
                </c:pt>
                <c:pt idx="4917">
                  <c:v>2.2892596116273261</c:v>
                </c:pt>
                <c:pt idx="4918">
                  <c:v>2.2892596116273261</c:v>
                </c:pt>
                <c:pt idx="4919">
                  <c:v>2.2892596116273261</c:v>
                </c:pt>
                <c:pt idx="4920">
                  <c:v>2.2892596116273261</c:v>
                </c:pt>
                <c:pt idx="4921">
                  <c:v>2.2964812367579355</c:v>
                </c:pt>
                <c:pt idx="4922">
                  <c:v>2.2964812367579355</c:v>
                </c:pt>
                <c:pt idx="4923">
                  <c:v>2.2964812367579355</c:v>
                </c:pt>
                <c:pt idx="4924">
                  <c:v>2.3037028618885449</c:v>
                </c:pt>
                <c:pt idx="4925">
                  <c:v>2.3037028618885449</c:v>
                </c:pt>
                <c:pt idx="4926">
                  <c:v>2.3037028618885449</c:v>
                </c:pt>
                <c:pt idx="4927">
                  <c:v>2.3037028618885449</c:v>
                </c:pt>
                <c:pt idx="4928">
                  <c:v>2.3109244870191543</c:v>
                </c:pt>
                <c:pt idx="4929">
                  <c:v>2.3109244870191543</c:v>
                </c:pt>
                <c:pt idx="4930">
                  <c:v>2.3109244870191543</c:v>
                </c:pt>
                <c:pt idx="4931">
                  <c:v>2.3181461121497637</c:v>
                </c:pt>
                <c:pt idx="4932">
                  <c:v>2.3181461121497637</c:v>
                </c:pt>
                <c:pt idx="4933">
                  <c:v>2.3181461121497637</c:v>
                </c:pt>
                <c:pt idx="4934">
                  <c:v>2.3181461121497637</c:v>
                </c:pt>
                <c:pt idx="4935">
                  <c:v>2.3181461121497637</c:v>
                </c:pt>
                <c:pt idx="4936">
                  <c:v>2.3253678806747007</c:v>
                </c:pt>
                <c:pt idx="4937">
                  <c:v>2.3253678806747007</c:v>
                </c:pt>
                <c:pt idx="4938">
                  <c:v>2.3325895058053101</c:v>
                </c:pt>
                <c:pt idx="4939">
                  <c:v>2.3325895058053101</c:v>
                </c:pt>
                <c:pt idx="4940">
                  <c:v>2.3325895058053101</c:v>
                </c:pt>
                <c:pt idx="4941">
                  <c:v>2.3398111309359195</c:v>
                </c:pt>
                <c:pt idx="4942">
                  <c:v>2.3398111309359195</c:v>
                </c:pt>
                <c:pt idx="4943">
                  <c:v>2.3398111309359195</c:v>
                </c:pt>
                <c:pt idx="4944">
                  <c:v>2.3398111309359195</c:v>
                </c:pt>
                <c:pt idx="4945">
                  <c:v>2.3470327560665285</c:v>
                </c:pt>
                <c:pt idx="4946">
                  <c:v>2.3470327560665285</c:v>
                </c:pt>
                <c:pt idx="4947">
                  <c:v>2.3542543811971379</c:v>
                </c:pt>
                <c:pt idx="4948">
                  <c:v>2.3542543811971379</c:v>
                </c:pt>
                <c:pt idx="4949">
                  <c:v>2.3614760063277473</c:v>
                </c:pt>
                <c:pt idx="4950">
                  <c:v>2.3614760063277473</c:v>
                </c:pt>
                <c:pt idx="4951">
                  <c:v>2.3614760063277473</c:v>
                </c:pt>
                <c:pt idx="4952">
                  <c:v>2.3686976314583568</c:v>
                </c:pt>
                <c:pt idx="4953">
                  <c:v>2.3686976314583568</c:v>
                </c:pt>
                <c:pt idx="4954">
                  <c:v>2.3686976314583568</c:v>
                </c:pt>
                <c:pt idx="4955">
                  <c:v>2.3759192565889662</c:v>
                </c:pt>
                <c:pt idx="4956">
                  <c:v>2.3759192565889662</c:v>
                </c:pt>
                <c:pt idx="4957">
                  <c:v>2.3759192565889662</c:v>
                </c:pt>
                <c:pt idx="4958">
                  <c:v>2.3831408817195756</c:v>
                </c:pt>
                <c:pt idx="4959">
                  <c:v>2.3831408817195756</c:v>
                </c:pt>
                <c:pt idx="4960">
                  <c:v>2.390362506850185</c:v>
                </c:pt>
                <c:pt idx="4961">
                  <c:v>2.390362506850185</c:v>
                </c:pt>
                <c:pt idx="4962">
                  <c:v>2.397584275375122</c:v>
                </c:pt>
                <c:pt idx="4963">
                  <c:v>2.397584275375122</c:v>
                </c:pt>
                <c:pt idx="4964">
                  <c:v>2.397584275375122</c:v>
                </c:pt>
                <c:pt idx="4965">
                  <c:v>2.4048059005057314</c:v>
                </c:pt>
                <c:pt idx="4966">
                  <c:v>2.4048059005057314</c:v>
                </c:pt>
                <c:pt idx="4967">
                  <c:v>2.4048059005057314</c:v>
                </c:pt>
                <c:pt idx="4968">
                  <c:v>2.4120273822420129</c:v>
                </c:pt>
                <c:pt idx="4969">
                  <c:v>2.4120273822420129</c:v>
                </c:pt>
                <c:pt idx="4970">
                  <c:v>2.4192490073726223</c:v>
                </c:pt>
                <c:pt idx="4971">
                  <c:v>2.4192490073726223</c:v>
                </c:pt>
                <c:pt idx="4972">
                  <c:v>2.4264706325032317</c:v>
                </c:pt>
                <c:pt idx="4973">
                  <c:v>2.4336925444224966</c:v>
                </c:pt>
                <c:pt idx="4974">
                  <c:v>2.4336925444224966</c:v>
                </c:pt>
                <c:pt idx="4975">
                  <c:v>2.4336925444224966</c:v>
                </c:pt>
                <c:pt idx="4976">
                  <c:v>2.4409141695531056</c:v>
                </c:pt>
                <c:pt idx="4977">
                  <c:v>2.448135794683715</c:v>
                </c:pt>
                <c:pt idx="4978">
                  <c:v>2.448135794683715</c:v>
                </c:pt>
                <c:pt idx="4979">
                  <c:v>2.4553574198143244</c:v>
                </c:pt>
                <c:pt idx="4980">
                  <c:v>2.4553574198143244</c:v>
                </c:pt>
                <c:pt idx="4981">
                  <c:v>2.4625790449449338</c:v>
                </c:pt>
                <c:pt idx="4982">
                  <c:v>2.4625790449449338</c:v>
                </c:pt>
                <c:pt idx="4983">
                  <c:v>2.4698006700755433</c:v>
                </c:pt>
                <c:pt idx="4984">
                  <c:v>2.4698006700755433</c:v>
                </c:pt>
                <c:pt idx="4985">
                  <c:v>2.4770222952061527</c:v>
                </c:pt>
                <c:pt idx="4986">
                  <c:v>2.4770222952061527</c:v>
                </c:pt>
                <c:pt idx="4987">
                  <c:v>2.4842439203367621</c:v>
                </c:pt>
                <c:pt idx="4988">
                  <c:v>2.4914655454673711</c:v>
                </c:pt>
                <c:pt idx="4989">
                  <c:v>2.4986871705979805</c:v>
                </c:pt>
                <c:pt idx="4990">
                  <c:v>2.4986871705979805</c:v>
                </c:pt>
                <c:pt idx="4991">
                  <c:v>2.5059087957285899</c:v>
                </c:pt>
                <c:pt idx="4992">
                  <c:v>2.5131304208591994</c:v>
                </c:pt>
                <c:pt idx="4993">
                  <c:v>2.5203520459898088</c:v>
                </c:pt>
                <c:pt idx="4994">
                  <c:v>2.5275736711204182</c:v>
                </c:pt>
                <c:pt idx="4995">
                  <c:v>2.5275736711204182</c:v>
                </c:pt>
                <c:pt idx="4996">
                  <c:v>2.5347952962510276</c:v>
                </c:pt>
                <c:pt idx="4997">
                  <c:v>2.542016921381637</c:v>
                </c:pt>
                <c:pt idx="4998">
                  <c:v>2.549238546512246</c:v>
                </c:pt>
                <c:pt idx="4999">
                  <c:v>2.5564601716428554</c:v>
                </c:pt>
                <c:pt idx="5000">
                  <c:v>2.5636817967734649</c:v>
                </c:pt>
                <c:pt idx="5001">
                  <c:v>2.5636817967734649</c:v>
                </c:pt>
                <c:pt idx="5002">
                  <c:v>2.5709034219040743</c:v>
                </c:pt>
                <c:pt idx="5003">
                  <c:v>2.5781250470346837</c:v>
                </c:pt>
                <c:pt idx="5004">
                  <c:v>2.5853469589539482</c:v>
                </c:pt>
                <c:pt idx="5005">
                  <c:v>2.5925685840845576</c:v>
                </c:pt>
                <c:pt idx="5006">
                  <c:v>2.599790209215167</c:v>
                </c:pt>
                <c:pt idx="5007">
                  <c:v>2.6070118343457764</c:v>
                </c:pt>
                <c:pt idx="5008">
                  <c:v>2.6142334594763859</c:v>
                </c:pt>
                <c:pt idx="5009">
                  <c:v>2.6214550846069953</c:v>
                </c:pt>
                <c:pt idx="5010">
                  <c:v>2.6214550846069953</c:v>
                </c:pt>
                <c:pt idx="5011">
                  <c:v>2.6286767097376047</c:v>
                </c:pt>
                <c:pt idx="5012">
                  <c:v>2.6358983348682141</c:v>
                </c:pt>
                <c:pt idx="5013">
                  <c:v>2.6431199599988231</c:v>
                </c:pt>
                <c:pt idx="5014">
                  <c:v>2.6503415851294325</c:v>
                </c:pt>
                <c:pt idx="5015">
                  <c:v>2.6503415851294325</c:v>
                </c:pt>
                <c:pt idx="5016">
                  <c:v>2.6575632102600419</c:v>
                </c:pt>
                <c:pt idx="5017">
                  <c:v>2.6647848353906514</c:v>
                </c:pt>
                <c:pt idx="5018">
                  <c:v>2.6647848353906514</c:v>
                </c:pt>
                <c:pt idx="5019">
                  <c:v>2.6720064605212608</c:v>
                </c:pt>
                <c:pt idx="5020">
                  <c:v>2.6792280856518702</c:v>
                </c:pt>
                <c:pt idx="5021">
                  <c:v>2.6792280856518702</c:v>
                </c:pt>
                <c:pt idx="5022">
                  <c:v>2.6864497107824796</c:v>
                </c:pt>
                <c:pt idx="5023">
                  <c:v>2.6864497107824796</c:v>
                </c:pt>
                <c:pt idx="5024">
                  <c:v>2.6936713359130886</c:v>
                </c:pt>
                <c:pt idx="5025">
                  <c:v>2.700892961043698</c:v>
                </c:pt>
                <c:pt idx="5026">
                  <c:v>2.7081145861743074</c:v>
                </c:pt>
                <c:pt idx="5027">
                  <c:v>2.7081145861743074</c:v>
                </c:pt>
                <c:pt idx="5028">
                  <c:v>2.7153362113049169</c:v>
                </c:pt>
                <c:pt idx="5029">
                  <c:v>2.7153362113049169</c:v>
                </c:pt>
                <c:pt idx="5030">
                  <c:v>2.7225578364355263</c:v>
                </c:pt>
                <c:pt idx="5031">
                  <c:v>2.7225578364355263</c:v>
                </c:pt>
                <c:pt idx="5032">
                  <c:v>2.7297797483547912</c:v>
                </c:pt>
                <c:pt idx="5033">
                  <c:v>2.7297797483547912</c:v>
                </c:pt>
                <c:pt idx="5034">
                  <c:v>2.7370013734854002</c:v>
                </c:pt>
                <c:pt idx="5035">
                  <c:v>2.7442229986160096</c:v>
                </c:pt>
                <c:pt idx="5036">
                  <c:v>2.7442229986160096</c:v>
                </c:pt>
                <c:pt idx="5037">
                  <c:v>2.751444623746619</c:v>
                </c:pt>
                <c:pt idx="5038">
                  <c:v>2.751444623746619</c:v>
                </c:pt>
                <c:pt idx="5039">
                  <c:v>2.7586662488772284</c:v>
                </c:pt>
                <c:pt idx="5040">
                  <c:v>2.7586662488772284</c:v>
                </c:pt>
                <c:pt idx="5041">
                  <c:v>2.7658878740078379</c:v>
                </c:pt>
                <c:pt idx="5042">
                  <c:v>2.7658878740078379</c:v>
                </c:pt>
                <c:pt idx="5043">
                  <c:v>2.7658878740078379</c:v>
                </c:pt>
                <c:pt idx="5044">
                  <c:v>2.7731094991384473</c:v>
                </c:pt>
                <c:pt idx="5045">
                  <c:v>2.7731094991384473</c:v>
                </c:pt>
                <c:pt idx="5046">
                  <c:v>2.7731094991384473</c:v>
                </c:pt>
                <c:pt idx="5047">
                  <c:v>2.7731094991384473</c:v>
                </c:pt>
                <c:pt idx="5048">
                  <c:v>2.7731094991384473</c:v>
                </c:pt>
                <c:pt idx="5049">
                  <c:v>2.7803311242690567</c:v>
                </c:pt>
                <c:pt idx="5050">
                  <c:v>2.7803311242690567</c:v>
                </c:pt>
                <c:pt idx="5051">
                  <c:v>2.7803311242690567</c:v>
                </c:pt>
                <c:pt idx="5052">
                  <c:v>2.7803311242690567</c:v>
                </c:pt>
                <c:pt idx="5053">
                  <c:v>2.7875527493996657</c:v>
                </c:pt>
                <c:pt idx="5054">
                  <c:v>2.7875527493996657</c:v>
                </c:pt>
                <c:pt idx="5055">
                  <c:v>2.7875527493996657</c:v>
                </c:pt>
                <c:pt idx="5056">
                  <c:v>2.7875527493996657</c:v>
                </c:pt>
                <c:pt idx="5057">
                  <c:v>2.7875527493996657</c:v>
                </c:pt>
                <c:pt idx="5058">
                  <c:v>2.7875527493996657</c:v>
                </c:pt>
                <c:pt idx="5059">
                  <c:v>2.7875527493996657</c:v>
                </c:pt>
                <c:pt idx="5060">
                  <c:v>2.7947743745302751</c:v>
                </c:pt>
                <c:pt idx="5061">
                  <c:v>2.7947743745302751</c:v>
                </c:pt>
                <c:pt idx="5062">
                  <c:v>2.7947743745302751</c:v>
                </c:pt>
                <c:pt idx="5063">
                  <c:v>2.7947743745302751</c:v>
                </c:pt>
                <c:pt idx="5064">
                  <c:v>2.7947743745302751</c:v>
                </c:pt>
                <c:pt idx="5065">
                  <c:v>2.7947743745302751</c:v>
                </c:pt>
                <c:pt idx="5066">
                  <c:v>2.7947743745302751</c:v>
                </c:pt>
                <c:pt idx="5067">
                  <c:v>2.8019959996608845</c:v>
                </c:pt>
                <c:pt idx="5068">
                  <c:v>2.8019959996608845</c:v>
                </c:pt>
                <c:pt idx="5069">
                  <c:v>2.8019959996608845</c:v>
                </c:pt>
                <c:pt idx="5070">
                  <c:v>2.8019959996608845</c:v>
                </c:pt>
                <c:pt idx="5071">
                  <c:v>2.8019959996608845</c:v>
                </c:pt>
                <c:pt idx="5072">
                  <c:v>2.8019959996608845</c:v>
                </c:pt>
                <c:pt idx="5073">
                  <c:v>2.8019959996608845</c:v>
                </c:pt>
                <c:pt idx="5074">
                  <c:v>2.8019959996608845</c:v>
                </c:pt>
                <c:pt idx="5075">
                  <c:v>2.8019959996608845</c:v>
                </c:pt>
                <c:pt idx="5076">
                  <c:v>2.8019959996608845</c:v>
                </c:pt>
                <c:pt idx="5077">
                  <c:v>2.8019959996608845</c:v>
                </c:pt>
                <c:pt idx="5078">
                  <c:v>2.8019959996608845</c:v>
                </c:pt>
              </c:numCache>
            </c:numRef>
          </c:xVal>
          <c:yVal>
            <c:numRef>
              <c:f>'4'!$C$4:$C$5082</c:f>
              <c:numCache>
                <c:formatCode>0.000</c:formatCode>
                <c:ptCount val="5079"/>
                <c:pt idx="0">
                  <c:v>-4.5994482934474945E-2</c:v>
                </c:pt>
                <c:pt idx="1">
                  <c:v>-4.546887790545439E-2</c:v>
                </c:pt>
                <c:pt idx="2">
                  <c:v>-4.4519430360732935E-2</c:v>
                </c:pt>
                <c:pt idx="3">
                  <c:v>-4.1755064366719663E-2</c:v>
                </c:pt>
                <c:pt idx="4">
                  <c:v>-3.6766762152696267E-2</c:v>
                </c:pt>
                <c:pt idx="5">
                  <c:v>-3.1112067592449676E-2</c:v>
                </c:pt>
                <c:pt idx="6">
                  <c:v>-2.6339144469835818E-2</c:v>
                </c:pt>
                <c:pt idx="7">
                  <c:v>-2.1462481564436201E-2</c:v>
                </c:pt>
                <c:pt idx="8">
                  <c:v>-1.4939353777429996E-2</c:v>
                </c:pt>
                <c:pt idx="9">
                  <c:v>-8.3910319237754886E-3</c:v>
                </c:pt>
                <c:pt idx="10">
                  <c:v>-5.5438655321128096E-4</c:v>
                </c:pt>
                <c:pt idx="11">
                  <c:v>7.7609342928880295E-3</c:v>
                </c:pt>
                <c:pt idx="12">
                  <c:v>1.2891506776213646E-2</c:v>
                </c:pt>
                <c:pt idx="13">
                  <c:v>1.7949462366791871E-2</c:v>
                </c:pt>
                <c:pt idx="14">
                  <c:v>2.3078058774654683E-2</c:v>
                </c:pt>
                <c:pt idx="15">
                  <c:v>2.8322742153436709E-2</c:v>
                </c:pt>
                <c:pt idx="16">
                  <c:v>3.4445247206932456E-2</c:v>
                </c:pt>
                <c:pt idx="17">
                  <c:v>4.0658147862324349E-2</c:v>
                </c:pt>
                <c:pt idx="18">
                  <c:v>4.6988127705378406E-2</c:v>
                </c:pt>
                <c:pt idx="19">
                  <c:v>5.3926208653511144E-2</c:v>
                </c:pt>
                <c:pt idx="20">
                  <c:v>6.1282200308946461E-2</c:v>
                </c:pt>
                <c:pt idx="21">
                  <c:v>6.8990408610074952E-2</c:v>
                </c:pt>
                <c:pt idx="22">
                  <c:v>7.6504973455881461E-2</c:v>
                </c:pt>
                <c:pt idx="23">
                  <c:v>8.4667156140009553E-2</c:v>
                </c:pt>
                <c:pt idx="24">
                  <c:v>9.3253682821224898E-2</c:v>
                </c:pt>
                <c:pt idx="25">
                  <c:v>0.10244236924709417</c:v>
                </c:pt>
                <c:pt idx="26">
                  <c:v>0.11159500632530603</c:v>
                </c:pt>
                <c:pt idx="27">
                  <c:v>0.12142835901333734</c:v>
                </c:pt>
                <c:pt idx="28">
                  <c:v>0.13147857135687119</c:v>
                </c:pt>
                <c:pt idx="29">
                  <c:v>0.14189383349357507</c:v>
                </c:pt>
                <c:pt idx="30">
                  <c:v>0.15240741463807914</c:v>
                </c:pt>
                <c:pt idx="31">
                  <c:v>0.16315908004076052</c:v>
                </c:pt>
                <c:pt idx="32">
                  <c:v>0.174457121353883</c:v>
                </c:pt>
                <c:pt idx="33">
                  <c:v>0.18604955612084803</c:v>
                </c:pt>
                <c:pt idx="34">
                  <c:v>0.19761532163008666</c:v>
                </c:pt>
                <c:pt idx="35">
                  <c:v>0.2092023499501057</c:v>
                </c:pt>
                <c:pt idx="36">
                  <c:v>0.22139696356577751</c:v>
                </c:pt>
                <c:pt idx="37">
                  <c:v>0.23383215451851869</c:v>
                </c:pt>
                <c:pt idx="38">
                  <c:v>0.24649210465260041</c:v>
                </c:pt>
                <c:pt idx="39">
                  <c:v>0.25879343350728351</c:v>
                </c:pt>
                <c:pt idx="40">
                  <c:v>0.2714153474722153</c:v>
                </c:pt>
                <c:pt idx="41">
                  <c:v>0.28442010665551209</c:v>
                </c:pt>
                <c:pt idx="42">
                  <c:v>0.29774646346385664</c:v>
                </c:pt>
                <c:pt idx="43">
                  <c:v>0.31099130327884966</c:v>
                </c:pt>
                <c:pt idx="44">
                  <c:v>0.32471383993442243</c:v>
                </c:pt>
                <c:pt idx="45">
                  <c:v>0.33885229092377883</c:v>
                </c:pt>
                <c:pt idx="46">
                  <c:v>0.35290924402383655</c:v>
                </c:pt>
                <c:pt idx="47">
                  <c:v>0.36682738707615775</c:v>
                </c:pt>
                <c:pt idx="48">
                  <c:v>0.38116394709318113</c:v>
                </c:pt>
                <c:pt idx="49">
                  <c:v>0.39631609733288103</c:v>
                </c:pt>
                <c:pt idx="50">
                  <c:v>0.41145242941685212</c:v>
                </c:pt>
                <c:pt idx="51">
                  <c:v>0.42656996311285555</c:v>
                </c:pt>
                <c:pt idx="52">
                  <c:v>0.44177296834114271</c:v>
                </c:pt>
                <c:pt idx="53">
                  <c:v>0.45737612705964309</c:v>
                </c:pt>
                <c:pt idx="54">
                  <c:v>0.47273574731288809</c:v>
                </c:pt>
                <c:pt idx="55">
                  <c:v>0.48811214092450261</c:v>
                </c:pt>
                <c:pt idx="56">
                  <c:v>0.50351669390996301</c:v>
                </c:pt>
                <c:pt idx="57">
                  <c:v>0.51943205105952728</c:v>
                </c:pt>
                <c:pt idx="58">
                  <c:v>0.53491611511279369</c:v>
                </c:pt>
                <c:pt idx="59">
                  <c:v>0.55018881192574132</c:v>
                </c:pt>
                <c:pt idx="60">
                  <c:v>0.56564326469714821</c:v>
                </c:pt>
                <c:pt idx="61">
                  <c:v>0.58104980450410104</c:v>
                </c:pt>
                <c:pt idx="62">
                  <c:v>0.59635505462304139</c:v>
                </c:pt>
                <c:pt idx="63">
                  <c:v>0.61146521415465915</c:v>
                </c:pt>
                <c:pt idx="64">
                  <c:v>0.62681837723805356</c:v>
                </c:pt>
                <c:pt idx="65">
                  <c:v>0.64223775496849644</c:v>
                </c:pt>
                <c:pt idx="66">
                  <c:v>0.65774115232320929</c:v>
                </c:pt>
                <c:pt idx="67">
                  <c:v>0.67272033446874369</c:v>
                </c:pt>
                <c:pt idx="68">
                  <c:v>0.68787351632729554</c:v>
                </c:pt>
                <c:pt idx="69">
                  <c:v>0.7032543420791626</c:v>
                </c:pt>
                <c:pt idx="70">
                  <c:v>0.71858526804508305</c:v>
                </c:pt>
                <c:pt idx="71">
                  <c:v>0.73390442591447091</c:v>
                </c:pt>
                <c:pt idx="72">
                  <c:v>0.74909948385678804</c:v>
                </c:pt>
                <c:pt idx="73">
                  <c:v>0.76410495317899263</c:v>
                </c:pt>
                <c:pt idx="74">
                  <c:v>0.77946010308387947</c:v>
                </c:pt>
                <c:pt idx="75">
                  <c:v>0.79444081355363894</c:v>
                </c:pt>
                <c:pt idx="76">
                  <c:v>0.80919869435139191</c:v>
                </c:pt>
                <c:pt idx="77">
                  <c:v>0.82408953935672069</c:v>
                </c:pt>
                <c:pt idx="78">
                  <c:v>0.83937408068241215</c:v>
                </c:pt>
                <c:pt idx="79">
                  <c:v>0.8542994658152262</c:v>
                </c:pt>
                <c:pt idx="80">
                  <c:v>0.86891016899011075</c:v>
                </c:pt>
                <c:pt idx="81">
                  <c:v>0.88369968609932137</c:v>
                </c:pt>
                <c:pt idx="82">
                  <c:v>0.89870515542152596</c:v>
                </c:pt>
                <c:pt idx="83">
                  <c:v>0.91368288565904665</c:v>
                </c:pt>
                <c:pt idx="84">
                  <c:v>0.92823436627021194</c:v>
                </c:pt>
                <c:pt idx="85">
                  <c:v>0.94307676339760804</c:v>
                </c:pt>
                <c:pt idx="86">
                  <c:v>0.95836222171783447</c:v>
                </c:pt>
                <c:pt idx="87">
                  <c:v>0.97346099523397589</c:v>
                </c:pt>
                <c:pt idx="88">
                  <c:v>0.9879581439189421</c:v>
                </c:pt>
                <c:pt idx="89">
                  <c:v>1.0027886965335944</c:v>
                </c:pt>
                <c:pt idx="90">
                  <c:v>1.0178508666845467</c:v>
                </c:pt>
                <c:pt idx="91">
                  <c:v>1.0327200094858806</c:v>
                </c:pt>
                <c:pt idx="92">
                  <c:v>1.0472916639768159</c:v>
                </c:pt>
                <c:pt idx="93">
                  <c:v>1.0621809806579199</c:v>
                </c:pt>
                <c:pt idx="94">
                  <c:v>1.0771157649847176</c:v>
                </c:pt>
                <c:pt idx="95">
                  <c:v>1.0920050816658216</c:v>
                </c:pt>
                <c:pt idx="96">
                  <c:v>1.1065135399500527</c:v>
                </c:pt>
                <c:pt idx="97">
                  <c:v>1.1210946700511835</c:v>
                </c:pt>
                <c:pt idx="98">
                  <c:v>1.1363841020143948</c:v>
                </c:pt>
                <c:pt idx="99">
                  <c:v>1.1512180933585534</c:v>
                </c:pt>
                <c:pt idx="100">
                  <c:v>1.1660259503584642</c:v>
                </c:pt>
                <c:pt idx="101">
                  <c:v>1.1806865533192952</c:v>
                </c:pt>
                <c:pt idx="102">
                  <c:v>1.1957131899320161</c:v>
                </c:pt>
                <c:pt idx="103">
                  <c:v>1.2105348782661633</c:v>
                </c:pt>
                <c:pt idx="104">
                  <c:v>1.2255042027204464</c:v>
                </c:pt>
                <c:pt idx="105">
                  <c:v>1.2402661335773957</c:v>
                </c:pt>
                <c:pt idx="106">
                  <c:v>1.2550368522986388</c:v>
                </c:pt>
                <c:pt idx="107">
                  <c:v>1.2698421875635781</c:v>
                </c:pt>
                <c:pt idx="108">
                  <c:v>1.2840532339536226</c:v>
                </c:pt>
                <c:pt idx="109">
                  <c:v>1.2983079140002911</c:v>
                </c:pt>
                <c:pt idx="110">
                  <c:v>1.3127056451944203</c:v>
                </c:pt>
                <c:pt idx="111">
                  <c:v>1.3271840719076302</c:v>
                </c:pt>
                <c:pt idx="112">
                  <c:v>1.3416001429924598</c:v>
                </c:pt>
                <c:pt idx="113">
                  <c:v>1.3560664959442921</c:v>
                </c:pt>
                <c:pt idx="114">
                  <c:v>1.3703077267377803</c:v>
                </c:pt>
                <c:pt idx="115">
                  <c:v>1.3851245244344075</c:v>
                </c:pt>
                <c:pt idx="116">
                  <c:v>1.3995618392259646</c:v>
                </c:pt>
                <c:pt idx="117">
                  <c:v>1.4140766400557296</c:v>
                </c:pt>
                <c:pt idx="118">
                  <c:v>1.4284537388728216</c:v>
                </c:pt>
                <c:pt idx="119">
                  <c:v>1.4432838329902062</c:v>
                </c:pt>
                <c:pt idx="120">
                  <c:v>1.4580427071987054</c:v>
                </c:pt>
                <c:pt idx="121">
                  <c:v>1.4728491122906024</c:v>
                </c:pt>
                <c:pt idx="122">
                  <c:v>1.4872127618545141</c:v>
                </c:pt>
                <c:pt idx="123">
                  <c:v>1.5017549196879068</c:v>
                </c:pt>
                <c:pt idx="124">
                  <c:v>1.5162736941606569</c:v>
                </c:pt>
                <c:pt idx="125">
                  <c:v>1.5303653020125167</c:v>
                </c:pt>
                <c:pt idx="126">
                  <c:v>1.5447384271866236</c:v>
                </c:pt>
                <c:pt idx="127">
                  <c:v>1.5589795051476893</c:v>
                </c:pt>
                <c:pt idx="128">
                  <c:v>1.5737995123251891</c:v>
                </c:pt>
                <c:pt idx="129">
                  <c:v>1.5882739653954139</c:v>
                </c:pt>
                <c:pt idx="130">
                  <c:v>1.6026281393491304</c:v>
                </c:pt>
                <c:pt idx="131">
                  <c:v>1.6172537436852088</c:v>
                </c:pt>
                <c:pt idx="132">
                  <c:v>1.6319698248154078</c:v>
                </c:pt>
                <c:pt idx="133">
                  <c:v>1.6462923624576666</c:v>
                </c:pt>
                <c:pt idx="134">
                  <c:v>1.6608181672218518</c:v>
                </c:pt>
                <c:pt idx="135">
                  <c:v>1.6751559881063607</c:v>
                </c:pt>
                <c:pt idx="136">
                  <c:v>1.6899605592091878</c:v>
                </c:pt>
                <c:pt idx="137">
                  <c:v>1.7045892201937161</c:v>
                </c:pt>
                <c:pt idx="138">
                  <c:v>1.7188325906411195</c:v>
                </c:pt>
                <c:pt idx="139">
                  <c:v>1.7333707748315272</c:v>
                </c:pt>
                <c:pt idx="140">
                  <c:v>1.7480552196502686</c:v>
                </c:pt>
                <c:pt idx="141">
                  <c:v>1.7623100525293593</c:v>
                </c:pt>
                <c:pt idx="142">
                  <c:v>1.7767705978491366</c:v>
                </c:pt>
                <c:pt idx="143">
                  <c:v>1.7914154590704501</c:v>
                </c:pt>
                <c:pt idx="144">
                  <c:v>1.8061749446086395</c:v>
                </c:pt>
                <c:pt idx="145">
                  <c:v>1.8209445170867138</c:v>
                </c:pt>
                <c:pt idx="146">
                  <c:v>1.8353159611041729</c:v>
                </c:pt>
                <c:pt idx="147">
                  <c:v>1.8501472778809376</c:v>
                </c:pt>
                <c:pt idx="148">
                  <c:v>1.8651459461603408</c:v>
                </c:pt>
                <c:pt idx="149">
                  <c:v>1.8797414425091865</c:v>
                </c:pt>
                <c:pt idx="150">
                  <c:v>1.8941060090676332</c:v>
                </c:pt>
                <c:pt idx="151">
                  <c:v>1.9088656474382448</c:v>
                </c:pt>
                <c:pt idx="152">
                  <c:v>1.9238011959271553</c:v>
                </c:pt>
                <c:pt idx="153">
                  <c:v>1.9384801387786865</c:v>
                </c:pt>
                <c:pt idx="154">
                  <c:v>1.9529084364573159</c:v>
                </c:pt>
                <c:pt idx="155">
                  <c:v>1.9675019459846692</c:v>
                </c:pt>
                <c:pt idx="156">
                  <c:v>1.982349462998219</c:v>
                </c:pt>
                <c:pt idx="157">
                  <c:v>1.9967896816058035</c:v>
                </c:pt>
                <c:pt idx="158">
                  <c:v>2.0112453362880607</c:v>
                </c:pt>
                <c:pt idx="159">
                  <c:v>2.0257375179192958</c:v>
                </c:pt>
                <c:pt idx="160">
                  <c:v>2.0406310374920182</c:v>
                </c:pt>
                <c:pt idx="161">
                  <c:v>2.055013332611475</c:v>
                </c:pt>
                <c:pt idx="162">
                  <c:v>2.0692460047893033</c:v>
                </c:pt>
                <c:pt idx="163">
                  <c:v>2.0836200469579453</c:v>
                </c:pt>
                <c:pt idx="164">
                  <c:v>2.0983954270680747</c:v>
                </c:pt>
                <c:pt idx="165">
                  <c:v>2.1130095689724651</c:v>
                </c:pt>
                <c:pt idx="166">
                  <c:v>2.1271937932723608</c:v>
                </c:pt>
                <c:pt idx="167">
                  <c:v>2.1416156719892454</c:v>
                </c:pt>
                <c:pt idx="168">
                  <c:v>2.1558364232381186</c:v>
                </c:pt>
                <c:pt idx="169">
                  <c:v>2.170513073603312</c:v>
                </c:pt>
                <c:pt idx="170">
                  <c:v>2.1843462418287229</c:v>
                </c:pt>
                <c:pt idx="171">
                  <c:v>2.1985621024400759</c:v>
                </c:pt>
                <c:pt idx="172">
                  <c:v>2.2127833121862168</c:v>
                </c:pt>
                <c:pt idx="173">
                  <c:v>2.2272067192273259</c:v>
                </c:pt>
                <c:pt idx="174">
                  <c:v>2.2411294472523222</c:v>
                </c:pt>
                <c:pt idx="175">
                  <c:v>2.2551035269712791</c:v>
                </c:pt>
                <c:pt idx="176">
                  <c:v>2.2690257964990077</c:v>
                </c:pt>
                <c:pt idx="177">
                  <c:v>2.2832826161995912</c:v>
                </c:pt>
                <c:pt idx="178">
                  <c:v>2.297507799588717</c:v>
                </c:pt>
                <c:pt idx="179">
                  <c:v>2.3110270500183105</c:v>
                </c:pt>
                <c:pt idx="180">
                  <c:v>2.3252789790813737</c:v>
                </c:pt>
                <c:pt idx="181">
                  <c:v>2.3394074195470567</c:v>
                </c:pt>
                <c:pt idx="182">
                  <c:v>2.3532682504409399</c:v>
                </c:pt>
                <c:pt idx="183">
                  <c:v>2.3667084865081005</c:v>
                </c:pt>
                <c:pt idx="184">
                  <c:v>2.3804814387590456</c:v>
                </c:pt>
                <c:pt idx="185">
                  <c:v>2.3943338638696914</c:v>
                </c:pt>
                <c:pt idx="186">
                  <c:v>2.4083550159747782</c:v>
                </c:pt>
                <c:pt idx="187">
                  <c:v>2.4215974868872228</c:v>
                </c:pt>
                <c:pt idx="188">
                  <c:v>2.4349279892750273</c:v>
                </c:pt>
                <c:pt idx="189">
                  <c:v>2.4485644621726794</c:v>
                </c:pt>
                <c:pt idx="190">
                  <c:v>2.4622435753162089</c:v>
                </c:pt>
                <c:pt idx="191">
                  <c:v>2.4756902303451147</c:v>
                </c:pt>
                <c:pt idx="192">
                  <c:v>2.4888802797366409</c:v>
                </c:pt>
                <c:pt idx="193">
                  <c:v>2.5027233820695143</c:v>
                </c:pt>
                <c:pt idx="194">
                  <c:v>2.5164414674807816</c:v>
                </c:pt>
                <c:pt idx="195">
                  <c:v>2.529469514504457</c:v>
                </c:pt>
                <c:pt idx="196">
                  <c:v>2.5426566600799561</c:v>
                </c:pt>
                <c:pt idx="197">
                  <c:v>2.5563262976132903</c:v>
                </c:pt>
                <c:pt idx="198">
                  <c:v>2.5699236454107823</c:v>
                </c:pt>
                <c:pt idx="199">
                  <c:v>2.5835052514687562</c:v>
                </c:pt>
                <c:pt idx="200">
                  <c:v>2.5968655561789489</c:v>
                </c:pt>
                <c:pt idx="201">
                  <c:v>2.6102692652971315</c:v>
                </c:pt>
                <c:pt idx="202">
                  <c:v>2.6241922989869728</c:v>
                </c:pt>
                <c:pt idx="203">
                  <c:v>2.6375272335150304</c:v>
                </c:pt>
                <c:pt idx="204">
                  <c:v>2.6508413828336272</c:v>
                </c:pt>
                <c:pt idx="205">
                  <c:v>2.6645911045563526</c:v>
                </c:pt>
                <c:pt idx="206">
                  <c:v>2.678398596934783</c:v>
                </c:pt>
                <c:pt idx="207">
                  <c:v>2.6919285456339517</c:v>
                </c:pt>
                <c:pt idx="208">
                  <c:v>2.7056712370652418</c:v>
                </c:pt>
                <c:pt idx="209">
                  <c:v>2.7193307876586914</c:v>
                </c:pt>
                <c:pt idx="210">
                  <c:v>2.7331563142629771</c:v>
                </c:pt>
                <c:pt idx="211">
                  <c:v>2.746767875475761</c:v>
                </c:pt>
                <c:pt idx="212">
                  <c:v>2.760486419384296</c:v>
                </c:pt>
                <c:pt idx="213">
                  <c:v>2.7740007791763697</c:v>
                </c:pt>
                <c:pt idx="214">
                  <c:v>2.78780888288449</c:v>
                </c:pt>
                <c:pt idx="215">
                  <c:v>2.8014938036600747</c:v>
                </c:pt>
                <c:pt idx="216">
                  <c:v>2.8151007799001841</c:v>
                </c:pt>
                <c:pt idx="217">
                  <c:v>2.8288116821875939</c:v>
                </c:pt>
                <c:pt idx="218">
                  <c:v>2.8423994015424681</c:v>
                </c:pt>
                <c:pt idx="219">
                  <c:v>2.856334050496419</c:v>
                </c:pt>
                <c:pt idx="220">
                  <c:v>2.8698254854251175</c:v>
                </c:pt>
                <c:pt idx="221">
                  <c:v>2.8834755604083719</c:v>
                </c:pt>
                <c:pt idx="222">
                  <c:v>2.8970428002186308</c:v>
                </c:pt>
                <c:pt idx="223">
                  <c:v>2.9113659491905799</c:v>
                </c:pt>
                <c:pt idx="224">
                  <c:v>2.9248855052850184</c:v>
                </c:pt>
                <c:pt idx="225">
                  <c:v>2.9387238698127942</c:v>
                </c:pt>
                <c:pt idx="226">
                  <c:v>2.9527062024825659</c:v>
                </c:pt>
                <c:pt idx="227">
                  <c:v>2.9667139053344727</c:v>
                </c:pt>
                <c:pt idx="228">
                  <c:v>2.9804260302812624</c:v>
                </c:pt>
                <c:pt idx="229">
                  <c:v>2.9940003003829565</c:v>
                </c:pt>
                <c:pt idx="230">
                  <c:v>3.0076418167505508</c:v>
                </c:pt>
                <c:pt idx="231">
                  <c:v>3.0214933248666616</c:v>
                </c:pt>
                <c:pt idx="232">
                  <c:v>3.0351461508335209</c:v>
                </c:pt>
                <c:pt idx="233">
                  <c:v>3.0481790884947166</c:v>
                </c:pt>
                <c:pt idx="234">
                  <c:v>3.0614770375765286</c:v>
                </c:pt>
                <c:pt idx="235">
                  <c:v>3.0749669441810021</c:v>
                </c:pt>
                <c:pt idx="236">
                  <c:v>3.0882303531353288</c:v>
                </c:pt>
                <c:pt idx="237">
                  <c:v>3.1011156546763883</c:v>
                </c:pt>
                <c:pt idx="238">
                  <c:v>3.1143986261807952</c:v>
                </c:pt>
                <c:pt idx="239">
                  <c:v>3.1275886755723219</c:v>
                </c:pt>
                <c:pt idx="240">
                  <c:v>3.1409043532151442</c:v>
                </c:pt>
                <c:pt idx="241">
                  <c:v>3.1538587350111742</c:v>
                </c:pt>
                <c:pt idx="242">
                  <c:v>3.1670769055684405</c:v>
                </c:pt>
                <c:pt idx="243">
                  <c:v>3.180568340497139</c:v>
                </c:pt>
                <c:pt idx="244">
                  <c:v>3.1940454091781225</c:v>
                </c:pt>
                <c:pt idx="245">
                  <c:v>3.2072519644712791</c:v>
                </c:pt>
                <c:pt idx="246">
                  <c:v>3.2204857239356408</c:v>
                </c:pt>
                <c:pt idx="247">
                  <c:v>3.2342204680809608</c:v>
                </c:pt>
                <c:pt idx="248">
                  <c:v>3.2476275395124383</c:v>
                </c:pt>
                <c:pt idx="249">
                  <c:v>3.2609294622372356</c:v>
                </c:pt>
                <c:pt idx="250">
                  <c:v>3.2741699463281875</c:v>
                </c:pt>
                <c:pt idx="251">
                  <c:v>3.2879175283969975</c:v>
                </c:pt>
                <c:pt idx="252">
                  <c:v>3.3014899645096216</c:v>
                </c:pt>
                <c:pt idx="253">
                  <c:v>3.3150834914965506</c:v>
                </c:pt>
                <c:pt idx="254">
                  <c:v>3.3286045759152141</c:v>
                </c:pt>
                <c:pt idx="255">
                  <c:v>3.3421922952700882</c:v>
                </c:pt>
                <c:pt idx="256">
                  <c:v>3.355591113750751</c:v>
                </c:pt>
                <c:pt idx="257">
                  <c:v>3.3689284935975685</c:v>
                </c:pt>
                <c:pt idx="258">
                  <c:v>3.3822420315864758</c:v>
                </c:pt>
                <c:pt idx="259">
                  <c:v>3.3954944366063824</c:v>
                </c:pt>
                <c:pt idx="260">
                  <c:v>3.4088538243220401</c:v>
                </c:pt>
                <c:pt idx="261">
                  <c:v>3.4220038316188712</c:v>
                </c:pt>
                <c:pt idx="262">
                  <c:v>3.4350914832873221</c:v>
                </c:pt>
                <c:pt idx="263">
                  <c:v>3.4482803100194683</c:v>
                </c:pt>
                <c:pt idx="264">
                  <c:v>3.4617176422706017</c:v>
                </c:pt>
                <c:pt idx="265">
                  <c:v>3.4748380000774675</c:v>
                </c:pt>
                <c:pt idx="266">
                  <c:v>3.4881967764634352</c:v>
                </c:pt>
                <c:pt idx="267">
                  <c:v>3.5014198376582217</c:v>
                </c:pt>
                <c:pt idx="268">
                  <c:v>3.5149198312025804</c:v>
                </c:pt>
                <c:pt idx="269">
                  <c:v>3.5283394348927031</c:v>
                </c:pt>
                <c:pt idx="270">
                  <c:v>3.5417177738287511</c:v>
                </c:pt>
                <c:pt idx="271">
                  <c:v>3.5551908688667493</c:v>
                </c:pt>
                <c:pt idx="272">
                  <c:v>3.5688550044328737</c:v>
                </c:pt>
                <c:pt idx="273">
                  <c:v>3.5821040471394854</c:v>
                </c:pt>
                <c:pt idx="274">
                  <c:v>3.595423087095603</c:v>
                </c:pt>
                <c:pt idx="275">
                  <c:v>3.6089988855215216</c:v>
                </c:pt>
                <c:pt idx="276">
                  <c:v>3.6225655140020909</c:v>
                </c:pt>
                <c:pt idx="277">
                  <c:v>3.6362926165262857</c:v>
                </c:pt>
                <c:pt idx="278">
                  <c:v>3.6497116088867188</c:v>
                </c:pt>
                <c:pt idx="279">
                  <c:v>3.663352819589468</c:v>
                </c:pt>
                <c:pt idx="280">
                  <c:v>3.6769918906383023</c:v>
                </c:pt>
                <c:pt idx="281">
                  <c:v>3.690805190648788</c:v>
                </c:pt>
                <c:pt idx="282">
                  <c:v>3.7042969312423315</c:v>
                </c:pt>
                <c:pt idx="283">
                  <c:v>3.7178870959159656</c:v>
                </c:pt>
                <c:pt idx="284">
                  <c:v>3.7313553003164435</c:v>
                </c:pt>
                <c:pt idx="285">
                  <c:v>3.7451514830956092</c:v>
                </c:pt>
                <c:pt idx="286">
                  <c:v>3.7585823963849969</c:v>
                </c:pt>
                <c:pt idx="287">
                  <c:v>3.7719274178529396</c:v>
                </c:pt>
                <c:pt idx="288">
                  <c:v>3.7853800333463226</c:v>
                </c:pt>
                <c:pt idx="289">
                  <c:v>3.7988207279107509</c:v>
                </c:pt>
                <c:pt idx="290">
                  <c:v>3.8121804212912536</c:v>
                </c:pt>
                <c:pt idx="291">
                  <c:v>3.8251886001000037</c:v>
                </c:pt>
                <c:pt idx="292">
                  <c:v>3.8384669866317358</c:v>
                </c:pt>
                <c:pt idx="293">
                  <c:v>3.851912266168839</c:v>
                </c:pt>
                <c:pt idx="294">
                  <c:v>3.8652520913344164</c:v>
                </c:pt>
                <c:pt idx="295">
                  <c:v>3.878178046299861</c:v>
                </c:pt>
                <c:pt idx="296">
                  <c:v>3.8914402325948076</c:v>
                </c:pt>
                <c:pt idx="297">
                  <c:v>3.9046027721502843</c:v>
                </c:pt>
                <c:pt idx="298">
                  <c:v>3.9178619017967811</c:v>
                </c:pt>
                <c:pt idx="299">
                  <c:v>3.9309033980736365</c:v>
                </c:pt>
                <c:pt idx="300">
                  <c:v>3.9441512181208682</c:v>
                </c:pt>
                <c:pt idx="301">
                  <c:v>3.9574213517017851</c:v>
                </c:pt>
                <c:pt idx="302">
                  <c:v>3.9702002818767839</c:v>
                </c:pt>
                <c:pt idx="303">
                  <c:v>3.9830330090645032</c:v>
                </c:pt>
                <c:pt idx="304">
                  <c:v>3.9960809243031035</c:v>
                </c:pt>
                <c:pt idx="305">
                  <c:v>4.0092526338039303</c:v>
                </c:pt>
                <c:pt idx="306">
                  <c:v>4.0222293291336451</c:v>
                </c:pt>
                <c:pt idx="307">
                  <c:v>4.03517362398979</c:v>
                </c:pt>
                <c:pt idx="308">
                  <c:v>4.0480194947658443</c:v>
                </c:pt>
                <c:pt idx="309">
                  <c:v>4.06111356539604</c:v>
                </c:pt>
                <c:pt idx="310">
                  <c:v>4.0740749774835043</c:v>
                </c:pt>
                <c:pt idx="311">
                  <c:v>4.0870498388241501</c:v>
                </c:pt>
                <c:pt idx="312">
                  <c:v>4.1001219015855055</c:v>
                </c:pt>
                <c:pt idx="313">
                  <c:v>4.1133492420881224</c:v>
                </c:pt>
                <c:pt idx="314">
                  <c:v>4.1262415739206162</c:v>
                </c:pt>
                <c:pt idx="315">
                  <c:v>4.1388624753707495</c:v>
                </c:pt>
                <c:pt idx="316">
                  <c:v>4.151577827257988</c:v>
                </c:pt>
                <c:pt idx="317">
                  <c:v>4.1643102963765459</c:v>
                </c:pt>
                <c:pt idx="318">
                  <c:v>4.1772276927263308</c:v>
                </c:pt>
                <c:pt idx="319">
                  <c:v>4.1899265387119389</c:v>
                </c:pt>
                <c:pt idx="320">
                  <c:v>4.2026519775390625</c:v>
                </c:pt>
                <c:pt idx="321">
                  <c:v>4.2151900438161993</c:v>
                </c:pt>
                <c:pt idx="322">
                  <c:v>4.2281034665229988</c:v>
                </c:pt>
                <c:pt idx="323">
                  <c:v>4.2404404053321247</c:v>
                </c:pt>
                <c:pt idx="324">
                  <c:v>4.2533156199332991</c:v>
                </c:pt>
                <c:pt idx="325">
                  <c:v>4.2661990874852886</c:v>
                </c:pt>
                <c:pt idx="326">
                  <c:v>4.2791415483523636</c:v>
                </c:pt>
                <c:pt idx="327">
                  <c:v>4.291734328636756</c:v>
                </c:pt>
                <c:pt idx="328">
                  <c:v>4.3044918622726049</c:v>
                </c:pt>
                <c:pt idx="329">
                  <c:v>4.317221274742713</c:v>
                </c:pt>
                <c:pt idx="330">
                  <c:v>4.3299216490525465</c:v>
                </c:pt>
                <c:pt idx="331">
                  <c:v>4.3425184029799242</c:v>
                </c:pt>
                <c:pt idx="332">
                  <c:v>4.3551643689473467</c:v>
                </c:pt>
                <c:pt idx="333">
                  <c:v>4.3678775811806698</c:v>
                </c:pt>
                <c:pt idx="334">
                  <c:v>4.3805678685506182</c:v>
                </c:pt>
                <c:pt idx="335">
                  <c:v>4.3934012070680275</c:v>
                </c:pt>
                <c:pt idx="336">
                  <c:v>4.4060199688642454</c:v>
                </c:pt>
                <c:pt idx="337">
                  <c:v>4.4191244320991707</c:v>
                </c:pt>
                <c:pt idx="338">
                  <c:v>4.4319794728205757</c:v>
                </c:pt>
                <c:pt idx="339">
                  <c:v>4.4445710304455881</c:v>
                </c:pt>
                <c:pt idx="340">
                  <c:v>4.4572851596734457</c:v>
                </c:pt>
                <c:pt idx="341">
                  <c:v>4.4706072562780133</c:v>
                </c:pt>
                <c:pt idx="342">
                  <c:v>4.4834720782744579</c:v>
                </c:pt>
                <c:pt idx="343">
                  <c:v>4.4965627865913582</c:v>
                </c:pt>
                <c:pt idx="344">
                  <c:v>4.5094474768027277</c:v>
                </c:pt>
                <c:pt idx="345">
                  <c:v>4.5221478511125612</c:v>
                </c:pt>
                <c:pt idx="346">
                  <c:v>4.5348760409232893</c:v>
                </c:pt>
                <c:pt idx="347">
                  <c:v>4.547670865670228</c:v>
                </c:pt>
                <c:pt idx="348">
                  <c:v>4.5601257911095248</c:v>
                </c:pt>
                <c:pt idx="349">
                  <c:v>4.5732394242898007</c:v>
                </c:pt>
                <c:pt idx="350">
                  <c:v>4.5862625806759567</c:v>
                </c:pt>
                <c:pt idx="351">
                  <c:v>4.5990601564064999</c:v>
                </c:pt>
                <c:pt idx="352">
                  <c:v>4.6118280826470786</c:v>
                </c:pt>
                <c:pt idx="353">
                  <c:v>4.624642164279253</c:v>
                </c:pt>
                <c:pt idx="354">
                  <c:v>4.6372948548732662</c:v>
                </c:pt>
                <c:pt idx="355">
                  <c:v>4.650018459711319</c:v>
                </c:pt>
                <c:pt idx="356">
                  <c:v>4.6627573477916231</c:v>
                </c:pt>
                <c:pt idx="357">
                  <c:v>4.6753513507353954</c:v>
                </c:pt>
                <c:pt idx="358">
                  <c:v>4.6883699221488753</c:v>
                </c:pt>
                <c:pt idx="359">
                  <c:v>4.7008569423968973</c:v>
                </c:pt>
                <c:pt idx="360">
                  <c:v>4.7132339233007183</c:v>
                </c:pt>
                <c:pt idx="361">
                  <c:v>4.7254794683211889</c:v>
                </c:pt>
                <c:pt idx="362">
                  <c:v>4.7382015448350172</c:v>
                </c:pt>
                <c:pt idx="363">
                  <c:v>4.7506625835712137</c:v>
                </c:pt>
                <c:pt idx="364">
                  <c:v>4.7629371667519589</c:v>
                </c:pt>
                <c:pt idx="365">
                  <c:v>4.775437330588316</c:v>
                </c:pt>
                <c:pt idx="366">
                  <c:v>4.7879808988326635</c:v>
                </c:pt>
                <c:pt idx="367">
                  <c:v>4.8004413262391701</c:v>
                </c:pt>
                <c:pt idx="368">
                  <c:v>4.8129680829170418</c:v>
                </c:pt>
                <c:pt idx="369">
                  <c:v>4.8256174111977597</c:v>
                </c:pt>
                <c:pt idx="370">
                  <c:v>4.8383599672562037</c:v>
                </c:pt>
                <c:pt idx="371">
                  <c:v>4.8511792451907425</c:v>
                </c:pt>
                <c:pt idx="372">
                  <c:v>4.8636962205935745</c:v>
                </c:pt>
                <c:pt idx="373">
                  <c:v>4.8765017436100884</c:v>
                </c:pt>
                <c:pt idx="374">
                  <c:v>4.8895028921274033</c:v>
                </c:pt>
                <c:pt idx="375">
                  <c:v>4.9024380170381985</c:v>
                </c:pt>
                <c:pt idx="376">
                  <c:v>4.915225200164012</c:v>
                </c:pt>
                <c:pt idx="377">
                  <c:v>4.928248356550168</c:v>
                </c:pt>
                <c:pt idx="378">
                  <c:v>4.9408986018254204</c:v>
                </c:pt>
                <c:pt idx="379">
                  <c:v>4.9538560402699003</c:v>
                </c:pt>
                <c:pt idx="380">
                  <c:v>4.9666753182044392</c:v>
                </c:pt>
                <c:pt idx="381">
                  <c:v>4.9792619851919317</c:v>
                </c:pt>
                <c:pt idx="382">
                  <c:v>4.9921741852393513</c:v>
                </c:pt>
                <c:pt idx="383">
                  <c:v>5.0049039033743048</c:v>
                </c:pt>
                <c:pt idx="384">
                  <c:v>5.0177094263908186</c:v>
                </c:pt>
                <c:pt idx="385">
                  <c:v>5.0303605886606064</c:v>
                </c:pt>
                <c:pt idx="386">
                  <c:v>5.0430520986899348</c:v>
                </c:pt>
                <c:pt idx="387">
                  <c:v>5.0555534851856718</c:v>
                </c:pt>
                <c:pt idx="388">
                  <c:v>5.068419835506341</c:v>
                </c:pt>
                <c:pt idx="389">
                  <c:v>5.0809762416741782</c:v>
                </c:pt>
                <c:pt idx="390">
                  <c:v>5.0935946978055515</c:v>
                </c:pt>
                <c:pt idx="391">
                  <c:v>5.1064693010770359</c:v>
                </c:pt>
                <c:pt idx="392">
                  <c:v>5.118998197408823</c:v>
                </c:pt>
                <c:pt idx="393">
                  <c:v>5.131730055197691</c:v>
                </c:pt>
                <c:pt idx="394">
                  <c:v>5.1444420447716341</c:v>
                </c:pt>
                <c:pt idx="395">
                  <c:v>5.1572206692817879</c:v>
                </c:pt>
                <c:pt idx="396">
                  <c:v>5.1702285424256935</c:v>
                </c:pt>
                <c:pt idx="397">
                  <c:v>5.1833617381560497</c:v>
                </c:pt>
                <c:pt idx="398">
                  <c:v>5.1960431612454929</c:v>
                </c:pt>
                <c:pt idx="399">
                  <c:v>5.2090351398174581</c:v>
                </c:pt>
                <c:pt idx="400">
                  <c:v>5.2217746392274513</c:v>
                </c:pt>
                <c:pt idx="401">
                  <c:v>5.2345239199124851</c:v>
                </c:pt>
                <c:pt idx="402">
                  <c:v>5.2473318882477589</c:v>
                </c:pt>
                <c:pt idx="403">
                  <c:v>5.2601141807360525</c:v>
                </c:pt>
                <c:pt idx="404">
                  <c:v>5.2728359515850363</c:v>
                </c:pt>
                <c:pt idx="405">
                  <c:v>5.285561390412159</c:v>
                </c:pt>
                <c:pt idx="406">
                  <c:v>5.2980930377275515</c:v>
                </c:pt>
                <c:pt idx="407">
                  <c:v>5.3106485269008541</c:v>
                </c:pt>
                <c:pt idx="408">
                  <c:v>5.323480948423728</c:v>
                </c:pt>
                <c:pt idx="409">
                  <c:v>5.3361801000741806</c:v>
                </c:pt>
                <c:pt idx="410">
                  <c:v>5.3490987190833454</c:v>
                </c:pt>
                <c:pt idx="411">
                  <c:v>5.3619647637391701</c:v>
                </c:pt>
                <c:pt idx="412">
                  <c:v>5.3749188398703547</c:v>
                </c:pt>
                <c:pt idx="413">
                  <c:v>5.3876442786974783</c:v>
                </c:pt>
                <c:pt idx="414">
                  <c:v>5.4003617702386313</c:v>
                </c:pt>
                <c:pt idx="415">
                  <c:v>5.4130792617797852</c:v>
                </c:pt>
                <c:pt idx="416">
                  <c:v>5.4260113300421295</c:v>
                </c:pt>
                <c:pt idx="417">
                  <c:v>5.4385386980496921</c:v>
                </c:pt>
                <c:pt idx="418">
                  <c:v>5.4512195098094454</c:v>
                </c:pt>
                <c:pt idx="419">
                  <c:v>5.4637053073980866</c:v>
                </c:pt>
                <c:pt idx="420">
                  <c:v>5.4761837690304489</c:v>
                </c:pt>
                <c:pt idx="421">
                  <c:v>5.488503284943409</c:v>
                </c:pt>
                <c:pt idx="422">
                  <c:v>5.500624118707119</c:v>
                </c:pt>
                <c:pt idx="423">
                  <c:v>5.5133085984450121</c:v>
                </c:pt>
                <c:pt idx="424">
                  <c:v>5.5258494157057543</c:v>
                </c:pt>
                <c:pt idx="425">
                  <c:v>5.5381903281578646</c:v>
                </c:pt>
                <c:pt idx="426">
                  <c:v>5.550187061994504</c:v>
                </c:pt>
                <c:pt idx="427">
                  <c:v>5.5628385299291363</c:v>
                </c:pt>
                <c:pt idx="428">
                  <c:v>5.5750963015434065</c:v>
                </c:pt>
                <c:pt idx="429">
                  <c:v>5.587486120370718</c:v>
                </c:pt>
                <c:pt idx="430">
                  <c:v>5.5997658998538284</c:v>
                </c:pt>
                <c:pt idx="431">
                  <c:v>5.6123097737630205</c:v>
                </c:pt>
                <c:pt idx="432">
                  <c:v>5.6249037767067929</c:v>
                </c:pt>
                <c:pt idx="433">
                  <c:v>5.6367183342958107</c:v>
                </c:pt>
                <c:pt idx="434">
                  <c:v>5.6488055449265699</c:v>
                </c:pt>
                <c:pt idx="435">
                  <c:v>5.6610841017503004</c:v>
                </c:pt>
                <c:pt idx="436">
                  <c:v>5.6736512061877127</c:v>
                </c:pt>
                <c:pt idx="437">
                  <c:v>5.685764703995142</c:v>
                </c:pt>
                <c:pt idx="438">
                  <c:v>5.6980108603453026</c:v>
                </c:pt>
                <c:pt idx="439">
                  <c:v>5.7101640945825816</c:v>
                </c:pt>
                <c:pt idx="440">
                  <c:v>5.7224359267797222</c:v>
                </c:pt>
                <c:pt idx="441">
                  <c:v>5.734421656681941</c:v>
                </c:pt>
                <c:pt idx="442">
                  <c:v>5.7464948067298298</c:v>
                </c:pt>
                <c:pt idx="443">
                  <c:v>5.7588577270507813</c:v>
                </c:pt>
                <c:pt idx="444">
                  <c:v>5.7712322626358423</c:v>
                </c:pt>
                <c:pt idx="445">
                  <c:v>5.7834606904249926</c:v>
                </c:pt>
                <c:pt idx="446">
                  <c:v>5.7954977720211716</c:v>
                </c:pt>
                <c:pt idx="447">
                  <c:v>5.8076069905207701</c:v>
                </c:pt>
                <c:pt idx="448">
                  <c:v>5.8197210996578903</c:v>
                </c:pt>
                <c:pt idx="449">
                  <c:v>5.8319305762266502</c:v>
                </c:pt>
                <c:pt idx="450">
                  <c:v>5.8441859025221605</c:v>
                </c:pt>
                <c:pt idx="451">
                  <c:v>5.8564131076519308</c:v>
                </c:pt>
                <c:pt idx="452">
                  <c:v>5.8686690452771311</c:v>
                </c:pt>
                <c:pt idx="453">
                  <c:v>5.88082411350348</c:v>
                </c:pt>
                <c:pt idx="454">
                  <c:v>5.8927621596898785</c:v>
                </c:pt>
                <c:pt idx="455">
                  <c:v>5.9048884954207983</c:v>
                </c:pt>
                <c:pt idx="456">
                  <c:v>5.9170875793848277</c:v>
                </c:pt>
                <c:pt idx="457">
                  <c:v>5.929312950525528</c:v>
                </c:pt>
                <c:pt idx="458">
                  <c:v>5.9417149959466391</c:v>
                </c:pt>
                <c:pt idx="459">
                  <c:v>5.9538615055573292</c:v>
                </c:pt>
                <c:pt idx="460">
                  <c:v>5.9660355250040684</c:v>
                </c:pt>
                <c:pt idx="461">
                  <c:v>5.9783507616091995</c:v>
                </c:pt>
                <c:pt idx="462">
                  <c:v>5.9905510682326097</c:v>
                </c:pt>
                <c:pt idx="463">
                  <c:v>6.0030986101199417</c:v>
                </c:pt>
                <c:pt idx="464">
                  <c:v>6.0156204761602936</c:v>
                </c:pt>
                <c:pt idx="465">
                  <c:v>6.0279522186670542</c:v>
                </c:pt>
                <c:pt idx="466">
                  <c:v>6.0403261429224253</c:v>
                </c:pt>
                <c:pt idx="467">
                  <c:v>6.052567408635066</c:v>
                </c:pt>
                <c:pt idx="468">
                  <c:v>6.0648698073167067</c:v>
                </c:pt>
                <c:pt idx="469">
                  <c:v>6.0773115891676683</c:v>
                </c:pt>
                <c:pt idx="470">
                  <c:v>6.0896078745524083</c:v>
                </c:pt>
                <c:pt idx="471">
                  <c:v>6.1020111426329002</c:v>
                </c:pt>
                <c:pt idx="472">
                  <c:v>6.1144743210230112</c:v>
                </c:pt>
                <c:pt idx="473">
                  <c:v>6.1268904270269928</c:v>
                </c:pt>
                <c:pt idx="474">
                  <c:v>6.1393089783497343</c:v>
                </c:pt>
                <c:pt idx="475">
                  <c:v>6.1518675241714869</c:v>
                </c:pt>
                <c:pt idx="476">
                  <c:v>6.1644755876981296</c:v>
                </c:pt>
                <c:pt idx="477">
                  <c:v>6.1769833931556111</c:v>
                </c:pt>
                <c:pt idx="478">
                  <c:v>6.1893994991595926</c:v>
                </c:pt>
                <c:pt idx="479">
                  <c:v>6.2017446909195337</c:v>
                </c:pt>
                <c:pt idx="480">
                  <c:v>6.2144132760854864</c:v>
                </c:pt>
                <c:pt idx="481">
                  <c:v>6.2269394214336691</c:v>
                </c:pt>
                <c:pt idx="482">
                  <c:v>6.2390223527565976</c:v>
                </c:pt>
                <c:pt idx="483">
                  <c:v>6.2511823116204672</c:v>
                </c:pt>
                <c:pt idx="484">
                  <c:v>6.2634761516864481</c:v>
                </c:pt>
                <c:pt idx="485">
                  <c:v>6.2759656172532301</c:v>
                </c:pt>
                <c:pt idx="486">
                  <c:v>6.288033876663599</c:v>
                </c:pt>
                <c:pt idx="487">
                  <c:v>6.3002763650356197</c:v>
                </c:pt>
                <c:pt idx="488">
                  <c:v>6.3122663742456675</c:v>
                </c:pt>
                <c:pt idx="489">
                  <c:v>6.324544319739708</c:v>
                </c:pt>
                <c:pt idx="490">
                  <c:v>6.3364187876383458</c:v>
                </c:pt>
                <c:pt idx="491">
                  <c:v>6.3482431265024033</c:v>
                </c:pt>
                <c:pt idx="492">
                  <c:v>6.3607099728706551</c:v>
                </c:pt>
                <c:pt idx="493">
                  <c:v>6.3731052936651764</c:v>
                </c:pt>
                <c:pt idx="494">
                  <c:v>6.3855550228021078</c:v>
                </c:pt>
                <c:pt idx="495">
                  <c:v>6.3972632090250645</c:v>
                </c:pt>
                <c:pt idx="496">
                  <c:v>6.4093968807122641</c:v>
                </c:pt>
                <c:pt idx="497">
                  <c:v>6.4218270472991161</c:v>
                </c:pt>
                <c:pt idx="498">
                  <c:v>6.4342951163267479</c:v>
                </c:pt>
                <c:pt idx="499">
                  <c:v>6.4465522766113281</c:v>
                </c:pt>
                <c:pt idx="500">
                  <c:v>6.4588363354022684</c:v>
                </c:pt>
                <c:pt idx="501">
                  <c:v>6.4714700747758913</c:v>
                </c:pt>
                <c:pt idx="502">
                  <c:v>6.4838152665358324</c:v>
                </c:pt>
                <c:pt idx="503">
                  <c:v>6.4959000318478317</c:v>
                </c:pt>
                <c:pt idx="504">
                  <c:v>6.5079267208392801</c:v>
                </c:pt>
                <c:pt idx="505">
                  <c:v>6.5204583681546726</c:v>
                </c:pt>
                <c:pt idx="506">
                  <c:v>6.5329197125557137</c:v>
                </c:pt>
                <c:pt idx="507">
                  <c:v>6.544891993204752</c:v>
                </c:pt>
                <c:pt idx="508">
                  <c:v>6.5569785925058213</c:v>
                </c:pt>
                <c:pt idx="509">
                  <c:v>6.5694631674350834</c:v>
                </c:pt>
                <c:pt idx="510">
                  <c:v>6.5820223245865259</c:v>
                </c:pt>
                <c:pt idx="511">
                  <c:v>6.5941034219203845</c:v>
                </c:pt>
                <c:pt idx="512">
                  <c:v>6.6060830385257034</c:v>
                </c:pt>
                <c:pt idx="513">
                  <c:v>6.6183102436554737</c:v>
                </c:pt>
                <c:pt idx="514">
                  <c:v>6.6303699444501829</c:v>
                </c:pt>
                <c:pt idx="515">
                  <c:v>6.6423067679772005</c:v>
                </c:pt>
                <c:pt idx="516">
                  <c:v>6.6541164349286985</c:v>
                </c:pt>
                <c:pt idx="517">
                  <c:v>6.6664316715338288</c:v>
                </c:pt>
                <c:pt idx="518">
                  <c:v>6.6788141544048605</c:v>
                </c:pt>
                <c:pt idx="519">
                  <c:v>6.690725302084898</c:v>
                </c:pt>
                <c:pt idx="520">
                  <c:v>6.7024200390546751</c:v>
                </c:pt>
                <c:pt idx="521">
                  <c:v>6.7146521348219652</c:v>
                </c:pt>
                <c:pt idx="522">
                  <c:v>6.7269667600974055</c:v>
                </c:pt>
                <c:pt idx="523">
                  <c:v>6.7390270722218046</c:v>
                </c:pt>
                <c:pt idx="524">
                  <c:v>6.7510060774974328</c:v>
                </c:pt>
                <c:pt idx="525">
                  <c:v>6.763287690969614</c:v>
                </c:pt>
                <c:pt idx="526">
                  <c:v>6.7757624846238356</c:v>
                </c:pt>
                <c:pt idx="527">
                  <c:v>6.7878900430141345</c:v>
                </c:pt>
                <c:pt idx="528">
                  <c:v>6.7999032827524033</c:v>
                </c:pt>
                <c:pt idx="529">
                  <c:v>6.812258867117075</c:v>
                </c:pt>
                <c:pt idx="530">
                  <c:v>6.8248724326109276</c:v>
                </c:pt>
                <c:pt idx="531">
                  <c:v>6.8370146629137869</c:v>
                </c:pt>
                <c:pt idx="532">
                  <c:v>6.8489331465501051</c:v>
                </c:pt>
                <c:pt idx="533">
                  <c:v>6.8612257639567051</c:v>
                </c:pt>
                <c:pt idx="534">
                  <c:v>6.8739408101790991</c:v>
                </c:pt>
                <c:pt idx="535">
                  <c:v>6.88637953538161</c:v>
                </c:pt>
                <c:pt idx="536">
                  <c:v>6.8984404588356991</c:v>
                </c:pt>
                <c:pt idx="537">
                  <c:v>6.9106028630183287</c:v>
                </c:pt>
                <c:pt idx="538">
                  <c:v>6.9231014985304613</c:v>
                </c:pt>
                <c:pt idx="539">
                  <c:v>6.9352694046803007</c:v>
                </c:pt>
                <c:pt idx="540">
                  <c:v>6.9474250842363405</c:v>
                </c:pt>
                <c:pt idx="541">
                  <c:v>6.9595679258688898</c:v>
                </c:pt>
                <c:pt idx="542">
                  <c:v>6.9721478682297926</c:v>
                </c:pt>
                <c:pt idx="543">
                  <c:v>6.9844722747802734</c:v>
                </c:pt>
                <c:pt idx="544">
                  <c:v>6.9964787898919516</c:v>
                </c:pt>
                <c:pt idx="545">
                  <c:v>7.0085452153132506</c:v>
                </c:pt>
                <c:pt idx="546">
                  <c:v>7.021051186781663</c:v>
                </c:pt>
                <c:pt idx="547">
                  <c:v>7.0335577695797653</c:v>
                </c:pt>
                <c:pt idx="548">
                  <c:v>7.0455942398462534</c:v>
                </c:pt>
                <c:pt idx="549">
                  <c:v>7.057529229384202</c:v>
                </c:pt>
                <c:pt idx="550">
                  <c:v>7.0694318184485798</c:v>
                </c:pt>
                <c:pt idx="551">
                  <c:v>7.0816003359281101</c:v>
                </c:pt>
                <c:pt idx="552">
                  <c:v>7.0935817865224982</c:v>
                </c:pt>
                <c:pt idx="553">
                  <c:v>7.1054684810149364</c:v>
                </c:pt>
                <c:pt idx="554">
                  <c:v>7.1174419843233547</c:v>
                </c:pt>
                <c:pt idx="555">
                  <c:v>7.1295725993621044</c:v>
                </c:pt>
                <c:pt idx="556">
                  <c:v>7.1413064614320412</c:v>
                </c:pt>
                <c:pt idx="557">
                  <c:v>7.1530189269628277</c:v>
                </c:pt>
                <c:pt idx="558">
                  <c:v>7.1647741855719147</c:v>
                </c:pt>
                <c:pt idx="559">
                  <c:v>7.1769268084795046</c:v>
                </c:pt>
                <c:pt idx="560">
                  <c:v>7.1890916579808941</c:v>
                </c:pt>
                <c:pt idx="561">
                  <c:v>7.2008102368085813</c:v>
                </c:pt>
                <c:pt idx="562">
                  <c:v>7.2125153663830881</c:v>
                </c:pt>
                <c:pt idx="563">
                  <c:v>7.2244570805476256</c:v>
                </c:pt>
                <c:pt idx="564">
                  <c:v>7.2363853454589844</c:v>
                </c:pt>
                <c:pt idx="565">
                  <c:v>7.2479248046875</c:v>
                </c:pt>
                <c:pt idx="566">
                  <c:v>7.2600046793619786</c:v>
                </c:pt>
                <c:pt idx="567">
                  <c:v>7.2716315587361651</c:v>
                </c:pt>
                <c:pt idx="568">
                  <c:v>7.2834956340300732</c:v>
                </c:pt>
                <c:pt idx="569">
                  <c:v>7.2949048800346175</c:v>
                </c:pt>
                <c:pt idx="570">
                  <c:v>7.3064797963851538</c:v>
                </c:pt>
                <c:pt idx="571">
                  <c:v>7.3183108598758011</c:v>
                </c:pt>
                <c:pt idx="572">
                  <c:v>7.3304842679928512</c:v>
                </c:pt>
                <c:pt idx="573">
                  <c:v>7.3420451237605162</c:v>
                </c:pt>
                <c:pt idx="574">
                  <c:v>7.3535313973060017</c:v>
                </c:pt>
                <c:pt idx="575">
                  <c:v>7.3654443789751101</c:v>
                </c:pt>
                <c:pt idx="576">
                  <c:v>7.377117108076046</c:v>
                </c:pt>
                <c:pt idx="577">
                  <c:v>7.3887403194720926</c:v>
                </c:pt>
                <c:pt idx="578">
                  <c:v>7.4002675521068078</c:v>
                </c:pt>
                <c:pt idx="579">
                  <c:v>7.4121371293679257</c:v>
                </c:pt>
                <c:pt idx="580">
                  <c:v>7.423630127540001</c:v>
                </c:pt>
                <c:pt idx="581">
                  <c:v>7.435212991176507</c:v>
                </c:pt>
                <c:pt idx="582">
                  <c:v>7.4462774472358895</c:v>
                </c:pt>
                <c:pt idx="583">
                  <c:v>7.4579293911273661</c:v>
                </c:pt>
                <c:pt idx="584">
                  <c:v>7.469941408206255</c:v>
                </c:pt>
                <c:pt idx="585">
                  <c:v>7.4817388485639524</c:v>
                </c:pt>
                <c:pt idx="586">
                  <c:v>7.4932550772642479</c:v>
                </c:pt>
                <c:pt idx="587">
                  <c:v>7.5049889393341846</c:v>
                </c:pt>
                <c:pt idx="588">
                  <c:v>7.5167924929887819</c:v>
                </c:pt>
                <c:pt idx="589">
                  <c:v>7.5282885478093071</c:v>
                </c:pt>
                <c:pt idx="590">
                  <c:v>7.540159959059495</c:v>
                </c:pt>
                <c:pt idx="591">
                  <c:v>7.5520026378142529</c:v>
                </c:pt>
                <c:pt idx="592">
                  <c:v>7.5639895903758507</c:v>
                </c:pt>
                <c:pt idx="593">
                  <c:v>7.5758218765258789</c:v>
                </c:pt>
                <c:pt idx="594">
                  <c:v>7.5875092775393753</c:v>
                </c:pt>
                <c:pt idx="595">
                  <c:v>7.5991233189900713</c:v>
                </c:pt>
                <c:pt idx="596">
                  <c:v>7.6110399686373196</c:v>
                </c:pt>
                <c:pt idx="597">
                  <c:v>7.6231308472462187</c:v>
                </c:pt>
                <c:pt idx="598">
                  <c:v>7.6348408674582453</c:v>
                </c:pt>
                <c:pt idx="599">
                  <c:v>7.6469097381983042</c:v>
                </c:pt>
                <c:pt idx="600">
                  <c:v>7.6589028040568028</c:v>
                </c:pt>
                <c:pt idx="601">
                  <c:v>7.6708182310446711</c:v>
                </c:pt>
                <c:pt idx="602">
                  <c:v>7.6828381954095297</c:v>
                </c:pt>
                <c:pt idx="603">
                  <c:v>7.6947456751114283</c:v>
                </c:pt>
                <c:pt idx="604">
                  <c:v>7.7066476528461161</c:v>
                </c:pt>
                <c:pt idx="605">
                  <c:v>7.7183705109816332</c:v>
                </c:pt>
                <c:pt idx="606">
                  <c:v>7.7299759938166686</c:v>
                </c:pt>
                <c:pt idx="607">
                  <c:v>7.7416016505314751</c:v>
                </c:pt>
                <c:pt idx="608">
                  <c:v>7.7535238021459332</c:v>
                </c:pt>
                <c:pt idx="609">
                  <c:v>7.7653499749990607</c:v>
                </c:pt>
                <c:pt idx="610">
                  <c:v>7.777179204500638</c:v>
                </c:pt>
                <c:pt idx="611">
                  <c:v>7.7888458203046751</c:v>
                </c:pt>
                <c:pt idx="612">
                  <c:v>7.8005699010995713</c:v>
                </c:pt>
                <c:pt idx="613">
                  <c:v>7.8124938867030993</c:v>
                </c:pt>
                <c:pt idx="614">
                  <c:v>7.8237796441102638</c:v>
                </c:pt>
                <c:pt idx="615">
                  <c:v>7.8356131529196711</c:v>
                </c:pt>
                <c:pt idx="616">
                  <c:v>7.8474558316744289</c:v>
                </c:pt>
                <c:pt idx="617">
                  <c:v>7.8594219990265675</c:v>
                </c:pt>
                <c:pt idx="618">
                  <c:v>7.8709908020802031</c:v>
                </c:pt>
                <c:pt idx="619">
                  <c:v>7.8826317420372591</c:v>
                </c:pt>
                <c:pt idx="620">
                  <c:v>7.8944047292073565</c:v>
                </c:pt>
                <c:pt idx="621">
                  <c:v>7.9064552600567151</c:v>
                </c:pt>
                <c:pt idx="622">
                  <c:v>7.9181768955328522</c:v>
                </c:pt>
                <c:pt idx="623">
                  <c:v>7.9296613350892677</c:v>
                </c:pt>
                <c:pt idx="624">
                  <c:v>7.9418970988346977</c:v>
                </c:pt>
                <c:pt idx="625">
                  <c:v>7.9536603047297545</c:v>
                </c:pt>
                <c:pt idx="626">
                  <c:v>7.9656062982021227</c:v>
                </c:pt>
                <c:pt idx="627">
                  <c:v>7.9772001657730494</c:v>
                </c:pt>
                <c:pt idx="628">
                  <c:v>7.989136989300067</c:v>
                </c:pt>
                <c:pt idx="629">
                  <c:v>8.0009839473626556</c:v>
                </c:pt>
                <c:pt idx="630">
                  <c:v>8.0127337040045319</c:v>
                </c:pt>
                <c:pt idx="631">
                  <c:v>8.024284778497158</c:v>
                </c:pt>
                <c:pt idx="632">
                  <c:v>8.0361262345925351</c:v>
                </c:pt>
                <c:pt idx="633">
                  <c:v>8.0480324916350536</c:v>
                </c:pt>
                <c:pt idx="634">
                  <c:v>8.0596208572387695</c:v>
                </c:pt>
                <c:pt idx="635">
                  <c:v>8.0712312307113248</c:v>
                </c:pt>
                <c:pt idx="636">
                  <c:v>8.0829345262967625</c:v>
                </c:pt>
                <c:pt idx="637">
                  <c:v>8.094593806144518</c:v>
                </c:pt>
                <c:pt idx="638">
                  <c:v>8.1063820765568657</c:v>
                </c:pt>
                <c:pt idx="639">
                  <c:v>8.1178726294101811</c:v>
                </c:pt>
                <c:pt idx="640">
                  <c:v>8.1294237039028072</c:v>
                </c:pt>
                <c:pt idx="641">
                  <c:v>8.1410915423662225</c:v>
                </c:pt>
                <c:pt idx="642">
                  <c:v>8.1526762399917985</c:v>
                </c:pt>
                <c:pt idx="643">
                  <c:v>8.1641386716793747</c:v>
                </c:pt>
                <c:pt idx="644">
                  <c:v>8.1757948948786812</c:v>
                </c:pt>
                <c:pt idx="645">
                  <c:v>8.1878539843437004</c:v>
                </c:pt>
                <c:pt idx="646">
                  <c:v>8.1994075041550847</c:v>
                </c:pt>
                <c:pt idx="647">
                  <c:v>8.2112850287021732</c:v>
                </c:pt>
                <c:pt idx="648">
                  <c:v>8.2228801189324798</c:v>
                </c:pt>
                <c:pt idx="649">
                  <c:v>8.2349881147726993</c:v>
                </c:pt>
                <c:pt idx="650">
                  <c:v>8.2469188250028171</c:v>
                </c:pt>
                <c:pt idx="651">
                  <c:v>8.2587511111528435</c:v>
                </c:pt>
                <c:pt idx="652">
                  <c:v>8.270577895335661</c:v>
                </c:pt>
                <c:pt idx="653">
                  <c:v>8.2825434513581104</c:v>
                </c:pt>
                <c:pt idx="654">
                  <c:v>8.2943934660691472</c:v>
                </c:pt>
                <c:pt idx="655">
                  <c:v>8.3060857577201652</c:v>
                </c:pt>
                <c:pt idx="656">
                  <c:v>8.3182591658372136</c:v>
                </c:pt>
                <c:pt idx="657">
                  <c:v>8.330112848526392</c:v>
                </c:pt>
                <c:pt idx="658">
                  <c:v>8.3421163069896203</c:v>
                </c:pt>
                <c:pt idx="659">
                  <c:v>8.3538807355440579</c:v>
                </c:pt>
                <c:pt idx="660">
                  <c:v>8.3655809744810448</c:v>
                </c:pt>
                <c:pt idx="661">
                  <c:v>8.3773123912322216</c:v>
                </c:pt>
                <c:pt idx="662">
                  <c:v>8.389141620733799</c:v>
                </c:pt>
                <c:pt idx="663">
                  <c:v>8.4010038620386371</c:v>
                </c:pt>
                <c:pt idx="664">
                  <c:v>8.4128098610119935</c:v>
                </c:pt>
                <c:pt idx="665">
                  <c:v>8.4243603241749287</c:v>
                </c:pt>
                <c:pt idx="666">
                  <c:v>8.4356968219463635</c:v>
                </c:pt>
                <c:pt idx="667">
                  <c:v>8.4473065840892296</c:v>
                </c:pt>
                <c:pt idx="668">
                  <c:v>8.4588099748660355</c:v>
                </c:pt>
                <c:pt idx="669">
                  <c:v>8.4703072523459415</c:v>
                </c:pt>
                <c:pt idx="670">
                  <c:v>8.4819225164560166</c:v>
                </c:pt>
                <c:pt idx="671">
                  <c:v>8.4937444100013142</c:v>
                </c:pt>
                <c:pt idx="672">
                  <c:v>8.5052575820531597</c:v>
                </c:pt>
                <c:pt idx="673">
                  <c:v>8.5169076919555664</c:v>
                </c:pt>
                <c:pt idx="674">
                  <c:v>8.5284740496904412</c:v>
                </c:pt>
                <c:pt idx="675">
                  <c:v>8.5405215238913517</c:v>
                </c:pt>
                <c:pt idx="676">
                  <c:v>8.5522504953237686</c:v>
                </c:pt>
                <c:pt idx="677">
                  <c:v>8.5639250584137745</c:v>
                </c:pt>
                <c:pt idx="678">
                  <c:v>8.5756106254382001</c:v>
                </c:pt>
                <c:pt idx="679">
                  <c:v>8.5874166244115582</c:v>
                </c:pt>
                <c:pt idx="680">
                  <c:v>8.5989273511446438</c:v>
                </c:pt>
                <c:pt idx="681">
                  <c:v>8.6102290031237469</c:v>
                </c:pt>
                <c:pt idx="682">
                  <c:v>8.6217189446473732</c:v>
                </c:pt>
                <c:pt idx="683">
                  <c:v>8.6330719483204366</c:v>
                </c:pt>
                <c:pt idx="684">
                  <c:v>8.6444866962921925</c:v>
                </c:pt>
                <c:pt idx="685">
                  <c:v>8.6553610288179836</c:v>
                </c:pt>
                <c:pt idx="686">
                  <c:v>8.6663594612708454</c:v>
                </c:pt>
                <c:pt idx="687">
                  <c:v>8.6773120439969578</c:v>
                </c:pt>
                <c:pt idx="688">
                  <c:v>8.6883954512767296</c:v>
                </c:pt>
                <c:pt idx="689">
                  <c:v>8.6992630591759319</c:v>
                </c:pt>
                <c:pt idx="690">
                  <c:v>8.710455283140524</c:v>
                </c:pt>
                <c:pt idx="691">
                  <c:v>8.7217612144274579</c:v>
                </c:pt>
                <c:pt idx="692">
                  <c:v>8.7330787609785023</c:v>
                </c:pt>
                <c:pt idx="693">
                  <c:v>8.7441230431581154</c:v>
                </c:pt>
                <c:pt idx="694">
                  <c:v>8.7551868878878079</c:v>
                </c:pt>
                <c:pt idx="695">
                  <c:v>8.7665869639470024</c:v>
                </c:pt>
                <c:pt idx="696">
                  <c:v>8.7780983020097771</c:v>
                </c:pt>
                <c:pt idx="697">
                  <c:v>8.7893412663386421</c:v>
                </c:pt>
                <c:pt idx="698">
                  <c:v>8.8006936586820164</c:v>
                </c:pt>
                <c:pt idx="699">
                  <c:v>8.8119433476374702</c:v>
                </c:pt>
                <c:pt idx="700">
                  <c:v>8.8231367942614423</c:v>
                </c:pt>
                <c:pt idx="701">
                  <c:v>8.8343100670056458</c:v>
                </c:pt>
                <c:pt idx="702">
                  <c:v>8.8453464018992882</c:v>
                </c:pt>
                <c:pt idx="703">
                  <c:v>8.8566535558456021</c:v>
                </c:pt>
                <c:pt idx="704">
                  <c:v>8.8678946861853962</c:v>
                </c:pt>
                <c:pt idx="705">
                  <c:v>8.8790569549951801</c:v>
                </c:pt>
                <c:pt idx="706">
                  <c:v>8.8899007210364704</c:v>
                </c:pt>
                <c:pt idx="707">
                  <c:v>8.9012946837987652</c:v>
                </c:pt>
                <c:pt idx="708">
                  <c:v>8.9124410580366078</c:v>
                </c:pt>
                <c:pt idx="709">
                  <c:v>8.9236216667370911</c:v>
                </c:pt>
                <c:pt idx="710">
                  <c:v>8.9345070031973037</c:v>
                </c:pt>
                <c:pt idx="711">
                  <c:v>8.9456362602038251</c:v>
                </c:pt>
                <c:pt idx="712">
                  <c:v>8.9569929318550301</c:v>
                </c:pt>
                <c:pt idx="713">
                  <c:v>8.9682774666028138</c:v>
                </c:pt>
                <c:pt idx="714">
                  <c:v>8.9793449793106461</c:v>
                </c:pt>
                <c:pt idx="715">
                  <c:v>8.9905005234938393</c:v>
                </c:pt>
                <c:pt idx="716">
                  <c:v>9.0021084516476364</c:v>
                </c:pt>
                <c:pt idx="717">
                  <c:v>9.01336792187813</c:v>
                </c:pt>
                <c:pt idx="718">
                  <c:v>9.0246549019446736</c:v>
                </c:pt>
                <c:pt idx="719">
                  <c:v>9.0361546247433395</c:v>
                </c:pt>
                <c:pt idx="720">
                  <c:v>9.0478829848460656</c:v>
                </c:pt>
                <c:pt idx="721">
                  <c:v>9.05908560141539</c:v>
                </c:pt>
                <c:pt idx="722">
                  <c:v>9.0703193957989026</c:v>
                </c:pt>
                <c:pt idx="723">
                  <c:v>9.0816124891623478</c:v>
                </c:pt>
                <c:pt idx="724">
                  <c:v>9.093280327625763</c:v>
                </c:pt>
                <c:pt idx="725">
                  <c:v>9.1047751597869091</c:v>
                </c:pt>
                <c:pt idx="726">
                  <c:v>9.1159300926404114</c:v>
                </c:pt>
                <c:pt idx="727">
                  <c:v>9.1272892096103764</c:v>
                </c:pt>
                <c:pt idx="728">
                  <c:v>9.1387296334291115</c:v>
                </c:pt>
                <c:pt idx="729">
                  <c:v>9.1499927716377449</c:v>
                </c:pt>
                <c:pt idx="730">
                  <c:v>9.1611128586989174</c:v>
                </c:pt>
                <c:pt idx="731">
                  <c:v>9.1723778308966217</c:v>
                </c:pt>
                <c:pt idx="732">
                  <c:v>9.1835480469923745</c:v>
                </c:pt>
                <c:pt idx="733">
                  <c:v>9.1948686501918697</c:v>
                </c:pt>
                <c:pt idx="734">
                  <c:v>9.2058890905135708</c:v>
                </c:pt>
                <c:pt idx="735">
                  <c:v>9.2169902263543548</c:v>
                </c:pt>
                <c:pt idx="736">
                  <c:v>9.2282551985520573</c:v>
                </c:pt>
                <c:pt idx="737">
                  <c:v>9.2395751904218617</c:v>
                </c:pt>
                <c:pt idx="738">
                  <c:v>9.2505039312900639</c:v>
                </c:pt>
                <c:pt idx="739">
                  <c:v>9.261605678460537</c:v>
                </c:pt>
                <c:pt idx="740">
                  <c:v>9.272877986614521</c:v>
                </c:pt>
                <c:pt idx="741">
                  <c:v>9.2840897731291943</c:v>
                </c:pt>
                <c:pt idx="742">
                  <c:v>9.2953272354908467</c:v>
                </c:pt>
                <c:pt idx="743">
                  <c:v>9.3063488984719296</c:v>
                </c:pt>
                <c:pt idx="744">
                  <c:v>9.317613259339943</c:v>
                </c:pt>
                <c:pt idx="745">
                  <c:v>9.3287180631588669</c:v>
                </c:pt>
                <c:pt idx="746">
                  <c:v>9.3397971911308098</c:v>
                </c:pt>
                <c:pt idx="747">
                  <c:v>9.3508206881009617</c:v>
                </c:pt>
                <c:pt idx="748">
                  <c:v>9.3620263613187351</c:v>
                </c:pt>
                <c:pt idx="749">
                  <c:v>9.3730553602560978</c:v>
                </c:pt>
                <c:pt idx="750">
                  <c:v>9.3841748359875794</c:v>
                </c:pt>
                <c:pt idx="751">
                  <c:v>9.3952992023565827</c:v>
                </c:pt>
                <c:pt idx="752">
                  <c:v>9.406507320893116</c:v>
                </c:pt>
                <c:pt idx="753">
                  <c:v>9.4177050468249188</c:v>
                </c:pt>
                <c:pt idx="754">
                  <c:v>9.4288208545782624</c:v>
                </c:pt>
                <c:pt idx="755">
                  <c:v>9.4400509809836368</c:v>
                </c:pt>
                <c:pt idx="756">
                  <c:v>9.4513838107769299</c:v>
                </c:pt>
                <c:pt idx="757">
                  <c:v>9.4624935052333736</c:v>
                </c:pt>
                <c:pt idx="758">
                  <c:v>9.4736215395805168</c:v>
                </c:pt>
                <c:pt idx="759">
                  <c:v>9.4849947171333504</c:v>
                </c:pt>
                <c:pt idx="760">
                  <c:v>9.496142314030573</c:v>
                </c:pt>
                <c:pt idx="761">
                  <c:v>9.5074011729313774</c:v>
                </c:pt>
                <c:pt idx="762">
                  <c:v>9.5182528862586384</c:v>
                </c:pt>
                <c:pt idx="763">
                  <c:v>9.5294163777278023</c:v>
                </c:pt>
                <c:pt idx="764">
                  <c:v>9.5405370761186639</c:v>
                </c:pt>
                <c:pt idx="765">
                  <c:v>9.5516877296643372</c:v>
                </c:pt>
                <c:pt idx="766">
                  <c:v>9.5623756066346779</c:v>
                </c:pt>
                <c:pt idx="767">
                  <c:v>9.5733428612733498</c:v>
                </c:pt>
                <c:pt idx="768">
                  <c:v>9.5846029428335342</c:v>
                </c:pt>
                <c:pt idx="769">
                  <c:v>9.5955567482190247</c:v>
                </c:pt>
                <c:pt idx="770">
                  <c:v>9.6066395441691075</c:v>
                </c:pt>
                <c:pt idx="771">
                  <c:v>9.6178079262757912</c:v>
                </c:pt>
                <c:pt idx="772">
                  <c:v>9.6291853831364556</c:v>
                </c:pt>
                <c:pt idx="773">
                  <c:v>9.6405243262266502</c:v>
                </c:pt>
                <c:pt idx="774">
                  <c:v>9.6518382047995548</c:v>
                </c:pt>
                <c:pt idx="775">
                  <c:v>9.6629723524435978</c:v>
                </c:pt>
                <c:pt idx="776">
                  <c:v>9.6747147731291943</c:v>
                </c:pt>
                <c:pt idx="777">
                  <c:v>9.6862872441609689</c:v>
                </c:pt>
                <c:pt idx="778">
                  <c:v>9.6977331699469147</c:v>
                </c:pt>
                <c:pt idx="779">
                  <c:v>9.709366773947691</c:v>
                </c:pt>
                <c:pt idx="780">
                  <c:v>9.720895840571476</c:v>
                </c:pt>
                <c:pt idx="781">
                  <c:v>9.7324004540076618</c:v>
                </c:pt>
                <c:pt idx="782">
                  <c:v>9.7441294254400788</c:v>
                </c:pt>
                <c:pt idx="783">
                  <c:v>9.7556138649964943</c:v>
                </c:pt>
                <c:pt idx="784">
                  <c:v>9.7672505256457196</c:v>
                </c:pt>
                <c:pt idx="785">
                  <c:v>9.7791708432711086</c:v>
                </c:pt>
                <c:pt idx="786">
                  <c:v>9.7906143237382928</c:v>
                </c:pt>
                <c:pt idx="787">
                  <c:v>9.8019593801253873</c:v>
                </c:pt>
                <c:pt idx="788">
                  <c:v>9.8133356143266717</c:v>
                </c:pt>
                <c:pt idx="789">
                  <c:v>9.824797434684557</c:v>
                </c:pt>
                <c:pt idx="790">
                  <c:v>9.8361204832028122</c:v>
                </c:pt>
                <c:pt idx="791">
                  <c:v>9.8473035372220554</c:v>
                </c:pt>
                <c:pt idx="792">
                  <c:v>9.8582860751029777</c:v>
                </c:pt>
                <c:pt idx="793">
                  <c:v>9.8693804863171692</c:v>
                </c:pt>
                <c:pt idx="794">
                  <c:v>9.8804553349812814</c:v>
                </c:pt>
                <c:pt idx="795">
                  <c:v>9.8912825951209431</c:v>
                </c:pt>
                <c:pt idx="796">
                  <c:v>9.9023012014535752</c:v>
                </c:pt>
                <c:pt idx="797">
                  <c:v>9.9135832908825989</c:v>
                </c:pt>
                <c:pt idx="798">
                  <c:v>9.9249289585993843</c:v>
                </c:pt>
                <c:pt idx="799">
                  <c:v>9.9359879126915569</c:v>
                </c:pt>
                <c:pt idx="800">
                  <c:v>9.9472284317016602</c:v>
                </c:pt>
                <c:pt idx="801">
                  <c:v>9.9588491977789459</c:v>
                </c:pt>
                <c:pt idx="802">
                  <c:v>9.9702994028727208</c:v>
                </c:pt>
                <c:pt idx="803">
                  <c:v>9.9815766016642247</c:v>
                </c:pt>
                <c:pt idx="804">
                  <c:v>9.9928348492353383</c:v>
                </c:pt>
                <c:pt idx="805">
                  <c:v>10.004162177061422</c:v>
                </c:pt>
                <c:pt idx="806">
                  <c:v>10.015654563903809</c:v>
                </c:pt>
                <c:pt idx="807">
                  <c:v>10.027107214316343</c:v>
                </c:pt>
                <c:pt idx="808">
                  <c:v>10.038346510667067</c:v>
                </c:pt>
                <c:pt idx="809">
                  <c:v>10.04957847106151</c:v>
                </c:pt>
                <c:pt idx="810">
                  <c:v>10.060391059288611</c:v>
                </c:pt>
                <c:pt idx="811">
                  <c:v>10.07097562154134</c:v>
                </c:pt>
                <c:pt idx="812">
                  <c:v>10.08162070543338</c:v>
                </c:pt>
                <c:pt idx="813">
                  <c:v>10.092232166192471</c:v>
                </c:pt>
                <c:pt idx="814">
                  <c:v>10.102948775658239</c:v>
                </c:pt>
                <c:pt idx="815">
                  <c:v>10.113751582610302</c:v>
                </c:pt>
                <c:pt idx="816">
                  <c:v>10.124138074043469</c:v>
                </c:pt>
                <c:pt idx="817">
                  <c:v>10.134516618190668</c:v>
                </c:pt>
                <c:pt idx="818">
                  <c:v>10.145027209550905</c:v>
                </c:pt>
                <c:pt idx="819">
                  <c:v>10.155619107759916</c:v>
                </c:pt>
                <c:pt idx="820">
                  <c:v>10.166524006770207</c:v>
                </c:pt>
                <c:pt idx="821">
                  <c:v>10.177334761008238</c:v>
                </c:pt>
                <c:pt idx="822">
                  <c:v>10.18828245309683</c:v>
                </c:pt>
                <c:pt idx="823">
                  <c:v>10.199444721906612</c:v>
                </c:pt>
                <c:pt idx="824">
                  <c:v>10.210260978111853</c:v>
                </c:pt>
                <c:pt idx="825">
                  <c:v>10.221134699307955</c:v>
                </c:pt>
                <c:pt idx="826">
                  <c:v>10.232199155367338</c:v>
                </c:pt>
                <c:pt idx="827">
                  <c:v>10.242964059878618</c:v>
                </c:pt>
                <c:pt idx="828">
                  <c:v>10.253669054080278</c:v>
                </c:pt>
                <c:pt idx="829">
                  <c:v>10.26454338660607</c:v>
                </c:pt>
                <c:pt idx="830">
                  <c:v>10.275350472865961</c:v>
                </c:pt>
                <c:pt idx="831">
                  <c:v>10.286244367941832</c:v>
                </c:pt>
                <c:pt idx="832">
                  <c:v>10.296773910522461</c:v>
                </c:pt>
                <c:pt idx="833">
                  <c:v>10.307164069933769</c:v>
                </c:pt>
                <c:pt idx="834">
                  <c:v>10.317749854845879</c:v>
                </c:pt>
                <c:pt idx="835">
                  <c:v>10.328297737317207</c:v>
                </c:pt>
                <c:pt idx="836">
                  <c:v>10.338939764560797</c:v>
                </c:pt>
                <c:pt idx="837">
                  <c:v>10.349458303207006</c:v>
                </c:pt>
                <c:pt idx="838">
                  <c:v>10.360222596388596</c:v>
                </c:pt>
                <c:pt idx="839">
                  <c:v>10.370902526072966</c:v>
                </c:pt>
                <c:pt idx="840">
                  <c:v>10.381664373935797</c:v>
                </c:pt>
                <c:pt idx="841">
                  <c:v>10.392345526279547</c:v>
                </c:pt>
                <c:pt idx="842">
                  <c:v>10.4035157423753</c:v>
                </c:pt>
                <c:pt idx="843">
                  <c:v>10.414830232277895</c:v>
                </c:pt>
                <c:pt idx="844">
                  <c:v>10.425949096679688</c:v>
                </c:pt>
                <c:pt idx="845">
                  <c:v>10.43711686745668</c:v>
                </c:pt>
                <c:pt idx="846">
                  <c:v>10.448296864827473</c:v>
                </c:pt>
                <c:pt idx="847">
                  <c:v>10.45991212893755</c:v>
                </c:pt>
                <c:pt idx="848">
                  <c:v>10.471171599168043</c:v>
                </c:pt>
                <c:pt idx="849">
                  <c:v>10.482490979708158</c:v>
                </c:pt>
                <c:pt idx="850">
                  <c:v>10.493707656860352</c:v>
                </c:pt>
                <c:pt idx="851">
                  <c:v>10.504819185305864</c:v>
                </c:pt>
                <c:pt idx="852">
                  <c:v>10.515653170072115</c:v>
                </c:pt>
                <c:pt idx="853">
                  <c:v>10.526385674109825</c:v>
                </c:pt>
                <c:pt idx="854">
                  <c:v>10.537187869732197</c:v>
                </c:pt>
                <c:pt idx="855">
                  <c:v>10.547869022075947</c:v>
                </c:pt>
                <c:pt idx="856">
                  <c:v>10.558413236569136</c:v>
                </c:pt>
                <c:pt idx="857">
                  <c:v>10.568825403849283</c:v>
                </c:pt>
                <c:pt idx="858">
                  <c:v>10.579121418488331</c:v>
                </c:pt>
                <c:pt idx="859">
                  <c:v>10.589583714803059</c:v>
                </c:pt>
                <c:pt idx="860">
                  <c:v>10.600043565799028</c:v>
                </c:pt>
                <c:pt idx="861">
                  <c:v>10.610707600911457</c:v>
                </c:pt>
                <c:pt idx="862">
                  <c:v>10.621371636023888</c:v>
                </c:pt>
                <c:pt idx="863">
                  <c:v>10.632177499624399</c:v>
                </c:pt>
                <c:pt idx="864">
                  <c:v>10.64312763703175</c:v>
                </c:pt>
                <c:pt idx="865">
                  <c:v>10.653997078920021</c:v>
                </c:pt>
                <c:pt idx="866">
                  <c:v>10.664960665580553</c:v>
                </c:pt>
                <c:pt idx="867">
                  <c:v>10.675925474900465</c:v>
                </c:pt>
                <c:pt idx="868">
                  <c:v>10.687133593436998</c:v>
                </c:pt>
                <c:pt idx="869">
                  <c:v>10.69799569936899</c:v>
                </c:pt>
                <c:pt idx="870">
                  <c:v>10.709115786430162</c:v>
                </c:pt>
                <c:pt idx="871">
                  <c:v>10.720174740522335</c:v>
                </c:pt>
                <c:pt idx="872">
                  <c:v>10.731335175343048</c:v>
                </c:pt>
                <c:pt idx="873">
                  <c:v>10.7420835739527</c:v>
                </c:pt>
                <c:pt idx="874">
                  <c:v>10.753052051250751</c:v>
                </c:pt>
                <c:pt idx="875">
                  <c:v>10.764119563958584</c:v>
                </c:pt>
                <c:pt idx="876">
                  <c:v>10.775026908287634</c:v>
                </c:pt>
                <c:pt idx="877">
                  <c:v>10.785848666460085</c:v>
                </c:pt>
                <c:pt idx="878">
                  <c:v>10.796660643357496</c:v>
                </c:pt>
                <c:pt idx="879">
                  <c:v>10.807772171803009</c:v>
                </c:pt>
                <c:pt idx="880">
                  <c:v>10.818752875694861</c:v>
                </c:pt>
                <c:pt idx="881">
                  <c:v>10.829509832920172</c:v>
                </c:pt>
                <c:pt idx="882">
                  <c:v>10.840093172513521</c:v>
                </c:pt>
                <c:pt idx="883">
                  <c:v>10.851375873272236</c:v>
                </c:pt>
                <c:pt idx="884">
                  <c:v>10.862288108238806</c:v>
                </c:pt>
                <c:pt idx="885">
                  <c:v>10.873073186629858</c:v>
                </c:pt>
                <c:pt idx="886">
                  <c:v>10.883661416860727</c:v>
                </c:pt>
                <c:pt idx="887">
                  <c:v>10.894760718712439</c:v>
                </c:pt>
                <c:pt idx="888">
                  <c:v>10.905960278633312</c:v>
                </c:pt>
                <c:pt idx="889">
                  <c:v>10.916663438845903</c:v>
                </c:pt>
                <c:pt idx="890">
                  <c:v>10.927305466089493</c:v>
                </c:pt>
                <c:pt idx="891">
                  <c:v>10.938485463460285</c:v>
                </c:pt>
                <c:pt idx="892">
                  <c:v>10.94992955525716</c:v>
                </c:pt>
                <c:pt idx="893">
                  <c:v>10.960704852373171</c:v>
                </c:pt>
                <c:pt idx="894">
                  <c:v>10.971456918960962</c:v>
                </c:pt>
                <c:pt idx="895">
                  <c:v>10.982475525293594</c:v>
                </c:pt>
                <c:pt idx="896">
                  <c:v>10.99396485548753</c:v>
                </c:pt>
                <c:pt idx="897">
                  <c:v>11.00470347282214</c:v>
                </c:pt>
                <c:pt idx="898">
                  <c:v>11.015220788808969</c:v>
                </c:pt>
                <c:pt idx="899">
                  <c:v>11.026142805050581</c:v>
                </c:pt>
                <c:pt idx="900">
                  <c:v>11.037474412184494</c:v>
                </c:pt>
                <c:pt idx="901">
                  <c:v>11.048323068863306</c:v>
                </c:pt>
                <c:pt idx="902">
                  <c:v>11.058802482409355</c:v>
                </c:pt>
                <c:pt idx="903">
                  <c:v>11.069593674097305</c:v>
                </c:pt>
                <c:pt idx="904">
                  <c:v>11.080803015293219</c:v>
                </c:pt>
                <c:pt idx="905">
                  <c:v>11.091879086616711</c:v>
                </c:pt>
                <c:pt idx="906">
                  <c:v>11.102625039907602</c:v>
                </c:pt>
                <c:pt idx="907">
                  <c:v>11.113570286677433</c:v>
                </c:pt>
                <c:pt idx="908">
                  <c:v>11.12517576951247</c:v>
                </c:pt>
                <c:pt idx="909">
                  <c:v>11.136592962802984</c:v>
                </c:pt>
                <c:pt idx="910">
                  <c:v>11.147232544727814</c:v>
                </c:pt>
                <c:pt idx="911">
                  <c:v>11.158007841843824</c:v>
                </c:pt>
                <c:pt idx="912">
                  <c:v>11.169253862821138</c:v>
                </c:pt>
                <c:pt idx="913">
                  <c:v>11.180499883798452</c:v>
                </c:pt>
                <c:pt idx="914">
                  <c:v>11.191245837089342</c:v>
                </c:pt>
                <c:pt idx="915">
                  <c:v>11.201896422948593</c:v>
                </c:pt>
                <c:pt idx="916">
                  <c:v>11.212795208661984</c:v>
                </c:pt>
                <c:pt idx="917">
                  <c:v>11.223664650550255</c:v>
                </c:pt>
                <c:pt idx="918">
                  <c:v>11.233911758814102</c:v>
                </c:pt>
                <c:pt idx="919">
                  <c:v>11.244043937096228</c:v>
                </c:pt>
                <c:pt idx="920">
                  <c:v>11.254616272755158</c:v>
                </c:pt>
                <c:pt idx="921">
                  <c:v>11.265483269324669</c:v>
                </c:pt>
                <c:pt idx="922">
                  <c:v>11.275855088845278</c:v>
                </c:pt>
                <c:pt idx="923">
                  <c:v>11.285923688839643</c:v>
                </c:pt>
                <c:pt idx="924">
                  <c:v>11.296258828578852</c:v>
                </c:pt>
                <c:pt idx="925">
                  <c:v>11.30675902733436</c:v>
                </c:pt>
                <c:pt idx="926">
                  <c:v>11.317110061645508</c:v>
                </c:pt>
                <c:pt idx="927">
                  <c:v>11.327538123497595</c:v>
                </c:pt>
                <c:pt idx="928">
                  <c:v>11.338028540978064</c:v>
                </c:pt>
                <c:pt idx="929">
                  <c:v>11.348878420316256</c:v>
                </c:pt>
                <c:pt idx="930">
                  <c:v>11.359664721366686</c:v>
                </c:pt>
                <c:pt idx="931">
                  <c:v>11.369969294621393</c:v>
                </c:pt>
                <c:pt idx="932">
                  <c:v>11.380569751446064</c:v>
                </c:pt>
                <c:pt idx="933">
                  <c:v>11.391538228744116</c:v>
                </c:pt>
                <c:pt idx="934">
                  <c:v>11.402430901160606</c:v>
                </c:pt>
                <c:pt idx="935">
                  <c:v>11.413014240753956</c:v>
                </c:pt>
                <c:pt idx="936">
                  <c:v>11.423437411968525</c:v>
                </c:pt>
                <c:pt idx="937">
                  <c:v>11.434056208683893</c:v>
                </c:pt>
                <c:pt idx="938">
                  <c:v>11.444851068349985</c:v>
                </c:pt>
                <c:pt idx="939">
                  <c:v>11.455024817051031</c:v>
                </c:pt>
                <c:pt idx="940">
                  <c:v>11.465278038611778</c:v>
                </c:pt>
                <c:pt idx="941">
                  <c:v>11.475757452157827</c:v>
                </c:pt>
                <c:pt idx="942">
                  <c:v>11.486300443991636</c:v>
                </c:pt>
                <c:pt idx="943">
                  <c:v>11.496620911818283</c:v>
                </c:pt>
                <c:pt idx="944">
                  <c:v>11.50681055509127</c:v>
                </c:pt>
                <c:pt idx="945">
                  <c:v>11.517305863209259</c:v>
                </c:pt>
                <c:pt idx="946">
                  <c:v>11.527928327902769</c:v>
                </c:pt>
                <c:pt idx="947">
                  <c:v>11.538364948370518</c:v>
                </c:pt>
                <c:pt idx="948">
                  <c:v>11.548693974812824</c:v>
                </c:pt>
                <c:pt idx="949">
                  <c:v>11.559260197174854</c:v>
                </c:pt>
                <c:pt idx="950">
                  <c:v>11.569599004892202</c:v>
                </c:pt>
                <c:pt idx="951">
                  <c:v>11.579731183174328</c:v>
                </c:pt>
                <c:pt idx="952">
                  <c:v>11.590047983022837</c:v>
                </c:pt>
                <c:pt idx="953">
                  <c:v>11.600489494128105</c:v>
                </c:pt>
                <c:pt idx="954">
                  <c:v>11.611141302646734</c:v>
                </c:pt>
                <c:pt idx="955">
                  <c:v>11.621465438451523</c:v>
                </c:pt>
                <c:pt idx="956">
                  <c:v>11.631666085658928</c:v>
                </c:pt>
                <c:pt idx="957">
                  <c:v>11.641904635307116</c:v>
                </c:pt>
                <c:pt idx="958">
                  <c:v>11.652231216430664</c:v>
                </c:pt>
                <c:pt idx="959">
                  <c:v>11.662551684257311</c:v>
                </c:pt>
                <c:pt idx="960">
                  <c:v>11.673158254378881</c:v>
                </c:pt>
                <c:pt idx="961">
                  <c:v>11.684006911057692</c:v>
                </c:pt>
                <c:pt idx="962">
                  <c:v>11.69439584780962</c:v>
                </c:pt>
                <c:pt idx="963">
                  <c:v>11.704830022958609</c:v>
                </c:pt>
                <c:pt idx="964">
                  <c:v>11.714991545065855</c:v>
                </c:pt>
                <c:pt idx="965">
                  <c:v>11.725555322109123</c:v>
                </c:pt>
                <c:pt idx="966">
                  <c:v>11.736452885163136</c:v>
                </c:pt>
                <c:pt idx="967">
                  <c:v>11.747058232625324</c:v>
                </c:pt>
                <c:pt idx="968">
                  <c:v>11.757209973457531</c:v>
                </c:pt>
                <c:pt idx="969">
                  <c:v>11.767905797713842</c:v>
                </c:pt>
                <c:pt idx="970">
                  <c:v>11.778573500804411</c:v>
                </c:pt>
                <c:pt idx="971">
                  <c:v>11.789032129141001</c:v>
                </c:pt>
                <c:pt idx="972">
                  <c:v>11.799323253142529</c:v>
                </c:pt>
                <c:pt idx="973">
                  <c:v>11.809659615541115</c:v>
                </c:pt>
                <c:pt idx="974">
                  <c:v>11.820076673458784</c:v>
                </c:pt>
                <c:pt idx="975">
                  <c:v>11.830652677095854</c:v>
                </c:pt>
                <c:pt idx="976">
                  <c:v>11.84094991439428</c:v>
                </c:pt>
                <c:pt idx="977">
                  <c:v>11.851426882621569</c:v>
                </c:pt>
                <c:pt idx="978">
                  <c:v>11.86223519154084</c:v>
                </c:pt>
                <c:pt idx="979">
                  <c:v>11.87281364049667</c:v>
                </c:pt>
                <c:pt idx="980">
                  <c:v>11.883082756629356</c:v>
                </c:pt>
                <c:pt idx="981">
                  <c:v>11.893334755530724</c:v>
                </c:pt>
                <c:pt idx="982">
                  <c:v>11.904277556981796</c:v>
                </c:pt>
                <c:pt idx="983">
                  <c:v>11.914727626702724</c:v>
                </c:pt>
                <c:pt idx="984">
                  <c:v>11.925132458026592</c:v>
                </c:pt>
                <c:pt idx="985">
                  <c:v>11.935309874705778</c:v>
                </c:pt>
                <c:pt idx="986">
                  <c:v>11.945675580929487</c:v>
                </c:pt>
                <c:pt idx="987">
                  <c:v>11.955914130577673</c:v>
                </c:pt>
                <c:pt idx="988">
                  <c:v>11.9659851758908</c:v>
                </c:pt>
                <c:pt idx="989">
                  <c:v>11.975584274683243</c:v>
                </c:pt>
                <c:pt idx="990">
                  <c:v>11.985559952564728</c:v>
                </c:pt>
                <c:pt idx="991">
                  <c:v>11.995623661921574</c:v>
                </c:pt>
                <c:pt idx="992">
                  <c:v>12.005414718236679</c:v>
                </c:pt>
                <c:pt idx="993">
                  <c:v>12.015165426792242</c:v>
                </c:pt>
                <c:pt idx="994">
                  <c:v>12.025180229773888</c:v>
                </c:pt>
                <c:pt idx="995">
                  <c:v>12.035119227873974</c:v>
                </c:pt>
                <c:pt idx="996">
                  <c:v>12.044990979708158</c:v>
                </c:pt>
                <c:pt idx="997">
                  <c:v>12.055060802361904</c:v>
                </c:pt>
                <c:pt idx="998">
                  <c:v>12.065538993248571</c:v>
                </c:pt>
                <c:pt idx="999">
                  <c:v>12.076344856849083</c:v>
                </c:pt>
                <c:pt idx="1000">
                  <c:v>12.086722789666592</c:v>
                </c:pt>
                <c:pt idx="1001">
                  <c:v>12.09728778936924</c:v>
                </c:pt>
                <c:pt idx="1002">
                  <c:v>12.107944488525391</c:v>
                </c:pt>
                <c:pt idx="1003">
                  <c:v>12.119191732162085</c:v>
                </c:pt>
                <c:pt idx="1004">
                  <c:v>12.129910786946613</c:v>
                </c:pt>
                <c:pt idx="1005">
                  <c:v>12.140605388543545</c:v>
                </c:pt>
                <c:pt idx="1006">
                  <c:v>12.151394134912735</c:v>
                </c:pt>
                <c:pt idx="1007">
                  <c:v>12.161977474506084</c:v>
                </c:pt>
                <c:pt idx="1008">
                  <c:v>12.172179344372871</c:v>
                </c:pt>
                <c:pt idx="1009">
                  <c:v>12.182156244913736</c:v>
                </c:pt>
                <c:pt idx="1010">
                  <c:v>12.192602646656525</c:v>
                </c:pt>
                <c:pt idx="1011">
                  <c:v>12.202897438636192</c:v>
                </c:pt>
                <c:pt idx="1012">
                  <c:v>12.21320078923152</c:v>
                </c:pt>
                <c:pt idx="1013">
                  <c:v>12.223109220847105</c:v>
                </c:pt>
                <c:pt idx="1014">
                  <c:v>12.233448028564453</c:v>
                </c:pt>
                <c:pt idx="1015">
                  <c:v>12.24372325799404</c:v>
                </c:pt>
                <c:pt idx="1016">
                  <c:v>12.254060843052008</c:v>
                </c:pt>
                <c:pt idx="1017">
                  <c:v>12.264420435978815</c:v>
                </c:pt>
                <c:pt idx="1018">
                  <c:v>12.274858279105944</c:v>
                </c:pt>
                <c:pt idx="1019">
                  <c:v>12.285562661977915</c:v>
                </c:pt>
                <c:pt idx="1020">
                  <c:v>12.296174122737003</c:v>
                </c:pt>
                <c:pt idx="1021">
                  <c:v>12.306731786483374</c:v>
                </c:pt>
                <c:pt idx="1022">
                  <c:v>12.317323684692383</c:v>
                </c:pt>
                <c:pt idx="1023">
                  <c:v>12.328232251680815</c:v>
                </c:pt>
                <c:pt idx="1024">
                  <c:v>12.339014884753105</c:v>
                </c:pt>
                <c:pt idx="1025">
                  <c:v>12.349722935603214</c:v>
                </c:pt>
                <c:pt idx="1026">
                  <c:v>12.360232915633764</c:v>
                </c:pt>
                <c:pt idx="1027">
                  <c:v>12.371282088450895</c:v>
                </c:pt>
                <c:pt idx="1028">
                  <c:v>12.382282354892828</c:v>
                </c:pt>
                <c:pt idx="1029">
                  <c:v>12.393164023374899</c:v>
                </c:pt>
                <c:pt idx="1030">
                  <c:v>12.403562741401867</c:v>
                </c:pt>
                <c:pt idx="1031">
                  <c:v>12.414197432689177</c:v>
                </c:pt>
                <c:pt idx="1032">
                  <c:v>12.424658506344526</c:v>
                </c:pt>
                <c:pt idx="1033">
                  <c:v>12.434782126010992</c:v>
                </c:pt>
                <c:pt idx="1034">
                  <c:v>12.444906968336838</c:v>
                </c:pt>
                <c:pt idx="1035">
                  <c:v>12.455441401554987</c:v>
                </c:pt>
                <c:pt idx="1036">
                  <c:v>12.465900029891577</c:v>
                </c:pt>
                <c:pt idx="1037">
                  <c:v>12.476076223911383</c:v>
                </c:pt>
                <c:pt idx="1038">
                  <c:v>12.48632700015337</c:v>
                </c:pt>
                <c:pt idx="1039">
                  <c:v>12.496805191040039</c:v>
                </c:pt>
                <c:pt idx="1040">
                  <c:v>12.507354296170748</c:v>
                </c:pt>
                <c:pt idx="1041">
                  <c:v>12.517738342285156</c:v>
                </c:pt>
                <c:pt idx="1042">
                  <c:v>12.528027020967924</c:v>
                </c:pt>
                <c:pt idx="1043">
                  <c:v>12.538296137100611</c:v>
                </c:pt>
                <c:pt idx="1044">
                  <c:v>12.548856246165739</c:v>
                </c:pt>
                <c:pt idx="1045">
                  <c:v>12.559169378036108</c:v>
                </c:pt>
                <c:pt idx="1046">
                  <c:v>12.569393255771734</c:v>
                </c:pt>
                <c:pt idx="1047">
                  <c:v>12.57939827747834</c:v>
                </c:pt>
                <c:pt idx="1048">
                  <c:v>12.589653944357847</c:v>
                </c:pt>
                <c:pt idx="1049">
                  <c:v>12.599684641911432</c:v>
                </c:pt>
                <c:pt idx="1050">
                  <c:v>12.609896293053259</c:v>
                </c:pt>
                <c:pt idx="1051">
                  <c:v>12.620085936326246</c:v>
                </c:pt>
                <c:pt idx="1052">
                  <c:v>12.630256017049152</c:v>
                </c:pt>
                <c:pt idx="1053">
                  <c:v>12.640695082835661</c:v>
                </c:pt>
                <c:pt idx="1054">
                  <c:v>12.650861495580429</c:v>
                </c:pt>
                <c:pt idx="1055">
                  <c:v>12.660942322168594</c:v>
                </c:pt>
                <c:pt idx="1056">
                  <c:v>12.67105616056002</c:v>
                </c:pt>
                <c:pt idx="1057">
                  <c:v>12.681566140590569</c:v>
                </c:pt>
                <c:pt idx="1058">
                  <c:v>12.691304622552334</c:v>
                </c:pt>
                <c:pt idx="1059">
                  <c:v>12.701193491617838</c:v>
                </c:pt>
                <c:pt idx="1060">
                  <c:v>12.711137380355444</c:v>
                </c:pt>
                <c:pt idx="1061">
                  <c:v>12.720995682936447</c:v>
                </c:pt>
                <c:pt idx="1062">
                  <c:v>12.730708489051231</c:v>
                </c:pt>
                <c:pt idx="1063">
                  <c:v>12.740278244018555</c:v>
                </c:pt>
                <c:pt idx="1064">
                  <c:v>12.75013899191832</c:v>
                </c:pt>
                <c:pt idx="1065">
                  <c:v>12.760088993952824</c:v>
                </c:pt>
                <c:pt idx="1066">
                  <c:v>12.770167375222231</c:v>
                </c:pt>
                <c:pt idx="1067">
                  <c:v>12.779929087712214</c:v>
                </c:pt>
                <c:pt idx="1068">
                  <c:v>12.78991454686874</c:v>
                </c:pt>
                <c:pt idx="1069">
                  <c:v>12.799786298702925</c:v>
                </c:pt>
                <c:pt idx="1070">
                  <c:v>12.809671499790289</c:v>
                </c:pt>
                <c:pt idx="1071">
                  <c:v>12.819474782699194</c:v>
                </c:pt>
                <c:pt idx="1072">
                  <c:v>12.829906512529421</c:v>
                </c:pt>
                <c:pt idx="1073">
                  <c:v>12.84026366013747</c:v>
                </c:pt>
                <c:pt idx="1074">
                  <c:v>12.850269904503454</c:v>
                </c:pt>
                <c:pt idx="1075">
                  <c:v>12.860093972621819</c:v>
                </c:pt>
                <c:pt idx="1076">
                  <c:v>12.869951052543444</c:v>
                </c:pt>
                <c:pt idx="1077">
                  <c:v>12.879470678476187</c:v>
                </c:pt>
                <c:pt idx="1078">
                  <c:v>12.889343652969751</c:v>
                </c:pt>
                <c:pt idx="1079">
                  <c:v>12.898954978355993</c:v>
                </c:pt>
                <c:pt idx="1080">
                  <c:v>12.908873191246618</c:v>
                </c:pt>
                <c:pt idx="1081">
                  <c:v>12.918876990293844</c:v>
                </c:pt>
                <c:pt idx="1082">
                  <c:v>12.928191209450747</c:v>
                </c:pt>
                <c:pt idx="1083">
                  <c:v>12.93788323035607</c:v>
                </c:pt>
                <c:pt idx="1084">
                  <c:v>12.947446872026491</c:v>
                </c:pt>
                <c:pt idx="1085">
                  <c:v>12.957236705682217</c:v>
                </c:pt>
                <c:pt idx="1086">
                  <c:v>12.967176926441681</c:v>
                </c:pt>
                <c:pt idx="1087">
                  <c:v>12.977482722355768</c:v>
                </c:pt>
                <c:pt idx="1088">
                  <c:v>12.987337356958633</c:v>
                </c:pt>
                <c:pt idx="1089">
                  <c:v>12.99761258638822</c:v>
                </c:pt>
                <c:pt idx="1090">
                  <c:v>13.007666514470026</c:v>
                </c:pt>
                <c:pt idx="1091">
                  <c:v>13.018035888671875</c:v>
                </c:pt>
                <c:pt idx="1092">
                  <c:v>13.028662021343525</c:v>
                </c:pt>
                <c:pt idx="1093">
                  <c:v>13.03885288727589</c:v>
                </c:pt>
                <c:pt idx="1094">
                  <c:v>13.049139120639898</c:v>
                </c:pt>
                <c:pt idx="1095">
                  <c:v>13.059411904750725</c:v>
                </c:pt>
                <c:pt idx="1096">
                  <c:v>13.069771497677534</c:v>
                </c:pt>
                <c:pt idx="1097">
                  <c:v>13.079764292790339</c:v>
                </c:pt>
                <c:pt idx="1098">
                  <c:v>13.089963717338366</c:v>
                </c:pt>
                <c:pt idx="1099">
                  <c:v>13.09968630472819</c:v>
                </c:pt>
                <c:pt idx="1100">
                  <c:v>13.109643642718975</c:v>
                </c:pt>
                <c:pt idx="1101">
                  <c:v>13.119215843005058</c:v>
                </c:pt>
                <c:pt idx="1102">
                  <c:v>13.12882227775378</c:v>
                </c:pt>
                <c:pt idx="1103">
                  <c:v>13.138635341937725</c:v>
                </c:pt>
                <c:pt idx="1104">
                  <c:v>13.14848997654059</c:v>
                </c:pt>
                <c:pt idx="1105">
                  <c:v>13.158310376680815</c:v>
                </c:pt>
                <c:pt idx="1106">
                  <c:v>13.167827557294796</c:v>
                </c:pt>
                <c:pt idx="1107">
                  <c:v>13.177569707234699</c:v>
                </c:pt>
                <c:pt idx="1108">
                  <c:v>13.187714112110626</c:v>
                </c:pt>
                <c:pt idx="1109">
                  <c:v>13.198032134618515</c:v>
                </c:pt>
                <c:pt idx="1110">
                  <c:v>13.207974800696739</c:v>
                </c:pt>
                <c:pt idx="1111">
                  <c:v>13.218250030126327</c:v>
                </c:pt>
                <c:pt idx="1112">
                  <c:v>13.228242825239132</c:v>
                </c:pt>
                <c:pt idx="1113">
                  <c:v>13.238229507055038</c:v>
                </c:pt>
                <c:pt idx="1114">
                  <c:v>13.248161169198843</c:v>
                </c:pt>
                <c:pt idx="1115">
                  <c:v>13.257850744785406</c:v>
                </c:pt>
                <c:pt idx="1116">
                  <c:v>13.267715160663311</c:v>
                </c:pt>
                <c:pt idx="1117">
                  <c:v>13.277853452242338</c:v>
                </c:pt>
                <c:pt idx="1118">
                  <c:v>13.28734373434996</c:v>
                </c:pt>
                <c:pt idx="1119">
                  <c:v>13.297051649827223</c:v>
                </c:pt>
                <c:pt idx="1120">
                  <c:v>13.306662975213467</c:v>
                </c:pt>
                <c:pt idx="1121">
                  <c:v>13.31650782854129</c:v>
                </c:pt>
                <c:pt idx="1122">
                  <c:v>13.326454162597656</c:v>
                </c:pt>
                <c:pt idx="1123">
                  <c:v>13.336042257455679</c:v>
                </c:pt>
                <c:pt idx="1124">
                  <c:v>13.345720829107822</c:v>
                </c:pt>
                <c:pt idx="1125">
                  <c:v>13.355646377954727</c:v>
                </c:pt>
                <c:pt idx="1126">
                  <c:v>13.365477782029371</c:v>
                </c:pt>
                <c:pt idx="1127">
                  <c:v>13.375053650293594</c:v>
                </c:pt>
                <c:pt idx="1128">
                  <c:v>13.385099019759741</c:v>
                </c:pt>
                <c:pt idx="1129">
                  <c:v>13.395099150828825</c:v>
                </c:pt>
                <c:pt idx="1130">
                  <c:v>13.405555333846655</c:v>
                </c:pt>
                <c:pt idx="1131">
                  <c:v>13.415368398030598</c:v>
                </c:pt>
                <c:pt idx="1132">
                  <c:v>13.425110547970503</c:v>
                </c:pt>
                <c:pt idx="1133">
                  <c:v>13.435032428839268</c:v>
                </c:pt>
                <c:pt idx="1134">
                  <c:v>13.445394467084835</c:v>
                </c:pt>
                <c:pt idx="1135">
                  <c:v>13.455508305476261</c:v>
                </c:pt>
                <c:pt idx="1136">
                  <c:v>13.465552452283028</c:v>
                </c:pt>
                <c:pt idx="1137">
                  <c:v>13.475693189180815</c:v>
                </c:pt>
                <c:pt idx="1138">
                  <c:v>13.485990426479241</c:v>
                </c:pt>
                <c:pt idx="1139">
                  <c:v>13.495752138969225</c:v>
                </c:pt>
                <c:pt idx="1140">
                  <c:v>13.505125045776367</c:v>
                </c:pt>
                <c:pt idx="1141">
                  <c:v>13.51477060562525</c:v>
                </c:pt>
                <c:pt idx="1142">
                  <c:v>13.524804971156975</c:v>
                </c:pt>
                <c:pt idx="1143">
                  <c:v>13.534836891369942</c:v>
                </c:pt>
                <c:pt idx="1144">
                  <c:v>13.544324728158804</c:v>
                </c:pt>
                <c:pt idx="1145">
                  <c:v>13.553884701851086</c:v>
                </c:pt>
                <c:pt idx="1146">
                  <c:v>13.56360362126277</c:v>
                </c:pt>
                <c:pt idx="1147">
                  <c:v>13.573433802678034</c:v>
                </c:pt>
                <c:pt idx="1148">
                  <c:v>13.582872733091696</c:v>
                </c:pt>
                <c:pt idx="1149">
                  <c:v>13.593099056146084</c:v>
                </c:pt>
                <c:pt idx="1150">
                  <c:v>13.603502664810572</c:v>
                </c:pt>
                <c:pt idx="1151">
                  <c:v>13.613638511070837</c:v>
                </c:pt>
                <c:pt idx="1152">
                  <c:v>13.623509040245642</c:v>
                </c:pt>
                <c:pt idx="1153">
                  <c:v>13.633427253136267</c:v>
                </c:pt>
                <c:pt idx="1154">
                  <c:v>13.643690255972055</c:v>
                </c:pt>
                <c:pt idx="1155">
                  <c:v>13.653969153379782</c:v>
                </c:pt>
                <c:pt idx="1156">
                  <c:v>13.66429695716271</c:v>
                </c:pt>
                <c:pt idx="1157">
                  <c:v>13.674436471401116</c:v>
                </c:pt>
                <c:pt idx="1158">
                  <c:v>13.68424586760692</c:v>
                </c:pt>
                <c:pt idx="1159">
                  <c:v>13.693915880643404</c:v>
                </c:pt>
                <c:pt idx="1160">
                  <c:v>13.703612792186247</c:v>
                </c:pt>
                <c:pt idx="1161">
                  <c:v>13.713491879976713</c:v>
                </c:pt>
                <c:pt idx="1162">
                  <c:v>13.723614276983799</c:v>
                </c:pt>
                <c:pt idx="1163">
                  <c:v>13.733653533153044</c:v>
                </c:pt>
                <c:pt idx="1164">
                  <c:v>13.743577859340569</c:v>
                </c:pt>
                <c:pt idx="1165">
                  <c:v>13.753291888114733</c:v>
                </c:pt>
                <c:pt idx="1166">
                  <c:v>13.763212546324118</c:v>
                </c:pt>
                <c:pt idx="1167">
                  <c:v>13.772986485407902</c:v>
                </c:pt>
                <c:pt idx="1168">
                  <c:v>13.78331184387207</c:v>
                </c:pt>
                <c:pt idx="1169">
                  <c:v>13.793434240879156</c:v>
                </c:pt>
                <c:pt idx="1170">
                  <c:v>13.803291320800781</c:v>
                </c:pt>
                <c:pt idx="1171">
                  <c:v>13.813022466806265</c:v>
                </c:pt>
                <c:pt idx="1172">
                  <c:v>13.822500522320087</c:v>
                </c:pt>
                <c:pt idx="1173">
                  <c:v>13.832283020019531</c:v>
                </c:pt>
                <c:pt idx="1174">
                  <c:v>13.841827099139874</c:v>
                </c:pt>
                <c:pt idx="1175">
                  <c:v>13.851657280555138</c:v>
                </c:pt>
                <c:pt idx="1176">
                  <c:v>13.861324848272861</c:v>
                </c:pt>
                <c:pt idx="1177">
                  <c:v>13.871101232675406</c:v>
                </c:pt>
                <c:pt idx="1178">
                  <c:v>13.880829933362129</c:v>
                </c:pt>
                <c:pt idx="1179">
                  <c:v>13.890850849640675</c:v>
                </c:pt>
                <c:pt idx="1180">
                  <c:v>13.900899887084961</c:v>
                </c:pt>
                <c:pt idx="1181">
                  <c:v>13.911338952871469</c:v>
                </c:pt>
                <c:pt idx="1182">
                  <c:v>13.921449123284756</c:v>
                </c:pt>
                <c:pt idx="1183">
                  <c:v>13.9314333597819</c:v>
                </c:pt>
                <c:pt idx="1184">
                  <c:v>13.941624225714268</c:v>
                </c:pt>
                <c:pt idx="1185">
                  <c:v>13.951908013759514</c:v>
                </c:pt>
                <c:pt idx="1186">
                  <c:v>13.9618347852658</c:v>
                </c:pt>
                <c:pt idx="1187">
                  <c:v>13.971864260160006</c:v>
                </c:pt>
                <c:pt idx="1188">
                  <c:v>13.981924301538712</c:v>
                </c:pt>
                <c:pt idx="1189">
                  <c:v>13.991454931405874</c:v>
                </c:pt>
                <c:pt idx="1190">
                  <c:v>14.001221534533379</c:v>
                </c:pt>
                <c:pt idx="1191">
                  <c:v>14.01068980877216</c:v>
                </c:pt>
                <c:pt idx="1192">
                  <c:v>14.020541998056265</c:v>
                </c:pt>
                <c:pt idx="1193">
                  <c:v>14.030219347049028</c:v>
                </c:pt>
                <c:pt idx="1194">
                  <c:v>14.039802551269531</c:v>
                </c:pt>
                <c:pt idx="1195">
                  <c:v>14.049193797967373</c:v>
                </c:pt>
                <c:pt idx="1196">
                  <c:v>14.058852807069435</c:v>
                </c:pt>
                <c:pt idx="1197">
                  <c:v>14.068402999486679</c:v>
                </c:pt>
                <c:pt idx="1198">
                  <c:v>14.077997207641602</c:v>
                </c:pt>
                <c:pt idx="1199">
                  <c:v>14.087586525159004</c:v>
                </c:pt>
                <c:pt idx="1200">
                  <c:v>14.097334788395807</c:v>
                </c:pt>
                <c:pt idx="1201">
                  <c:v>14.107139293964092</c:v>
                </c:pt>
                <c:pt idx="1202">
                  <c:v>14.116803193703676</c:v>
                </c:pt>
                <c:pt idx="1203">
                  <c:v>14.126918254754482</c:v>
                </c:pt>
                <c:pt idx="1204">
                  <c:v>14.137040651761568</c:v>
                </c:pt>
                <c:pt idx="1205">
                  <c:v>14.147210732484474</c:v>
                </c:pt>
                <c:pt idx="1206">
                  <c:v>14.157185187706579</c:v>
                </c:pt>
                <c:pt idx="1207">
                  <c:v>14.167158420269306</c:v>
                </c:pt>
                <c:pt idx="1208">
                  <c:v>14.176923800737429</c:v>
                </c:pt>
                <c:pt idx="1209">
                  <c:v>14.186844458946814</c:v>
                </c:pt>
                <c:pt idx="1210">
                  <c:v>14.196696648230919</c:v>
                </c:pt>
                <c:pt idx="1211">
                  <c:v>14.206717564509464</c:v>
                </c:pt>
                <c:pt idx="1212">
                  <c:v>14.21665656260955</c:v>
                </c:pt>
                <c:pt idx="1213">
                  <c:v>14.226146844717173</c:v>
                </c:pt>
                <c:pt idx="1214">
                  <c:v>14.235531978118113</c:v>
                </c:pt>
                <c:pt idx="1215">
                  <c:v>14.244951345981695</c:v>
                </c:pt>
                <c:pt idx="1216">
                  <c:v>14.2547729687813</c:v>
                </c:pt>
                <c:pt idx="1217">
                  <c:v>14.264550575843224</c:v>
                </c:pt>
                <c:pt idx="1218">
                  <c:v>14.27464974232209</c:v>
                </c:pt>
                <c:pt idx="1219">
                  <c:v>14.284731791569635</c:v>
                </c:pt>
                <c:pt idx="1220">
                  <c:v>14.29459987542568</c:v>
                </c:pt>
                <c:pt idx="1221">
                  <c:v>14.304338357387444</c:v>
                </c:pt>
                <c:pt idx="1222">
                  <c:v>14.314453418438251</c:v>
                </c:pt>
                <c:pt idx="1223">
                  <c:v>14.324600268632937</c:v>
                </c:pt>
                <c:pt idx="1224">
                  <c:v>14.335175049610626</c:v>
                </c:pt>
                <c:pt idx="1225">
                  <c:v>14.345773061116535</c:v>
                </c:pt>
                <c:pt idx="1226">
                  <c:v>14.355979821620842</c:v>
                </c:pt>
                <c:pt idx="1227">
                  <c:v>14.366440895276192</c:v>
                </c:pt>
                <c:pt idx="1228">
                  <c:v>14.376754027146559</c:v>
                </c:pt>
                <c:pt idx="1229">
                  <c:v>14.387149077195387</c:v>
                </c:pt>
                <c:pt idx="1230">
                  <c:v>14.397593033619415</c:v>
                </c:pt>
                <c:pt idx="1231">
                  <c:v>14.407889048258463</c:v>
                </c:pt>
                <c:pt idx="1232">
                  <c:v>14.41797721080291</c:v>
                </c:pt>
                <c:pt idx="1233">
                  <c:v>14.428163186097755</c:v>
                </c:pt>
                <c:pt idx="1234">
                  <c:v>14.438125414726061</c:v>
                </c:pt>
                <c:pt idx="1235">
                  <c:v>14.447892017853565</c:v>
                </c:pt>
                <c:pt idx="1236">
                  <c:v>14.457738093840769</c:v>
                </c:pt>
                <c:pt idx="1237">
                  <c:v>14.467383653689653</c:v>
                </c:pt>
                <c:pt idx="1238">
                  <c:v>14.476822584103315</c:v>
                </c:pt>
                <c:pt idx="1239">
                  <c:v>14.486373999179937</c:v>
                </c:pt>
                <c:pt idx="1240">
                  <c:v>14.49592052361904</c:v>
                </c:pt>
                <c:pt idx="1241">
                  <c:v>14.505427922957983</c:v>
                </c:pt>
                <c:pt idx="1242">
                  <c:v>14.514943880912584</c:v>
                </c:pt>
                <c:pt idx="1243">
                  <c:v>14.524650573730469</c:v>
                </c:pt>
                <c:pt idx="1244">
                  <c:v>14.534316918788811</c:v>
                </c:pt>
                <c:pt idx="1245">
                  <c:v>14.544273034120216</c:v>
                </c:pt>
                <c:pt idx="1246">
                  <c:v>14.554308622311323</c:v>
                </c:pt>
                <c:pt idx="1247">
                  <c:v>14.56445669516539</c:v>
                </c:pt>
                <c:pt idx="1248">
                  <c:v>14.574888424995617</c:v>
                </c:pt>
                <c:pt idx="1249">
                  <c:v>14.585179548997145</c:v>
                </c:pt>
                <c:pt idx="1250">
                  <c:v>14.595717650193434</c:v>
                </c:pt>
                <c:pt idx="1251">
                  <c:v>14.606395134559044</c:v>
                </c:pt>
                <c:pt idx="1252">
                  <c:v>14.617053056374575</c:v>
                </c:pt>
                <c:pt idx="1253">
                  <c:v>14.627642509264824</c:v>
                </c:pt>
                <c:pt idx="1254">
                  <c:v>14.638162270570412</c:v>
                </c:pt>
                <c:pt idx="1255">
                  <c:v>14.648457062550079</c:v>
                </c:pt>
                <c:pt idx="1256">
                  <c:v>14.658831327389448</c:v>
                </c:pt>
                <c:pt idx="1257">
                  <c:v>14.669077212993916</c:v>
                </c:pt>
                <c:pt idx="1258">
                  <c:v>14.678979531312599</c:v>
                </c:pt>
                <c:pt idx="1259">
                  <c:v>14.689166729266827</c:v>
                </c:pt>
                <c:pt idx="1260">
                  <c:v>14.69880250784067</c:v>
                </c:pt>
                <c:pt idx="1261">
                  <c:v>14.708756177853315</c:v>
                </c:pt>
                <c:pt idx="1262">
                  <c:v>14.71861814841246</c:v>
                </c:pt>
                <c:pt idx="1263">
                  <c:v>14.728384751539963</c:v>
                </c:pt>
                <c:pt idx="1264">
                  <c:v>14.738139128073668</c:v>
                </c:pt>
                <c:pt idx="1265">
                  <c:v>14.748158821692833</c:v>
                </c:pt>
                <c:pt idx="1266">
                  <c:v>14.757924202160957</c:v>
                </c:pt>
                <c:pt idx="1267">
                  <c:v>14.768049044486803</c:v>
                </c:pt>
                <c:pt idx="1268">
                  <c:v>14.77825458233173</c:v>
                </c:pt>
                <c:pt idx="1269">
                  <c:v>14.788478460067358</c:v>
                </c:pt>
                <c:pt idx="1270">
                  <c:v>14.798780588003305</c:v>
                </c:pt>
                <c:pt idx="1271">
                  <c:v>14.808852855975811</c:v>
                </c:pt>
                <c:pt idx="1272">
                  <c:v>14.819433750250401</c:v>
                </c:pt>
                <c:pt idx="1273">
                  <c:v>14.829843472211788</c:v>
                </c:pt>
                <c:pt idx="1274">
                  <c:v>14.840420698508238</c:v>
                </c:pt>
                <c:pt idx="1275">
                  <c:v>14.850816971216446</c:v>
                </c:pt>
                <c:pt idx="1276">
                  <c:v>14.861229138496594</c:v>
                </c:pt>
                <c:pt idx="1277">
                  <c:v>14.871631524501701</c:v>
                </c:pt>
                <c:pt idx="1278">
                  <c:v>14.88199967604417</c:v>
                </c:pt>
                <c:pt idx="1279">
                  <c:v>14.892305471958258</c:v>
                </c:pt>
                <c:pt idx="1280">
                  <c:v>14.902743315085386</c:v>
                </c:pt>
                <c:pt idx="1281">
                  <c:v>14.912827809651692</c:v>
                </c:pt>
                <c:pt idx="1282">
                  <c:v>14.922935534746218</c:v>
                </c:pt>
                <c:pt idx="1283">
                  <c:v>14.933211986835186</c:v>
                </c:pt>
                <c:pt idx="1284">
                  <c:v>14.943252465663811</c:v>
                </c:pt>
                <c:pt idx="1285">
                  <c:v>14.953277049920498</c:v>
                </c:pt>
                <c:pt idx="1286">
                  <c:v>14.963411673521383</c:v>
                </c:pt>
                <c:pt idx="1287">
                  <c:v>14.973547519781651</c:v>
                </c:pt>
                <c:pt idx="1288">
                  <c:v>14.983734717735876</c:v>
                </c:pt>
                <c:pt idx="1289">
                  <c:v>14.993828993577223</c:v>
                </c:pt>
                <c:pt idx="1290">
                  <c:v>15.004255832769932</c:v>
                </c:pt>
                <c:pt idx="1291">
                  <c:v>15.014781707372421</c:v>
                </c:pt>
                <c:pt idx="1292">
                  <c:v>15.025041042230068</c:v>
                </c:pt>
                <c:pt idx="1293">
                  <c:v>15.035401857816256</c:v>
                </c:pt>
                <c:pt idx="1294">
                  <c:v>15.045705208411583</c:v>
                </c:pt>
                <c:pt idx="1295">
                  <c:v>15.056127156966772</c:v>
                </c:pt>
                <c:pt idx="1296">
                  <c:v>15.066274007161457</c:v>
                </c:pt>
                <c:pt idx="1297">
                  <c:v>15.076327935243263</c:v>
                </c:pt>
                <c:pt idx="1298">
                  <c:v>15.08643566033779</c:v>
                </c:pt>
                <c:pt idx="1299">
                  <c:v>15.096542162772936</c:v>
                </c:pt>
                <c:pt idx="1300">
                  <c:v>15.106497055444962</c:v>
                </c:pt>
                <c:pt idx="1301">
                  <c:v>15.116530198317307</c:v>
                </c:pt>
                <c:pt idx="1302">
                  <c:v>15.126408063448391</c:v>
                </c:pt>
                <c:pt idx="1303">
                  <c:v>15.135941138634314</c:v>
                </c:pt>
                <c:pt idx="1304">
                  <c:v>15.145603815714518</c:v>
                </c:pt>
                <c:pt idx="1305">
                  <c:v>15.155227367694561</c:v>
                </c:pt>
                <c:pt idx="1306">
                  <c:v>15.165286186413887</c:v>
                </c:pt>
                <c:pt idx="1307">
                  <c:v>15.17498432061611</c:v>
                </c:pt>
                <c:pt idx="1308">
                  <c:v>15.184764372996794</c:v>
                </c:pt>
                <c:pt idx="1309">
                  <c:v>15.194451503264597</c:v>
                </c:pt>
                <c:pt idx="1310">
                  <c:v>15.204222997029621</c:v>
                </c:pt>
                <c:pt idx="1311">
                  <c:v>15.214018943982246</c:v>
                </c:pt>
                <c:pt idx="1312">
                  <c:v>15.223928598257212</c:v>
                </c:pt>
                <c:pt idx="1313">
                  <c:v>15.234027764736076</c:v>
                </c:pt>
                <c:pt idx="1314">
                  <c:v>15.244370240431564</c:v>
                </c:pt>
                <c:pt idx="1315">
                  <c:v>15.254572110298351</c:v>
                </c:pt>
                <c:pt idx="1316">
                  <c:v>15.264534338926657</c:v>
                </c:pt>
                <c:pt idx="1317">
                  <c:v>15.274521020742563</c:v>
                </c:pt>
                <c:pt idx="1318">
                  <c:v>15.284398885873648</c:v>
                </c:pt>
                <c:pt idx="1319">
                  <c:v>15.294601978399815</c:v>
                </c:pt>
                <c:pt idx="1320">
                  <c:v>15.304421155880659</c:v>
                </c:pt>
                <c:pt idx="1321">
                  <c:v>15.314131516676682</c:v>
                </c:pt>
                <c:pt idx="1322">
                  <c:v>15.323585119002905</c:v>
                </c:pt>
                <c:pt idx="1323">
                  <c:v>15.333033830691607</c:v>
                </c:pt>
                <c:pt idx="1324">
                  <c:v>15.342327264639048</c:v>
                </c:pt>
                <c:pt idx="1325">
                  <c:v>15.351599913377028</c:v>
                </c:pt>
                <c:pt idx="1326">
                  <c:v>15.360993605393629</c:v>
                </c:pt>
                <c:pt idx="1327">
                  <c:v>15.370812782874474</c:v>
                </c:pt>
                <c:pt idx="1328">
                  <c:v>15.380347080719776</c:v>
                </c:pt>
                <c:pt idx="1329">
                  <c:v>15.389437553210136</c:v>
                </c:pt>
                <c:pt idx="1330">
                  <c:v>15.398696752694937</c:v>
                </c:pt>
                <c:pt idx="1331">
                  <c:v>15.408239609155899</c:v>
                </c:pt>
                <c:pt idx="1332">
                  <c:v>15.418097911736904</c:v>
                </c:pt>
                <c:pt idx="1333">
                  <c:v>15.427952546339768</c:v>
                </c:pt>
                <c:pt idx="1334">
                  <c:v>15.437808403602013</c:v>
                </c:pt>
                <c:pt idx="1335">
                  <c:v>15.44800049219376</c:v>
                </c:pt>
                <c:pt idx="1336">
                  <c:v>15.458279389601486</c:v>
                </c:pt>
                <c:pt idx="1337">
                  <c:v>15.46788460169083</c:v>
                </c:pt>
                <c:pt idx="1338">
                  <c:v>15.477845607659756</c:v>
                </c:pt>
                <c:pt idx="1339">
                  <c:v>15.488208868564703</c:v>
                </c:pt>
                <c:pt idx="1340">
                  <c:v>15.49858068808531</c:v>
                </c:pt>
                <c:pt idx="1341">
                  <c:v>15.508593045748196</c:v>
                </c:pt>
                <c:pt idx="1342">
                  <c:v>15.518539379804562</c:v>
                </c:pt>
                <c:pt idx="1343">
                  <c:v>15.528784042749649</c:v>
                </c:pt>
                <c:pt idx="1344">
                  <c:v>15.539018924419697</c:v>
                </c:pt>
                <c:pt idx="1345">
                  <c:v>15.548904125507061</c:v>
                </c:pt>
                <c:pt idx="1346">
                  <c:v>15.558681732568985</c:v>
                </c:pt>
                <c:pt idx="1347">
                  <c:v>15.56864762917543</c:v>
                </c:pt>
                <c:pt idx="1348">
                  <c:v>15.578659986838316</c:v>
                </c:pt>
                <c:pt idx="1349">
                  <c:v>15.588300656049679</c:v>
                </c:pt>
                <c:pt idx="1350">
                  <c:v>15.598007348867563</c:v>
                </c:pt>
                <c:pt idx="1351">
                  <c:v>15.608204328096829</c:v>
                </c:pt>
                <c:pt idx="1352">
                  <c:v>15.618216685759714</c:v>
                </c:pt>
                <c:pt idx="1353">
                  <c:v>15.627761987539438</c:v>
                </c:pt>
                <c:pt idx="1354">
                  <c:v>15.637094546587038</c:v>
                </c:pt>
                <c:pt idx="1355">
                  <c:v>15.646736438457783</c:v>
                </c:pt>
                <c:pt idx="1356">
                  <c:v>15.656339205228365</c:v>
                </c:pt>
                <c:pt idx="1357">
                  <c:v>15.666429813091572</c:v>
                </c:pt>
                <c:pt idx="1358">
                  <c:v>15.676344358004055</c:v>
                </c:pt>
                <c:pt idx="1359">
                  <c:v>15.686519329364483</c:v>
                </c:pt>
                <c:pt idx="1360">
                  <c:v>15.696436319595728</c:v>
                </c:pt>
                <c:pt idx="1361">
                  <c:v>15.706191918788811</c:v>
                </c:pt>
                <c:pt idx="1362">
                  <c:v>15.716128471570137</c:v>
                </c:pt>
                <c:pt idx="1363">
                  <c:v>15.726252091236603</c:v>
                </c:pt>
                <c:pt idx="1364">
                  <c:v>15.736740063398312</c:v>
                </c:pt>
                <c:pt idx="1365">
                  <c:v>15.746993284959059</c:v>
                </c:pt>
                <c:pt idx="1366">
                  <c:v>15.756924947102863</c:v>
                </c:pt>
                <c:pt idx="1367">
                  <c:v>15.766643866514547</c:v>
                </c:pt>
                <c:pt idx="1368">
                  <c:v>15.776684345343174</c:v>
                </c:pt>
                <c:pt idx="1369">
                  <c:v>15.786415491348658</c:v>
                </c:pt>
                <c:pt idx="1370">
                  <c:v>15.796084281725761</c:v>
                </c:pt>
                <c:pt idx="1371">
                  <c:v>15.805727396255884</c:v>
                </c:pt>
                <c:pt idx="1372">
                  <c:v>15.815508671295948</c:v>
                </c:pt>
                <c:pt idx="1373">
                  <c:v>15.825368196536333</c:v>
                </c:pt>
                <c:pt idx="1374">
                  <c:v>15.834898826403496</c:v>
                </c:pt>
                <c:pt idx="1375">
                  <c:v>15.844505261152218</c:v>
                </c:pt>
                <c:pt idx="1376">
                  <c:v>15.854396575536482</c:v>
                </c:pt>
                <c:pt idx="1377">
                  <c:v>15.864390593308668</c:v>
                </c:pt>
                <c:pt idx="1378">
                  <c:v>15.873961570935371</c:v>
                </c:pt>
                <c:pt idx="1379">
                  <c:v>15.883933580838717</c:v>
                </c:pt>
                <c:pt idx="1380">
                  <c:v>15.894162349211863</c:v>
                </c:pt>
                <c:pt idx="1381">
                  <c:v>15.904518274160532</c:v>
                </c:pt>
                <c:pt idx="1382">
                  <c:v>15.914526963845278</c:v>
                </c:pt>
                <c:pt idx="1383">
                  <c:v>15.924351031963642</c:v>
                </c:pt>
                <c:pt idx="1384">
                  <c:v>15.934502772795847</c:v>
                </c:pt>
                <c:pt idx="1385">
                  <c:v>15.944930834647936</c:v>
                </c:pt>
                <c:pt idx="1386">
                  <c:v>15.954970090817183</c:v>
                </c:pt>
                <c:pt idx="1387">
                  <c:v>15.964691455547626</c:v>
                </c:pt>
                <c:pt idx="1388">
                  <c:v>15.97459499652569</c:v>
                </c:pt>
                <c:pt idx="1389">
                  <c:v>15.984384830181416</c:v>
                </c:pt>
                <c:pt idx="1390">
                  <c:v>15.994279812543819</c:v>
                </c:pt>
                <c:pt idx="1391">
                  <c:v>16.003723633595001</c:v>
                </c:pt>
                <c:pt idx="1392">
                  <c:v>16.013163786668045</c:v>
                </c:pt>
                <c:pt idx="1393">
                  <c:v>16.022901045970428</c:v>
                </c:pt>
                <c:pt idx="1394">
                  <c:v>16.032552719116211</c:v>
                </c:pt>
                <c:pt idx="1395">
                  <c:v>16.041827813172951</c:v>
                </c:pt>
                <c:pt idx="1396">
                  <c:v>16.051461146428036</c:v>
                </c:pt>
                <c:pt idx="1397">
                  <c:v>16.061352460812298</c:v>
                </c:pt>
                <c:pt idx="1398">
                  <c:v>16.071350146562626</c:v>
                </c:pt>
                <c:pt idx="1399">
                  <c:v>16.080946800036308</c:v>
                </c:pt>
                <c:pt idx="1400">
                  <c:v>16.09064004360101</c:v>
                </c:pt>
                <c:pt idx="1401">
                  <c:v>16.100986187274639</c:v>
                </c:pt>
                <c:pt idx="1402">
                  <c:v>16.111380014664086</c:v>
                </c:pt>
                <c:pt idx="1403">
                  <c:v>16.121599001762196</c:v>
                </c:pt>
                <c:pt idx="1404">
                  <c:v>16.131839996729141</c:v>
                </c:pt>
                <c:pt idx="1405">
                  <c:v>16.142166577852688</c:v>
                </c:pt>
                <c:pt idx="1406">
                  <c:v>16.152660663311298</c:v>
                </c:pt>
                <c:pt idx="1407">
                  <c:v>16.163089947822765</c:v>
                </c:pt>
                <c:pt idx="1408">
                  <c:v>16.173306489602112</c:v>
                </c:pt>
                <c:pt idx="1409">
                  <c:v>16.183955852801983</c:v>
                </c:pt>
                <c:pt idx="1410">
                  <c:v>16.194261648716068</c:v>
                </c:pt>
                <c:pt idx="1411">
                  <c:v>16.204352256579277</c:v>
                </c:pt>
                <c:pt idx="1412">
                  <c:v>16.214373172857822</c:v>
                </c:pt>
                <c:pt idx="1413">
                  <c:v>16.224363522651867</c:v>
                </c:pt>
                <c:pt idx="1414">
                  <c:v>16.234199817364033</c:v>
                </c:pt>
                <c:pt idx="1415">
                  <c:v>16.244043448032475</c:v>
                </c:pt>
                <c:pt idx="1416">
                  <c:v>16.253627874912357</c:v>
                </c:pt>
                <c:pt idx="1417">
                  <c:v>16.263289329333183</c:v>
                </c:pt>
                <c:pt idx="1418">
                  <c:v>16.273201428926907</c:v>
                </c:pt>
                <c:pt idx="1419">
                  <c:v>16.282677039121971</c:v>
                </c:pt>
                <c:pt idx="1420">
                  <c:v>16.292486435327774</c:v>
                </c:pt>
                <c:pt idx="1421">
                  <c:v>16.302161339001778</c:v>
                </c:pt>
                <c:pt idx="1422">
                  <c:v>16.312110118376904</c:v>
                </c:pt>
                <c:pt idx="1423">
                  <c:v>16.321832705766727</c:v>
                </c:pt>
                <c:pt idx="1424">
                  <c:v>16.331375562227688</c:v>
                </c:pt>
                <c:pt idx="1425">
                  <c:v>16.341067583133011</c:v>
                </c:pt>
                <c:pt idx="1426">
                  <c:v>16.351142296424278</c:v>
                </c:pt>
                <c:pt idx="1427">
                  <c:v>16.361050728039864</c:v>
                </c:pt>
                <c:pt idx="1428">
                  <c:v>16.370803881914188</c:v>
                </c:pt>
                <c:pt idx="1429">
                  <c:v>16.380674411088993</c:v>
                </c:pt>
                <c:pt idx="1430">
                  <c:v>16.390442236875877</c:v>
                </c:pt>
                <c:pt idx="1431">
                  <c:v>16.399895839202099</c:v>
                </c:pt>
                <c:pt idx="1432">
                  <c:v>16.40954873500726</c:v>
                </c:pt>
                <c:pt idx="1433">
                  <c:v>16.419660128079926</c:v>
                </c:pt>
                <c:pt idx="1434">
                  <c:v>16.429695716271034</c:v>
                </c:pt>
                <c:pt idx="1435">
                  <c:v>16.43970685127454</c:v>
                </c:pt>
                <c:pt idx="1436">
                  <c:v>16.449102988609901</c:v>
                </c:pt>
                <c:pt idx="1437">
                  <c:v>16.458780337602665</c:v>
                </c:pt>
                <c:pt idx="1438">
                  <c:v>16.468207041422527</c:v>
                </c:pt>
                <c:pt idx="1439">
                  <c:v>16.478160711435169</c:v>
                </c:pt>
                <c:pt idx="1440">
                  <c:v>16.487595973870693</c:v>
                </c:pt>
                <c:pt idx="1441">
                  <c:v>16.497250092335236</c:v>
                </c:pt>
                <c:pt idx="1442">
                  <c:v>16.506680464133236</c:v>
                </c:pt>
                <c:pt idx="1443">
                  <c:v>16.515865081395859</c:v>
                </c:pt>
                <c:pt idx="1444">
                  <c:v>16.525394488603641</c:v>
                </c:pt>
                <c:pt idx="1445">
                  <c:v>16.534585219163162</c:v>
                </c:pt>
                <c:pt idx="1446">
                  <c:v>16.544263790815304</c:v>
                </c:pt>
                <c:pt idx="1447">
                  <c:v>16.553791975363705</c:v>
                </c:pt>
                <c:pt idx="1448">
                  <c:v>16.563815336961014</c:v>
                </c:pt>
                <c:pt idx="1449">
                  <c:v>16.573062309852013</c:v>
                </c:pt>
                <c:pt idx="1450">
                  <c:v>16.582759221394856</c:v>
                </c:pt>
                <c:pt idx="1451">
                  <c:v>16.592473250169022</c:v>
                </c:pt>
                <c:pt idx="1452">
                  <c:v>16.602122477996044</c:v>
                </c:pt>
                <c:pt idx="1453">
                  <c:v>16.611819389538887</c:v>
                </c:pt>
                <c:pt idx="1454">
                  <c:v>16.621220417511768</c:v>
                </c:pt>
                <c:pt idx="1455">
                  <c:v>16.631043262970753</c:v>
                </c:pt>
                <c:pt idx="1456">
                  <c:v>16.640694936116535</c:v>
                </c:pt>
                <c:pt idx="1457">
                  <c:v>16.650125307914539</c:v>
                </c:pt>
                <c:pt idx="1458">
                  <c:v>16.659080065213715</c:v>
                </c:pt>
                <c:pt idx="1459">
                  <c:v>16.66869872655624</c:v>
                </c:pt>
                <c:pt idx="1460">
                  <c:v>16.678169446113781</c:v>
                </c:pt>
                <c:pt idx="1461">
                  <c:v>16.687725751827923</c:v>
                </c:pt>
                <c:pt idx="1462">
                  <c:v>16.697031412369164</c:v>
                </c:pt>
                <c:pt idx="1463">
                  <c:v>16.706598722017727</c:v>
                </c:pt>
                <c:pt idx="1464">
                  <c:v>16.716084113487831</c:v>
                </c:pt>
                <c:pt idx="1465">
                  <c:v>16.725246722881611</c:v>
                </c:pt>
                <c:pt idx="1466">
                  <c:v>16.734677094679611</c:v>
                </c:pt>
                <c:pt idx="1467">
                  <c:v>16.744349553034855</c:v>
                </c:pt>
                <c:pt idx="1468">
                  <c:v>16.7541931837033</c:v>
                </c:pt>
                <c:pt idx="1469">
                  <c:v>16.7635257427509</c:v>
                </c:pt>
                <c:pt idx="1470">
                  <c:v>16.773201869084286</c:v>
                </c:pt>
                <c:pt idx="1471">
                  <c:v>16.782863323505108</c:v>
                </c:pt>
                <c:pt idx="1472">
                  <c:v>16.792905024993114</c:v>
                </c:pt>
                <c:pt idx="1473">
                  <c:v>16.802573815370216</c:v>
                </c:pt>
                <c:pt idx="1474">
                  <c:v>16.812483469645183</c:v>
                </c:pt>
                <c:pt idx="1475">
                  <c:v>16.822607089311649</c:v>
                </c:pt>
                <c:pt idx="1476">
                  <c:v>16.832635341546474</c:v>
                </c:pt>
                <c:pt idx="1477">
                  <c:v>16.842075494619515</c:v>
                </c:pt>
                <c:pt idx="1478">
                  <c:v>16.851716163830879</c:v>
                </c:pt>
                <c:pt idx="1479">
                  <c:v>16.861763978615784</c:v>
                </c:pt>
                <c:pt idx="1480">
                  <c:v>16.871567261524689</c:v>
                </c:pt>
                <c:pt idx="1481">
                  <c:v>16.881074660863632</c:v>
                </c:pt>
                <c:pt idx="1482">
                  <c:v>16.890486692770931</c:v>
                </c:pt>
                <c:pt idx="1483">
                  <c:v>16.899877939468773</c:v>
                </c:pt>
                <c:pt idx="1484">
                  <c:v>16.909330319135616</c:v>
                </c:pt>
                <c:pt idx="1485">
                  <c:v>16.918596854576698</c:v>
                </c:pt>
                <c:pt idx="1486">
                  <c:v>16.927588291657276</c:v>
                </c:pt>
                <c:pt idx="1487">
                  <c:v>16.937376902653622</c:v>
                </c:pt>
                <c:pt idx="1488">
                  <c:v>16.947032243777542</c:v>
                </c:pt>
                <c:pt idx="1489">
                  <c:v>16.956372138781425</c:v>
                </c:pt>
                <c:pt idx="1490">
                  <c:v>16.965460165953026</c:v>
                </c:pt>
                <c:pt idx="1491">
                  <c:v>16.975076381976788</c:v>
                </c:pt>
                <c:pt idx="1492">
                  <c:v>16.984646136944111</c:v>
                </c:pt>
                <c:pt idx="1493">
                  <c:v>16.994213446592674</c:v>
                </c:pt>
                <c:pt idx="1494">
                  <c:v>17.003608361268654</c:v>
                </c:pt>
                <c:pt idx="1495">
                  <c:v>17.013348065889797</c:v>
                </c:pt>
                <c:pt idx="1496">
                  <c:v>17.023324966430664</c:v>
                </c:pt>
                <c:pt idx="1497">
                  <c:v>17.033027991270409</c:v>
                </c:pt>
                <c:pt idx="1498">
                  <c:v>17.042508492102989</c:v>
                </c:pt>
                <c:pt idx="1499">
                  <c:v>17.052013446123173</c:v>
                </c:pt>
                <c:pt idx="1500">
                  <c:v>17.061907205826195</c:v>
                </c:pt>
                <c:pt idx="1501">
                  <c:v>17.071351026877377</c:v>
                </c:pt>
                <c:pt idx="1502">
                  <c:v>17.080957461626102</c:v>
                </c:pt>
                <c:pt idx="1503">
                  <c:v>17.090486868833885</c:v>
                </c:pt>
                <c:pt idx="1504">
                  <c:v>17.100395300449467</c:v>
                </c:pt>
                <c:pt idx="1505">
                  <c:v>17.109814668313049</c:v>
                </c:pt>
                <c:pt idx="1506">
                  <c:v>17.119328180948894</c:v>
                </c:pt>
                <c:pt idx="1507">
                  <c:v>17.128637509468273</c:v>
                </c:pt>
                <c:pt idx="1508">
                  <c:v>17.138336866329876</c:v>
                </c:pt>
                <c:pt idx="1509">
                  <c:v>17.148053340422802</c:v>
                </c:pt>
                <c:pt idx="1510">
                  <c:v>17.157785709087666</c:v>
                </c:pt>
                <c:pt idx="1511">
                  <c:v>17.167312670976688</c:v>
                </c:pt>
                <c:pt idx="1512">
                  <c:v>17.176971680078751</c:v>
                </c:pt>
                <c:pt idx="1513">
                  <c:v>17.186815310747196</c:v>
                </c:pt>
                <c:pt idx="1514">
                  <c:v>17.196396069648937</c:v>
                </c:pt>
                <c:pt idx="1515">
                  <c:v>17.206233587020481</c:v>
                </c:pt>
                <c:pt idx="1516">
                  <c:v>17.215931721222706</c:v>
                </c:pt>
                <c:pt idx="1517">
                  <c:v>17.225963641435673</c:v>
                </c:pt>
                <c:pt idx="1518">
                  <c:v>17.235537064381134</c:v>
                </c:pt>
                <c:pt idx="1519">
                  <c:v>17.245287772936699</c:v>
                </c:pt>
                <c:pt idx="1520">
                  <c:v>17.254895430344803</c:v>
                </c:pt>
                <c:pt idx="1521">
                  <c:v>17.264875998863808</c:v>
                </c:pt>
                <c:pt idx="1522">
                  <c:v>17.274558238494091</c:v>
                </c:pt>
                <c:pt idx="1523">
                  <c:v>17.284370080018654</c:v>
                </c:pt>
                <c:pt idx="1524">
                  <c:v>17.293989964020557</c:v>
                </c:pt>
                <c:pt idx="1525">
                  <c:v>17.303675871628982</c:v>
                </c:pt>
                <c:pt idx="1526">
                  <c:v>17.313365447215546</c:v>
                </c:pt>
                <c:pt idx="1527">
                  <c:v>17.322827608157425</c:v>
                </c:pt>
                <c:pt idx="1528">
                  <c:v>17.332667570847732</c:v>
                </c:pt>
                <c:pt idx="1529">
                  <c:v>17.342612682244717</c:v>
                </c:pt>
                <c:pt idx="1530">
                  <c:v>17.352693508832882</c:v>
                </c:pt>
                <c:pt idx="1531">
                  <c:v>17.362743768936546</c:v>
                </c:pt>
                <c:pt idx="1532">
                  <c:v>17.372605739495693</c:v>
                </c:pt>
                <c:pt idx="1533">
                  <c:v>17.382433475592197</c:v>
                </c:pt>
                <c:pt idx="1534">
                  <c:v>17.392498407608421</c:v>
                </c:pt>
                <c:pt idx="1535">
                  <c:v>17.402372604761368</c:v>
                </c:pt>
                <c:pt idx="1536">
                  <c:v>17.412251692551834</c:v>
                </c:pt>
                <c:pt idx="1537">
                  <c:v>17.422271386170998</c:v>
                </c:pt>
                <c:pt idx="1538">
                  <c:v>17.432462252103363</c:v>
                </c:pt>
                <c:pt idx="1539">
                  <c:v>17.442061350895809</c:v>
                </c:pt>
                <c:pt idx="1540">
                  <c:v>17.451585867466068</c:v>
                </c:pt>
                <c:pt idx="1541">
                  <c:v>17.461188634236652</c:v>
                </c:pt>
                <c:pt idx="1542">
                  <c:v>17.470962573320438</c:v>
                </c:pt>
                <c:pt idx="1543">
                  <c:v>17.4805359962659</c:v>
                </c:pt>
                <c:pt idx="1544">
                  <c:v>17.490077630067482</c:v>
                </c:pt>
                <c:pt idx="1545">
                  <c:v>17.499616818550304</c:v>
                </c:pt>
                <c:pt idx="1546">
                  <c:v>17.509149893736229</c:v>
                </c:pt>
                <c:pt idx="1547">
                  <c:v>17.518559480324768</c:v>
                </c:pt>
                <c:pt idx="1548">
                  <c:v>17.527445768698666</c:v>
                </c:pt>
                <c:pt idx="1549">
                  <c:v>17.536977621225208</c:v>
                </c:pt>
                <c:pt idx="1550">
                  <c:v>17.546559602786331</c:v>
                </c:pt>
                <c:pt idx="1551">
                  <c:v>17.555886048537033</c:v>
                </c:pt>
                <c:pt idx="1552">
                  <c:v>17.565175814506336</c:v>
                </c:pt>
                <c:pt idx="1553">
                  <c:v>17.574658760657677</c:v>
                </c:pt>
                <c:pt idx="1554">
                  <c:v>17.583974202473957</c:v>
                </c:pt>
                <c:pt idx="1555">
                  <c:v>17.593394792996918</c:v>
                </c:pt>
                <c:pt idx="1556">
                  <c:v>17.602720016088242</c:v>
                </c:pt>
                <c:pt idx="1557">
                  <c:v>17.61199144216684</c:v>
                </c:pt>
                <c:pt idx="1558">
                  <c:v>17.621649228609524</c:v>
                </c:pt>
                <c:pt idx="1559">
                  <c:v>17.630973229041466</c:v>
                </c:pt>
                <c:pt idx="1560">
                  <c:v>17.640205530019905</c:v>
                </c:pt>
                <c:pt idx="1561">
                  <c:v>17.649446389614006</c:v>
                </c:pt>
                <c:pt idx="1562">
                  <c:v>17.658805847167969</c:v>
                </c:pt>
                <c:pt idx="1563">
                  <c:v>17.668107839731068</c:v>
                </c:pt>
                <c:pt idx="1564">
                  <c:v>17.677363371237728</c:v>
                </c:pt>
                <c:pt idx="1565">
                  <c:v>17.686492968828251</c:v>
                </c:pt>
                <c:pt idx="1566">
                  <c:v>17.69567514077211</c:v>
                </c:pt>
                <c:pt idx="1567">
                  <c:v>17.704793734428211</c:v>
                </c:pt>
                <c:pt idx="1568">
                  <c:v>17.713816960652668</c:v>
                </c:pt>
                <c:pt idx="1569">
                  <c:v>17.722873198680389</c:v>
                </c:pt>
                <c:pt idx="1570">
                  <c:v>17.732110390296349</c:v>
                </c:pt>
                <c:pt idx="1571">
                  <c:v>17.741378148396809</c:v>
                </c:pt>
                <c:pt idx="1572">
                  <c:v>17.750488183437248</c:v>
                </c:pt>
                <c:pt idx="1573">
                  <c:v>17.759427046164486</c:v>
                </c:pt>
                <c:pt idx="1574">
                  <c:v>17.768748601277668</c:v>
                </c:pt>
                <c:pt idx="1575">
                  <c:v>17.778163078503731</c:v>
                </c:pt>
                <c:pt idx="1576">
                  <c:v>17.787544543926533</c:v>
                </c:pt>
                <c:pt idx="1577">
                  <c:v>17.796937013283753</c:v>
                </c:pt>
                <c:pt idx="1578">
                  <c:v>17.806555674626278</c:v>
                </c:pt>
                <c:pt idx="1579">
                  <c:v>17.816230578300281</c:v>
                </c:pt>
                <c:pt idx="1580">
                  <c:v>17.825586367876102</c:v>
                </c:pt>
                <c:pt idx="1581">
                  <c:v>17.835137782952724</c:v>
                </c:pt>
                <c:pt idx="1582">
                  <c:v>17.844816354604866</c:v>
                </c:pt>
                <c:pt idx="1583">
                  <c:v>17.854545055291592</c:v>
                </c:pt>
                <c:pt idx="1584">
                  <c:v>17.864180833865433</c:v>
                </c:pt>
                <c:pt idx="1585">
                  <c:v>17.873786045954777</c:v>
                </c:pt>
                <c:pt idx="1586">
                  <c:v>17.883436496441181</c:v>
                </c:pt>
                <c:pt idx="1587">
                  <c:v>17.893124849368363</c:v>
                </c:pt>
                <c:pt idx="1588">
                  <c:v>17.902809534317406</c:v>
                </c:pt>
                <c:pt idx="1589">
                  <c:v>17.912293703128128</c:v>
                </c:pt>
                <c:pt idx="1590">
                  <c:v>17.921760754707531</c:v>
                </c:pt>
                <c:pt idx="1591">
                  <c:v>17.931154446724133</c:v>
                </c:pt>
                <c:pt idx="1592">
                  <c:v>17.940435654077774</c:v>
                </c:pt>
                <c:pt idx="1593">
                  <c:v>17.949809783544296</c:v>
                </c:pt>
                <c:pt idx="1594">
                  <c:v>17.95937953851162</c:v>
                </c:pt>
                <c:pt idx="1595">
                  <c:v>17.968775675846981</c:v>
                </c:pt>
                <c:pt idx="1596">
                  <c:v>17.978274516570263</c:v>
                </c:pt>
                <c:pt idx="1597">
                  <c:v>17.987884619297123</c:v>
                </c:pt>
                <c:pt idx="1598">
                  <c:v>17.997179275903946</c:v>
                </c:pt>
                <c:pt idx="1599">
                  <c:v>18.00678448799329</c:v>
                </c:pt>
                <c:pt idx="1600">
                  <c:v>18.016483844854893</c:v>
                </c:pt>
                <c:pt idx="1601">
                  <c:v>18.025998580150116</c:v>
                </c:pt>
                <c:pt idx="1602">
                  <c:v>18.035497420873398</c:v>
                </c:pt>
                <c:pt idx="1603">
                  <c:v>18.045279918572842</c:v>
                </c:pt>
                <c:pt idx="1604">
                  <c:v>18.054755528767902</c:v>
                </c:pt>
                <c:pt idx="1605">
                  <c:v>18.064518463917267</c:v>
                </c:pt>
                <c:pt idx="1606">
                  <c:v>18.074139570578549</c:v>
                </c:pt>
                <c:pt idx="1607">
                  <c:v>18.083634743323692</c:v>
                </c:pt>
                <c:pt idx="1608">
                  <c:v>18.092937958546173</c:v>
                </c:pt>
                <c:pt idx="1609">
                  <c:v>18.102406232784954</c:v>
                </c:pt>
                <c:pt idx="1610">
                  <c:v>18.111664209610375</c:v>
                </c:pt>
                <c:pt idx="1611">
                  <c:v>18.121078686836437</c:v>
                </c:pt>
                <c:pt idx="1612">
                  <c:v>18.13037334344326</c:v>
                </c:pt>
                <c:pt idx="1613">
                  <c:v>18.139489491780598</c:v>
                </c:pt>
                <c:pt idx="1614">
                  <c:v>18.148627647986778</c:v>
                </c:pt>
                <c:pt idx="1615">
                  <c:v>18.157576291989056</c:v>
                </c:pt>
                <c:pt idx="1616">
                  <c:v>18.166381884843876</c:v>
                </c:pt>
                <c:pt idx="1617">
                  <c:v>18.175462576059193</c:v>
                </c:pt>
                <c:pt idx="1618">
                  <c:v>18.184881943922775</c:v>
                </c:pt>
                <c:pt idx="1619">
                  <c:v>18.193796353462414</c:v>
                </c:pt>
                <c:pt idx="1620">
                  <c:v>18.203168037610176</c:v>
                </c:pt>
                <c:pt idx="1621">
                  <c:v>18.212520159207855</c:v>
                </c:pt>
                <c:pt idx="1622">
                  <c:v>18.222065460987579</c:v>
                </c:pt>
                <c:pt idx="1623">
                  <c:v>18.2313662308913</c:v>
                </c:pt>
                <c:pt idx="1624">
                  <c:v>18.24060342250726</c:v>
                </c:pt>
                <c:pt idx="1625">
                  <c:v>18.250099817911781</c:v>
                </c:pt>
                <c:pt idx="1626">
                  <c:v>18.259505736522186</c:v>
                </c:pt>
                <c:pt idx="1627">
                  <c:v>18.268854190141727</c:v>
                </c:pt>
                <c:pt idx="1628">
                  <c:v>18.278066928570087</c:v>
                </c:pt>
                <c:pt idx="1629">
                  <c:v>18.287509526961887</c:v>
                </c:pt>
                <c:pt idx="1630">
                  <c:v>18.296717374752728</c:v>
                </c:pt>
                <c:pt idx="1631">
                  <c:v>18.30592399988419</c:v>
                </c:pt>
                <c:pt idx="1632">
                  <c:v>18.314987573868187</c:v>
                </c:pt>
                <c:pt idx="1633">
                  <c:v>18.324244328034229</c:v>
                </c:pt>
                <c:pt idx="1634">
                  <c:v>18.333594004313149</c:v>
                </c:pt>
                <c:pt idx="1635">
                  <c:v>18.342895996876251</c:v>
                </c:pt>
                <c:pt idx="1636">
                  <c:v>18.352194321461212</c:v>
                </c:pt>
                <c:pt idx="1637">
                  <c:v>18.361764076428535</c:v>
                </c:pt>
                <c:pt idx="1638">
                  <c:v>18.370954806988056</c:v>
                </c:pt>
                <c:pt idx="1639">
                  <c:v>18.380172436053936</c:v>
                </c:pt>
                <c:pt idx="1640">
                  <c:v>18.389410850329277</c:v>
                </c:pt>
                <c:pt idx="1641">
                  <c:v>18.398775198520756</c:v>
                </c:pt>
                <c:pt idx="1642">
                  <c:v>18.408309496366059</c:v>
                </c:pt>
                <c:pt idx="1643">
                  <c:v>18.417874360695862</c:v>
                </c:pt>
                <c:pt idx="1644">
                  <c:v>18.427543151072967</c:v>
                </c:pt>
                <c:pt idx="1645">
                  <c:v>18.436923393836388</c:v>
                </c:pt>
                <c:pt idx="1646">
                  <c:v>18.44651271135379</c:v>
                </c:pt>
                <c:pt idx="1647">
                  <c:v>18.456033559945912</c:v>
                </c:pt>
                <c:pt idx="1648">
                  <c:v>18.465830729557918</c:v>
                </c:pt>
                <c:pt idx="1649">
                  <c:v>18.475530086419521</c:v>
                </c:pt>
                <c:pt idx="1650">
                  <c:v>18.485387166341145</c:v>
                </c:pt>
                <c:pt idx="1651">
                  <c:v>18.495033948849407</c:v>
                </c:pt>
                <c:pt idx="1652">
                  <c:v>18.504777321448692</c:v>
                </c:pt>
                <c:pt idx="1653">
                  <c:v>18.514507244794796</c:v>
                </c:pt>
                <c:pt idx="1654">
                  <c:v>18.523953511164738</c:v>
                </c:pt>
                <c:pt idx="1655">
                  <c:v>18.53338999625964</c:v>
                </c:pt>
                <c:pt idx="1656">
                  <c:v>18.543212841718624</c:v>
                </c:pt>
                <c:pt idx="1657">
                  <c:v>18.552604088416466</c:v>
                </c:pt>
                <c:pt idx="1658">
                  <c:v>18.561983108520508</c:v>
                </c:pt>
                <c:pt idx="1659">
                  <c:v>18.571166503123749</c:v>
                </c:pt>
                <c:pt idx="1660">
                  <c:v>18.58045993707119</c:v>
                </c:pt>
                <c:pt idx="1661">
                  <c:v>18.589769265590569</c:v>
                </c:pt>
                <c:pt idx="1662">
                  <c:v>18.598956328171951</c:v>
                </c:pt>
                <c:pt idx="1663">
                  <c:v>18.60831334040715</c:v>
                </c:pt>
                <c:pt idx="1664">
                  <c:v>18.617832966339893</c:v>
                </c:pt>
                <c:pt idx="1665">
                  <c:v>18.627482194166916</c:v>
                </c:pt>
                <c:pt idx="1666">
                  <c:v>18.636757288223656</c:v>
                </c:pt>
                <c:pt idx="1667">
                  <c:v>18.64612285907452</c:v>
                </c:pt>
                <c:pt idx="1668">
                  <c:v>18.655478648650341</c:v>
                </c:pt>
                <c:pt idx="1669">
                  <c:v>18.665213462633965</c:v>
                </c:pt>
                <c:pt idx="1670">
                  <c:v>18.674585146781727</c:v>
                </c:pt>
                <c:pt idx="1671">
                  <c:v>18.684047307723606</c:v>
                </c:pt>
                <c:pt idx="1672">
                  <c:v>18.69354737110627</c:v>
                </c:pt>
                <c:pt idx="1673">
                  <c:v>18.702738101665791</c:v>
                </c:pt>
                <c:pt idx="1674">
                  <c:v>18.71184813670623</c:v>
                </c:pt>
                <c:pt idx="1675">
                  <c:v>18.72099851950621</c:v>
                </c:pt>
                <c:pt idx="1676">
                  <c:v>18.730185582087589</c:v>
                </c:pt>
                <c:pt idx="1677">
                  <c:v>18.739224702883988</c:v>
                </c:pt>
                <c:pt idx="1678">
                  <c:v>18.748607390966171</c:v>
                </c:pt>
                <c:pt idx="1679">
                  <c:v>18.75752913646209</c:v>
                </c:pt>
                <c:pt idx="1680">
                  <c:v>18.766689300537109</c:v>
                </c:pt>
                <c:pt idx="1681">
                  <c:v>18.776038976816029</c:v>
                </c:pt>
                <c:pt idx="1682">
                  <c:v>18.785056089743588</c:v>
                </c:pt>
                <c:pt idx="1683">
                  <c:v>18.794004733745869</c:v>
                </c:pt>
                <c:pt idx="1684">
                  <c:v>18.803081756983048</c:v>
                </c:pt>
                <c:pt idx="1685">
                  <c:v>18.812136772351387</c:v>
                </c:pt>
                <c:pt idx="1686">
                  <c:v>18.821173447829025</c:v>
                </c:pt>
                <c:pt idx="1687">
                  <c:v>18.830248025747444</c:v>
                </c:pt>
                <c:pt idx="1688">
                  <c:v>18.839029165414662</c:v>
                </c:pt>
                <c:pt idx="1689">
                  <c:v>18.848212560017902</c:v>
                </c:pt>
                <c:pt idx="1690">
                  <c:v>18.857185657207783</c:v>
                </c:pt>
                <c:pt idx="1691">
                  <c:v>18.865755276802258</c:v>
                </c:pt>
                <c:pt idx="1692">
                  <c:v>18.874668463682518</c:v>
                </c:pt>
                <c:pt idx="1693">
                  <c:v>18.883861639560795</c:v>
                </c:pt>
                <c:pt idx="1694">
                  <c:v>18.892926436204178</c:v>
                </c:pt>
                <c:pt idx="1695">
                  <c:v>18.901823728512493</c:v>
                </c:pt>
                <c:pt idx="1696">
                  <c:v>18.910763813899113</c:v>
                </c:pt>
                <c:pt idx="1697">
                  <c:v>18.919850618411331</c:v>
                </c:pt>
                <c:pt idx="1698">
                  <c:v>18.928960653451771</c:v>
                </c:pt>
                <c:pt idx="1699">
                  <c:v>18.937842051188149</c:v>
                </c:pt>
                <c:pt idx="1700">
                  <c:v>18.946624413514748</c:v>
                </c:pt>
                <c:pt idx="1701">
                  <c:v>18.955817589393028</c:v>
                </c:pt>
                <c:pt idx="1702">
                  <c:v>18.964778459989105</c:v>
                </c:pt>
                <c:pt idx="1703">
                  <c:v>18.973558376996944</c:v>
                </c:pt>
                <c:pt idx="1704">
                  <c:v>18.982286942310822</c:v>
                </c:pt>
                <c:pt idx="1705">
                  <c:v>18.99121602376302</c:v>
                </c:pt>
                <c:pt idx="1706">
                  <c:v>19.000008167364658</c:v>
                </c:pt>
                <c:pt idx="1707">
                  <c:v>19.008766076503655</c:v>
                </c:pt>
                <c:pt idx="1708">
                  <c:v>19.017428618211014</c:v>
                </c:pt>
                <c:pt idx="1709">
                  <c:v>19.026580223670372</c:v>
                </c:pt>
                <c:pt idx="1710">
                  <c:v>19.035855317727112</c:v>
                </c:pt>
                <c:pt idx="1711">
                  <c:v>19.044785621838692</c:v>
                </c:pt>
                <c:pt idx="1712">
                  <c:v>19.053915219429211</c:v>
                </c:pt>
                <c:pt idx="1713">
                  <c:v>19.06298735202887</c:v>
                </c:pt>
                <c:pt idx="1714">
                  <c:v>19.072420169145634</c:v>
                </c:pt>
                <c:pt idx="1715">
                  <c:v>19.081502083020332</c:v>
                </c:pt>
                <c:pt idx="1716">
                  <c:v>19.091019263634315</c:v>
                </c:pt>
                <c:pt idx="1717">
                  <c:v>19.100068165705753</c:v>
                </c:pt>
                <c:pt idx="1718">
                  <c:v>19.109393388797073</c:v>
                </c:pt>
                <c:pt idx="1719">
                  <c:v>19.118195313673752</c:v>
                </c:pt>
                <c:pt idx="1720">
                  <c:v>19.127276004889072</c:v>
                </c:pt>
                <c:pt idx="1721">
                  <c:v>19.136558434902092</c:v>
                </c:pt>
                <c:pt idx="1722">
                  <c:v>19.145555985279572</c:v>
                </c:pt>
                <c:pt idx="1723">
                  <c:v>19.15475282913599</c:v>
                </c:pt>
                <c:pt idx="1724">
                  <c:v>19.163689246544472</c:v>
                </c:pt>
                <c:pt idx="1725">
                  <c:v>19.172747929890949</c:v>
                </c:pt>
                <c:pt idx="1726">
                  <c:v>19.181767488137268</c:v>
                </c:pt>
                <c:pt idx="1727">
                  <c:v>19.191071926019131</c:v>
                </c:pt>
                <c:pt idx="1728">
                  <c:v>19.199909308017826</c:v>
                </c:pt>
                <c:pt idx="1729">
                  <c:v>19.209372691619091</c:v>
                </c:pt>
                <c:pt idx="1730">
                  <c:v>19.218238194783527</c:v>
                </c:pt>
                <c:pt idx="1731">
                  <c:v>19.227107365926106</c:v>
                </c:pt>
                <c:pt idx="1732">
                  <c:v>19.236216178307167</c:v>
                </c:pt>
                <c:pt idx="1733">
                  <c:v>19.245329881325745</c:v>
                </c:pt>
                <c:pt idx="1734">
                  <c:v>19.254426467113007</c:v>
                </c:pt>
                <c:pt idx="1735">
                  <c:v>19.263667326707107</c:v>
                </c:pt>
                <c:pt idx="1736">
                  <c:v>19.272403227977264</c:v>
                </c:pt>
                <c:pt idx="1737">
                  <c:v>19.281144019884941</c:v>
                </c:pt>
                <c:pt idx="1738">
                  <c:v>19.290354312994541</c:v>
                </c:pt>
                <c:pt idx="1739">
                  <c:v>19.299155015211838</c:v>
                </c:pt>
                <c:pt idx="1740">
                  <c:v>19.3083616403433</c:v>
                </c:pt>
                <c:pt idx="1741">
                  <c:v>19.317285831157978</c:v>
                </c:pt>
                <c:pt idx="1742">
                  <c:v>19.326312725360577</c:v>
                </c:pt>
                <c:pt idx="1743">
                  <c:v>19.334988716321114</c:v>
                </c:pt>
                <c:pt idx="1744">
                  <c:v>19.343697719084911</c:v>
                </c:pt>
                <c:pt idx="1745">
                  <c:v>19.352217209644806</c:v>
                </c:pt>
                <c:pt idx="1746">
                  <c:v>19.361175634922123</c:v>
                </c:pt>
                <c:pt idx="1747">
                  <c:v>19.370255103478065</c:v>
                </c:pt>
                <c:pt idx="1748">
                  <c:v>19.379158509083283</c:v>
                </c:pt>
                <c:pt idx="1749">
                  <c:v>19.388060692029121</c:v>
                </c:pt>
                <c:pt idx="1750">
                  <c:v>19.396923749874798</c:v>
                </c:pt>
                <c:pt idx="1751">
                  <c:v>19.405770913148537</c:v>
                </c:pt>
                <c:pt idx="1752">
                  <c:v>19.414464021340393</c:v>
                </c:pt>
                <c:pt idx="1753">
                  <c:v>19.423449345124073</c:v>
                </c:pt>
                <c:pt idx="1754">
                  <c:v>19.432473794007912</c:v>
                </c:pt>
                <c:pt idx="1755">
                  <c:v>19.441724434877052</c:v>
                </c:pt>
                <c:pt idx="1756">
                  <c:v>19.450627840482269</c:v>
                </c:pt>
                <c:pt idx="1757">
                  <c:v>19.45952635544997</c:v>
                </c:pt>
                <c:pt idx="1758">
                  <c:v>19.468685296865608</c:v>
                </c:pt>
                <c:pt idx="1759">
                  <c:v>19.477696296496269</c:v>
                </c:pt>
                <c:pt idx="1760">
                  <c:v>19.486492108076046</c:v>
                </c:pt>
                <c:pt idx="1761">
                  <c:v>19.495846674992489</c:v>
                </c:pt>
                <c:pt idx="1762">
                  <c:v>19.505126659686749</c:v>
                </c:pt>
                <c:pt idx="1763">
                  <c:v>19.514015393379406</c:v>
                </c:pt>
                <c:pt idx="1764">
                  <c:v>19.522830767509266</c:v>
                </c:pt>
                <c:pt idx="1765">
                  <c:v>19.531578895373222</c:v>
                </c:pt>
                <c:pt idx="1766">
                  <c:v>19.540633910741562</c:v>
                </c:pt>
                <c:pt idx="1767">
                  <c:v>19.549762285672699</c:v>
                </c:pt>
                <c:pt idx="1768">
                  <c:v>19.558358803773537</c:v>
                </c:pt>
                <c:pt idx="1769">
                  <c:v>19.567158283331455</c:v>
                </c:pt>
                <c:pt idx="1770">
                  <c:v>19.576300107515774</c:v>
                </c:pt>
                <c:pt idx="1771">
                  <c:v>19.58487339508839</c:v>
                </c:pt>
                <c:pt idx="1772">
                  <c:v>19.593774355374848</c:v>
                </c:pt>
                <c:pt idx="1773">
                  <c:v>19.602819589468147</c:v>
                </c:pt>
                <c:pt idx="1774">
                  <c:v>19.611895390045948</c:v>
                </c:pt>
                <c:pt idx="1775">
                  <c:v>19.621110573793068</c:v>
                </c:pt>
                <c:pt idx="1776">
                  <c:v>19.630043323223408</c:v>
                </c:pt>
                <c:pt idx="1777">
                  <c:v>19.638935724894203</c:v>
                </c:pt>
                <c:pt idx="1778">
                  <c:v>19.648348979460888</c:v>
                </c:pt>
                <c:pt idx="1779">
                  <c:v>19.657774460621368</c:v>
                </c:pt>
                <c:pt idx="1780">
                  <c:v>19.666669307610928</c:v>
                </c:pt>
                <c:pt idx="1781">
                  <c:v>19.675930952414486</c:v>
                </c:pt>
                <c:pt idx="1782">
                  <c:v>19.685015311607948</c:v>
                </c:pt>
                <c:pt idx="1783">
                  <c:v>19.694286737686546</c:v>
                </c:pt>
                <c:pt idx="1784">
                  <c:v>19.70351170270871</c:v>
                </c:pt>
                <c:pt idx="1785">
                  <c:v>19.712686538696289</c:v>
                </c:pt>
                <c:pt idx="1786">
                  <c:v>19.722038660293968</c:v>
                </c:pt>
                <c:pt idx="1787">
                  <c:v>19.731323535625751</c:v>
                </c:pt>
                <c:pt idx="1788">
                  <c:v>19.740184148152668</c:v>
                </c:pt>
                <c:pt idx="1789">
                  <c:v>19.749066768548428</c:v>
                </c:pt>
                <c:pt idx="1790">
                  <c:v>19.758119338598007</c:v>
                </c:pt>
                <c:pt idx="1791">
                  <c:v>19.767198807153946</c:v>
                </c:pt>
                <c:pt idx="1792">
                  <c:v>19.776053306383965</c:v>
                </c:pt>
                <c:pt idx="1793">
                  <c:v>19.784957934648563</c:v>
                </c:pt>
                <c:pt idx="1794">
                  <c:v>19.79377086345966</c:v>
                </c:pt>
                <c:pt idx="1795">
                  <c:v>19.802378385494915</c:v>
                </c:pt>
                <c:pt idx="1796">
                  <c:v>19.810891762757912</c:v>
                </c:pt>
                <c:pt idx="1797">
                  <c:v>19.819612992115509</c:v>
                </c:pt>
                <c:pt idx="1798">
                  <c:v>19.828435702201649</c:v>
                </c:pt>
                <c:pt idx="1799">
                  <c:v>19.837084794655823</c:v>
                </c:pt>
                <c:pt idx="1800">
                  <c:v>19.845829254541641</c:v>
                </c:pt>
                <c:pt idx="1801">
                  <c:v>19.854466120402016</c:v>
                </c:pt>
                <c:pt idx="1802">
                  <c:v>19.863408651107395</c:v>
                </c:pt>
                <c:pt idx="1803">
                  <c:v>19.872089532705452</c:v>
                </c:pt>
                <c:pt idx="1804">
                  <c:v>19.880787531534828</c:v>
                </c:pt>
                <c:pt idx="1805">
                  <c:v>19.889407280163887</c:v>
                </c:pt>
                <c:pt idx="1806">
                  <c:v>19.898555217645107</c:v>
                </c:pt>
                <c:pt idx="1807">
                  <c:v>19.907304568168446</c:v>
                </c:pt>
                <c:pt idx="1808">
                  <c:v>19.916002566997822</c:v>
                </c:pt>
                <c:pt idx="1809">
                  <c:v>19.924778816027519</c:v>
                </c:pt>
                <c:pt idx="1810">
                  <c:v>19.933526943891476</c:v>
                </c:pt>
                <c:pt idx="1811">
                  <c:v>19.94194128574469</c:v>
                </c:pt>
                <c:pt idx="1812">
                  <c:v>19.950397198016827</c:v>
                </c:pt>
                <c:pt idx="1813">
                  <c:v>19.959052403767902</c:v>
                </c:pt>
                <c:pt idx="1814">
                  <c:v>19.967684378990761</c:v>
                </c:pt>
                <c:pt idx="1815">
                  <c:v>19.976499753120617</c:v>
                </c:pt>
                <c:pt idx="1816">
                  <c:v>19.984774711804512</c:v>
                </c:pt>
                <c:pt idx="1817">
                  <c:v>19.993399351071087</c:v>
                </c:pt>
                <c:pt idx="1818">
                  <c:v>20.002068006075344</c:v>
                </c:pt>
                <c:pt idx="1819">
                  <c:v>20.010509246434921</c:v>
                </c:pt>
                <c:pt idx="1820">
                  <c:v>20.018845338087814</c:v>
                </c:pt>
                <c:pt idx="1821">
                  <c:v>20.027591020633011</c:v>
                </c:pt>
                <c:pt idx="1822">
                  <c:v>20.036397836147209</c:v>
                </c:pt>
                <c:pt idx="1823">
                  <c:v>20.045169194539387</c:v>
                </c:pt>
                <c:pt idx="1824">
                  <c:v>20.053768157958984</c:v>
                </c:pt>
                <c:pt idx="1825">
                  <c:v>20.062746145786381</c:v>
                </c:pt>
                <c:pt idx="1826">
                  <c:v>20.071496718969101</c:v>
                </c:pt>
                <c:pt idx="1827">
                  <c:v>20.080070006541717</c:v>
                </c:pt>
                <c:pt idx="1828">
                  <c:v>20.088516137538811</c:v>
                </c:pt>
                <c:pt idx="1829">
                  <c:v>20.097177456586788</c:v>
                </c:pt>
                <c:pt idx="1830">
                  <c:v>20.106096756763947</c:v>
                </c:pt>
                <c:pt idx="1831">
                  <c:v>20.114654149764622</c:v>
                </c:pt>
                <c:pt idx="1832">
                  <c:v>20.123136960543118</c:v>
                </c:pt>
                <c:pt idx="1833">
                  <c:v>20.131457157624073</c:v>
                </c:pt>
                <c:pt idx="1834">
                  <c:v>20.140171051025391</c:v>
                </c:pt>
                <c:pt idx="1835">
                  <c:v>20.148401993971603</c:v>
                </c:pt>
                <c:pt idx="1836">
                  <c:v>20.157014406644379</c:v>
                </c:pt>
                <c:pt idx="1837">
                  <c:v>20.165529006566757</c:v>
                </c:pt>
                <c:pt idx="1838">
                  <c:v>20.174131637964493</c:v>
                </c:pt>
                <c:pt idx="1839">
                  <c:v>20.18274038265913</c:v>
                </c:pt>
                <c:pt idx="1840">
                  <c:v>20.191400479047726</c:v>
                </c:pt>
                <c:pt idx="1841">
                  <c:v>20.200262314234024</c:v>
                </c:pt>
                <c:pt idx="1842">
                  <c:v>20.209053235176281</c:v>
                </c:pt>
                <c:pt idx="1843">
                  <c:v>20.217754901983799</c:v>
                </c:pt>
                <c:pt idx="1844">
                  <c:v>20.226414998372395</c:v>
                </c:pt>
                <c:pt idx="1845">
                  <c:v>20.23501518445137</c:v>
                </c:pt>
                <c:pt idx="1846">
                  <c:v>20.243749863062149</c:v>
                </c:pt>
                <c:pt idx="1847">
                  <c:v>20.252343935844227</c:v>
                </c:pt>
                <c:pt idx="1848">
                  <c:v>20.261084727751904</c:v>
                </c:pt>
                <c:pt idx="1849">
                  <c:v>20.269681245852738</c:v>
                </c:pt>
                <c:pt idx="1850">
                  <c:v>20.278503955938877</c:v>
                </c:pt>
                <c:pt idx="1851">
                  <c:v>20.287139599139874</c:v>
                </c:pt>
                <c:pt idx="1852">
                  <c:v>20.295535601102387</c:v>
                </c:pt>
                <c:pt idx="1853">
                  <c:v>20.304315518110226</c:v>
                </c:pt>
                <c:pt idx="1854">
                  <c:v>20.312963387905022</c:v>
                </c:pt>
                <c:pt idx="1855">
                  <c:v>20.321843562982021</c:v>
                </c:pt>
                <c:pt idx="1856">
                  <c:v>20.330189435909954</c:v>
                </c:pt>
                <c:pt idx="1857">
                  <c:v>20.339193099584335</c:v>
                </c:pt>
                <c:pt idx="1858">
                  <c:v>20.34793266883263</c:v>
                </c:pt>
                <c:pt idx="1859">
                  <c:v>20.356598878518128</c:v>
                </c:pt>
                <c:pt idx="1860">
                  <c:v>20.364856719970703</c:v>
                </c:pt>
                <c:pt idx="1861">
                  <c:v>20.373327304155399</c:v>
                </c:pt>
                <c:pt idx="1862">
                  <c:v>20.381789329724434</c:v>
                </c:pt>
                <c:pt idx="1863">
                  <c:v>20.389966475657928</c:v>
                </c:pt>
                <c:pt idx="1864">
                  <c:v>20.39817418807592</c:v>
                </c:pt>
                <c:pt idx="1865">
                  <c:v>20.406554295466496</c:v>
                </c:pt>
                <c:pt idx="1866">
                  <c:v>20.415127583039112</c:v>
                </c:pt>
                <c:pt idx="1867">
                  <c:v>20.423233814728565</c:v>
                </c:pt>
                <c:pt idx="1868">
                  <c:v>20.431672609769379</c:v>
                </c:pt>
                <c:pt idx="1869">
                  <c:v>20.440319256904797</c:v>
                </c:pt>
                <c:pt idx="1870">
                  <c:v>20.449040486262394</c:v>
                </c:pt>
                <c:pt idx="1871">
                  <c:v>20.457815512632713</c:v>
                </c:pt>
                <c:pt idx="1872">
                  <c:v>20.46662355080629</c:v>
                </c:pt>
                <c:pt idx="1873">
                  <c:v>20.475372901329628</c:v>
                </c:pt>
                <c:pt idx="1874">
                  <c:v>20.484259189703526</c:v>
                </c:pt>
                <c:pt idx="1875">
                  <c:v>20.492960856511043</c:v>
                </c:pt>
                <c:pt idx="1876">
                  <c:v>20.501575714502579</c:v>
                </c:pt>
                <c:pt idx="1877">
                  <c:v>20.510331178322815</c:v>
                </c:pt>
                <c:pt idx="1878">
                  <c:v>20.518696613800831</c:v>
                </c:pt>
                <c:pt idx="1879">
                  <c:v>20.527362823486328</c:v>
                </c:pt>
                <c:pt idx="1880">
                  <c:v>20.536068158271984</c:v>
                </c:pt>
                <c:pt idx="1881">
                  <c:v>20.544387132693558</c:v>
                </c:pt>
                <c:pt idx="1882">
                  <c:v>20.552987318772534</c:v>
                </c:pt>
                <c:pt idx="1883">
                  <c:v>20.561631520589192</c:v>
                </c:pt>
                <c:pt idx="1884">
                  <c:v>20.570106995411408</c:v>
                </c:pt>
                <c:pt idx="1885">
                  <c:v>20.578611814058743</c:v>
                </c:pt>
                <c:pt idx="1886">
                  <c:v>20.587087288880959</c:v>
                </c:pt>
                <c:pt idx="1887">
                  <c:v>20.595875764504456</c:v>
                </c:pt>
                <c:pt idx="1888">
                  <c:v>20.604676466721752</c:v>
                </c:pt>
                <c:pt idx="1889">
                  <c:v>20.612907409667969</c:v>
                </c:pt>
                <c:pt idx="1890">
                  <c:v>20.620986742851063</c:v>
                </c:pt>
                <c:pt idx="1891">
                  <c:v>20.629718976143078</c:v>
                </c:pt>
                <c:pt idx="1892">
                  <c:v>20.637896122076572</c:v>
                </c:pt>
                <c:pt idx="1893">
                  <c:v>20.646317799886067</c:v>
                </c:pt>
                <c:pt idx="1894">
                  <c:v>20.654680790045322</c:v>
                </c:pt>
                <c:pt idx="1895">
                  <c:v>20.663070678710938</c:v>
                </c:pt>
                <c:pt idx="1896">
                  <c:v>20.671480129926632</c:v>
                </c:pt>
                <c:pt idx="1897">
                  <c:v>20.679583916297325</c:v>
                </c:pt>
                <c:pt idx="1898">
                  <c:v>20.68799581283178</c:v>
                </c:pt>
                <c:pt idx="1899">
                  <c:v>20.696977468637318</c:v>
                </c:pt>
                <c:pt idx="1900">
                  <c:v>20.705658350235375</c:v>
                </c:pt>
                <c:pt idx="1901">
                  <c:v>20.713784144474911</c:v>
                </c:pt>
                <c:pt idx="1902">
                  <c:v>20.722667987530048</c:v>
                </c:pt>
                <c:pt idx="1903">
                  <c:v>20.731226603190102</c:v>
                </c:pt>
                <c:pt idx="1904">
                  <c:v>20.73997595371344</c:v>
                </c:pt>
                <c:pt idx="1905">
                  <c:v>20.748397631522938</c:v>
                </c:pt>
                <c:pt idx="1906">
                  <c:v>20.757173880552635</c:v>
                </c:pt>
                <c:pt idx="1907">
                  <c:v>20.76603327042017</c:v>
                </c:pt>
                <c:pt idx="1908">
                  <c:v>20.774804628812348</c:v>
                </c:pt>
                <c:pt idx="1909">
                  <c:v>20.783106486002602</c:v>
                </c:pt>
                <c:pt idx="1910">
                  <c:v>20.79174579718174</c:v>
                </c:pt>
                <c:pt idx="1911">
                  <c:v>20.800629640236878</c:v>
                </c:pt>
                <c:pt idx="1912">
                  <c:v>20.809378990760216</c:v>
                </c:pt>
                <c:pt idx="1913">
                  <c:v>20.818265279134113</c:v>
                </c:pt>
                <c:pt idx="1914">
                  <c:v>20.82671874608749</c:v>
                </c:pt>
                <c:pt idx="1915">
                  <c:v>20.835827558468548</c:v>
                </c:pt>
                <c:pt idx="1916">
                  <c:v>20.844752971942608</c:v>
                </c:pt>
                <c:pt idx="1917">
                  <c:v>20.853605025853867</c:v>
                </c:pt>
                <c:pt idx="1918">
                  <c:v>20.862344595102162</c:v>
                </c:pt>
                <c:pt idx="1919">
                  <c:v>20.871179531782101</c:v>
                </c:pt>
                <c:pt idx="1920">
                  <c:v>20.879997351230717</c:v>
                </c:pt>
                <c:pt idx="1921">
                  <c:v>20.888922764704777</c:v>
                </c:pt>
                <c:pt idx="1922">
                  <c:v>20.897280864226513</c:v>
                </c:pt>
                <c:pt idx="1923">
                  <c:v>20.905731885861126</c:v>
                </c:pt>
                <c:pt idx="1924">
                  <c:v>20.914652408697666</c:v>
                </c:pt>
                <c:pt idx="1925">
                  <c:v>20.923108320969799</c:v>
                </c:pt>
                <c:pt idx="1926">
                  <c:v>20.931158310327774</c:v>
                </c:pt>
                <c:pt idx="1927">
                  <c:v>20.939501737936947</c:v>
                </c:pt>
                <c:pt idx="1928">
                  <c:v>20.948138603797325</c:v>
                </c:pt>
                <c:pt idx="1929">
                  <c:v>20.95640622652494</c:v>
                </c:pt>
                <c:pt idx="1930">
                  <c:v>20.964786333915516</c:v>
                </c:pt>
                <c:pt idx="1931">
                  <c:v>20.972740955841846</c:v>
                </c:pt>
                <c:pt idx="1932">
                  <c:v>20.981275118314301</c:v>
                </c:pt>
                <c:pt idx="1933">
                  <c:v>20.989701686761318</c:v>
                </c:pt>
                <c:pt idx="1934">
                  <c:v>20.997895949926132</c:v>
                </c:pt>
                <c:pt idx="1935">
                  <c:v>21.006114666278545</c:v>
                </c:pt>
                <c:pt idx="1936">
                  <c:v>21.014871352758163</c:v>
                </c:pt>
                <c:pt idx="1937">
                  <c:v>21.023212335048576</c:v>
                </c:pt>
                <c:pt idx="1938">
                  <c:v>21.030968886155346</c:v>
                </c:pt>
                <c:pt idx="1939">
                  <c:v>21.039290305895683</c:v>
                </c:pt>
                <c:pt idx="1940">
                  <c:v>21.047619061592297</c:v>
                </c:pt>
                <c:pt idx="1941">
                  <c:v>21.056302388509113</c:v>
                </c:pt>
                <c:pt idx="1942">
                  <c:v>21.064379276373447</c:v>
                </c:pt>
                <c:pt idx="1943">
                  <c:v>21.072595547407101</c:v>
                </c:pt>
                <c:pt idx="1944">
                  <c:v>21.080965873522636</c:v>
                </c:pt>
                <c:pt idx="1945">
                  <c:v>21.08939488728841</c:v>
                </c:pt>
                <c:pt idx="1946">
                  <c:v>21.097183227539063</c:v>
                </c:pt>
                <c:pt idx="1947">
                  <c:v>21.105269896678436</c:v>
                </c:pt>
                <c:pt idx="1948">
                  <c:v>21.113669566619091</c:v>
                </c:pt>
                <c:pt idx="1949">
                  <c:v>21.121944525302982</c:v>
                </c:pt>
                <c:pt idx="1950">
                  <c:v>21.130065428904999</c:v>
                </c:pt>
                <c:pt idx="1951">
                  <c:v>21.138049394656448</c:v>
                </c:pt>
                <c:pt idx="1952">
                  <c:v>21.146243657821262</c:v>
                </c:pt>
                <c:pt idx="1953">
                  <c:v>21.154501499273838</c:v>
                </c:pt>
                <c:pt idx="1954">
                  <c:v>21.162478129069008</c:v>
                </c:pt>
                <c:pt idx="1955">
                  <c:v>21.170205336350659</c:v>
                </c:pt>
                <c:pt idx="1956">
                  <c:v>21.178600115653797</c:v>
                </c:pt>
                <c:pt idx="1957">
                  <c:v>21.186782152224808</c:v>
                </c:pt>
                <c:pt idx="1958">
                  <c:v>21.194780789888821</c:v>
                </c:pt>
                <c:pt idx="1959">
                  <c:v>21.202586247370792</c:v>
                </c:pt>
                <c:pt idx="1960">
                  <c:v>21.210841643504608</c:v>
                </c:pt>
                <c:pt idx="1961">
                  <c:v>21.219167953882462</c:v>
                </c:pt>
                <c:pt idx="1962">
                  <c:v>21.227452693841396</c:v>
                </c:pt>
                <c:pt idx="1963">
                  <c:v>21.235263041960888</c:v>
                </c:pt>
                <c:pt idx="1964">
                  <c:v>21.24351110213842</c:v>
                </c:pt>
                <c:pt idx="1965">
                  <c:v>21.252062381842197</c:v>
                </c:pt>
                <c:pt idx="1966">
                  <c:v>21.260339785844852</c:v>
                </c:pt>
                <c:pt idx="1967">
                  <c:v>21.268331087552582</c:v>
                </c:pt>
                <c:pt idx="1968">
                  <c:v>21.276882367256359</c:v>
                </c:pt>
                <c:pt idx="1969">
                  <c:v>21.285575475448216</c:v>
                </c:pt>
                <c:pt idx="1970">
                  <c:v>21.293835762219551</c:v>
                </c:pt>
                <c:pt idx="1971">
                  <c:v>21.301893087533802</c:v>
                </c:pt>
                <c:pt idx="1972">
                  <c:v>21.310138702392578</c:v>
                </c:pt>
                <c:pt idx="1973">
                  <c:v>21.318897834190956</c:v>
                </c:pt>
                <c:pt idx="1974">
                  <c:v>21.327405098157051</c:v>
                </c:pt>
                <c:pt idx="1975">
                  <c:v>21.335834111922825</c:v>
                </c:pt>
                <c:pt idx="1976">
                  <c:v>21.34410662528796</c:v>
                </c:pt>
                <c:pt idx="1977">
                  <c:v>21.352966015155499</c:v>
                </c:pt>
                <c:pt idx="1978">
                  <c:v>21.361429263383915</c:v>
                </c:pt>
                <c:pt idx="1979">
                  <c:v>21.369714003342846</c:v>
                </c:pt>
                <c:pt idx="1980">
                  <c:v>21.378121009239784</c:v>
                </c:pt>
                <c:pt idx="1981">
                  <c:v>21.387043977395081</c:v>
                </c:pt>
                <c:pt idx="1982">
                  <c:v>21.395673507299179</c:v>
                </c:pt>
                <c:pt idx="1983">
                  <c:v>21.403921567476711</c:v>
                </c:pt>
                <c:pt idx="1984">
                  <c:v>21.412267440404648</c:v>
                </c:pt>
                <c:pt idx="1985">
                  <c:v>21.42064021183894</c:v>
                </c:pt>
                <c:pt idx="1986">
                  <c:v>21.429164593036358</c:v>
                </c:pt>
                <c:pt idx="1987">
                  <c:v>21.437334403013573</c:v>
                </c:pt>
                <c:pt idx="1988">
                  <c:v>21.445528666178383</c:v>
                </c:pt>
                <c:pt idx="1989">
                  <c:v>21.453840304643681</c:v>
                </c:pt>
                <c:pt idx="1990">
                  <c:v>21.462083474183693</c:v>
                </c:pt>
                <c:pt idx="1991">
                  <c:v>21.469869369115585</c:v>
                </c:pt>
                <c:pt idx="1992">
                  <c:v>21.477882678692158</c:v>
                </c:pt>
                <c:pt idx="1993">
                  <c:v>21.486363044151894</c:v>
                </c:pt>
                <c:pt idx="1994">
                  <c:v>21.494608659010666</c:v>
                </c:pt>
                <c:pt idx="1995">
                  <c:v>21.502727117293919</c:v>
                </c:pt>
                <c:pt idx="1996">
                  <c:v>21.510747762826771</c:v>
                </c:pt>
                <c:pt idx="1997">
                  <c:v>21.519083854479668</c:v>
                </c:pt>
                <c:pt idx="1998">
                  <c:v>21.527571555895683</c:v>
                </c:pt>
                <c:pt idx="1999">
                  <c:v>21.535866077129658</c:v>
                </c:pt>
                <c:pt idx="2000">
                  <c:v>21.54412880921975</c:v>
                </c:pt>
                <c:pt idx="2001">
                  <c:v>21.552560268304287</c:v>
                </c:pt>
                <c:pt idx="2002">
                  <c:v>21.56089880527594</c:v>
                </c:pt>
                <c:pt idx="2003">
                  <c:v>21.569073505890675</c:v>
                </c:pt>
                <c:pt idx="2004">
                  <c:v>21.577292222243088</c:v>
                </c:pt>
                <c:pt idx="2005">
                  <c:v>21.585811712802982</c:v>
                </c:pt>
                <c:pt idx="2006">
                  <c:v>21.594164921687199</c:v>
                </c:pt>
                <c:pt idx="2007">
                  <c:v>21.602222247001453</c:v>
                </c:pt>
                <c:pt idx="2008">
                  <c:v>21.610384721022385</c:v>
                </c:pt>
                <c:pt idx="2009">
                  <c:v>21.618711031400238</c:v>
                </c:pt>
                <c:pt idx="2010">
                  <c:v>21.627142490484776</c:v>
                </c:pt>
                <c:pt idx="2011">
                  <c:v>21.635505480644031</c:v>
                </c:pt>
                <c:pt idx="2012">
                  <c:v>21.643907595903446</c:v>
                </c:pt>
                <c:pt idx="2013">
                  <c:v>21.652148320124699</c:v>
                </c:pt>
                <c:pt idx="2014">
                  <c:v>21.660489302415112</c:v>
                </c:pt>
                <c:pt idx="2015">
                  <c:v>21.668326549040966</c:v>
                </c:pt>
                <c:pt idx="2016">
                  <c:v>21.676709101750301</c:v>
                </c:pt>
                <c:pt idx="2017">
                  <c:v>21.684944935334034</c:v>
                </c:pt>
                <c:pt idx="2018">
                  <c:v>21.693112299992489</c:v>
                </c:pt>
                <c:pt idx="2019">
                  <c:v>21.701189187856819</c:v>
                </c:pt>
                <c:pt idx="2020">
                  <c:v>21.709368779109074</c:v>
                </c:pt>
                <c:pt idx="2021">
                  <c:v>21.717404096554485</c:v>
                </c:pt>
                <c:pt idx="2022">
                  <c:v>21.725727961613583</c:v>
                </c:pt>
                <c:pt idx="2023">
                  <c:v>21.733924670097156</c:v>
                </c:pt>
                <c:pt idx="2024">
                  <c:v>21.741964878180088</c:v>
                </c:pt>
                <c:pt idx="2025">
                  <c:v>21.750457470233624</c:v>
                </c:pt>
                <c:pt idx="2026">
                  <c:v>21.758700639773636</c:v>
                </c:pt>
                <c:pt idx="2027">
                  <c:v>21.767178559914612</c:v>
                </c:pt>
                <c:pt idx="2028">
                  <c:v>21.775499979654946</c:v>
                </c:pt>
                <c:pt idx="2029">
                  <c:v>21.783955891927082</c:v>
                </c:pt>
                <c:pt idx="2030">
                  <c:v>21.792287092942455</c:v>
                </c:pt>
                <c:pt idx="2031">
                  <c:v>21.800826146052433</c:v>
                </c:pt>
                <c:pt idx="2032">
                  <c:v>21.809132893880207</c:v>
                </c:pt>
                <c:pt idx="2033">
                  <c:v>21.817576579558544</c:v>
                </c:pt>
                <c:pt idx="2034">
                  <c:v>21.826108296712238</c:v>
                </c:pt>
                <c:pt idx="2035">
                  <c:v>21.834649795140976</c:v>
                </c:pt>
                <c:pt idx="2036">
                  <c:v>21.842910081912308</c:v>
                </c:pt>
                <c:pt idx="2037">
                  <c:v>21.851052993383163</c:v>
                </c:pt>
                <c:pt idx="2038">
                  <c:v>21.859489343105217</c:v>
                </c:pt>
                <c:pt idx="2039">
                  <c:v>21.867778973701672</c:v>
                </c:pt>
                <c:pt idx="2040">
                  <c:v>21.875983018141525</c:v>
                </c:pt>
                <c:pt idx="2041">
                  <c:v>21.883976765168018</c:v>
                </c:pt>
                <c:pt idx="2042">
                  <c:v>21.892215044070511</c:v>
                </c:pt>
                <c:pt idx="2043">
                  <c:v>21.900604932736126</c:v>
                </c:pt>
                <c:pt idx="2044">
                  <c:v>21.908835875682342</c:v>
                </c:pt>
                <c:pt idx="2045">
                  <c:v>21.916792942927433</c:v>
                </c:pt>
                <c:pt idx="2046">
                  <c:v>21.925111917349007</c:v>
                </c:pt>
                <c:pt idx="2047">
                  <c:v>21.933477352827023</c:v>
                </c:pt>
                <c:pt idx="2048">
                  <c:v>21.941383068378155</c:v>
                </c:pt>
                <c:pt idx="2049">
                  <c:v>21.949345026260765</c:v>
                </c:pt>
                <c:pt idx="2050">
                  <c:v>21.957664000682342</c:v>
                </c:pt>
                <c:pt idx="2051">
                  <c:v>21.965929178091194</c:v>
                </c:pt>
                <c:pt idx="2052">
                  <c:v>21.973920479798927</c:v>
                </c:pt>
                <c:pt idx="2053">
                  <c:v>21.981618343255459</c:v>
                </c:pt>
                <c:pt idx="2054">
                  <c:v>21.989700121757313</c:v>
                </c:pt>
                <c:pt idx="2055">
                  <c:v>21.997891939603363</c:v>
                </c:pt>
                <c:pt idx="2056">
                  <c:v>22.006029960436699</c:v>
                </c:pt>
                <c:pt idx="2057">
                  <c:v>22.014148418719952</c:v>
                </c:pt>
                <c:pt idx="2058">
                  <c:v>22.022350017841045</c:v>
                </c:pt>
                <c:pt idx="2059">
                  <c:v>22.030671437581379</c:v>
                </c:pt>
                <c:pt idx="2060">
                  <c:v>22.03848912165715</c:v>
                </c:pt>
                <c:pt idx="2061">
                  <c:v>22.046446188902245</c:v>
                </c:pt>
                <c:pt idx="2062">
                  <c:v>22.054527967404095</c:v>
                </c:pt>
                <c:pt idx="2063">
                  <c:v>22.06268555078751</c:v>
                </c:pt>
                <c:pt idx="2064">
                  <c:v>22.070816235664562</c:v>
                </c:pt>
                <c:pt idx="2065">
                  <c:v>22.078712169940655</c:v>
                </c:pt>
                <c:pt idx="2066">
                  <c:v>22.086534744653946</c:v>
                </c:pt>
                <c:pt idx="2067">
                  <c:v>22.094359764685997</c:v>
                </c:pt>
                <c:pt idx="2068">
                  <c:v>22.102179894080528</c:v>
                </c:pt>
                <c:pt idx="2069">
                  <c:v>22.110117398775539</c:v>
                </c:pt>
                <c:pt idx="2070">
                  <c:v>22.118245638333832</c:v>
                </c:pt>
                <c:pt idx="2071">
                  <c:v>22.126315190241886</c:v>
                </c:pt>
                <c:pt idx="2072">
                  <c:v>22.134242913661858</c:v>
                </c:pt>
                <c:pt idx="2073">
                  <c:v>22.142185308994389</c:v>
                </c:pt>
                <c:pt idx="2074">
                  <c:v>22.149866055219601</c:v>
                </c:pt>
                <c:pt idx="2075">
                  <c:v>22.157703301845451</c:v>
                </c:pt>
                <c:pt idx="2076">
                  <c:v>22.165782635028545</c:v>
                </c:pt>
                <c:pt idx="2077">
                  <c:v>22.173460935934994</c:v>
                </c:pt>
                <c:pt idx="2078">
                  <c:v>22.181462018917767</c:v>
                </c:pt>
                <c:pt idx="2079">
                  <c:v>22.189047397711338</c:v>
                </c:pt>
                <c:pt idx="2080">
                  <c:v>22.196625440548626</c:v>
                </c:pt>
                <c:pt idx="2081">
                  <c:v>22.204301296136318</c:v>
                </c:pt>
                <c:pt idx="2082">
                  <c:v>22.211991823636566</c:v>
                </c:pt>
                <c:pt idx="2083">
                  <c:v>22.21974837474334</c:v>
                </c:pt>
                <c:pt idx="2084">
                  <c:v>22.227935301951874</c:v>
                </c:pt>
                <c:pt idx="2085">
                  <c:v>22.235958392803486</c:v>
                </c:pt>
                <c:pt idx="2086">
                  <c:v>22.243705162635216</c:v>
                </c:pt>
                <c:pt idx="2087">
                  <c:v>22.251828511555988</c:v>
                </c:pt>
                <c:pt idx="2088">
                  <c:v>22.259951860476761</c:v>
                </c:pt>
                <c:pt idx="2089">
                  <c:v>22.268062982803734</c:v>
                </c:pt>
                <c:pt idx="2090">
                  <c:v>22.276259691287308</c:v>
                </c:pt>
                <c:pt idx="2091">
                  <c:v>22.284392821483124</c:v>
                </c:pt>
                <c:pt idx="2092">
                  <c:v>22.292692233354618</c:v>
                </c:pt>
                <c:pt idx="2093">
                  <c:v>22.301128583076672</c:v>
                </c:pt>
                <c:pt idx="2094">
                  <c:v>22.309146783290764</c:v>
                </c:pt>
                <c:pt idx="2095">
                  <c:v>22.317125858404697</c:v>
                </c:pt>
                <c:pt idx="2096">
                  <c:v>22.32538125453851</c:v>
                </c:pt>
                <c:pt idx="2097">
                  <c:v>22.333563291109524</c:v>
                </c:pt>
                <c:pt idx="2098">
                  <c:v>22.341464116023136</c:v>
                </c:pt>
                <c:pt idx="2099">
                  <c:v>22.349731738750751</c:v>
                </c:pt>
                <c:pt idx="2100">
                  <c:v>22.357833079802685</c:v>
                </c:pt>
                <c:pt idx="2101">
                  <c:v>22.366049350836338</c:v>
                </c:pt>
                <c:pt idx="2102">
                  <c:v>22.37386214427459</c:v>
                </c:pt>
                <c:pt idx="2103">
                  <c:v>22.381794758332081</c:v>
                </c:pt>
                <c:pt idx="2104">
                  <c:v>22.389954787034252</c:v>
                </c:pt>
                <c:pt idx="2105">
                  <c:v>22.398051237448666</c:v>
                </c:pt>
                <c:pt idx="2106">
                  <c:v>22.405917827899639</c:v>
                </c:pt>
                <c:pt idx="2107">
                  <c:v>22.414004497039013</c:v>
                </c:pt>
                <c:pt idx="2108">
                  <c:v>22.422196314885067</c:v>
                </c:pt>
                <c:pt idx="2109">
                  <c:v>22.430182725955277</c:v>
                </c:pt>
                <c:pt idx="2110">
                  <c:v>22.438220488719452</c:v>
                </c:pt>
                <c:pt idx="2111">
                  <c:v>22.445935469407299</c:v>
                </c:pt>
                <c:pt idx="2112">
                  <c:v>22.453836294320912</c:v>
                </c:pt>
                <c:pt idx="2113">
                  <c:v>22.461812924116085</c:v>
                </c:pt>
                <c:pt idx="2114">
                  <c:v>22.469559693947815</c:v>
                </c:pt>
                <c:pt idx="2115">
                  <c:v>22.477477636092747</c:v>
                </c:pt>
                <c:pt idx="2116">
                  <c:v>22.485539852044521</c:v>
                </c:pt>
                <c:pt idx="2117">
                  <c:v>22.493157019981972</c:v>
                </c:pt>
                <c:pt idx="2118">
                  <c:v>22.500791305150742</c:v>
                </c:pt>
                <c:pt idx="2119">
                  <c:v>22.508633442414112</c:v>
                </c:pt>
                <c:pt idx="2120">
                  <c:v>22.516639416034405</c:v>
                </c:pt>
                <c:pt idx="2121">
                  <c:v>22.524694296029896</c:v>
                </c:pt>
                <c:pt idx="2122">
                  <c:v>22.53299370790139</c:v>
                </c:pt>
                <c:pt idx="2123">
                  <c:v>22.540488609900841</c:v>
                </c:pt>
                <c:pt idx="2124">
                  <c:v>22.548509255433693</c:v>
                </c:pt>
                <c:pt idx="2125">
                  <c:v>22.556774432842548</c:v>
                </c:pt>
                <c:pt idx="2126">
                  <c:v>22.564616570105919</c:v>
                </c:pt>
                <c:pt idx="2127">
                  <c:v>22.572749700301731</c:v>
                </c:pt>
                <c:pt idx="2128">
                  <c:v>22.580765455197064</c:v>
                </c:pt>
                <c:pt idx="2129">
                  <c:v>22.588827671148838</c:v>
                </c:pt>
                <c:pt idx="2130">
                  <c:v>22.596547542474209</c:v>
                </c:pt>
                <c:pt idx="2131">
                  <c:v>22.60437256250626</c:v>
                </c:pt>
                <c:pt idx="2132">
                  <c:v>22.612016628950069</c:v>
                </c:pt>
                <c:pt idx="2133">
                  <c:v>22.620504330366085</c:v>
                </c:pt>
                <c:pt idx="2134">
                  <c:v>22.628466288248696</c:v>
                </c:pt>
                <c:pt idx="2135">
                  <c:v>22.635909838554188</c:v>
                </c:pt>
                <c:pt idx="2136">
                  <c:v>22.643788655598957</c:v>
                </c:pt>
                <c:pt idx="2137">
                  <c:v>22.65178240262545</c:v>
                </c:pt>
                <c:pt idx="2138">
                  <c:v>22.659888634314903</c:v>
                </c:pt>
                <c:pt idx="2139">
                  <c:v>22.667420216095753</c:v>
                </c:pt>
                <c:pt idx="2140">
                  <c:v>22.675374838022083</c:v>
                </c:pt>
                <c:pt idx="2141">
                  <c:v>22.683456616523937</c:v>
                </c:pt>
                <c:pt idx="2142">
                  <c:v>22.691604418632309</c:v>
                </c:pt>
                <c:pt idx="2143">
                  <c:v>22.699150672325722</c:v>
                </c:pt>
                <c:pt idx="2144">
                  <c:v>22.707097958295773</c:v>
                </c:pt>
                <c:pt idx="2145">
                  <c:v>22.715438940586186</c:v>
                </c:pt>
                <c:pt idx="2146">
                  <c:v>22.723772586920322</c:v>
                </c:pt>
                <c:pt idx="2147">
                  <c:v>22.731570708446014</c:v>
                </c:pt>
                <c:pt idx="2148">
                  <c:v>22.739439744215744</c:v>
                </c:pt>
                <c:pt idx="2149">
                  <c:v>22.748103508582481</c:v>
                </c:pt>
                <c:pt idx="2150">
                  <c:v>22.756339342166214</c:v>
                </c:pt>
                <c:pt idx="2151">
                  <c:v>22.764271956223705</c:v>
                </c:pt>
                <c:pt idx="2152">
                  <c:v>22.772299937712841</c:v>
                </c:pt>
                <c:pt idx="2153">
                  <c:v>22.780809646997696</c:v>
                </c:pt>
                <c:pt idx="2154">
                  <c:v>22.788979456974911</c:v>
                </c:pt>
                <c:pt idx="2155">
                  <c:v>22.797017219739082</c:v>
                </c:pt>
                <c:pt idx="2156">
                  <c:v>22.805013412084335</c:v>
                </c:pt>
                <c:pt idx="2157">
                  <c:v>22.813483996269028</c:v>
                </c:pt>
                <c:pt idx="2158">
                  <c:v>22.821935017903645</c:v>
                </c:pt>
                <c:pt idx="2159">
                  <c:v>22.829782045804535</c:v>
                </c:pt>
                <c:pt idx="2160">
                  <c:v>22.837585057967747</c:v>
                </c:pt>
                <c:pt idx="2161">
                  <c:v>22.846016517052284</c:v>
                </c:pt>
                <c:pt idx="2162">
                  <c:v>22.854340382111378</c:v>
                </c:pt>
                <c:pt idx="2163">
                  <c:v>22.862287668081429</c:v>
                </c:pt>
                <c:pt idx="2164">
                  <c:v>22.87020805554512</c:v>
                </c:pt>
                <c:pt idx="2165">
                  <c:v>22.878429217216294</c:v>
                </c:pt>
                <c:pt idx="2166">
                  <c:v>22.886572128687149</c:v>
                </c:pt>
                <c:pt idx="2167">
                  <c:v>22.894614782088841</c:v>
                </c:pt>
                <c:pt idx="2168">
                  <c:v>22.902334653414211</c:v>
                </c:pt>
                <c:pt idx="2169">
                  <c:v>22.910413986597305</c:v>
                </c:pt>
                <c:pt idx="2170">
                  <c:v>22.918798984625401</c:v>
                </c:pt>
                <c:pt idx="2171">
                  <c:v>22.926934560139973</c:v>
                </c:pt>
                <c:pt idx="2172">
                  <c:v>22.934769361447064</c:v>
                </c:pt>
                <c:pt idx="2173">
                  <c:v>22.942601717435394</c:v>
                </c:pt>
                <c:pt idx="2174">
                  <c:v>22.950571011274288</c:v>
                </c:pt>
                <c:pt idx="2175">
                  <c:v>22.9584840627817</c:v>
                </c:pt>
                <c:pt idx="2176">
                  <c:v>22.96622838729467</c:v>
                </c:pt>
                <c:pt idx="2177">
                  <c:v>22.973811320769482</c:v>
                </c:pt>
                <c:pt idx="2178">
                  <c:v>22.981890653952572</c:v>
                </c:pt>
                <c:pt idx="2179">
                  <c:v>22.989957760541866</c:v>
                </c:pt>
                <c:pt idx="2180">
                  <c:v>22.997980851393478</c:v>
                </c:pt>
                <c:pt idx="2181">
                  <c:v>23.005693386762569</c:v>
                </c:pt>
                <c:pt idx="2182">
                  <c:v>23.013706696339142</c:v>
                </c:pt>
                <c:pt idx="2183">
                  <c:v>23.022081913092197</c:v>
                </c:pt>
                <c:pt idx="2184">
                  <c:v>23.03020526201297</c:v>
                </c:pt>
                <c:pt idx="2185">
                  <c:v>23.038037618001301</c:v>
                </c:pt>
                <c:pt idx="2186">
                  <c:v>23.046327248597755</c:v>
                </c:pt>
                <c:pt idx="2187">
                  <c:v>23.054895645532852</c:v>
                </c:pt>
                <c:pt idx="2188">
                  <c:v>23.062960306803383</c:v>
                </c:pt>
                <c:pt idx="2189">
                  <c:v>23.070861131716995</c:v>
                </c:pt>
                <c:pt idx="2190">
                  <c:v>23.07880597236829</c:v>
                </c:pt>
                <c:pt idx="2191">
                  <c:v>23.087139618702423</c:v>
                </c:pt>
                <c:pt idx="2192">
                  <c:v>23.095192053379154</c:v>
                </c:pt>
                <c:pt idx="2193">
                  <c:v>23.102946159167168</c:v>
                </c:pt>
                <c:pt idx="2194">
                  <c:v>23.110925234281098</c:v>
                </c:pt>
                <c:pt idx="2195">
                  <c:v>23.119381146553234</c:v>
                </c:pt>
                <c:pt idx="2196">
                  <c:v>23.127394456129807</c:v>
                </c:pt>
                <c:pt idx="2197">
                  <c:v>23.135133890005257</c:v>
                </c:pt>
                <c:pt idx="2198">
                  <c:v>23.143196105957031</c:v>
                </c:pt>
                <c:pt idx="2199">
                  <c:v>23.151630010360325</c:v>
                </c:pt>
                <c:pt idx="2200">
                  <c:v>23.159667773124497</c:v>
                </c:pt>
                <c:pt idx="2201">
                  <c:v>23.167583269950669</c:v>
                </c:pt>
                <c:pt idx="2202">
                  <c:v>23.175572126339642</c:v>
                </c:pt>
                <c:pt idx="2203">
                  <c:v>23.183974241599056</c:v>
                </c:pt>
                <c:pt idx="2204">
                  <c:v>23.192432599189953</c:v>
                </c:pt>
                <c:pt idx="2205">
                  <c:v>23.200274736453323</c:v>
                </c:pt>
                <c:pt idx="2206">
                  <c:v>23.208532577905899</c:v>
                </c:pt>
                <c:pt idx="2207">
                  <c:v>23.216959146352913</c:v>
                </c:pt>
                <c:pt idx="2208">
                  <c:v>23.22538816011869</c:v>
                </c:pt>
                <c:pt idx="2209">
                  <c:v>23.23338190714518</c:v>
                </c:pt>
                <c:pt idx="2210">
                  <c:v>23.241551717122395</c:v>
                </c:pt>
                <c:pt idx="2211">
                  <c:v>23.249834011762569</c:v>
                </c:pt>
                <c:pt idx="2212">
                  <c:v>23.258558909098305</c:v>
                </c:pt>
                <c:pt idx="2213">
                  <c:v>23.266694484612881</c:v>
                </c:pt>
                <c:pt idx="2214">
                  <c:v>23.274903419690254</c:v>
                </c:pt>
                <c:pt idx="2215">
                  <c:v>23.283562293419472</c:v>
                </c:pt>
                <c:pt idx="2216">
                  <c:v>23.291922838259964</c:v>
                </c:pt>
                <c:pt idx="2217">
                  <c:v>23.300224695450218</c:v>
                </c:pt>
                <c:pt idx="2218">
                  <c:v>23.308577904334435</c:v>
                </c:pt>
                <c:pt idx="2219">
                  <c:v>23.317168309138371</c:v>
                </c:pt>
                <c:pt idx="2220">
                  <c:v>23.326061933468548</c:v>
                </c:pt>
                <c:pt idx="2221">
                  <c:v>23.334728143154045</c:v>
                </c:pt>
                <c:pt idx="2222">
                  <c:v>23.3431400396885</c:v>
                </c:pt>
                <c:pt idx="2223">
                  <c:v>23.351884499574318</c:v>
                </c:pt>
                <c:pt idx="2224">
                  <c:v>23.360445560553135</c:v>
                </c:pt>
                <c:pt idx="2225">
                  <c:v>23.369131332788712</c:v>
                </c:pt>
                <c:pt idx="2226">
                  <c:v>23.377621479523487</c:v>
                </c:pt>
                <c:pt idx="2227">
                  <c:v>23.386329259627903</c:v>
                </c:pt>
                <c:pt idx="2228">
                  <c:v>23.39500280526968</c:v>
                </c:pt>
                <c:pt idx="2229">
                  <c:v>23.403492952004456</c:v>
                </c:pt>
                <c:pt idx="2230">
                  <c:v>23.411763020050831</c:v>
                </c:pt>
                <c:pt idx="2231">
                  <c:v>23.420350979536007</c:v>
                </c:pt>
                <c:pt idx="2232">
                  <c:v>23.428902259239784</c:v>
                </c:pt>
                <c:pt idx="2233">
                  <c:v>23.437402187249599</c:v>
                </c:pt>
                <c:pt idx="2234">
                  <c:v>23.445782294640175</c:v>
                </c:pt>
                <c:pt idx="2235">
                  <c:v>23.453861627823265</c:v>
                </c:pt>
                <c:pt idx="2236">
                  <c:v>23.462290641589043</c:v>
                </c:pt>
                <c:pt idx="2237">
                  <c:v>23.470568045591698</c:v>
                </c:pt>
                <c:pt idx="2238">
                  <c:v>23.478835668319309</c:v>
                </c:pt>
                <c:pt idx="2239">
                  <c:v>23.486907665546124</c:v>
                </c:pt>
                <c:pt idx="2240">
                  <c:v>23.495175288273739</c:v>
                </c:pt>
                <c:pt idx="2241">
                  <c:v>23.503142136793869</c:v>
                </c:pt>
                <c:pt idx="2242">
                  <c:v>23.511216579339443</c:v>
                </c:pt>
                <c:pt idx="2243">
                  <c:v>23.519405951866737</c:v>
                </c:pt>
                <c:pt idx="2244">
                  <c:v>23.527795840532352</c:v>
                </c:pt>
                <c:pt idx="2245">
                  <c:v>23.536175947922924</c:v>
                </c:pt>
                <c:pt idx="2246">
                  <c:v>23.54454138340094</c:v>
                </c:pt>
                <c:pt idx="2247">
                  <c:v>23.552782107622196</c:v>
                </c:pt>
                <c:pt idx="2248">
                  <c:v>23.560959253555687</c:v>
                </c:pt>
                <c:pt idx="2249">
                  <c:v>23.569517869215744</c:v>
                </c:pt>
                <c:pt idx="2250">
                  <c:v>23.578144953801083</c:v>
                </c:pt>
                <c:pt idx="2251">
                  <c:v>23.586698678823616</c:v>
                </c:pt>
                <c:pt idx="2252">
                  <c:v>23.595181489602112</c:v>
                </c:pt>
                <c:pt idx="2253">
                  <c:v>23.603784120999848</c:v>
                </c:pt>
                <c:pt idx="2254">
                  <c:v>23.612191126896786</c:v>
                </c:pt>
                <c:pt idx="2255">
                  <c:v>23.620700836181641</c:v>
                </c:pt>
                <c:pt idx="2256">
                  <c:v>23.629022255921974</c:v>
                </c:pt>
                <c:pt idx="2257">
                  <c:v>23.637710473476311</c:v>
                </c:pt>
                <c:pt idx="2258">
                  <c:v>23.646190838936047</c:v>
                </c:pt>
                <c:pt idx="2259">
                  <c:v>23.654448680388622</c:v>
                </c:pt>
                <c:pt idx="2260">
                  <c:v>23.662863022241837</c:v>
                </c:pt>
                <c:pt idx="2261">
                  <c:v>23.671477880233372</c:v>
                </c:pt>
                <c:pt idx="2262">
                  <c:v>23.679755284236027</c:v>
                </c:pt>
                <c:pt idx="2263">
                  <c:v>23.687678117018478</c:v>
                </c:pt>
                <c:pt idx="2264">
                  <c:v>23.695750114245293</c:v>
                </c:pt>
                <c:pt idx="2265">
                  <c:v>23.704215807792465</c:v>
                </c:pt>
                <c:pt idx="2266">
                  <c:v>23.71250299307016</c:v>
                </c:pt>
                <c:pt idx="2267">
                  <c:v>23.720685029641174</c:v>
                </c:pt>
                <c:pt idx="2268">
                  <c:v>23.72916050446339</c:v>
                </c:pt>
                <c:pt idx="2269">
                  <c:v>23.737724010760967</c:v>
                </c:pt>
                <c:pt idx="2270">
                  <c:v>23.746042985182541</c:v>
                </c:pt>
                <c:pt idx="2271">
                  <c:v>23.754107646453075</c:v>
                </c:pt>
                <c:pt idx="2272">
                  <c:v>23.76272984040089</c:v>
                </c:pt>
                <c:pt idx="2273">
                  <c:v>23.771469409649189</c:v>
                </c:pt>
                <c:pt idx="2274">
                  <c:v>23.780272557185246</c:v>
                </c:pt>
                <c:pt idx="2275">
                  <c:v>23.788662445850861</c:v>
                </c:pt>
                <c:pt idx="2276">
                  <c:v>23.797250405336037</c:v>
                </c:pt>
                <c:pt idx="2277">
                  <c:v>23.805747888027092</c:v>
                </c:pt>
                <c:pt idx="2278">
                  <c:v>23.814218472211788</c:v>
                </c:pt>
                <c:pt idx="2279">
                  <c:v>23.822882236578526</c:v>
                </c:pt>
                <c:pt idx="2280">
                  <c:v>23.831316140981819</c:v>
                </c:pt>
                <c:pt idx="2281">
                  <c:v>23.840033702361279</c:v>
                </c:pt>
                <c:pt idx="2282">
                  <c:v>23.848655896309094</c:v>
                </c:pt>
                <c:pt idx="2283">
                  <c:v>23.85744926257011</c:v>
                </c:pt>
                <c:pt idx="2284">
                  <c:v>23.865900284204727</c:v>
                </c:pt>
                <c:pt idx="2285">
                  <c:v>23.874392876258263</c:v>
                </c:pt>
                <c:pt idx="2286">
                  <c:v>23.883056640625</c:v>
                </c:pt>
                <c:pt idx="2287">
                  <c:v>23.891632373516376</c:v>
                </c:pt>
                <c:pt idx="2288">
                  <c:v>23.900225223639072</c:v>
                </c:pt>
                <c:pt idx="2289">
                  <c:v>23.908483065091644</c:v>
                </c:pt>
                <c:pt idx="2290">
                  <c:v>23.916931641407501</c:v>
                </c:pt>
                <c:pt idx="2291">
                  <c:v>23.925367991129555</c:v>
                </c:pt>
                <c:pt idx="2292">
                  <c:v>23.933826348720451</c:v>
                </c:pt>
                <c:pt idx="2293">
                  <c:v>23.942113533998146</c:v>
                </c:pt>
                <c:pt idx="2294">
                  <c:v>23.95053032117012</c:v>
                </c:pt>
                <c:pt idx="2295">
                  <c:v>23.958851740910458</c:v>
                </c:pt>
                <c:pt idx="2296">
                  <c:v>23.967058230669071</c:v>
                </c:pt>
                <c:pt idx="2297">
                  <c:v>23.975330744034203</c:v>
                </c:pt>
                <c:pt idx="2298">
                  <c:v>23.983642382499497</c:v>
                </c:pt>
                <c:pt idx="2299">
                  <c:v>23.992002927339993</c:v>
                </c:pt>
                <c:pt idx="2300">
                  <c:v>24.000331683036606</c:v>
                </c:pt>
                <c:pt idx="2301">
                  <c:v>24.00841590685722</c:v>
                </c:pt>
                <c:pt idx="2302">
                  <c:v>24.016593052790714</c:v>
                </c:pt>
                <c:pt idx="2303">
                  <c:v>24.024601471729767</c:v>
                </c:pt>
                <c:pt idx="2304">
                  <c:v>24.032856867863583</c:v>
                </c:pt>
                <c:pt idx="2305">
                  <c:v>24.041104928041115</c:v>
                </c:pt>
                <c:pt idx="2306">
                  <c:v>24.04948992606921</c:v>
                </c:pt>
                <c:pt idx="2307">
                  <c:v>24.057762439434345</c:v>
                </c:pt>
                <c:pt idx="2308">
                  <c:v>24.065888233673878</c:v>
                </c:pt>
                <c:pt idx="2309">
                  <c:v>24.07412406725761</c:v>
                </c:pt>
                <c:pt idx="2310">
                  <c:v>24.082276760003506</c:v>
                </c:pt>
                <c:pt idx="2311">
                  <c:v>24.090629968887718</c:v>
                </c:pt>
                <c:pt idx="2312">
                  <c:v>24.098638387826771</c:v>
                </c:pt>
                <c:pt idx="2313">
                  <c:v>24.106656588040863</c:v>
                </c:pt>
                <c:pt idx="2314">
                  <c:v>24.114709022717598</c:v>
                </c:pt>
                <c:pt idx="2315">
                  <c:v>24.122771238669369</c:v>
                </c:pt>
                <c:pt idx="2316">
                  <c:v>24.130901923546425</c:v>
                </c:pt>
                <c:pt idx="2317">
                  <c:v>24.138951912904396</c:v>
                </c:pt>
                <c:pt idx="2318">
                  <c:v>24.14714128543169</c:v>
                </c:pt>
                <c:pt idx="2319">
                  <c:v>24.155093462039261</c:v>
                </c:pt>
                <c:pt idx="2320">
                  <c:v>24.163309733072914</c:v>
                </c:pt>
                <c:pt idx="2321">
                  <c:v>24.17143308199369</c:v>
                </c:pt>
                <c:pt idx="2322">
                  <c:v>24.179331461588539</c:v>
                </c:pt>
                <c:pt idx="2323">
                  <c:v>24.187337435208832</c:v>
                </c:pt>
                <c:pt idx="2324">
                  <c:v>24.195350744785404</c:v>
                </c:pt>
                <c:pt idx="2325">
                  <c:v>24.203508328168819</c:v>
                </c:pt>
                <c:pt idx="2326">
                  <c:v>24.211164621206429</c:v>
                </c:pt>
                <c:pt idx="2327">
                  <c:v>24.219129024407803</c:v>
                </c:pt>
                <c:pt idx="2328">
                  <c:v>24.226910028702171</c:v>
                </c:pt>
                <c:pt idx="2329">
                  <c:v>24.235035822941708</c:v>
                </c:pt>
                <c:pt idx="2330">
                  <c:v>24.242978218274239</c:v>
                </c:pt>
                <c:pt idx="2331">
                  <c:v>24.250864371275291</c:v>
                </c:pt>
                <c:pt idx="2332">
                  <c:v>24.258882571489384</c:v>
                </c:pt>
                <c:pt idx="2333">
                  <c:v>24.267145303579476</c:v>
                </c:pt>
                <c:pt idx="2334">
                  <c:v>24.27520018357497</c:v>
                </c:pt>
                <c:pt idx="2335">
                  <c:v>24.28305210211338</c:v>
                </c:pt>
                <c:pt idx="2336">
                  <c:v>24.291297716972153</c:v>
                </c:pt>
                <c:pt idx="2337">
                  <c:v>24.299452855036808</c:v>
                </c:pt>
                <c:pt idx="2338">
                  <c:v>24.307649563520382</c:v>
                </c:pt>
                <c:pt idx="2339">
                  <c:v>24.315785139034954</c:v>
                </c:pt>
                <c:pt idx="2340">
                  <c:v>24.323942722418369</c:v>
                </c:pt>
                <c:pt idx="2341">
                  <c:v>24.332256806202423</c:v>
                </c:pt>
                <c:pt idx="2342">
                  <c:v>24.34060512444912</c:v>
                </c:pt>
                <c:pt idx="2343">
                  <c:v>24.348660004444611</c:v>
                </c:pt>
                <c:pt idx="2344">
                  <c:v>24.357130588629307</c:v>
                </c:pt>
                <c:pt idx="2345">
                  <c:v>24.365434891138321</c:v>
                </c:pt>
                <c:pt idx="2346">
                  <c:v>24.373731857691055</c:v>
                </c:pt>
                <c:pt idx="2347">
                  <c:v>24.381960355318508</c:v>
                </c:pt>
                <c:pt idx="2348">
                  <c:v>24.390296446971405</c:v>
                </c:pt>
                <c:pt idx="2349">
                  <c:v>24.398549397786457</c:v>
                </c:pt>
                <c:pt idx="2350">
                  <c:v>24.406721653082432</c:v>
                </c:pt>
                <c:pt idx="2351">
                  <c:v>24.415033291547726</c:v>
                </c:pt>
                <c:pt idx="2352">
                  <c:v>24.42331803150666</c:v>
                </c:pt>
                <c:pt idx="2353">
                  <c:v>24.431651677840794</c:v>
                </c:pt>
                <c:pt idx="2354">
                  <c:v>24.439381330441204</c:v>
                </c:pt>
                <c:pt idx="2355">
                  <c:v>24.44763428125626</c:v>
                </c:pt>
                <c:pt idx="2356">
                  <c:v>24.455840771014874</c:v>
                </c:pt>
                <c:pt idx="2357">
                  <c:v>24.463966565254406</c:v>
                </c:pt>
                <c:pt idx="2358">
                  <c:v>24.471867390168018</c:v>
                </c:pt>
                <c:pt idx="2359">
                  <c:v>24.480078770564152</c:v>
                </c:pt>
                <c:pt idx="2360">
                  <c:v>24.488121423965843</c:v>
                </c:pt>
                <c:pt idx="2361">
                  <c:v>24.495841295291214</c:v>
                </c:pt>
                <c:pt idx="2362">
                  <c:v>24.503813034448868</c:v>
                </c:pt>
                <c:pt idx="2363">
                  <c:v>24.511926602094601</c:v>
                </c:pt>
                <c:pt idx="2364">
                  <c:v>24.520353170541615</c:v>
                </c:pt>
                <c:pt idx="2365">
                  <c:v>24.528168409298626</c:v>
                </c:pt>
                <c:pt idx="2366">
                  <c:v>24.53603010911208</c:v>
                </c:pt>
                <c:pt idx="2367">
                  <c:v>24.544158348670372</c:v>
                </c:pt>
                <c:pt idx="2368">
                  <c:v>24.552318377372544</c:v>
                </c:pt>
                <c:pt idx="2369">
                  <c:v>24.560150733360878</c:v>
                </c:pt>
                <c:pt idx="2370">
                  <c:v>24.568024659768128</c:v>
                </c:pt>
                <c:pt idx="2371">
                  <c:v>24.576059977213539</c:v>
                </c:pt>
                <c:pt idx="2372">
                  <c:v>24.584092849340195</c:v>
                </c:pt>
                <c:pt idx="2373">
                  <c:v>24.591920314691006</c:v>
                </c:pt>
                <c:pt idx="2374">
                  <c:v>24.599779569185696</c:v>
                </c:pt>
                <c:pt idx="2375">
                  <c:v>24.608130332751152</c:v>
                </c:pt>
                <c:pt idx="2376">
                  <c:v>24.616246345715645</c:v>
                </c:pt>
                <c:pt idx="2377">
                  <c:v>24.624252319335938</c:v>
                </c:pt>
                <c:pt idx="2378">
                  <c:v>24.632189824030949</c:v>
                </c:pt>
                <c:pt idx="2379">
                  <c:v>24.640168899144882</c:v>
                </c:pt>
                <c:pt idx="2380">
                  <c:v>24.648585686316856</c:v>
                </c:pt>
                <c:pt idx="2381">
                  <c:v>24.656745715019028</c:v>
                </c:pt>
                <c:pt idx="2382">
                  <c:v>24.664766360551884</c:v>
                </c:pt>
                <c:pt idx="2383">
                  <c:v>24.673168475811298</c:v>
                </c:pt>
                <c:pt idx="2384">
                  <c:v>24.681172004112831</c:v>
                </c:pt>
                <c:pt idx="2385">
                  <c:v>24.689104618170322</c:v>
                </c:pt>
                <c:pt idx="2386">
                  <c:v>24.697086138603012</c:v>
                </c:pt>
                <c:pt idx="2387">
                  <c:v>24.705101893498348</c:v>
                </c:pt>
                <c:pt idx="2388">
                  <c:v>24.713276594113079</c:v>
                </c:pt>
                <c:pt idx="2389">
                  <c:v>24.721351036658653</c:v>
                </c:pt>
                <c:pt idx="2390">
                  <c:v>24.729310549222504</c:v>
                </c:pt>
                <c:pt idx="2391">
                  <c:v>24.737404554318157</c:v>
                </c:pt>
                <c:pt idx="2392">
                  <c:v>24.745740645971054</c:v>
                </c:pt>
                <c:pt idx="2393">
                  <c:v>24.753414056239983</c:v>
                </c:pt>
                <c:pt idx="2394">
                  <c:v>24.761500725379356</c:v>
                </c:pt>
                <c:pt idx="2395">
                  <c:v>24.769687652587891</c:v>
                </c:pt>
                <c:pt idx="2396">
                  <c:v>24.777999291053185</c:v>
                </c:pt>
                <c:pt idx="2397">
                  <c:v>24.786252241868237</c:v>
                </c:pt>
                <c:pt idx="2398">
                  <c:v>24.794165293375649</c:v>
                </c:pt>
                <c:pt idx="2399">
                  <c:v>24.802295978252705</c:v>
                </c:pt>
                <c:pt idx="2400">
                  <c:v>24.810341076973156</c:v>
                </c:pt>
                <c:pt idx="2401">
                  <c:v>24.818745637551331</c:v>
                </c:pt>
                <c:pt idx="2402">
                  <c:v>24.826864095834583</c:v>
                </c:pt>
                <c:pt idx="2403">
                  <c:v>24.835236867268879</c:v>
                </c:pt>
                <c:pt idx="2404">
                  <c:v>24.843636537209534</c:v>
                </c:pt>
                <c:pt idx="2405">
                  <c:v>24.851916386530949</c:v>
                </c:pt>
                <c:pt idx="2406">
                  <c:v>24.860179118621044</c:v>
                </c:pt>
                <c:pt idx="2407">
                  <c:v>24.868216881385216</c:v>
                </c:pt>
                <c:pt idx="2408">
                  <c:v>24.876760825132713</c:v>
                </c:pt>
                <c:pt idx="2409">
                  <c:v>24.885358565892929</c:v>
                </c:pt>
                <c:pt idx="2410">
                  <c:v>24.893768017108624</c:v>
                </c:pt>
                <c:pt idx="2411">
                  <c:v>24.901764209453876</c:v>
                </c:pt>
                <c:pt idx="2412">
                  <c:v>24.910014714950169</c:v>
                </c:pt>
                <c:pt idx="2413">
                  <c:v>24.918252993852665</c:v>
                </c:pt>
                <c:pt idx="2414">
                  <c:v>24.926400795961037</c:v>
                </c:pt>
                <c:pt idx="2415">
                  <c:v>24.934306511512169</c:v>
                </c:pt>
                <c:pt idx="2416">
                  <c:v>24.94236139150766</c:v>
                </c:pt>
                <c:pt idx="2417">
                  <c:v>24.950611897003956</c:v>
                </c:pt>
                <c:pt idx="2418">
                  <c:v>24.958610534667969</c:v>
                </c:pt>
                <c:pt idx="2419">
                  <c:v>24.966374421731018</c:v>
                </c:pt>
                <c:pt idx="2420">
                  <c:v>24.974385285988831</c:v>
                </c:pt>
                <c:pt idx="2421">
                  <c:v>24.982320345365082</c:v>
                </c:pt>
                <c:pt idx="2422">
                  <c:v>24.990047552646732</c:v>
                </c:pt>
                <c:pt idx="2423">
                  <c:v>24.998046190310745</c:v>
                </c:pt>
                <c:pt idx="2424">
                  <c:v>25.005792960142479</c:v>
                </c:pt>
                <c:pt idx="2425">
                  <c:v>25.013681558462288</c:v>
                </c:pt>
                <c:pt idx="2426">
                  <c:v>25.021342742137421</c:v>
                </c:pt>
                <c:pt idx="2427">
                  <c:v>25.029082176012871</c:v>
                </c:pt>
                <c:pt idx="2428">
                  <c:v>25.036880297538559</c:v>
                </c:pt>
                <c:pt idx="2429">
                  <c:v>25.044509692069809</c:v>
                </c:pt>
                <c:pt idx="2430">
                  <c:v>25.052285805726662</c:v>
                </c:pt>
                <c:pt idx="2431">
                  <c:v>25.060191521277794</c:v>
                </c:pt>
                <c:pt idx="2432">
                  <c:v>25.067962744297123</c:v>
                </c:pt>
                <c:pt idx="2433">
                  <c:v>25.075709514128857</c:v>
                </c:pt>
                <c:pt idx="2434">
                  <c:v>25.083669026692707</c:v>
                </c:pt>
                <c:pt idx="2435">
                  <c:v>25.09179482093224</c:v>
                </c:pt>
                <c:pt idx="2436">
                  <c:v>25.099756778814854</c:v>
                </c:pt>
                <c:pt idx="2437">
                  <c:v>25.107591580121944</c:v>
                </c:pt>
                <c:pt idx="2438">
                  <c:v>25.115370139097557</c:v>
                </c:pt>
                <c:pt idx="2439">
                  <c:v>25.123319870386368</c:v>
                </c:pt>
                <c:pt idx="2440">
                  <c:v>25.131103319999497</c:v>
                </c:pt>
                <c:pt idx="2441">
                  <c:v>25.13896012917543</c:v>
                </c:pt>
                <c:pt idx="2442">
                  <c:v>25.147051688952324</c:v>
                </c:pt>
                <c:pt idx="2443">
                  <c:v>25.154935396634613</c:v>
                </c:pt>
                <c:pt idx="2444">
                  <c:v>25.162819104316906</c:v>
                </c:pt>
                <c:pt idx="2445">
                  <c:v>25.170497405223358</c:v>
                </c:pt>
                <c:pt idx="2446">
                  <c:v>25.178588965000248</c:v>
                </c:pt>
                <c:pt idx="2447">
                  <c:v>25.186560704157902</c:v>
                </c:pt>
                <c:pt idx="2448">
                  <c:v>25.194248786339394</c:v>
                </c:pt>
                <c:pt idx="2449">
                  <c:v>25.202064025096405</c:v>
                </c:pt>
                <c:pt idx="2450">
                  <c:v>25.209977076603817</c:v>
                </c:pt>
                <c:pt idx="2451">
                  <c:v>25.217672494741585</c:v>
                </c:pt>
                <c:pt idx="2452">
                  <c:v>25.225213857797474</c:v>
                </c:pt>
                <c:pt idx="2453">
                  <c:v>25.232840807009964</c:v>
                </c:pt>
                <c:pt idx="2454">
                  <c:v>25.240433521759815</c:v>
                </c:pt>
                <c:pt idx="2455">
                  <c:v>25.248009119278343</c:v>
                </c:pt>
                <c:pt idx="2456">
                  <c:v>25.255484458727715</c:v>
                </c:pt>
                <c:pt idx="2457">
                  <c:v>25.263177431546723</c:v>
                </c:pt>
                <c:pt idx="2458">
                  <c:v>25.271114936241737</c:v>
                </c:pt>
                <c:pt idx="2459">
                  <c:v>25.278614728878704</c:v>
                </c:pt>
                <c:pt idx="2460">
                  <c:v>25.286214779584835</c:v>
                </c:pt>
                <c:pt idx="2461">
                  <c:v>25.293790377103363</c:v>
                </c:pt>
                <c:pt idx="2462">
                  <c:v>25.301740108392178</c:v>
                </c:pt>
                <c:pt idx="2463">
                  <c:v>25.309481987586388</c:v>
                </c:pt>
                <c:pt idx="2464">
                  <c:v>25.317236093374397</c:v>
                </c:pt>
                <c:pt idx="2465">
                  <c:v>25.324977972568607</c:v>
                </c:pt>
                <c:pt idx="2466">
                  <c:v>25.333074422983021</c:v>
                </c:pt>
                <c:pt idx="2467">
                  <c:v>25.340791848989632</c:v>
                </c:pt>
                <c:pt idx="2468">
                  <c:v>25.348611978384163</c:v>
                </c:pt>
                <c:pt idx="2469">
                  <c:v>25.356820913461537</c:v>
                </c:pt>
                <c:pt idx="2470">
                  <c:v>25.364746191562748</c:v>
                </c:pt>
                <c:pt idx="2471">
                  <c:v>25.373065165984325</c:v>
                </c:pt>
                <c:pt idx="2472">
                  <c:v>25.380814381134815</c:v>
                </c:pt>
                <c:pt idx="2473">
                  <c:v>25.388827690711388</c:v>
                </c:pt>
                <c:pt idx="2474">
                  <c:v>25.396606249686997</c:v>
                </c:pt>
                <c:pt idx="2475">
                  <c:v>25.404937450702374</c:v>
                </c:pt>
                <c:pt idx="2476">
                  <c:v>25.412513048220902</c:v>
                </c:pt>
                <c:pt idx="2477">
                  <c:v>25.420810014773636</c:v>
                </c:pt>
                <c:pt idx="2478">
                  <c:v>25.428820879031448</c:v>
                </c:pt>
                <c:pt idx="2479">
                  <c:v>25.43675349308894</c:v>
                </c:pt>
                <c:pt idx="2480">
                  <c:v>25.444578513120991</c:v>
                </c:pt>
                <c:pt idx="2481">
                  <c:v>25.452408423790565</c:v>
                </c:pt>
                <c:pt idx="2482">
                  <c:v>25.460448631873497</c:v>
                </c:pt>
                <c:pt idx="2483">
                  <c:v>25.468192956386467</c:v>
                </c:pt>
                <c:pt idx="2484">
                  <c:v>25.4763065240322</c:v>
                </c:pt>
                <c:pt idx="2485">
                  <c:v>25.484009278126251</c:v>
                </c:pt>
                <c:pt idx="2486">
                  <c:v>25.491946782821262</c:v>
                </c:pt>
                <c:pt idx="2487">
                  <c:v>25.499287629738831</c:v>
                </c:pt>
                <c:pt idx="2488">
                  <c:v>25.506841219388519</c:v>
                </c:pt>
                <c:pt idx="2489">
                  <c:v>25.51443637945713</c:v>
                </c:pt>
                <c:pt idx="2490">
                  <c:v>25.522139133551182</c:v>
                </c:pt>
                <c:pt idx="2491">
                  <c:v>25.529685387244591</c:v>
                </c:pt>
                <c:pt idx="2492">
                  <c:v>25.537155836056439</c:v>
                </c:pt>
                <c:pt idx="2493">
                  <c:v>25.54486837142553</c:v>
                </c:pt>
                <c:pt idx="2494">
                  <c:v>25.55247331276918</c:v>
                </c:pt>
                <c:pt idx="2495">
                  <c:v>25.559904636480869</c:v>
                </c:pt>
                <c:pt idx="2496">
                  <c:v>25.567350632105118</c:v>
                </c:pt>
                <c:pt idx="2497">
                  <c:v>25.574943346854965</c:v>
                </c:pt>
                <c:pt idx="2498">
                  <c:v>25.582817273262219</c:v>
                </c:pt>
                <c:pt idx="2499">
                  <c:v>25.590793903057392</c:v>
                </c:pt>
                <c:pt idx="2500">
                  <c:v>25.598589579264321</c:v>
                </c:pt>
                <c:pt idx="2501">
                  <c:v>25.605935316819409</c:v>
                </c:pt>
                <c:pt idx="2502">
                  <c:v>25.613870376195663</c:v>
                </c:pt>
                <c:pt idx="2503">
                  <c:v>25.621834779397034</c:v>
                </c:pt>
                <c:pt idx="2504">
                  <c:v>25.629478845840843</c:v>
                </c:pt>
                <c:pt idx="2505">
                  <c:v>25.637149810791016</c:v>
                </c:pt>
                <c:pt idx="2506">
                  <c:v>25.645045745067108</c:v>
                </c:pt>
                <c:pt idx="2507">
                  <c:v>25.653164203350361</c:v>
                </c:pt>
                <c:pt idx="2508">
                  <c:v>25.66082783234425</c:v>
                </c:pt>
                <c:pt idx="2509">
                  <c:v>25.668268937330978</c:v>
                </c:pt>
                <c:pt idx="2510">
                  <c:v>25.675925230368588</c:v>
                </c:pt>
                <c:pt idx="2511">
                  <c:v>25.684275993934044</c:v>
                </c:pt>
                <c:pt idx="2512">
                  <c:v>25.692198826716496</c:v>
                </c:pt>
                <c:pt idx="2513">
                  <c:v>25.699781760191303</c:v>
                </c:pt>
                <c:pt idx="2514">
                  <c:v>25.707704592973759</c:v>
                </c:pt>
                <c:pt idx="2515">
                  <c:v>25.715602972568607</c:v>
                </c:pt>
                <c:pt idx="2516">
                  <c:v>25.723295945387619</c:v>
                </c:pt>
                <c:pt idx="2517">
                  <c:v>25.730609893798828</c:v>
                </c:pt>
                <c:pt idx="2518">
                  <c:v>25.738246624286358</c:v>
                </c:pt>
                <c:pt idx="2519">
                  <c:v>25.746034964537007</c:v>
                </c:pt>
                <c:pt idx="2520">
                  <c:v>25.75368147629958</c:v>
                </c:pt>
                <c:pt idx="2521">
                  <c:v>25.761032104492188</c:v>
                </c:pt>
                <c:pt idx="2522">
                  <c:v>25.768502553304035</c:v>
                </c:pt>
                <c:pt idx="2523">
                  <c:v>25.776134393154045</c:v>
                </c:pt>
                <c:pt idx="2524">
                  <c:v>25.783780904916615</c:v>
                </c:pt>
                <c:pt idx="2525">
                  <c:v>25.791136423746742</c:v>
                </c:pt>
                <c:pt idx="2526">
                  <c:v>25.798773154234272</c:v>
                </c:pt>
                <c:pt idx="2527">
                  <c:v>25.806901393792568</c:v>
                </c:pt>
                <c:pt idx="2528">
                  <c:v>25.814995398888222</c:v>
                </c:pt>
                <c:pt idx="2529">
                  <c:v>25.822891333164311</c:v>
                </c:pt>
                <c:pt idx="2530">
                  <c:v>25.830665001502403</c:v>
                </c:pt>
                <c:pt idx="2531">
                  <c:v>25.838582943647335</c:v>
                </c:pt>
                <c:pt idx="2532">
                  <c:v>25.846503331111027</c:v>
                </c:pt>
                <c:pt idx="2533">
                  <c:v>25.85462178939428</c:v>
                </c:pt>
                <c:pt idx="2534">
                  <c:v>25.862307426257011</c:v>
                </c:pt>
                <c:pt idx="2535">
                  <c:v>25.870743775979065</c:v>
                </c:pt>
                <c:pt idx="2536">
                  <c:v>25.878994281475361</c:v>
                </c:pt>
                <c:pt idx="2537">
                  <c:v>25.887005145733173</c:v>
                </c:pt>
                <c:pt idx="2538">
                  <c:v>25.894727462377304</c:v>
                </c:pt>
                <c:pt idx="2539">
                  <c:v>25.902616060697113</c:v>
                </c:pt>
                <c:pt idx="2540">
                  <c:v>25.910895910018528</c:v>
                </c:pt>
                <c:pt idx="2541">
                  <c:v>25.919051048083183</c:v>
                </c:pt>
                <c:pt idx="2542">
                  <c:v>25.926609528370392</c:v>
                </c:pt>
                <c:pt idx="2543">
                  <c:v>25.934224250989082</c:v>
                </c:pt>
                <c:pt idx="2544">
                  <c:v>25.942274240347054</c:v>
                </c:pt>
                <c:pt idx="2545">
                  <c:v>25.949984330397385</c:v>
                </c:pt>
                <c:pt idx="2546">
                  <c:v>25.957628396841194</c:v>
                </c:pt>
                <c:pt idx="2547">
                  <c:v>25.965502323248447</c:v>
                </c:pt>
                <c:pt idx="2548">
                  <c:v>25.973280882224056</c:v>
                </c:pt>
                <c:pt idx="2549">
                  <c:v>25.981113238212387</c:v>
                </c:pt>
                <c:pt idx="2550">
                  <c:v>25.988691281049679</c:v>
                </c:pt>
                <c:pt idx="2551">
                  <c:v>25.996120159442608</c:v>
                </c:pt>
                <c:pt idx="2552">
                  <c:v>26.004104125194061</c:v>
                </c:pt>
                <c:pt idx="2553">
                  <c:v>26.01200984074519</c:v>
                </c:pt>
                <c:pt idx="2554">
                  <c:v>26.019827524820961</c:v>
                </c:pt>
                <c:pt idx="2555">
                  <c:v>26.027456919352211</c:v>
                </c:pt>
                <c:pt idx="2556">
                  <c:v>26.035347962990784</c:v>
                </c:pt>
                <c:pt idx="2557">
                  <c:v>26.042950459015675</c:v>
                </c:pt>
                <c:pt idx="2558">
                  <c:v>26.050508939302883</c:v>
                </c:pt>
                <c:pt idx="2559">
                  <c:v>26.058099208733974</c:v>
                </c:pt>
                <c:pt idx="2560">
                  <c:v>26.065880213028343</c:v>
                </c:pt>
                <c:pt idx="2561">
                  <c:v>26.073746803479317</c:v>
                </c:pt>
                <c:pt idx="2562">
                  <c:v>26.081239260160004</c:v>
                </c:pt>
                <c:pt idx="2563">
                  <c:v>26.088765951303333</c:v>
                </c:pt>
                <c:pt idx="2564">
                  <c:v>26.096307314359223</c:v>
                </c:pt>
                <c:pt idx="2565">
                  <c:v>26.104019849728314</c:v>
                </c:pt>
                <c:pt idx="2566">
                  <c:v>26.111409603021084</c:v>
                </c:pt>
                <c:pt idx="2567">
                  <c:v>26.118564605712891</c:v>
                </c:pt>
                <c:pt idx="2568">
                  <c:v>26.126458094670223</c:v>
                </c:pt>
                <c:pt idx="2569">
                  <c:v>26.134136395576672</c:v>
                </c:pt>
                <c:pt idx="2570">
                  <c:v>26.141499250363079</c:v>
                </c:pt>
                <c:pt idx="2571">
                  <c:v>26.148864550468247</c:v>
                </c:pt>
                <c:pt idx="2572">
                  <c:v>26.156322772686298</c:v>
                </c:pt>
                <c:pt idx="2573">
                  <c:v>26.163837237235825</c:v>
                </c:pt>
                <c:pt idx="2574">
                  <c:v>26.171146295009514</c:v>
                </c:pt>
                <c:pt idx="2575">
                  <c:v>26.178396665132961</c:v>
                </c:pt>
                <c:pt idx="2576">
                  <c:v>26.185700832269131</c:v>
                </c:pt>
                <c:pt idx="2577">
                  <c:v>26.193281320425179</c:v>
                </c:pt>
                <c:pt idx="2578">
                  <c:v>26.200526799911106</c:v>
                </c:pt>
                <c:pt idx="2579">
                  <c:v>26.207806513859676</c:v>
                </c:pt>
                <c:pt idx="2580">
                  <c:v>26.215054438664364</c:v>
                </c:pt>
                <c:pt idx="2581">
                  <c:v>26.22244419195713</c:v>
                </c:pt>
                <c:pt idx="2582">
                  <c:v>26.22986817971254</c:v>
                </c:pt>
                <c:pt idx="2583">
                  <c:v>26.237113659198467</c:v>
                </c:pt>
                <c:pt idx="2584">
                  <c:v>26.244681920760716</c:v>
                </c:pt>
                <c:pt idx="2585">
                  <c:v>26.252277080829327</c:v>
                </c:pt>
                <c:pt idx="2586">
                  <c:v>26.259879576854217</c:v>
                </c:pt>
                <c:pt idx="2587">
                  <c:v>26.267208197177982</c:v>
                </c:pt>
                <c:pt idx="2588">
                  <c:v>26.274700653858673</c:v>
                </c:pt>
                <c:pt idx="2589">
                  <c:v>26.282144204164162</c:v>
                </c:pt>
                <c:pt idx="2590">
                  <c:v>26.289763817420372</c:v>
                </c:pt>
                <c:pt idx="2591">
                  <c:v>26.29711444561298</c:v>
                </c:pt>
                <c:pt idx="2592">
                  <c:v>26.304597121018627</c:v>
                </c:pt>
                <c:pt idx="2593">
                  <c:v>26.312177609174679</c:v>
                </c:pt>
                <c:pt idx="2594">
                  <c:v>26.319679847130409</c:v>
                </c:pt>
                <c:pt idx="2595">
                  <c:v>26.326886201516174</c:v>
                </c:pt>
                <c:pt idx="2596">
                  <c:v>26.334376212878105</c:v>
                </c:pt>
                <c:pt idx="2597">
                  <c:v>26.341973818265473</c:v>
                </c:pt>
                <c:pt idx="2598">
                  <c:v>26.349260868170322</c:v>
                </c:pt>
                <c:pt idx="2599">
                  <c:v>26.356530800843849</c:v>
                </c:pt>
                <c:pt idx="2600">
                  <c:v>26.363844749255058</c:v>
                </c:pt>
                <c:pt idx="2601">
                  <c:v>26.371481479742588</c:v>
                </c:pt>
                <c:pt idx="2602">
                  <c:v>26.379260038718197</c:v>
                </c:pt>
                <c:pt idx="2603">
                  <c:v>26.386953011537209</c:v>
                </c:pt>
                <c:pt idx="2604">
                  <c:v>26.394421015030296</c:v>
                </c:pt>
                <c:pt idx="2605">
                  <c:v>26.402314503987629</c:v>
                </c:pt>
                <c:pt idx="2606">
                  <c:v>26.409821632580879</c:v>
                </c:pt>
                <c:pt idx="2607">
                  <c:v>26.417328761174129</c:v>
                </c:pt>
                <c:pt idx="2608">
                  <c:v>26.424992390168018</c:v>
                </c:pt>
                <c:pt idx="2609">
                  <c:v>26.43279784764999</c:v>
                </c:pt>
                <c:pt idx="2610">
                  <c:v>26.440610641088242</c:v>
                </c:pt>
                <c:pt idx="2611">
                  <c:v>26.448269379444611</c:v>
                </c:pt>
                <c:pt idx="2612">
                  <c:v>26.455664023374897</c:v>
                </c:pt>
                <c:pt idx="2613">
                  <c:v>26.463110018999149</c:v>
                </c:pt>
                <c:pt idx="2614">
                  <c:v>26.470736968211639</c:v>
                </c:pt>
                <c:pt idx="2615">
                  <c:v>26.478126721504406</c:v>
                </c:pt>
                <c:pt idx="2616">
                  <c:v>26.485474904378254</c:v>
                </c:pt>
                <c:pt idx="2617">
                  <c:v>26.493001595521584</c:v>
                </c:pt>
                <c:pt idx="2618">
                  <c:v>26.500567411765072</c:v>
                </c:pt>
                <c:pt idx="2619">
                  <c:v>26.508157681196163</c:v>
                </c:pt>
                <c:pt idx="2620">
                  <c:v>26.515657473833134</c:v>
                </c:pt>
                <c:pt idx="2621">
                  <c:v>26.523147485195061</c:v>
                </c:pt>
                <c:pt idx="2622">
                  <c:v>26.530987177139671</c:v>
                </c:pt>
                <c:pt idx="2623">
                  <c:v>26.538511422964241</c:v>
                </c:pt>
                <c:pt idx="2624">
                  <c:v>26.545984317094852</c:v>
                </c:pt>
                <c:pt idx="2625">
                  <c:v>26.553523234831982</c:v>
                </c:pt>
                <c:pt idx="2626">
                  <c:v>26.561365372095352</c:v>
                </c:pt>
                <c:pt idx="2627">
                  <c:v>26.569134149795921</c:v>
                </c:pt>
                <c:pt idx="2628">
                  <c:v>26.576868693033852</c:v>
                </c:pt>
                <c:pt idx="2629">
                  <c:v>26.584613017546825</c:v>
                </c:pt>
                <c:pt idx="2630">
                  <c:v>26.592291318453274</c:v>
                </c:pt>
                <c:pt idx="2631">
                  <c:v>26.599981845953526</c:v>
                </c:pt>
                <c:pt idx="2632">
                  <c:v>26.607508537096855</c:v>
                </c:pt>
                <c:pt idx="2633">
                  <c:v>26.615284650753704</c:v>
                </c:pt>
                <c:pt idx="2634">
                  <c:v>26.623099889510716</c:v>
                </c:pt>
                <c:pt idx="2635">
                  <c:v>26.630976261236729</c:v>
                </c:pt>
                <c:pt idx="2636">
                  <c:v>26.638578757261616</c:v>
                </c:pt>
                <c:pt idx="2637">
                  <c:v>26.646095667129906</c:v>
                </c:pt>
                <c:pt idx="2638">
                  <c:v>26.653744624211239</c:v>
                </c:pt>
                <c:pt idx="2639">
                  <c:v>26.661222408979366</c:v>
                </c:pt>
                <c:pt idx="2640">
                  <c:v>26.668903155204575</c:v>
                </c:pt>
                <c:pt idx="2641">
                  <c:v>26.676354041466347</c:v>
                </c:pt>
                <c:pt idx="2642">
                  <c:v>26.683939420259914</c:v>
                </c:pt>
                <c:pt idx="2643">
                  <c:v>26.691515017778446</c:v>
                </c:pt>
                <c:pt idx="2644">
                  <c:v>26.699332701854217</c:v>
                </c:pt>
                <c:pt idx="2645">
                  <c:v>26.706949869791664</c:v>
                </c:pt>
                <c:pt idx="2646">
                  <c:v>26.714503459441357</c:v>
                </c:pt>
                <c:pt idx="2647">
                  <c:v>26.722340706067207</c:v>
                </c:pt>
                <c:pt idx="2648">
                  <c:v>26.730268429487179</c:v>
                </c:pt>
                <c:pt idx="2649">
                  <c:v>26.738125238663109</c:v>
                </c:pt>
                <c:pt idx="2650">
                  <c:v>26.745771750425678</c:v>
                </c:pt>
                <c:pt idx="2651">
                  <c:v>26.75345738728841</c:v>
                </c:pt>
                <c:pt idx="2652">
                  <c:v>26.761179703932541</c:v>
                </c:pt>
                <c:pt idx="2653">
                  <c:v>26.768968044183193</c:v>
                </c:pt>
                <c:pt idx="2654">
                  <c:v>26.77637002406976</c:v>
                </c:pt>
                <c:pt idx="2655">
                  <c:v>26.784055660932491</c:v>
                </c:pt>
                <c:pt idx="2656">
                  <c:v>26.792086087740383</c:v>
                </c:pt>
                <c:pt idx="2657">
                  <c:v>26.800070053491837</c:v>
                </c:pt>
                <c:pt idx="2658">
                  <c:v>26.807538056984924</c:v>
                </c:pt>
                <c:pt idx="2659">
                  <c:v>26.815235920441456</c:v>
                </c:pt>
                <c:pt idx="2660">
                  <c:v>26.822816408597504</c:v>
                </c:pt>
                <c:pt idx="2661">
                  <c:v>26.830744132017475</c:v>
                </c:pt>
                <c:pt idx="2662">
                  <c:v>26.838512909718048</c:v>
                </c:pt>
                <c:pt idx="2663">
                  <c:v>26.846257234231018</c:v>
                </c:pt>
                <c:pt idx="2664">
                  <c:v>26.85417028573843</c:v>
                </c:pt>
                <c:pt idx="2665">
                  <c:v>26.86191950088892</c:v>
                </c:pt>
                <c:pt idx="2666">
                  <c:v>26.869221222706329</c:v>
                </c:pt>
                <c:pt idx="2667">
                  <c:v>26.876593858767777</c:v>
                </c:pt>
                <c:pt idx="2668">
                  <c:v>26.88435285519331</c:v>
                </c:pt>
                <c:pt idx="2669">
                  <c:v>26.891950460580677</c:v>
                </c:pt>
                <c:pt idx="2670">
                  <c:v>26.899631206805889</c:v>
                </c:pt>
                <c:pt idx="2671">
                  <c:v>26.907253265380859</c:v>
                </c:pt>
                <c:pt idx="2672">
                  <c:v>26.914787292480469</c:v>
                </c:pt>
                <c:pt idx="2673">
                  <c:v>26.922257741292317</c:v>
                </c:pt>
                <c:pt idx="2674">
                  <c:v>26.929642603947567</c:v>
                </c:pt>
                <c:pt idx="2675">
                  <c:v>26.937010349371494</c:v>
                </c:pt>
                <c:pt idx="2676">
                  <c:v>26.944771791115784</c:v>
                </c:pt>
                <c:pt idx="2677">
                  <c:v>26.952337607359272</c:v>
                </c:pt>
                <c:pt idx="2678">
                  <c:v>26.959624657264122</c:v>
                </c:pt>
                <c:pt idx="2679">
                  <c:v>26.966887253981369</c:v>
                </c:pt>
                <c:pt idx="2680">
                  <c:v>26.9744750780937</c:v>
                </c:pt>
                <c:pt idx="2681">
                  <c:v>26.981908847124149</c:v>
                </c:pt>
                <c:pt idx="2682">
                  <c:v>26.989186115753956</c:v>
                </c:pt>
                <c:pt idx="2683">
                  <c:v>26.996773939866284</c:v>
                </c:pt>
                <c:pt idx="2684">
                  <c:v>27.004246833996895</c:v>
                </c:pt>
                <c:pt idx="2685">
                  <c:v>27.011908017672024</c:v>
                </c:pt>
                <c:pt idx="2686">
                  <c:v>27.019160833114231</c:v>
                </c:pt>
                <c:pt idx="2687">
                  <c:v>27.026235140286957</c:v>
                </c:pt>
                <c:pt idx="2688">
                  <c:v>27.033717815692608</c:v>
                </c:pt>
                <c:pt idx="2689">
                  <c:v>27.041330092992538</c:v>
                </c:pt>
                <c:pt idx="2690">
                  <c:v>27.048404400165264</c:v>
                </c:pt>
                <c:pt idx="2691">
                  <c:v>27.055537394988232</c:v>
                </c:pt>
                <c:pt idx="2692">
                  <c:v>27.062968718699921</c:v>
                </c:pt>
                <c:pt idx="2693">
                  <c:v>27.070055252466446</c:v>
                </c:pt>
                <c:pt idx="2694">
                  <c:v>27.077364310240132</c:v>
                </c:pt>
                <c:pt idx="2695">
                  <c:v>27.08445328932542</c:v>
                </c:pt>
                <c:pt idx="2696">
                  <c:v>27.09198976174379</c:v>
                </c:pt>
                <c:pt idx="2697">
                  <c:v>27.09959959372496</c:v>
                </c:pt>
                <c:pt idx="2698">
                  <c:v>27.106732588547924</c:v>
                </c:pt>
                <c:pt idx="2699">
                  <c:v>27.11378977848933</c:v>
                </c:pt>
                <c:pt idx="2700">
                  <c:v>27.121394719832981</c:v>
                </c:pt>
                <c:pt idx="2701">
                  <c:v>27.128911629701271</c:v>
                </c:pt>
                <c:pt idx="2702">
                  <c:v>27.136250031300079</c:v>
                </c:pt>
                <c:pt idx="2703">
                  <c:v>27.143515073336086</c:v>
                </c:pt>
                <c:pt idx="2704">
                  <c:v>27.150755662184494</c:v>
                </c:pt>
                <c:pt idx="2705">
                  <c:v>27.158216329721302</c:v>
                </c:pt>
                <c:pt idx="2706">
                  <c:v>27.165256402431389</c:v>
                </c:pt>
                <c:pt idx="2707">
                  <c:v>27.172340490879154</c:v>
                </c:pt>
                <c:pt idx="2708">
                  <c:v>27.179617759508965</c:v>
                </c:pt>
                <c:pt idx="2709">
                  <c:v>27.187437888903496</c:v>
                </c:pt>
                <c:pt idx="2710">
                  <c:v>27.194614899464142</c:v>
                </c:pt>
                <c:pt idx="2711">
                  <c:v>27.201755230243389</c:v>
                </c:pt>
                <c:pt idx="2712">
                  <c:v>27.208907787616436</c:v>
                </c:pt>
                <c:pt idx="2713">
                  <c:v>27.216515174278847</c:v>
                </c:pt>
                <c:pt idx="2714">
                  <c:v>27.223890255659054</c:v>
                </c:pt>
                <c:pt idx="2715">
                  <c:v>27.23084963285006</c:v>
                </c:pt>
                <c:pt idx="2716">
                  <c:v>27.238442347599911</c:v>
                </c:pt>
                <c:pt idx="2717">
                  <c:v>27.246010609162159</c:v>
                </c:pt>
                <c:pt idx="2718">
                  <c:v>27.253395471817406</c:v>
                </c:pt>
                <c:pt idx="2719">
                  <c:v>27.260335286458332</c:v>
                </c:pt>
                <c:pt idx="2720">
                  <c:v>27.267849751007862</c:v>
                </c:pt>
                <c:pt idx="2721">
                  <c:v>27.275819044846752</c:v>
                </c:pt>
                <c:pt idx="2722">
                  <c:v>27.283480228521885</c:v>
                </c:pt>
                <c:pt idx="2723">
                  <c:v>27.290762387789211</c:v>
                </c:pt>
                <c:pt idx="2724">
                  <c:v>27.298186375544621</c:v>
                </c:pt>
                <c:pt idx="2725">
                  <c:v>27.306114098964592</c:v>
                </c:pt>
                <c:pt idx="2726">
                  <c:v>27.313591883732723</c:v>
                </c:pt>
                <c:pt idx="2727">
                  <c:v>27.32120171571389</c:v>
                </c:pt>
                <c:pt idx="2728">
                  <c:v>27.329100095308743</c:v>
                </c:pt>
                <c:pt idx="2729">
                  <c:v>27.336961795122196</c:v>
                </c:pt>
                <c:pt idx="2730">
                  <c:v>27.344539837959484</c:v>
                </c:pt>
                <c:pt idx="2731">
                  <c:v>27.351643488957333</c:v>
                </c:pt>
                <c:pt idx="2732">
                  <c:v>27.359214195838341</c:v>
                </c:pt>
                <c:pt idx="2733">
                  <c:v>27.36687048887595</c:v>
                </c:pt>
                <c:pt idx="2734">
                  <c:v>27.374539008507362</c:v>
                </c:pt>
                <c:pt idx="2735">
                  <c:v>27.381940988393929</c:v>
                </c:pt>
                <c:pt idx="2736">
                  <c:v>27.389450562305939</c:v>
                </c:pt>
                <c:pt idx="2737">
                  <c:v>27.397031050461987</c:v>
                </c:pt>
                <c:pt idx="2738">
                  <c:v>27.404322991004356</c:v>
                </c:pt>
                <c:pt idx="2739">
                  <c:v>27.411392407539562</c:v>
                </c:pt>
                <c:pt idx="2740">
                  <c:v>27.418813949976212</c:v>
                </c:pt>
                <c:pt idx="2741">
                  <c:v>27.426338195800781</c:v>
                </c:pt>
                <c:pt idx="2742">
                  <c:v>27.433639917618187</c:v>
                </c:pt>
                <c:pt idx="2743">
                  <c:v>27.440714224790913</c:v>
                </c:pt>
                <c:pt idx="2744">
                  <c:v>27.447935251089241</c:v>
                </c:pt>
                <c:pt idx="2745">
                  <c:v>27.455192957168968</c:v>
                </c:pt>
                <c:pt idx="2746">
                  <c:v>27.462533804086537</c:v>
                </c:pt>
                <c:pt idx="2747">
                  <c:v>27.469517634465145</c:v>
                </c:pt>
                <c:pt idx="2748">
                  <c:v>27.47683891883263</c:v>
                </c:pt>
                <c:pt idx="2749">
                  <c:v>27.484277578500599</c:v>
                </c:pt>
                <c:pt idx="2750">
                  <c:v>27.491682003705929</c:v>
                </c:pt>
                <c:pt idx="2751">
                  <c:v>27.498993506798378</c:v>
                </c:pt>
                <c:pt idx="2752">
                  <c:v>27.506187634590344</c:v>
                </c:pt>
                <c:pt idx="2753">
                  <c:v>27.513694763183594</c:v>
                </c:pt>
                <c:pt idx="2754">
                  <c:v>27.521524673853165</c:v>
                </c:pt>
                <c:pt idx="2755">
                  <c:v>27.528941325652294</c:v>
                </c:pt>
                <c:pt idx="2756">
                  <c:v>27.536223484919621</c:v>
                </c:pt>
                <c:pt idx="2757">
                  <c:v>27.543833316900791</c:v>
                </c:pt>
                <c:pt idx="2758">
                  <c:v>27.551032335330277</c:v>
                </c:pt>
                <c:pt idx="2759">
                  <c:v>27.558468549679485</c:v>
                </c:pt>
                <c:pt idx="2760">
                  <c:v>27.565831404465893</c:v>
                </c:pt>
                <c:pt idx="2761">
                  <c:v>27.573069547995541</c:v>
                </c:pt>
                <c:pt idx="2762">
                  <c:v>27.580559559357471</c:v>
                </c:pt>
                <c:pt idx="2763">
                  <c:v>27.587919968825119</c:v>
                </c:pt>
                <c:pt idx="2764">
                  <c:v>27.594823103684643</c:v>
                </c:pt>
                <c:pt idx="2765">
                  <c:v>27.601990332970253</c:v>
                </c:pt>
                <c:pt idx="2766">
                  <c:v>27.609348297119141</c:v>
                </c:pt>
                <c:pt idx="2767">
                  <c:v>27.616322346222706</c:v>
                </c:pt>
                <c:pt idx="2768">
                  <c:v>27.623680310371594</c:v>
                </c:pt>
                <c:pt idx="2769">
                  <c:v>27.630996704101563</c:v>
                </c:pt>
                <c:pt idx="2770">
                  <c:v>27.638288644643929</c:v>
                </c:pt>
                <c:pt idx="2771">
                  <c:v>27.645653944749096</c:v>
                </c:pt>
                <c:pt idx="2772">
                  <c:v>27.653099940373348</c:v>
                </c:pt>
                <c:pt idx="2773">
                  <c:v>27.660455459203476</c:v>
                </c:pt>
                <c:pt idx="2774">
                  <c:v>27.668175330528847</c:v>
                </c:pt>
                <c:pt idx="2775">
                  <c:v>27.675812061016376</c:v>
                </c:pt>
                <c:pt idx="2776">
                  <c:v>27.683265392596905</c:v>
                </c:pt>
                <c:pt idx="2777">
                  <c:v>27.690794529058994</c:v>
                </c:pt>
                <c:pt idx="2778">
                  <c:v>27.698485056559242</c:v>
                </c:pt>
                <c:pt idx="2779">
                  <c:v>27.706124232365536</c:v>
                </c:pt>
                <c:pt idx="2780">
                  <c:v>27.713773189446865</c:v>
                </c:pt>
                <c:pt idx="2781">
                  <c:v>27.721554193741234</c:v>
                </c:pt>
                <c:pt idx="2782">
                  <c:v>27.729093111478363</c:v>
                </c:pt>
                <c:pt idx="2783">
                  <c:v>27.736756740472256</c:v>
                </c:pt>
                <c:pt idx="2784">
                  <c:v>27.743941086989182</c:v>
                </c:pt>
                <c:pt idx="2785">
                  <c:v>27.75149467663887</c:v>
                </c:pt>
                <c:pt idx="2786">
                  <c:v>27.759109399257561</c:v>
                </c:pt>
                <c:pt idx="2787">
                  <c:v>27.767220521584534</c:v>
                </c:pt>
                <c:pt idx="2788">
                  <c:v>27.774786337828022</c:v>
                </c:pt>
                <c:pt idx="2789">
                  <c:v>27.782261677277393</c:v>
                </c:pt>
                <c:pt idx="2790">
                  <c:v>27.789612305470001</c:v>
                </c:pt>
                <c:pt idx="2791">
                  <c:v>27.797104762150692</c:v>
                </c:pt>
                <c:pt idx="2792">
                  <c:v>27.804822188157299</c:v>
                </c:pt>
                <c:pt idx="2793">
                  <c:v>27.812375777806992</c:v>
                </c:pt>
                <c:pt idx="2794">
                  <c:v>27.82006630530724</c:v>
                </c:pt>
                <c:pt idx="2795">
                  <c:v>27.827896215976811</c:v>
                </c:pt>
                <c:pt idx="2796">
                  <c:v>27.835361774151142</c:v>
                </c:pt>
                <c:pt idx="2797">
                  <c:v>27.842462979830227</c:v>
                </c:pt>
                <c:pt idx="2798">
                  <c:v>27.849715795272434</c:v>
                </c:pt>
                <c:pt idx="2799">
                  <c:v>27.857068868783802</c:v>
                </c:pt>
                <c:pt idx="2800">
                  <c:v>27.864368145282452</c:v>
                </c:pt>
                <c:pt idx="2801">
                  <c:v>27.871545155843098</c:v>
                </c:pt>
                <c:pt idx="2802">
                  <c:v>27.878773518097706</c:v>
                </c:pt>
                <c:pt idx="2803">
                  <c:v>27.886219513721954</c:v>
                </c:pt>
                <c:pt idx="2804">
                  <c:v>27.893464993207882</c:v>
                </c:pt>
                <c:pt idx="2805">
                  <c:v>27.900417034442608</c:v>
                </c:pt>
                <c:pt idx="2806">
                  <c:v>27.907708974984974</c:v>
                </c:pt>
                <c:pt idx="2807">
                  <c:v>27.914927555964542</c:v>
                </c:pt>
                <c:pt idx="2808">
                  <c:v>27.92216569949419</c:v>
                </c:pt>
                <c:pt idx="2809">
                  <c:v>27.929240006666916</c:v>
                </c:pt>
                <c:pt idx="2810">
                  <c:v>27.936671330378605</c:v>
                </c:pt>
                <c:pt idx="2811">
                  <c:v>27.944188240246895</c:v>
                </c:pt>
                <c:pt idx="2812">
                  <c:v>27.951309008476059</c:v>
                </c:pt>
                <c:pt idx="2813">
                  <c:v>27.958197471423027</c:v>
                </c:pt>
                <c:pt idx="2814">
                  <c:v>27.965252216045673</c:v>
                </c:pt>
                <c:pt idx="2815">
                  <c:v>27.972483023619038</c:v>
                </c:pt>
                <c:pt idx="2816">
                  <c:v>27.979664924817207</c:v>
                </c:pt>
                <c:pt idx="2817">
                  <c:v>27.986797919640175</c:v>
                </c:pt>
                <c:pt idx="2818">
                  <c:v>27.993918687869339</c:v>
                </c:pt>
                <c:pt idx="2819">
                  <c:v>28.001269316061947</c:v>
                </c:pt>
                <c:pt idx="2820">
                  <c:v>28.008372967059795</c:v>
                </c:pt>
                <c:pt idx="2821">
                  <c:v>28.015170953212639</c:v>
                </c:pt>
                <c:pt idx="2822">
                  <c:v>28.022120549128605</c:v>
                </c:pt>
                <c:pt idx="2823">
                  <c:v>28.029412489670971</c:v>
                </c:pt>
                <c:pt idx="2824">
                  <c:v>28.03650635939378</c:v>
                </c:pt>
                <c:pt idx="2825">
                  <c:v>28.043441283397186</c:v>
                </c:pt>
                <c:pt idx="2826">
                  <c:v>28.050297957200268</c:v>
                </c:pt>
                <c:pt idx="2827">
                  <c:v>28.057313576722755</c:v>
                </c:pt>
                <c:pt idx="2828">
                  <c:v>28.064258282001202</c:v>
                </c:pt>
                <c:pt idx="2829">
                  <c:v>28.071029369647686</c:v>
                </c:pt>
                <c:pt idx="2830">
                  <c:v>28.077998528113731</c:v>
                </c:pt>
                <c:pt idx="2831">
                  <c:v>28.085111960386616</c:v>
                </c:pt>
                <c:pt idx="2832">
                  <c:v>28.092144697140423</c:v>
                </c:pt>
                <c:pt idx="2833">
                  <c:v>28.098932902018227</c:v>
                </c:pt>
                <c:pt idx="2834">
                  <c:v>28.105843372834034</c:v>
                </c:pt>
                <c:pt idx="2835">
                  <c:v>28.11267803876828</c:v>
                </c:pt>
                <c:pt idx="2836">
                  <c:v>28.119759681897285</c:v>
                </c:pt>
                <c:pt idx="2837">
                  <c:v>28.12676062950721</c:v>
                </c:pt>
                <c:pt idx="2838">
                  <c:v>28.133749350523335</c:v>
                </c:pt>
                <c:pt idx="2839">
                  <c:v>28.140914134490185</c:v>
                </c:pt>
                <c:pt idx="2840">
                  <c:v>28.147741464468147</c:v>
                </c:pt>
                <c:pt idx="2841">
                  <c:v>28.154766865265675</c:v>
                </c:pt>
                <c:pt idx="2842">
                  <c:v>28.162014790070362</c:v>
                </c:pt>
                <c:pt idx="2843">
                  <c:v>28.169292058700169</c:v>
                </c:pt>
                <c:pt idx="2844">
                  <c:v>28.176681811992939</c:v>
                </c:pt>
                <c:pt idx="2845">
                  <c:v>28.184103354429585</c:v>
                </c:pt>
                <c:pt idx="2846">
                  <c:v>28.19106273162059</c:v>
                </c:pt>
                <c:pt idx="2847">
                  <c:v>28.198205507718598</c:v>
                </c:pt>
                <c:pt idx="2848">
                  <c:v>28.205622159517727</c:v>
                </c:pt>
                <c:pt idx="2849">
                  <c:v>28.212745373065655</c:v>
                </c:pt>
                <c:pt idx="2850">
                  <c:v>28.219927274263821</c:v>
                </c:pt>
                <c:pt idx="2851">
                  <c:v>28.227084722274387</c:v>
                </c:pt>
                <c:pt idx="2852">
                  <c:v>28.234217717097355</c:v>
                </c:pt>
                <c:pt idx="2853">
                  <c:v>28.24131647745768</c:v>
                </c:pt>
                <c:pt idx="2854">
                  <c:v>28.248241620186047</c:v>
                </c:pt>
                <c:pt idx="2855">
                  <c:v>28.255315927358772</c:v>
                </c:pt>
                <c:pt idx="2856">
                  <c:v>28.262840173183342</c:v>
                </c:pt>
                <c:pt idx="2857">
                  <c:v>28.270105215219349</c:v>
                </c:pt>
                <c:pt idx="2858">
                  <c:v>28.277049920497795</c:v>
                </c:pt>
                <c:pt idx="2859">
                  <c:v>28.283957945994842</c:v>
                </c:pt>
                <c:pt idx="2860">
                  <c:v>28.29142105885041</c:v>
                </c:pt>
                <c:pt idx="2861">
                  <c:v>28.298434233054135</c:v>
                </c:pt>
                <c:pt idx="2862">
                  <c:v>28.305261563032101</c:v>
                </c:pt>
                <c:pt idx="2863">
                  <c:v>28.312167143210385</c:v>
                </c:pt>
                <c:pt idx="2864">
                  <c:v>28.319319700583431</c:v>
                </c:pt>
                <c:pt idx="2865">
                  <c:v>28.326237507355518</c:v>
                </c:pt>
                <c:pt idx="2866">
                  <c:v>28.332920563526642</c:v>
                </c:pt>
                <c:pt idx="2867">
                  <c:v>28.339850596892529</c:v>
                </c:pt>
                <c:pt idx="2868">
                  <c:v>28.346866216415012</c:v>
                </c:pt>
                <c:pt idx="2869">
                  <c:v>28.354082352075821</c:v>
                </c:pt>
                <c:pt idx="2870">
                  <c:v>28.360853439722305</c:v>
                </c:pt>
                <c:pt idx="2871">
                  <c:v>28.368040231557991</c:v>
                </c:pt>
                <c:pt idx="2872">
                  <c:v>28.37524903126252</c:v>
                </c:pt>
                <c:pt idx="2873">
                  <c:v>28.382347791622845</c:v>
                </c:pt>
                <c:pt idx="2874">
                  <c:v>28.389385419014172</c:v>
                </c:pt>
                <c:pt idx="2875">
                  <c:v>28.396684695512821</c:v>
                </c:pt>
                <c:pt idx="2876">
                  <c:v>28.403795682466946</c:v>
                </c:pt>
                <c:pt idx="2877">
                  <c:v>28.410823528583233</c:v>
                </c:pt>
                <c:pt idx="2878">
                  <c:v>28.417751116630356</c:v>
                </c:pt>
                <c:pt idx="2879">
                  <c:v>28.424940353784805</c:v>
                </c:pt>
                <c:pt idx="2880">
                  <c:v>28.431990207769932</c:v>
                </c:pt>
                <c:pt idx="2881">
                  <c:v>28.439079186855217</c:v>
                </c:pt>
                <c:pt idx="2882">
                  <c:v>28.446065462552582</c:v>
                </c:pt>
                <c:pt idx="2883">
                  <c:v>28.453242473113232</c:v>
                </c:pt>
                <c:pt idx="2884">
                  <c:v>28.460355905386116</c:v>
                </c:pt>
                <c:pt idx="2885">
                  <c:v>28.467359298314804</c:v>
                </c:pt>
                <c:pt idx="2886">
                  <c:v>28.47467080140725</c:v>
                </c:pt>
                <c:pt idx="2887">
                  <c:v>28.482023874918617</c:v>
                </c:pt>
                <c:pt idx="2888">
                  <c:v>28.489565237974507</c:v>
                </c:pt>
                <c:pt idx="2889">
                  <c:v>28.496896303617035</c:v>
                </c:pt>
                <c:pt idx="2890">
                  <c:v>28.504224923940804</c:v>
                </c:pt>
                <c:pt idx="2891">
                  <c:v>28.511465512789211</c:v>
                </c:pt>
                <c:pt idx="2892">
                  <c:v>28.518757453331581</c:v>
                </c:pt>
                <c:pt idx="2893">
                  <c:v>28.526020050048828</c:v>
                </c:pt>
                <c:pt idx="2894">
                  <c:v>28.533497834816956</c:v>
                </c:pt>
                <c:pt idx="2895">
                  <c:v>28.540569696670921</c:v>
                </c:pt>
                <c:pt idx="2896">
                  <c:v>28.54788364508213</c:v>
                </c:pt>
                <c:pt idx="2897">
                  <c:v>28.554967733529896</c:v>
                </c:pt>
                <c:pt idx="2898">
                  <c:v>28.562022478152542</c:v>
                </c:pt>
                <c:pt idx="2899">
                  <c:v>28.568898714505707</c:v>
                </c:pt>
                <c:pt idx="2900">
                  <c:v>28.575904552753155</c:v>
                </c:pt>
                <c:pt idx="2901">
                  <c:v>28.58298619588216</c:v>
                </c:pt>
                <c:pt idx="2902">
                  <c:v>28.590371058537407</c:v>
                </c:pt>
                <c:pt idx="2903">
                  <c:v>28.597555405054337</c:v>
                </c:pt>
                <c:pt idx="2904">
                  <c:v>28.604597923083183</c:v>
                </c:pt>
                <c:pt idx="2905">
                  <c:v>28.612004793607269</c:v>
                </c:pt>
                <c:pt idx="2906">
                  <c:v>28.619286952874599</c:v>
                </c:pt>
                <c:pt idx="2907">
                  <c:v>28.626527541723007</c:v>
                </c:pt>
                <c:pt idx="2908">
                  <c:v>28.633755903977612</c:v>
                </c:pt>
                <c:pt idx="2909">
                  <c:v>28.641326610858624</c:v>
                </c:pt>
                <c:pt idx="2910">
                  <c:v>28.648838630089394</c:v>
                </c:pt>
                <c:pt idx="2911">
                  <c:v>28.65635309463892</c:v>
                </c:pt>
                <c:pt idx="2912">
                  <c:v>28.663544777112129</c:v>
                </c:pt>
                <c:pt idx="2913">
                  <c:v>28.67124997652494</c:v>
                </c:pt>
                <c:pt idx="2914">
                  <c:v>28.678617721948868</c:v>
                </c:pt>
                <c:pt idx="2915">
                  <c:v>28.685828966972153</c:v>
                </c:pt>
                <c:pt idx="2916">
                  <c:v>28.69262450780624</c:v>
                </c:pt>
                <c:pt idx="2917">
                  <c:v>28.699725713485325</c:v>
                </c:pt>
                <c:pt idx="2918">
                  <c:v>28.707073896359173</c:v>
                </c:pt>
                <c:pt idx="2919">
                  <c:v>28.71420444586338</c:v>
                </c:pt>
                <c:pt idx="2920">
                  <c:v>28.720975533509865</c:v>
                </c:pt>
                <c:pt idx="2921">
                  <c:v>28.727917793469551</c:v>
                </c:pt>
                <c:pt idx="2922">
                  <c:v>28.735192616780598</c:v>
                </c:pt>
                <c:pt idx="2923">
                  <c:v>28.741941696558243</c:v>
                </c:pt>
                <c:pt idx="2924">
                  <c:v>28.748656541873245</c:v>
                </c:pt>
                <c:pt idx="2925">
                  <c:v>28.755669716076973</c:v>
                </c:pt>
                <c:pt idx="2926">
                  <c:v>28.76303501618214</c:v>
                </c:pt>
                <c:pt idx="2927">
                  <c:v>28.770302503536907</c:v>
                </c:pt>
                <c:pt idx="2928">
                  <c:v>28.777445279634914</c:v>
                </c:pt>
                <c:pt idx="2929">
                  <c:v>28.784262828337841</c:v>
                </c:pt>
                <c:pt idx="2930">
                  <c:v>28.791669698861927</c:v>
                </c:pt>
                <c:pt idx="2931">
                  <c:v>28.798726888803333</c:v>
                </c:pt>
                <c:pt idx="2932">
                  <c:v>28.805485749856018</c:v>
                </c:pt>
                <c:pt idx="2933">
                  <c:v>28.812256837502503</c:v>
                </c:pt>
                <c:pt idx="2934">
                  <c:v>28.819639254838993</c:v>
                </c:pt>
                <c:pt idx="2935">
                  <c:v>28.826566842886116</c:v>
                </c:pt>
                <c:pt idx="2936">
                  <c:v>28.833548227945961</c:v>
                </c:pt>
                <c:pt idx="2937">
                  <c:v>28.840556511512169</c:v>
                </c:pt>
                <c:pt idx="2938">
                  <c:v>28.847474318284252</c:v>
                </c:pt>
                <c:pt idx="2939">
                  <c:v>28.85448993780674</c:v>
                </c:pt>
                <c:pt idx="2940">
                  <c:v>28.861204783121742</c:v>
                </c:pt>
                <c:pt idx="2941">
                  <c:v>28.86799543331831</c:v>
                </c:pt>
                <c:pt idx="2942">
                  <c:v>28.875103974953674</c:v>
                </c:pt>
                <c:pt idx="2943">
                  <c:v>28.882107367882362</c:v>
                </c:pt>
                <c:pt idx="2944">
                  <c:v>28.888636368971603</c:v>
                </c:pt>
                <c:pt idx="2945">
                  <c:v>28.895436800443207</c:v>
                </c:pt>
                <c:pt idx="2946">
                  <c:v>28.902085622151692</c:v>
                </c:pt>
                <c:pt idx="2947">
                  <c:v>28.908497247940453</c:v>
                </c:pt>
                <c:pt idx="2948">
                  <c:v>28.914950444148136</c:v>
                </c:pt>
                <c:pt idx="2949">
                  <c:v>28.921758211576019</c:v>
                </c:pt>
                <c:pt idx="2950">
                  <c:v>28.928556197728867</c:v>
                </c:pt>
                <c:pt idx="2951">
                  <c:v>28.93524903517503</c:v>
                </c:pt>
                <c:pt idx="2952">
                  <c:v>28.941675332876351</c:v>
                </c:pt>
                <c:pt idx="2953">
                  <c:v>28.948351053091194</c:v>
                </c:pt>
                <c:pt idx="2954">
                  <c:v>28.955405797713841</c:v>
                </c:pt>
                <c:pt idx="2955">
                  <c:v>28.962443425105167</c:v>
                </c:pt>
                <c:pt idx="2956">
                  <c:v>28.969344114645931</c:v>
                </c:pt>
                <c:pt idx="2957">
                  <c:v>28.97633772629958</c:v>
                </c:pt>
                <c:pt idx="2958">
                  <c:v>28.983563643235424</c:v>
                </c:pt>
                <c:pt idx="2959">
                  <c:v>28.99041298108223</c:v>
                </c:pt>
                <c:pt idx="2960">
                  <c:v>28.997401702098358</c:v>
                </c:pt>
                <c:pt idx="2961">
                  <c:v>29.004473563952324</c:v>
                </c:pt>
                <c:pt idx="2962">
                  <c:v>29.011582105587689</c:v>
                </c:pt>
                <c:pt idx="2963">
                  <c:v>29.018852038261215</c:v>
                </c:pt>
                <c:pt idx="2964">
                  <c:v>29.025554656982422</c:v>
                </c:pt>
                <c:pt idx="2965">
                  <c:v>29.032357533772785</c:v>
                </c:pt>
                <c:pt idx="2966">
                  <c:v>29.039297348413712</c:v>
                </c:pt>
                <c:pt idx="2967">
                  <c:v>29.046378991542717</c:v>
                </c:pt>
                <c:pt idx="2968">
                  <c:v>29.053174532376801</c:v>
                </c:pt>
                <c:pt idx="2969">
                  <c:v>29.060040987454926</c:v>
                </c:pt>
                <c:pt idx="2970">
                  <c:v>29.067059052296173</c:v>
                </c:pt>
                <c:pt idx="2971">
                  <c:v>29.074304531782101</c:v>
                </c:pt>
                <c:pt idx="2972">
                  <c:v>29.081483987661507</c:v>
                </c:pt>
                <c:pt idx="2973">
                  <c:v>29.088242848714192</c:v>
                </c:pt>
                <c:pt idx="2974">
                  <c:v>29.09544920309996</c:v>
                </c:pt>
                <c:pt idx="2975">
                  <c:v>29.102582197922924</c:v>
                </c:pt>
                <c:pt idx="2976">
                  <c:v>29.10963938786433</c:v>
                </c:pt>
                <c:pt idx="2977">
                  <c:v>29.116537632086338</c:v>
                </c:pt>
                <c:pt idx="2978">
                  <c:v>29.123521462464943</c:v>
                </c:pt>
                <c:pt idx="2979">
                  <c:v>29.13066179324419</c:v>
                </c:pt>
                <c:pt idx="2980">
                  <c:v>29.137782561473358</c:v>
                </c:pt>
                <c:pt idx="2981">
                  <c:v>29.144468062963242</c:v>
                </c:pt>
                <c:pt idx="2982">
                  <c:v>29.151334518041367</c:v>
                </c:pt>
                <c:pt idx="2983">
                  <c:v>29.15814228546925</c:v>
                </c:pt>
                <c:pt idx="2984">
                  <c:v>29.164994068634815</c:v>
                </c:pt>
                <c:pt idx="2985">
                  <c:v>29.171706468631058</c:v>
                </c:pt>
                <c:pt idx="2986">
                  <c:v>29.178064297407101</c:v>
                </c:pt>
                <c:pt idx="2987">
                  <c:v>29.184876955472504</c:v>
                </c:pt>
                <c:pt idx="2988">
                  <c:v>29.191618699293869</c:v>
                </c:pt>
                <c:pt idx="2989">
                  <c:v>29.198426466721752</c:v>
                </c:pt>
                <c:pt idx="2990">
                  <c:v>29.204757396991436</c:v>
                </c:pt>
                <c:pt idx="2991">
                  <c:v>29.211746118007561</c:v>
                </c:pt>
                <c:pt idx="2992">
                  <c:v>29.218795971992687</c:v>
                </c:pt>
                <c:pt idx="2993">
                  <c:v>29.225488809438851</c:v>
                </c:pt>
                <c:pt idx="2994">
                  <c:v>29.232005583934296</c:v>
                </c:pt>
                <c:pt idx="2995">
                  <c:v>29.238568819486176</c:v>
                </c:pt>
                <c:pt idx="2996">
                  <c:v>29.245762947278145</c:v>
                </c:pt>
                <c:pt idx="2997">
                  <c:v>29.252384870480267</c:v>
                </c:pt>
                <c:pt idx="2998">
                  <c:v>29.259129059620392</c:v>
                </c:pt>
                <c:pt idx="2999">
                  <c:v>29.265633607522034</c:v>
                </c:pt>
                <c:pt idx="3000">
                  <c:v>29.272744594476162</c:v>
                </c:pt>
                <c:pt idx="3001">
                  <c:v>29.279366517678284</c:v>
                </c:pt>
                <c:pt idx="3002">
                  <c:v>29.285873510898686</c:v>
                </c:pt>
                <c:pt idx="3003">
                  <c:v>29.292901357014973</c:v>
                </c:pt>
                <c:pt idx="3004">
                  <c:v>29.30016639905098</c:v>
                </c:pt>
                <c:pt idx="3005">
                  <c:v>29.307245596861225</c:v>
                </c:pt>
                <c:pt idx="3006">
                  <c:v>29.314246544471153</c:v>
                </c:pt>
                <c:pt idx="3007">
                  <c:v>29.321550711607319</c:v>
                </c:pt>
                <c:pt idx="3008">
                  <c:v>29.32890867575621</c:v>
                </c:pt>
                <c:pt idx="3009">
                  <c:v>29.336129702054535</c:v>
                </c:pt>
                <c:pt idx="3010">
                  <c:v>29.342851883325821</c:v>
                </c:pt>
                <c:pt idx="3011">
                  <c:v>29.349791697966747</c:v>
                </c:pt>
                <c:pt idx="3012">
                  <c:v>29.35673640324519</c:v>
                </c:pt>
                <c:pt idx="3013">
                  <c:v>29.363818046374199</c:v>
                </c:pt>
                <c:pt idx="3014">
                  <c:v>29.370427742982521</c:v>
                </c:pt>
                <c:pt idx="3015">
                  <c:v>29.377399346767326</c:v>
                </c:pt>
                <c:pt idx="3016">
                  <c:v>29.384529896271534</c:v>
                </c:pt>
                <c:pt idx="3017">
                  <c:v>29.3914672655937</c:v>
                </c:pt>
                <c:pt idx="3018">
                  <c:v>29.398094079433342</c:v>
                </c:pt>
                <c:pt idx="3019">
                  <c:v>29.405183058518627</c:v>
                </c:pt>
                <c:pt idx="3020">
                  <c:v>29.412279373560196</c:v>
                </c:pt>
                <c:pt idx="3021">
                  <c:v>29.419370797964241</c:v>
                </c:pt>
                <c:pt idx="3022">
                  <c:v>29.42657226171249</c:v>
                </c:pt>
                <c:pt idx="3023">
                  <c:v>29.433597662510014</c:v>
                </c:pt>
                <c:pt idx="3024">
                  <c:v>29.440899384327423</c:v>
                </c:pt>
                <c:pt idx="3025">
                  <c:v>29.44838450505183</c:v>
                </c:pt>
                <c:pt idx="3026">
                  <c:v>29.455434359036957</c:v>
                </c:pt>
                <c:pt idx="3027">
                  <c:v>29.462643158741486</c:v>
                </c:pt>
                <c:pt idx="3028">
                  <c:v>29.470113607553333</c:v>
                </c:pt>
                <c:pt idx="3029">
                  <c:v>29.477200141319862</c:v>
                </c:pt>
                <c:pt idx="3030">
                  <c:v>29.484492081862228</c:v>
                </c:pt>
                <c:pt idx="3031">
                  <c:v>29.491700881566757</c:v>
                </c:pt>
                <c:pt idx="3032">
                  <c:v>29.498696938539162</c:v>
                </c:pt>
                <c:pt idx="3033">
                  <c:v>29.505739456568008</c:v>
                </c:pt>
                <c:pt idx="3034">
                  <c:v>29.513156108367138</c:v>
                </c:pt>
                <c:pt idx="3035">
                  <c:v>29.519946758563702</c:v>
                </c:pt>
                <c:pt idx="3036">
                  <c:v>29.526999057867588</c:v>
                </c:pt>
                <c:pt idx="3037">
                  <c:v>29.533992669521233</c:v>
                </c:pt>
                <c:pt idx="3038">
                  <c:v>29.54112810966296</c:v>
                </c:pt>
                <c:pt idx="3039">
                  <c:v>29.548187744923126</c:v>
                </c:pt>
                <c:pt idx="3040">
                  <c:v>29.555142231476612</c:v>
                </c:pt>
                <c:pt idx="3041">
                  <c:v>29.562104053986378</c:v>
                </c:pt>
                <c:pt idx="3042">
                  <c:v>29.569163689246544</c:v>
                </c:pt>
                <c:pt idx="3043">
                  <c:v>29.576208652594151</c:v>
                </c:pt>
                <c:pt idx="3044">
                  <c:v>29.582747434958431</c:v>
                </c:pt>
                <c:pt idx="3045">
                  <c:v>29.589667687049278</c:v>
                </c:pt>
                <c:pt idx="3046">
                  <c:v>29.596580603183842</c:v>
                </c:pt>
                <c:pt idx="3047">
                  <c:v>29.603537535056088</c:v>
                </c:pt>
                <c:pt idx="3048">
                  <c:v>29.60990759042593</c:v>
                </c:pt>
                <c:pt idx="3049">
                  <c:v>29.616585755959534</c:v>
                </c:pt>
                <c:pt idx="3050">
                  <c:v>29.623435093806339</c:v>
                </c:pt>
                <c:pt idx="3051">
                  <c:v>29.630113259339943</c:v>
                </c:pt>
                <c:pt idx="3052">
                  <c:v>29.636666713616787</c:v>
                </c:pt>
                <c:pt idx="3053">
                  <c:v>29.643415793394428</c:v>
                </c:pt>
                <c:pt idx="3054">
                  <c:v>29.650233342097355</c:v>
                </c:pt>
                <c:pt idx="3055">
                  <c:v>29.657241625663559</c:v>
                </c:pt>
                <c:pt idx="3056">
                  <c:v>29.663782853346603</c:v>
                </c:pt>
                <c:pt idx="3057">
                  <c:v>29.670126010210087</c:v>
                </c:pt>
                <c:pt idx="3058">
                  <c:v>29.676853082118889</c:v>
                </c:pt>
                <c:pt idx="3059">
                  <c:v>29.683712201240734</c:v>
                </c:pt>
                <c:pt idx="3060">
                  <c:v>29.690456390380859</c:v>
                </c:pt>
                <c:pt idx="3061">
                  <c:v>29.696907141269779</c:v>
                </c:pt>
                <c:pt idx="3062">
                  <c:v>29.703795604216747</c:v>
                </c:pt>
                <c:pt idx="3063">
                  <c:v>29.710466433794071</c:v>
                </c:pt>
                <c:pt idx="3064">
                  <c:v>29.717095692952473</c:v>
                </c:pt>
                <c:pt idx="3065">
                  <c:v>29.723230997721352</c:v>
                </c:pt>
                <c:pt idx="3066">
                  <c:v>29.729855366242237</c:v>
                </c:pt>
                <c:pt idx="3067">
                  <c:v>29.736491961356919</c:v>
                </c:pt>
                <c:pt idx="3068">
                  <c:v>29.743148119021683</c:v>
                </c:pt>
                <c:pt idx="3069">
                  <c:v>29.749535291622845</c:v>
                </c:pt>
                <c:pt idx="3070">
                  <c:v>29.755878448486328</c:v>
                </c:pt>
                <c:pt idx="3071">
                  <c:v>29.762566395294971</c:v>
                </c:pt>
                <c:pt idx="3072">
                  <c:v>29.769090505746693</c:v>
                </c:pt>
                <c:pt idx="3073">
                  <c:v>29.775643960023537</c:v>
                </c:pt>
                <c:pt idx="3074">
                  <c:v>29.781918647961739</c:v>
                </c:pt>
                <c:pt idx="3075">
                  <c:v>29.788914704934143</c:v>
                </c:pt>
                <c:pt idx="3076">
                  <c:v>29.795507284311146</c:v>
                </c:pt>
                <c:pt idx="3077">
                  <c:v>29.802200121757309</c:v>
                </c:pt>
                <c:pt idx="3078">
                  <c:v>29.808543278620792</c:v>
                </c:pt>
                <c:pt idx="3079">
                  <c:v>29.815155420547875</c:v>
                </c:pt>
                <c:pt idx="3080">
                  <c:v>29.821628179305637</c:v>
                </c:pt>
                <c:pt idx="3081">
                  <c:v>29.8282232040014</c:v>
                </c:pt>
                <c:pt idx="3082">
                  <c:v>29.834644611065205</c:v>
                </c:pt>
                <c:pt idx="3083">
                  <c:v>29.841359456380207</c:v>
                </c:pt>
                <c:pt idx="3084">
                  <c:v>29.848267481877251</c:v>
                </c:pt>
                <c:pt idx="3085">
                  <c:v>29.854588630871895</c:v>
                </c:pt>
                <c:pt idx="3086">
                  <c:v>29.861056498992138</c:v>
                </c:pt>
                <c:pt idx="3087">
                  <c:v>29.867587945400139</c:v>
                </c:pt>
                <c:pt idx="3088">
                  <c:v>29.874584002372544</c:v>
                </c:pt>
                <c:pt idx="3089">
                  <c:v>29.881203480255909</c:v>
                </c:pt>
                <c:pt idx="3090">
                  <c:v>29.888250888922276</c:v>
                </c:pt>
                <c:pt idx="3091">
                  <c:v>29.89503420316256</c:v>
                </c:pt>
                <c:pt idx="3092">
                  <c:v>29.901922666109524</c:v>
                </c:pt>
                <c:pt idx="3093">
                  <c:v>29.908158228947563</c:v>
                </c:pt>
                <c:pt idx="3094">
                  <c:v>29.914787488105969</c:v>
                </c:pt>
                <c:pt idx="3095">
                  <c:v>29.921661279140373</c:v>
                </c:pt>
                <c:pt idx="3096">
                  <c:v>29.92870135185046</c:v>
                </c:pt>
                <c:pt idx="3097">
                  <c:v>29.935638721172626</c:v>
                </c:pt>
                <c:pt idx="3098">
                  <c:v>29.942245972462189</c:v>
                </c:pt>
                <c:pt idx="3099">
                  <c:v>29.949190677740635</c:v>
                </c:pt>
                <c:pt idx="3100">
                  <c:v>29.955988663893478</c:v>
                </c:pt>
                <c:pt idx="3101">
                  <c:v>29.962661938789562</c:v>
                </c:pt>
                <c:pt idx="3102">
                  <c:v>29.969247182210285</c:v>
                </c:pt>
                <c:pt idx="3103">
                  <c:v>29.976419302133412</c:v>
                </c:pt>
                <c:pt idx="3104">
                  <c:v>29.983444702930939</c:v>
                </c:pt>
                <c:pt idx="3105">
                  <c:v>29.990286704821465</c:v>
                </c:pt>
                <c:pt idx="3106">
                  <c:v>29.996796143360626</c:v>
                </c:pt>
                <c:pt idx="3107">
                  <c:v>30.003535441863232</c:v>
                </c:pt>
                <c:pt idx="3108">
                  <c:v>30.010636647542317</c:v>
                </c:pt>
                <c:pt idx="3109">
                  <c:v>30.01753978240184</c:v>
                </c:pt>
                <c:pt idx="3110">
                  <c:v>30.024095681997444</c:v>
                </c:pt>
                <c:pt idx="3111">
                  <c:v>30.03093279325045</c:v>
                </c:pt>
                <c:pt idx="3112">
                  <c:v>30.037703880896935</c:v>
                </c:pt>
                <c:pt idx="3113">
                  <c:v>30.044355147924179</c:v>
                </c:pt>
                <c:pt idx="3114">
                  <c:v>30.050756992437901</c:v>
                </c:pt>
                <c:pt idx="3115">
                  <c:v>30.057317782671024</c:v>
                </c:pt>
                <c:pt idx="3116">
                  <c:v>30.064142667330227</c:v>
                </c:pt>
                <c:pt idx="3117">
                  <c:v>30.070938208164311</c:v>
                </c:pt>
                <c:pt idx="3118">
                  <c:v>30.077252021202675</c:v>
                </c:pt>
                <c:pt idx="3119">
                  <c:v>30.083891061636116</c:v>
                </c:pt>
                <c:pt idx="3120">
                  <c:v>30.090625469501202</c:v>
                </c:pt>
                <c:pt idx="3121">
                  <c:v>30.097379439916367</c:v>
                </c:pt>
                <c:pt idx="3122">
                  <c:v>30.104121183737728</c:v>
                </c:pt>
                <c:pt idx="3123">
                  <c:v>30.110606169089291</c:v>
                </c:pt>
                <c:pt idx="3124">
                  <c:v>30.117272108029095</c:v>
                </c:pt>
                <c:pt idx="3125">
                  <c:v>30.124079875456982</c:v>
                </c:pt>
                <c:pt idx="3126">
                  <c:v>30.130787384815704</c:v>
                </c:pt>
                <c:pt idx="3127">
                  <c:v>30.137338393773788</c:v>
                </c:pt>
                <c:pt idx="3128">
                  <c:v>30.144290435008514</c:v>
                </c:pt>
                <c:pt idx="3129">
                  <c:v>30.150914803529396</c:v>
                </c:pt>
                <c:pt idx="3130">
                  <c:v>30.157947540283203</c:v>
                </c:pt>
                <c:pt idx="3131">
                  <c:v>30.164740635798527</c:v>
                </c:pt>
                <c:pt idx="3132">
                  <c:v>30.17155818450145</c:v>
                </c:pt>
                <c:pt idx="3133">
                  <c:v>30.178493108504856</c:v>
                </c:pt>
                <c:pt idx="3134">
                  <c:v>30.185393798045624</c:v>
                </c:pt>
                <c:pt idx="3135">
                  <c:v>30.191876338078423</c:v>
                </c:pt>
                <c:pt idx="3136">
                  <c:v>30.198701222737629</c:v>
                </c:pt>
                <c:pt idx="3137">
                  <c:v>30.205310919345951</c:v>
                </c:pt>
                <c:pt idx="3138">
                  <c:v>30.211844811072716</c:v>
                </c:pt>
                <c:pt idx="3139">
                  <c:v>30.218320015149239</c:v>
                </c:pt>
                <c:pt idx="3140">
                  <c:v>30.224646054781399</c:v>
                </c:pt>
                <c:pt idx="3141">
                  <c:v>30.231522291134564</c:v>
                </c:pt>
                <c:pt idx="3142">
                  <c:v>30.238043956267529</c:v>
                </c:pt>
                <c:pt idx="3143">
                  <c:v>30.244614527775688</c:v>
                </c:pt>
                <c:pt idx="3144">
                  <c:v>30.251278021396732</c:v>
                </c:pt>
                <c:pt idx="3145">
                  <c:v>30.258264297094101</c:v>
                </c:pt>
                <c:pt idx="3146">
                  <c:v>30.264903337527542</c:v>
                </c:pt>
                <c:pt idx="3147">
                  <c:v>30.271569276467346</c:v>
                </c:pt>
                <c:pt idx="3148">
                  <c:v>30.278081160325268</c:v>
                </c:pt>
                <c:pt idx="3149">
                  <c:v>30.284981849866035</c:v>
                </c:pt>
                <c:pt idx="3150">
                  <c:v>30.29175293751252</c:v>
                </c:pt>
                <c:pt idx="3151">
                  <c:v>30.298142555432442</c:v>
                </c:pt>
                <c:pt idx="3152">
                  <c:v>30.304766923953323</c:v>
                </c:pt>
                <c:pt idx="3153">
                  <c:v>30.311533120962288</c:v>
                </c:pt>
                <c:pt idx="3154">
                  <c:v>30.318323771158852</c:v>
                </c:pt>
                <c:pt idx="3155">
                  <c:v>30.324752514178936</c:v>
                </c:pt>
                <c:pt idx="3156">
                  <c:v>30.33130841377454</c:v>
                </c:pt>
                <c:pt idx="3157">
                  <c:v>30.338165087577622</c:v>
                </c:pt>
                <c:pt idx="3158">
                  <c:v>30.344997308193108</c:v>
                </c:pt>
                <c:pt idx="3159">
                  <c:v>30.351629012670273</c:v>
                </c:pt>
                <c:pt idx="3160">
                  <c:v>30.358304732885117</c:v>
                </c:pt>
                <c:pt idx="3161">
                  <c:v>30.365026914156399</c:v>
                </c:pt>
                <c:pt idx="3162">
                  <c:v>30.371920267740883</c:v>
                </c:pt>
                <c:pt idx="3163">
                  <c:v>30.378485948611527</c:v>
                </c:pt>
                <c:pt idx="3164">
                  <c:v>30.385036957569611</c:v>
                </c:pt>
                <c:pt idx="3165">
                  <c:v>30.391888740735176</c:v>
                </c:pt>
                <c:pt idx="3166">
                  <c:v>30.398650047106621</c:v>
                </c:pt>
                <c:pt idx="3167">
                  <c:v>30.405465150490784</c:v>
                </c:pt>
                <c:pt idx="3168">
                  <c:v>30.412260691324867</c:v>
                </c:pt>
                <c:pt idx="3169">
                  <c:v>30.418958419408554</c:v>
                </c:pt>
                <c:pt idx="3170">
                  <c:v>30.425707499186196</c:v>
                </c:pt>
                <c:pt idx="3171">
                  <c:v>30.432417453863682</c:v>
                </c:pt>
                <c:pt idx="3172">
                  <c:v>30.439078502165966</c:v>
                </c:pt>
                <c:pt idx="3173">
                  <c:v>30.445957183837891</c:v>
                </c:pt>
                <c:pt idx="3174">
                  <c:v>30.452559544489933</c:v>
                </c:pt>
                <c:pt idx="3175">
                  <c:v>30.459161905141976</c:v>
                </c:pt>
                <c:pt idx="3176">
                  <c:v>30.46559064816206</c:v>
                </c:pt>
                <c:pt idx="3177">
                  <c:v>30.4720462896885</c:v>
                </c:pt>
                <c:pt idx="3178">
                  <c:v>30.478775806916065</c:v>
                </c:pt>
                <c:pt idx="3179">
                  <c:v>30.485219221848705</c:v>
                </c:pt>
                <c:pt idx="3180">
                  <c:v>30.491555042755909</c:v>
                </c:pt>
                <c:pt idx="3181">
                  <c:v>30.498062035976311</c:v>
                </c:pt>
                <c:pt idx="3182">
                  <c:v>30.504583701109272</c:v>
                </c:pt>
                <c:pt idx="3183">
                  <c:v>30.510985545622997</c:v>
                </c:pt>
                <c:pt idx="3184">
                  <c:v>30.517619695418919</c:v>
                </c:pt>
                <c:pt idx="3185">
                  <c:v>30.524268517127403</c:v>
                </c:pt>
                <c:pt idx="3186">
                  <c:v>30.530958909254807</c:v>
                </c:pt>
                <c:pt idx="3187">
                  <c:v>30.537365644406048</c:v>
                </c:pt>
                <c:pt idx="3188">
                  <c:v>30.543615879156651</c:v>
                </c:pt>
                <c:pt idx="3189">
                  <c:v>30.550396748078175</c:v>
                </c:pt>
                <c:pt idx="3190">
                  <c:v>30.557077358930538</c:v>
                </c:pt>
                <c:pt idx="3191">
                  <c:v>30.563166202642979</c:v>
                </c:pt>
                <c:pt idx="3192">
                  <c:v>30.569607172256859</c:v>
                </c:pt>
                <c:pt idx="3193">
                  <c:v>30.576082376333382</c:v>
                </c:pt>
                <c:pt idx="3194">
                  <c:v>30.582430423834385</c:v>
                </c:pt>
                <c:pt idx="3195">
                  <c:v>30.588629306891026</c:v>
                </c:pt>
                <c:pt idx="3196">
                  <c:v>30.594872205685345</c:v>
                </c:pt>
                <c:pt idx="3197">
                  <c:v>30.601320511255508</c:v>
                </c:pt>
                <c:pt idx="3198">
                  <c:v>30.607778598100712</c:v>
                </c:pt>
                <c:pt idx="3199">
                  <c:v>30.613845433944309</c:v>
                </c:pt>
                <c:pt idx="3200">
                  <c:v>30.620205708039112</c:v>
                </c:pt>
                <c:pt idx="3201">
                  <c:v>30.626976795685596</c:v>
                </c:pt>
                <c:pt idx="3202">
                  <c:v>30.633190350654797</c:v>
                </c:pt>
                <c:pt idx="3203">
                  <c:v>30.63965577345628</c:v>
                </c:pt>
                <c:pt idx="3204">
                  <c:v>30.645715273343598</c:v>
                </c:pt>
                <c:pt idx="3205">
                  <c:v>30.652236938476563</c:v>
                </c:pt>
                <c:pt idx="3206">
                  <c:v>30.658697470640522</c:v>
                </c:pt>
                <c:pt idx="3207">
                  <c:v>30.665067526010365</c:v>
                </c:pt>
                <c:pt idx="3208">
                  <c:v>30.671193049504204</c:v>
                </c:pt>
                <c:pt idx="3209">
                  <c:v>30.677761175693607</c:v>
                </c:pt>
                <c:pt idx="3210">
                  <c:v>30.68411655915089</c:v>
                </c:pt>
                <c:pt idx="3211">
                  <c:v>30.690493950477013</c:v>
                </c:pt>
                <c:pt idx="3212">
                  <c:v>30.696832216702973</c:v>
                </c:pt>
                <c:pt idx="3213">
                  <c:v>30.703040881034653</c:v>
                </c:pt>
                <c:pt idx="3214">
                  <c:v>30.709755726349659</c:v>
                </c:pt>
                <c:pt idx="3215">
                  <c:v>30.716010851737778</c:v>
                </c:pt>
                <c:pt idx="3216">
                  <c:v>30.722182836288059</c:v>
                </c:pt>
                <c:pt idx="3217">
                  <c:v>30.72848931337014</c:v>
                </c:pt>
                <c:pt idx="3218">
                  <c:v>30.735006087865585</c:v>
                </c:pt>
                <c:pt idx="3219">
                  <c:v>30.741317455585186</c:v>
                </c:pt>
                <c:pt idx="3220">
                  <c:v>30.747795104980469</c:v>
                </c:pt>
                <c:pt idx="3221">
                  <c:v>30.754062456962387</c:v>
                </c:pt>
                <c:pt idx="3222">
                  <c:v>30.760476528069912</c:v>
                </c:pt>
                <c:pt idx="3223">
                  <c:v>30.766822130252152</c:v>
                </c:pt>
                <c:pt idx="3224">
                  <c:v>30.773304670284954</c:v>
                </c:pt>
                <c:pt idx="3225">
                  <c:v>30.779606256729515</c:v>
                </c:pt>
                <c:pt idx="3226">
                  <c:v>30.785922515086636</c:v>
                </c:pt>
                <c:pt idx="3227">
                  <c:v>30.792378156613079</c:v>
                </c:pt>
                <c:pt idx="3228">
                  <c:v>30.799220158503605</c:v>
                </c:pt>
                <c:pt idx="3229">
                  <c:v>30.805458166660404</c:v>
                </c:pt>
                <c:pt idx="3230">
                  <c:v>30.811495658678886</c:v>
                </c:pt>
                <c:pt idx="3231">
                  <c:v>30.817865714048725</c:v>
                </c:pt>
                <c:pt idx="3232">
                  <c:v>30.824350699400288</c:v>
                </c:pt>
                <c:pt idx="3233">
                  <c:v>30.830574035644531</c:v>
                </c:pt>
                <c:pt idx="3234">
                  <c:v>30.836799817207531</c:v>
                </c:pt>
                <c:pt idx="3235">
                  <c:v>30.843316591702973</c:v>
                </c:pt>
                <c:pt idx="3236">
                  <c:v>30.850041218293018</c:v>
                </c:pt>
                <c:pt idx="3237">
                  <c:v>30.856271890493538</c:v>
                </c:pt>
                <c:pt idx="3238">
                  <c:v>30.862125983605019</c:v>
                </c:pt>
                <c:pt idx="3239">
                  <c:v>30.868696555113178</c:v>
                </c:pt>
                <c:pt idx="3240">
                  <c:v>30.874959016457581</c:v>
                </c:pt>
                <c:pt idx="3241">
                  <c:v>30.881167680789261</c:v>
                </c:pt>
                <c:pt idx="3242">
                  <c:v>30.887410579583584</c:v>
                </c:pt>
                <c:pt idx="3243">
                  <c:v>30.893937135354065</c:v>
                </c:pt>
                <c:pt idx="3244">
                  <c:v>30.900231385842346</c:v>
                </c:pt>
                <c:pt idx="3245">
                  <c:v>30.906425378261467</c:v>
                </c:pt>
                <c:pt idx="3246">
                  <c:v>30.912702511518429</c:v>
                </c:pt>
                <c:pt idx="3247">
                  <c:v>30.919040777744389</c:v>
                </c:pt>
                <c:pt idx="3248">
                  <c:v>30.925486637995792</c:v>
                </c:pt>
                <c:pt idx="3249">
                  <c:v>30.931653731908554</c:v>
                </c:pt>
                <c:pt idx="3250">
                  <c:v>30.938131381303837</c:v>
                </c:pt>
                <c:pt idx="3251">
                  <c:v>30.944528335180038</c:v>
                </c:pt>
                <c:pt idx="3252">
                  <c:v>30.951069562863079</c:v>
                </c:pt>
                <c:pt idx="3253">
                  <c:v>30.957405383770283</c:v>
                </c:pt>
                <c:pt idx="3254">
                  <c:v>30.963831681471603</c:v>
                </c:pt>
                <c:pt idx="3255">
                  <c:v>30.970216408754005</c:v>
                </c:pt>
                <c:pt idx="3256">
                  <c:v>30.976718511336887</c:v>
                </c:pt>
                <c:pt idx="3257">
                  <c:v>30.983247512426132</c:v>
                </c:pt>
                <c:pt idx="3258">
                  <c:v>30.989732497777695</c:v>
                </c:pt>
                <c:pt idx="3259">
                  <c:v>30.996293288010815</c:v>
                </c:pt>
                <c:pt idx="3260">
                  <c:v>31.003010578644581</c:v>
                </c:pt>
                <c:pt idx="3261">
                  <c:v>31.009554251646382</c:v>
                </c:pt>
                <c:pt idx="3262">
                  <c:v>31.015855838090946</c:v>
                </c:pt>
                <c:pt idx="3263">
                  <c:v>31.022419073642826</c:v>
                </c:pt>
                <c:pt idx="3264">
                  <c:v>31.02886737921299</c:v>
                </c:pt>
                <c:pt idx="3265">
                  <c:v>31.035670256003353</c:v>
                </c:pt>
                <c:pt idx="3266">
                  <c:v>31.042111225617237</c:v>
                </c:pt>
                <c:pt idx="3267">
                  <c:v>31.048769828600761</c:v>
                </c:pt>
                <c:pt idx="3268">
                  <c:v>31.055232806083481</c:v>
                </c:pt>
                <c:pt idx="3269">
                  <c:v>31.061791150997845</c:v>
                </c:pt>
                <c:pt idx="3270">
                  <c:v>31.067916674491684</c:v>
                </c:pt>
                <c:pt idx="3271">
                  <c:v>31.074279393905247</c:v>
                </c:pt>
                <c:pt idx="3272">
                  <c:v>31.080647003956329</c:v>
                </c:pt>
                <c:pt idx="3273">
                  <c:v>31.087058629745091</c:v>
                </c:pt>
                <c:pt idx="3274">
                  <c:v>31.093421349158653</c:v>
                </c:pt>
                <c:pt idx="3275">
                  <c:v>31.099867209410053</c:v>
                </c:pt>
                <c:pt idx="3276">
                  <c:v>31.106273944561298</c:v>
                </c:pt>
                <c:pt idx="3277">
                  <c:v>31.112619546743538</c:v>
                </c:pt>
                <c:pt idx="3278">
                  <c:v>31.119400415665062</c:v>
                </c:pt>
                <c:pt idx="3279">
                  <c:v>31.125755799122345</c:v>
                </c:pt>
                <c:pt idx="3280">
                  <c:v>31.132343487861828</c:v>
                </c:pt>
                <c:pt idx="3281">
                  <c:v>31.13883825448843</c:v>
                </c:pt>
                <c:pt idx="3282">
                  <c:v>31.145584888947315</c:v>
                </c:pt>
                <c:pt idx="3283">
                  <c:v>31.152177468324318</c:v>
                </c:pt>
                <c:pt idx="3284">
                  <c:v>31.158909430870644</c:v>
                </c:pt>
                <c:pt idx="3285">
                  <c:v>31.165135212433643</c:v>
                </c:pt>
                <c:pt idx="3286">
                  <c:v>31.171696002666767</c:v>
                </c:pt>
                <c:pt idx="3287">
                  <c:v>31.178349715012768</c:v>
                </c:pt>
                <c:pt idx="3288">
                  <c:v>31.18461706699469</c:v>
                </c:pt>
                <c:pt idx="3289">
                  <c:v>31.190911317482971</c:v>
                </c:pt>
                <c:pt idx="3290">
                  <c:v>31.197462326441055</c:v>
                </c:pt>
                <c:pt idx="3291">
                  <c:v>31.204272539187698</c:v>
                </c:pt>
                <c:pt idx="3292">
                  <c:v>31.210588797544819</c:v>
                </c:pt>
                <c:pt idx="3293">
                  <c:v>31.217044439071262</c:v>
                </c:pt>
                <c:pt idx="3294">
                  <c:v>31.223526979104065</c:v>
                </c:pt>
                <c:pt idx="3295">
                  <c:v>31.230144011668667</c:v>
                </c:pt>
                <c:pt idx="3296">
                  <c:v>31.23660698915139</c:v>
                </c:pt>
                <c:pt idx="3297">
                  <c:v>31.242903684958431</c:v>
                </c:pt>
                <c:pt idx="3298">
                  <c:v>31.249200380765473</c:v>
                </c:pt>
                <c:pt idx="3299">
                  <c:v>31.255731827173477</c:v>
                </c:pt>
                <c:pt idx="3300">
                  <c:v>31.262185023381157</c:v>
                </c:pt>
                <c:pt idx="3301">
                  <c:v>31.268100249461636</c:v>
                </c:pt>
                <c:pt idx="3302">
                  <c:v>31.27440672654372</c:v>
                </c:pt>
                <c:pt idx="3303">
                  <c:v>31.280571375137718</c:v>
                </c:pt>
                <c:pt idx="3304">
                  <c:v>31.28674580500676</c:v>
                </c:pt>
                <c:pt idx="3305">
                  <c:v>31.293008266351162</c:v>
                </c:pt>
                <c:pt idx="3306">
                  <c:v>31.299141125801281</c:v>
                </c:pt>
                <c:pt idx="3307">
                  <c:v>31.305369352683041</c:v>
                </c:pt>
                <c:pt idx="3308">
                  <c:v>31.311617142114883</c:v>
                </c:pt>
                <c:pt idx="3309">
                  <c:v>31.317798907940205</c:v>
                </c:pt>
                <c:pt idx="3310">
                  <c:v>31.323736141889523</c:v>
                </c:pt>
                <c:pt idx="3311">
                  <c:v>31.330045064290363</c:v>
                </c:pt>
                <c:pt idx="3312">
                  <c:v>31.336366213285004</c:v>
                </c:pt>
                <c:pt idx="3313">
                  <c:v>31.342557760385365</c:v>
                </c:pt>
                <c:pt idx="3314">
                  <c:v>31.348732190254406</c:v>
                </c:pt>
                <c:pt idx="3315">
                  <c:v>31.354671869522484</c:v>
                </c:pt>
                <c:pt idx="3316">
                  <c:v>31.360995463835888</c:v>
                </c:pt>
                <c:pt idx="3317">
                  <c:v>31.366957150972805</c:v>
                </c:pt>
                <c:pt idx="3318">
                  <c:v>31.373124244885567</c:v>
                </c:pt>
                <c:pt idx="3319">
                  <c:v>31.379034580328526</c:v>
                </c:pt>
                <c:pt idx="3320">
                  <c:v>31.385206564878803</c:v>
                </c:pt>
                <c:pt idx="3321">
                  <c:v>31.391334533691406</c:v>
                </c:pt>
                <c:pt idx="3322">
                  <c:v>31.397340236566006</c:v>
                </c:pt>
                <c:pt idx="3323">
                  <c:v>31.403179657764923</c:v>
                </c:pt>
                <c:pt idx="3324">
                  <c:v>31.409019078963841</c:v>
                </c:pt>
                <c:pt idx="3325">
                  <c:v>31.415005219288361</c:v>
                </c:pt>
                <c:pt idx="3326">
                  <c:v>31.420653905623997</c:v>
                </c:pt>
                <c:pt idx="3327">
                  <c:v>31.426583803617035</c:v>
                </c:pt>
                <c:pt idx="3328">
                  <c:v>31.432511256291313</c:v>
                </c:pt>
                <c:pt idx="3329">
                  <c:v>31.438915546123798</c:v>
                </c:pt>
                <c:pt idx="3330">
                  <c:v>31.445001944517475</c:v>
                </c:pt>
                <c:pt idx="3331">
                  <c:v>31.450953850379356</c:v>
                </c:pt>
                <c:pt idx="3332">
                  <c:v>31.456844623272236</c:v>
                </c:pt>
                <c:pt idx="3333">
                  <c:v>31.463129092485477</c:v>
                </c:pt>
                <c:pt idx="3334">
                  <c:v>31.469349983410957</c:v>
                </c:pt>
                <c:pt idx="3335">
                  <c:v>31.475272545447716</c:v>
                </c:pt>
                <c:pt idx="3336">
                  <c:v>31.481288029597355</c:v>
                </c:pt>
                <c:pt idx="3337">
                  <c:v>31.487562717535557</c:v>
                </c:pt>
                <c:pt idx="3338">
                  <c:v>31.493551303178837</c:v>
                </c:pt>
                <c:pt idx="3339">
                  <c:v>31.499138856545471</c:v>
                </c:pt>
                <c:pt idx="3340">
                  <c:v>31.505132332826271</c:v>
                </c:pt>
                <c:pt idx="3341">
                  <c:v>31.511179606119789</c:v>
                </c:pt>
                <c:pt idx="3342">
                  <c:v>31.517332028119991</c:v>
                </c:pt>
                <c:pt idx="3343">
                  <c:v>31.523085863162308</c:v>
                </c:pt>
                <c:pt idx="3344">
                  <c:v>31.529177152193508</c:v>
                </c:pt>
                <c:pt idx="3345">
                  <c:v>31.535505637144428</c:v>
                </c:pt>
                <c:pt idx="3346">
                  <c:v>31.541985731858471</c:v>
                </c:pt>
                <c:pt idx="3347">
                  <c:v>31.547971872182991</c:v>
                </c:pt>
                <c:pt idx="3348">
                  <c:v>31.554185427152191</c:v>
                </c:pt>
                <c:pt idx="3349">
                  <c:v>31.560535919971954</c:v>
                </c:pt>
                <c:pt idx="3350">
                  <c:v>31.566979334904595</c:v>
                </c:pt>
                <c:pt idx="3351">
                  <c:v>31.57347899216872</c:v>
                </c:pt>
                <c:pt idx="3352">
                  <c:v>31.579663203312798</c:v>
                </c:pt>
                <c:pt idx="3353">
                  <c:v>31.586238665458481</c:v>
                </c:pt>
                <c:pt idx="3354">
                  <c:v>31.592476673615284</c:v>
                </c:pt>
                <c:pt idx="3355">
                  <c:v>31.598768478784805</c:v>
                </c:pt>
                <c:pt idx="3356">
                  <c:v>31.604925791422524</c:v>
                </c:pt>
                <c:pt idx="3357">
                  <c:v>31.611445011236729</c:v>
                </c:pt>
                <c:pt idx="3358">
                  <c:v>31.617810175969048</c:v>
                </c:pt>
                <c:pt idx="3359">
                  <c:v>31.624410091302334</c:v>
                </c:pt>
                <c:pt idx="3360">
                  <c:v>31.630264184413811</c:v>
                </c:pt>
                <c:pt idx="3361">
                  <c:v>31.636335910894932</c:v>
                </c:pt>
                <c:pt idx="3362">
                  <c:v>31.642801333696415</c:v>
                </c:pt>
                <c:pt idx="3363">
                  <c:v>31.649134709284855</c:v>
                </c:pt>
                <c:pt idx="3364">
                  <c:v>31.655213771722256</c:v>
                </c:pt>
                <c:pt idx="3365">
                  <c:v>31.661165677584133</c:v>
                </c:pt>
                <c:pt idx="3366">
                  <c:v>31.667210505558891</c:v>
                </c:pt>
                <c:pt idx="3367">
                  <c:v>31.673093942495491</c:v>
                </c:pt>
                <c:pt idx="3368">
                  <c:v>31.678789089887569</c:v>
                </c:pt>
                <c:pt idx="3369">
                  <c:v>31.684621175130207</c:v>
                </c:pt>
                <c:pt idx="3370">
                  <c:v>31.69108415261293</c:v>
                </c:pt>
                <c:pt idx="3371">
                  <c:v>31.697150988456528</c:v>
                </c:pt>
                <c:pt idx="3372">
                  <c:v>31.703164027287407</c:v>
                </c:pt>
                <c:pt idx="3373">
                  <c:v>31.708978995298725</c:v>
                </c:pt>
                <c:pt idx="3374">
                  <c:v>31.715441972781448</c:v>
                </c:pt>
                <c:pt idx="3375">
                  <c:v>31.721792465601212</c:v>
                </c:pt>
                <c:pt idx="3376">
                  <c:v>31.728226099258812</c:v>
                </c:pt>
                <c:pt idx="3377">
                  <c:v>31.734451880821815</c:v>
                </c:pt>
                <c:pt idx="3378">
                  <c:v>31.741066468067658</c:v>
                </c:pt>
                <c:pt idx="3379">
                  <c:v>31.747646820850861</c:v>
                </c:pt>
                <c:pt idx="3380">
                  <c:v>31.753596281393978</c:v>
                </c:pt>
                <c:pt idx="3381">
                  <c:v>31.759694906381458</c:v>
                </c:pt>
                <c:pt idx="3382">
                  <c:v>31.765996492826019</c:v>
                </c:pt>
                <c:pt idx="3383">
                  <c:v>31.772601298796825</c:v>
                </c:pt>
                <c:pt idx="3384">
                  <c:v>31.778626564221504</c:v>
                </c:pt>
                <c:pt idx="3385">
                  <c:v>31.784629821777344</c:v>
                </c:pt>
                <c:pt idx="3386">
                  <c:v>31.790779798458782</c:v>
                </c:pt>
                <c:pt idx="3387">
                  <c:v>31.797181642972504</c:v>
                </c:pt>
                <c:pt idx="3388">
                  <c:v>31.803304721147587</c:v>
                </c:pt>
                <c:pt idx="3389">
                  <c:v>31.809241955096905</c:v>
                </c:pt>
                <c:pt idx="3390">
                  <c:v>31.815435947516026</c:v>
                </c:pt>
                <c:pt idx="3391">
                  <c:v>31.821903815636269</c:v>
                </c:pt>
                <c:pt idx="3392">
                  <c:v>31.827965760842346</c:v>
                </c:pt>
                <c:pt idx="3393">
                  <c:v>31.833810072678784</c:v>
                </c:pt>
                <c:pt idx="3394">
                  <c:v>31.839925814897587</c:v>
                </c:pt>
                <c:pt idx="3395">
                  <c:v>31.846652886806389</c:v>
                </c:pt>
                <c:pt idx="3396">
                  <c:v>31.85271238669371</c:v>
                </c:pt>
                <c:pt idx="3397">
                  <c:v>31.858774331899788</c:v>
                </c:pt>
                <c:pt idx="3398">
                  <c:v>31.864953652406349</c:v>
                </c:pt>
                <c:pt idx="3399">
                  <c:v>31.871309035863632</c:v>
                </c:pt>
                <c:pt idx="3400">
                  <c:v>31.877718216333633</c:v>
                </c:pt>
                <c:pt idx="3401">
                  <c:v>31.883841294508713</c:v>
                </c:pt>
                <c:pt idx="3402">
                  <c:v>31.890123318403194</c:v>
                </c:pt>
                <c:pt idx="3403">
                  <c:v>31.896825937124397</c:v>
                </c:pt>
                <c:pt idx="3404">
                  <c:v>31.90352611052684</c:v>
                </c:pt>
                <c:pt idx="3405">
                  <c:v>31.909566047864082</c:v>
                </c:pt>
                <c:pt idx="3406">
                  <c:v>31.916151291284805</c:v>
                </c:pt>
                <c:pt idx="3407">
                  <c:v>31.922580034304886</c:v>
                </c:pt>
                <c:pt idx="3408">
                  <c:v>31.92900633200621</c:v>
                </c:pt>
                <c:pt idx="3409">
                  <c:v>31.935405731201172</c:v>
                </c:pt>
                <c:pt idx="3410">
                  <c:v>31.941795349121094</c:v>
                </c:pt>
                <c:pt idx="3411">
                  <c:v>31.948365920629257</c:v>
                </c:pt>
                <c:pt idx="3412">
                  <c:v>31.95497072660006</c:v>
                </c:pt>
                <c:pt idx="3413">
                  <c:v>31.96105467967498</c:v>
                </c:pt>
                <c:pt idx="3414">
                  <c:v>31.96727801591922</c:v>
                </c:pt>
                <c:pt idx="3415">
                  <c:v>31.97372387617062</c:v>
                </c:pt>
                <c:pt idx="3416">
                  <c:v>31.980120830046825</c:v>
                </c:pt>
                <c:pt idx="3417">
                  <c:v>31.986508002647987</c:v>
                </c:pt>
                <c:pt idx="3418">
                  <c:v>31.992958753536907</c:v>
                </c:pt>
                <c:pt idx="3419">
                  <c:v>31.999255449343948</c:v>
                </c:pt>
                <c:pt idx="3420">
                  <c:v>32.005782005114433</c:v>
                </c:pt>
                <c:pt idx="3421">
                  <c:v>32.011949099027191</c:v>
                </c:pt>
                <c:pt idx="3422">
                  <c:v>32.018121083577476</c:v>
                </c:pt>
                <c:pt idx="3423">
                  <c:v>32.024630522116638</c:v>
                </c:pt>
                <c:pt idx="3424">
                  <c:v>32.030902764736076</c:v>
                </c:pt>
                <c:pt idx="3425">
                  <c:v>32.037067413330078</c:v>
                </c:pt>
                <c:pt idx="3426">
                  <c:v>32.042899498572716</c:v>
                </c:pt>
                <c:pt idx="3427">
                  <c:v>32.048956553141274</c:v>
                </c:pt>
                <c:pt idx="3428">
                  <c:v>32.055038060897438</c:v>
                </c:pt>
                <c:pt idx="3429">
                  <c:v>32.061107342059792</c:v>
                </c:pt>
                <c:pt idx="3430">
                  <c:v>32.066949208577476</c:v>
                </c:pt>
                <c:pt idx="3431">
                  <c:v>32.073116302490234</c:v>
                </c:pt>
                <c:pt idx="3432">
                  <c:v>32.078941051776589</c:v>
                </c:pt>
                <c:pt idx="3433">
                  <c:v>32.084553058330826</c:v>
                </c:pt>
                <c:pt idx="3434">
                  <c:v>32.090346018473305</c:v>
                </c:pt>
                <c:pt idx="3435">
                  <c:v>32.096283252422623</c:v>
                </c:pt>
                <c:pt idx="3436">
                  <c:v>32.102354978903747</c:v>
                </c:pt>
                <c:pt idx="3437">
                  <c:v>32.10822374392778</c:v>
                </c:pt>
                <c:pt idx="3438">
                  <c:v>32.113865094307137</c:v>
                </c:pt>
                <c:pt idx="3439">
                  <c:v>32.119853679950417</c:v>
                </c:pt>
                <c:pt idx="3440">
                  <c:v>32.125966976850457</c:v>
                </c:pt>
                <c:pt idx="3441">
                  <c:v>32.131752601036659</c:v>
                </c:pt>
                <c:pt idx="3442">
                  <c:v>32.137895241761818</c:v>
                </c:pt>
                <c:pt idx="3443">
                  <c:v>32.14392539782402</c:v>
                </c:pt>
                <c:pt idx="3444">
                  <c:v>32.149872413048378</c:v>
                </c:pt>
                <c:pt idx="3445">
                  <c:v>32.155689826378456</c:v>
                </c:pt>
                <c:pt idx="3446">
                  <c:v>32.161609943096451</c:v>
                </c:pt>
                <c:pt idx="3447">
                  <c:v>32.167434692382813</c:v>
                </c:pt>
                <c:pt idx="3448">
                  <c:v>32.173513754820213</c:v>
                </c:pt>
                <c:pt idx="3449">
                  <c:v>32.179296933687652</c:v>
                </c:pt>
                <c:pt idx="3450">
                  <c:v>32.184791564941406</c:v>
                </c:pt>
                <c:pt idx="3451">
                  <c:v>32.190464704464645</c:v>
                </c:pt>
                <c:pt idx="3452">
                  <c:v>32.196272336519684</c:v>
                </c:pt>
                <c:pt idx="3453">
                  <c:v>32.202128874949921</c:v>
                </c:pt>
                <c:pt idx="3454">
                  <c:v>32.207709092360275</c:v>
                </c:pt>
                <c:pt idx="3455">
                  <c:v>32.213607201209435</c:v>
                </c:pt>
                <c:pt idx="3456">
                  <c:v>32.219466184958435</c:v>
                </c:pt>
                <c:pt idx="3457">
                  <c:v>32.225418090820313</c:v>
                </c:pt>
                <c:pt idx="3458">
                  <c:v>32.231061886518425</c:v>
                </c:pt>
                <c:pt idx="3459">
                  <c:v>32.236544291178383</c:v>
                </c:pt>
                <c:pt idx="3460">
                  <c:v>32.242435064071266</c:v>
                </c:pt>
                <c:pt idx="3461">
                  <c:v>32.248563032883865</c:v>
                </c:pt>
                <c:pt idx="3462">
                  <c:v>32.254390227488983</c:v>
                </c:pt>
                <c:pt idx="3463">
                  <c:v>32.260234539325417</c:v>
                </c:pt>
                <c:pt idx="3464">
                  <c:v>32.266059288611778</c:v>
                </c:pt>
                <c:pt idx="3465">
                  <c:v>32.271771553235176</c:v>
                </c:pt>
                <c:pt idx="3466">
                  <c:v>32.277378669151894</c:v>
                </c:pt>
                <c:pt idx="3467">
                  <c:v>32.283230316944611</c:v>
                </c:pt>
                <c:pt idx="3468">
                  <c:v>32.289265363644333</c:v>
                </c:pt>
                <c:pt idx="3469">
                  <c:v>32.295478918613533</c:v>
                </c:pt>
                <c:pt idx="3470">
                  <c:v>32.301499293400688</c:v>
                </c:pt>
                <c:pt idx="3471">
                  <c:v>32.307008596567009</c:v>
                </c:pt>
                <c:pt idx="3472">
                  <c:v>32.312894478822365</c:v>
                </c:pt>
                <c:pt idx="3473">
                  <c:v>32.318865947234322</c:v>
                </c:pt>
                <c:pt idx="3474">
                  <c:v>32.325189541547722</c:v>
                </c:pt>
                <c:pt idx="3475">
                  <c:v>32.331214806972405</c:v>
                </c:pt>
                <c:pt idx="3476">
                  <c:v>32.337200947296921</c:v>
                </c:pt>
                <c:pt idx="3477">
                  <c:v>32.343143071883766</c:v>
                </c:pt>
                <c:pt idx="3478">
                  <c:v>32.349129212208283</c:v>
                </c:pt>
                <c:pt idx="3479">
                  <c:v>32.354934398944557</c:v>
                </c:pt>
                <c:pt idx="3480">
                  <c:v>32.360712687174477</c:v>
                </c:pt>
                <c:pt idx="3481">
                  <c:v>32.366982484475159</c:v>
                </c:pt>
                <c:pt idx="3482">
                  <c:v>32.372993077987282</c:v>
                </c:pt>
                <c:pt idx="3483">
                  <c:v>32.379077031062195</c:v>
                </c:pt>
                <c:pt idx="3484">
                  <c:v>32.384975139911354</c:v>
                </c:pt>
                <c:pt idx="3485">
                  <c:v>32.391015077248596</c:v>
                </c:pt>
                <c:pt idx="3486">
                  <c:v>32.397282429230515</c:v>
                </c:pt>
                <c:pt idx="3487">
                  <c:v>32.403168311485878</c:v>
                </c:pt>
                <c:pt idx="3488">
                  <c:v>32.408936818440758</c:v>
                </c:pt>
                <c:pt idx="3489">
                  <c:v>32.414844708564949</c:v>
                </c:pt>
                <c:pt idx="3490">
                  <c:v>32.420965341421272</c:v>
                </c:pt>
                <c:pt idx="3491">
                  <c:v>32.426841442401589</c:v>
                </c:pt>
                <c:pt idx="3492">
                  <c:v>32.43232629238031</c:v>
                </c:pt>
                <c:pt idx="3493">
                  <c:v>32.438116807204025</c:v>
                </c:pt>
                <c:pt idx="3494">
                  <c:v>32.443851079696266</c:v>
                </c:pt>
                <c:pt idx="3495">
                  <c:v>32.44970028217022</c:v>
                </c:pt>
                <c:pt idx="3496">
                  <c:v>32.455304952768181</c:v>
                </c:pt>
                <c:pt idx="3497">
                  <c:v>32.461195725661057</c:v>
                </c:pt>
                <c:pt idx="3498">
                  <c:v>32.467169639391777</c:v>
                </c:pt>
                <c:pt idx="3499">
                  <c:v>32.473229139279098</c:v>
                </c:pt>
                <c:pt idx="3500">
                  <c:v>32.479031880696617</c:v>
                </c:pt>
                <c:pt idx="3501">
                  <c:v>32.484981341239731</c:v>
                </c:pt>
                <c:pt idx="3502">
                  <c:v>32.491190005571411</c:v>
                </c:pt>
                <c:pt idx="3503">
                  <c:v>32.497034317407852</c:v>
                </c:pt>
                <c:pt idx="3504">
                  <c:v>32.502964215400887</c:v>
                </c:pt>
                <c:pt idx="3505">
                  <c:v>32.508918566581528</c:v>
                </c:pt>
                <c:pt idx="3506">
                  <c:v>32.514912042862328</c:v>
                </c:pt>
                <c:pt idx="3507">
                  <c:v>32.52094708956205</c:v>
                </c:pt>
                <c:pt idx="3508">
                  <c:v>32.526874542236328</c:v>
                </c:pt>
                <c:pt idx="3509">
                  <c:v>32.532608814728562</c:v>
                </c:pt>
                <c:pt idx="3510">
                  <c:v>32.538682986528443</c:v>
                </c:pt>
                <c:pt idx="3511">
                  <c:v>32.544671572171723</c:v>
                </c:pt>
                <c:pt idx="3512">
                  <c:v>32.550640595264923</c:v>
                </c:pt>
                <c:pt idx="3513">
                  <c:v>32.556636516864479</c:v>
                </c:pt>
                <c:pt idx="3514">
                  <c:v>32.562708243345604</c:v>
                </c:pt>
                <c:pt idx="3515">
                  <c:v>32.568420507969002</c:v>
                </c:pt>
                <c:pt idx="3516">
                  <c:v>32.574311280861878</c:v>
                </c:pt>
                <c:pt idx="3517">
                  <c:v>32.579984420385117</c:v>
                </c:pt>
                <c:pt idx="3518">
                  <c:v>32.585865412002953</c:v>
                </c:pt>
                <c:pt idx="3519">
                  <c:v>32.592115646753555</c:v>
                </c:pt>
                <c:pt idx="3520">
                  <c:v>32.597928169446114</c:v>
                </c:pt>
                <c:pt idx="3521">
                  <c:v>32.603686895125954</c:v>
                </c:pt>
                <c:pt idx="3522">
                  <c:v>32.609536097599907</c:v>
                </c:pt>
                <c:pt idx="3523">
                  <c:v>32.615514901968147</c:v>
                </c:pt>
                <c:pt idx="3524">
                  <c:v>32.621290744879303</c:v>
                </c:pt>
                <c:pt idx="3525">
                  <c:v>32.627428494966949</c:v>
                </c:pt>
                <c:pt idx="3526">
                  <c:v>32.633331494453621</c:v>
                </c:pt>
                <c:pt idx="3527">
                  <c:v>32.639723557692307</c:v>
                </c:pt>
                <c:pt idx="3528">
                  <c:v>32.645746377798226</c:v>
                </c:pt>
                <c:pt idx="3529">
                  <c:v>32.651634705372345</c:v>
                </c:pt>
                <c:pt idx="3530">
                  <c:v>32.657535259540261</c:v>
                </c:pt>
                <c:pt idx="3531">
                  <c:v>32.663724361321862</c:v>
                </c:pt>
                <c:pt idx="3532">
                  <c:v>32.669854775453224</c:v>
                </c:pt>
                <c:pt idx="3533">
                  <c:v>32.675762665577423</c:v>
                </c:pt>
                <c:pt idx="3534">
                  <c:v>32.681570297632462</c:v>
                </c:pt>
                <c:pt idx="3535">
                  <c:v>32.687620016244743</c:v>
                </c:pt>
                <c:pt idx="3536">
                  <c:v>32.694149017333984</c:v>
                </c:pt>
                <c:pt idx="3537">
                  <c:v>32.700027563633064</c:v>
                </c:pt>
                <c:pt idx="3538">
                  <c:v>32.705991696088738</c:v>
                </c:pt>
                <c:pt idx="3539">
                  <c:v>32.712051195976059</c:v>
                </c:pt>
                <c:pt idx="3540">
                  <c:v>32.718247633713943</c:v>
                </c:pt>
                <c:pt idx="3541">
                  <c:v>32.724030812581383</c:v>
                </c:pt>
                <c:pt idx="3542">
                  <c:v>32.729747967842293</c:v>
                </c:pt>
                <c:pt idx="3543">
                  <c:v>32.735592279678734</c:v>
                </c:pt>
                <c:pt idx="3544">
                  <c:v>32.741637107653496</c:v>
                </c:pt>
                <c:pt idx="3545">
                  <c:v>32.747430067795975</c:v>
                </c:pt>
                <c:pt idx="3546">
                  <c:v>32.753017621162606</c:v>
                </c:pt>
                <c:pt idx="3547">
                  <c:v>32.75887415959285</c:v>
                </c:pt>
                <c:pt idx="3548">
                  <c:v>32.765021690955528</c:v>
                </c:pt>
                <c:pt idx="3549">
                  <c:v>32.770555447309441</c:v>
                </c:pt>
                <c:pt idx="3550">
                  <c:v>32.776057414519478</c:v>
                </c:pt>
                <c:pt idx="3551">
                  <c:v>32.781613178742234</c:v>
                </c:pt>
                <c:pt idx="3552">
                  <c:v>32.787574865879158</c:v>
                </c:pt>
                <c:pt idx="3553">
                  <c:v>32.793345818152794</c:v>
                </c:pt>
                <c:pt idx="3554">
                  <c:v>32.799004285763473</c:v>
                </c:pt>
                <c:pt idx="3555">
                  <c:v>32.804569831261269</c:v>
                </c:pt>
                <c:pt idx="3556">
                  <c:v>32.810196509728065</c:v>
                </c:pt>
                <c:pt idx="3557">
                  <c:v>32.815820742876099</c:v>
                </c:pt>
                <c:pt idx="3558">
                  <c:v>32.821085514166413</c:v>
                </c:pt>
                <c:pt idx="3559">
                  <c:v>32.82691759940905</c:v>
                </c:pt>
                <c:pt idx="3560">
                  <c:v>32.832715450189049</c:v>
                </c:pt>
                <c:pt idx="3561">
                  <c:v>32.838613559038208</c:v>
                </c:pt>
                <c:pt idx="3562">
                  <c:v>32.843866103734726</c:v>
                </c:pt>
                <c:pt idx="3563">
                  <c:v>32.849253140963043</c:v>
                </c:pt>
                <c:pt idx="3564">
                  <c:v>32.854918944529999</c:v>
                </c:pt>
                <c:pt idx="3565">
                  <c:v>32.86038667727739</c:v>
                </c:pt>
                <c:pt idx="3566">
                  <c:v>32.86566612048027</c:v>
                </c:pt>
                <c:pt idx="3567">
                  <c:v>32.87094311836438</c:v>
                </c:pt>
                <c:pt idx="3568">
                  <c:v>32.87646709344326</c:v>
                </c:pt>
                <c:pt idx="3569">
                  <c:v>32.881920154278092</c:v>
                </c:pt>
                <c:pt idx="3570">
                  <c:v>32.887302300868889</c:v>
                </c:pt>
                <c:pt idx="3571">
                  <c:v>32.892657548953323</c:v>
                </c:pt>
                <c:pt idx="3572">
                  <c:v>32.898433391864479</c:v>
                </c:pt>
                <c:pt idx="3573">
                  <c:v>32.904309492844803</c:v>
                </c:pt>
                <c:pt idx="3574">
                  <c:v>32.909853030473755</c:v>
                </c:pt>
                <c:pt idx="3575">
                  <c:v>32.915597084241035</c:v>
                </c:pt>
                <c:pt idx="3576">
                  <c:v>32.921167520376351</c:v>
                </c:pt>
                <c:pt idx="3577">
                  <c:v>32.927026504125351</c:v>
                </c:pt>
                <c:pt idx="3578">
                  <c:v>32.93282924554287</c:v>
                </c:pt>
                <c:pt idx="3579">
                  <c:v>32.938243181277542</c:v>
                </c:pt>
                <c:pt idx="3580">
                  <c:v>32.943828289325417</c:v>
                </c:pt>
                <c:pt idx="3581">
                  <c:v>32.949459858429734</c:v>
                </c:pt>
                <c:pt idx="3582">
                  <c:v>32.95499606010241</c:v>
                </c:pt>
                <c:pt idx="3583">
                  <c:v>32.960321964361725</c:v>
                </c:pt>
                <c:pt idx="3584">
                  <c:v>32.966007330478767</c:v>
                </c:pt>
                <c:pt idx="3585">
                  <c:v>32.971819853171326</c:v>
                </c:pt>
                <c:pt idx="3586">
                  <c:v>32.977583469488678</c:v>
                </c:pt>
                <c:pt idx="3587">
                  <c:v>32.982948498848152</c:v>
                </c:pt>
                <c:pt idx="3588">
                  <c:v>32.988467583289513</c:v>
                </c:pt>
                <c:pt idx="3589">
                  <c:v>32.994196965144226</c:v>
                </c:pt>
                <c:pt idx="3590">
                  <c:v>32.999823643611023</c:v>
                </c:pt>
                <c:pt idx="3591">
                  <c:v>33.005548134828224</c:v>
                </c:pt>
                <c:pt idx="3592">
                  <c:v>33.011380220070862</c:v>
                </c:pt>
                <c:pt idx="3593">
                  <c:v>33.017354133801582</c:v>
                </c:pt>
                <c:pt idx="3594">
                  <c:v>33.022838983780296</c:v>
                </c:pt>
                <c:pt idx="3595">
                  <c:v>33.028487670115936</c:v>
                </c:pt>
                <c:pt idx="3596">
                  <c:v>33.034229278564453</c:v>
                </c:pt>
                <c:pt idx="3597">
                  <c:v>33.040298559726814</c:v>
                </c:pt>
                <c:pt idx="3598">
                  <c:v>33.046076847956726</c:v>
                </c:pt>
                <c:pt idx="3599">
                  <c:v>33.051923605111931</c:v>
                </c:pt>
                <c:pt idx="3600">
                  <c:v>33.057882846930084</c:v>
                </c:pt>
                <c:pt idx="3601">
                  <c:v>33.063749166635368</c:v>
                </c:pt>
                <c:pt idx="3602">
                  <c:v>33.069666838034607</c:v>
                </c:pt>
                <c:pt idx="3603">
                  <c:v>33.075359540107918</c:v>
                </c:pt>
                <c:pt idx="3604">
                  <c:v>33.081372578938804</c:v>
                </c:pt>
                <c:pt idx="3605">
                  <c:v>33.087182656312599</c:v>
                </c:pt>
                <c:pt idx="3606">
                  <c:v>33.093039194742836</c:v>
                </c:pt>
                <c:pt idx="3607">
                  <c:v>33.098475138346352</c:v>
                </c:pt>
                <c:pt idx="3608">
                  <c:v>33.104184957650993</c:v>
                </c:pt>
                <c:pt idx="3609">
                  <c:v>33.109933902055786</c:v>
                </c:pt>
                <c:pt idx="3610">
                  <c:v>33.115748870067108</c:v>
                </c:pt>
                <c:pt idx="3611">
                  <c:v>33.121275290464745</c:v>
                </c:pt>
                <c:pt idx="3612">
                  <c:v>33.12659141344902</c:v>
                </c:pt>
                <c:pt idx="3613">
                  <c:v>33.132311014028694</c:v>
                </c:pt>
                <c:pt idx="3614">
                  <c:v>33.137903458032852</c:v>
                </c:pt>
                <c:pt idx="3615">
                  <c:v>33.143305167173729</c:v>
                </c:pt>
                <c:pt idx="3616">
                  <c:v>33.148677532489479</c:v>
                </c:pt>
                <c:pt idx="3617">
                  <c:v>33.154284648406197</c:v>
                </c:pt>
                <c:pt idx="3618">
                  <c:v>33.159840412628952</c:v>
                </c:pt>
                <c:pt idx="3619">
                  <c:v>33.165376614301628</c:v>
                </c:pt>
                <c:pt idx="3620">
                  <c:v>33.170673174735825</c:v>
                </c:pt>
                <c:pt idx="3621">
                  <c:v>33.176294962565102</c:v>
                </c:pt>
                <c:pt idx="3622">
                  <c:v>33.181799375093902</c:v>
                </c:pt>
                <c:pt idx="3623">
                  <c:v>33.187032357240334</c:v>
                </c:pt>
                <c:pt idx="3624">
                  <c:v>33.192492754031448</c:v>
                </c:pt>
                <c:pt idx="3625">
                  <c:v>33.198002057197762</c:v>
                </c:pt>
                <c:pt idx="3626">
                  <c:v>33.20359939183944</c:v>
                </c:pt>
                <c:pt idx="3627">
                  <c:v>33.209182054568558</c:v>
                </c:pt>
                <c:pt idx="3628">
                  <c:v>33.214627779447113</c:v>
                </c:pt>
                <c:pt idx="3629">
                  <c:v>33.220102848150788</c:v>
                </c:pt>
                <c:pt idx="3630">
                  <c:v>33.225832230005508</c:v>
                </c:pt>
                <c:pt idx="3631">
                  <c:v>33.231326861259262</c:v>
                </c:pt>
                <c:pt idx="3632">
                  <c:v>33.236897297394577</c:v>
                </c:pt>
                <c:pt idx="3633">
                  <c:v>33.24245306161734</c:v>
                </c:pt>
                <c:pt idx="3634">
                  <c:v>33.248057732215294</c:v>
                </c:pt>
                <c:pt idx="3635">
                  <c:v>33.253681965363327</c:v>
                </c:pt>
                <c:pt idx="3636">
                  <c:v>33.259149698110726</c:v>
                </c:pt>
                <c:pt idx="3637">
                  <c:v>33.264592977670524</c:v>
                </c:pt>
                <c:pt idx="3638">
                  <c:v>33.270185421674675</c:v>
                </c:pt>
                <c:pt idx="3639">
                  <c:v>33.275570013584236</c:v>
                </c:pt>
                <c:pt idx="3640">
                  <c:v>33.280736972124146</c:v>
                </c:pt>
                <c:pt idx="3641">
                  <c:v>33.285950391720505</c:v>
                </c:pt>
                <c:pt idx="3642">
                  <c:v>33.291662656343902</c:v>
                </c:pt>
                <c:pt idx="3643">
                  <c:v>33.297186631422775</c:v>
                </c:pt>
                <c:pt idx="3644">
                  <c:v>33.302566332694809</c:v>
                </c:pt>
                <c:pt idx="3645">
                  <c:v>33.308012057573364</c:v>
                </c:pt>
                <c:pt idx="3646">
                  <c:v>33.313631400083885</c:v>
                </c:pt>
                <c:pt idx="3647">
                  <c:v>33.319375453851158</c:v>
                </c:pt>
                <c:pt idx="3648">
                  <c:v>33.324840741279793</c:v>
                </c:pt>
                <c:pt idx="3649">
                  <c:v>33.330501654209236</c:v>
                </c:pt>
                <c:pt idx="3650">
                  <c:v>33.336385091145836</c:v>
                </c:pt>
                <c:pt idx="3651">
                  <c:v>33.342371231470352</c:v>
                </c:pt>
                <c:pt idx="3652">
                  <c:v>33.347931886330628</c:v>
                </c:pt>
                <c:pt idx="3653">
                  <c:v>33.353807987310944</c:v>
                </c:pt>
                <c:pt idx="3654">
                  <c:v>33.359921284210984</c:v>
                </c:pt>
                <c:pt idx="3655">
                  <c:v>33.365985674735825</c:v>
                </c:pt>
                <c:pt idx="3656">
                  <c:v>33.371763962965744</c:v>
                </c:pt>
                <c:pt idx="3657">
                  <c:v>33.3776498452211</c:v>
                </c:pt>
                <c:pt idx="3658">
                  <c:v>33.383599305764221</c:v>
                </c:pt>
                <c:pt idx="3659">
                  <c:v>33.389560992901139</c:v>
                </c:pt>
                <c:pt idx="3660">
                  <c:v>33.395571586413261</c:v>
                </c:pt>
                <c:pt idx="3661">
                  <c:v>33.40161885970678</c:v>
                </c:pt>
                <c:pt idx="3662">
                  <c:v>33.4074827340933</c:v>
                </c:pt>
                <c:pt idx="3663">
                  <c:v>33.413263467641976</c:v>
                </c:pt>
                <c:pt idx="3664">
                  <c:v>33.418731200389374</c:v>
                </c:pt>
                <c:pt idx="3665">
                  <c:v>33.424401894593849</c:v>
                </c:pt>
                <c:pt idx="3666">
                  <c:v>33.430204636011368</c:v>
                </c:pt>
                <c:pt idx="3667">
                  <c:v>33.435674814077522</c:v>
                </c:pt>
                <c:pt idx="3668">
                  <c:v>33.441289265950523</c:v>
                </c:pt>
                <c:pt idx="3669">
                  <c:v>33.447077335455475</c:v>
                </c:pt>
                <c:pt idx="3670">
                  <c:v>33.452618427765671</c:v>
                </c:pt>
                <c:pt idx="3671">
                  <c:v>33.458179082625954</c:v>
                </c:pt>
                <c:pt idx="3672">
                  <c:v>33.463798425136467</c:v>
                </c:pt>
                <c:pt idx="3673">
                  <c:v>33.469469119340943</c:v>
                </c:pt>
                <c:pt idx="3674">
                  <c:v>33.475232735658302</c:v>
                </c:pt>
                <c:pt idx="3675">
                  <c:v>33.480451045892174</c:v>
                </c:pt>
                <c:pt idx="3676">
                  <c:v>33.485965239696014</c:v>
                </c:pt>
                <c:pt idx="3677">
                  <c:v>33.491814442169968</c:v>
                </c:pt>
                <c:pt idx="3678">
                  <c:v>33.497411776811646</c:v>
                </c:pt>
                <c:pt idx="3679">
                  <c:v>33.50289173615284</c:v>
                </c:pt>
                <c:pt idx="3680">
                  <c:v>33.508376586131561</c:v>
                </c:pt>
                <c:pt idx="3681">
                  <c:v>33.513746506128555</c:v>
                </c:pt>
                <c:pt idx="3682">
                  <c:v>33.519228910788513</c:v>
                </c:pt>
                <c:pt idx="3683">
                  <c:v>33.524767557779946</c:v>
                </c:pt>
                <c:pt idx="3684">
                  <c:v>33.530191274789665</c:v>
                </c:pt>
                <c:pt idx="3685">
                  <c:v>33.535969563019577</c:v>
                </c:pt>
                <c:pt idx="3686">
                  <c:v>33.541493538098457</c:v>
                </c:pt>
                <c:pt idx="3687">
                  <c:v>33.546885465964294</c:v>
                </c:pt>
                <c:pt idx="3688">
                  <c:v>33.552504808474808</c:v>
                </c:pt>
                <c:pt idx="3689">
                  <c:v>33.557894291021881</c:v>
                </c:pt>
                <c:pt idx="3690">
                  <c:v>33.563173734224762</c:v>
                </c:pt>
                <c:pt idx="3691">
                  <c:v>33.568653693565956</c:v>
                </c:pt>
                <c:pt idx="3692">
                  <c:v>33.574008941650391</c:v>
                </c:pt>
                <c:pt idx="3693">
                  <c:v>33.579437549297623</c:v>
                </c:pt>
                <c:pt idx="3694">
                  <c:v>33.584670531444061</c:v>
                </c:pt>
                <c:pt idx="3695">
                  <c:v>33.590064904628655</c:v>
                </c:pt>
                <c:pt idx="3696">
                  <c:v>33.595481285682091</c:v>
                </c:pt>
                <c:pt idx="3697">
                  <c:v>33.600670252090843</c:v>
                </c:pt>
                <c:pt idx="3698">
                  <c:v>33.605815202761917</c:v>
                </c:pt>
                <c:pt idx="3699">
                  <c:v>33.61112398978991</c:v>
                </c:pt>
                <c:pt idx="3700">
                  <c:v>33.616498800424431</c:v>
                </c:pt>
                <c:pt idx="3701">
                  <c:v>33.621621743226662</c:v>
                </c:pt>
                <c:pt idx="3702">
                  <c:v>33.626837608141777</c:v>
                </c:pt>
                <c:pt idx="3703">
                  <c:v>33.631838285006012</c:v>
                </c:pt>
                <c:pt idx="3704">
                  <c:v>33.637051704602364</c:v>
                </c:pt>
                <c:pt idx="3705">
                  <c:v>33.642377608861679</c:v>
                </c:pt>
                <c:pt idx="3706">
                  <c:v>33.647527450170273</c:v>
                </c:pt>
                <c:pt idx="3707">
                  <c:v>33.652985401642624</c:v>
                </c:pt>
                <c:pt idx="3708">
                  <c:v>33.658477587577622</c:v>
                </c:pt>
                <c:pt idx="3709">
                  <c:v>33.663544288048378</c:v>
                </c:pt>
                <c:pt idx="3710">
                  <c:v>33.668674566806892</c:v>
                </c:pt>
                <c:pt idx="3711">
                  <c:v>33.674144744873047</c:v>
                </c:pt>
                <c:pt idx="3712">
                  <c:v>33.679512219551277</c:v>
                </c:pt>
                <c:pt idx="3713">
                  <c:v>33.684745201697716</c:v>
                </c:pt>
                <c:pt idx="3714">
                  <c:v>33.690398778670875</c:v>
                </c:pt>
                <c:pt idx="3715">
                  <c:v>33.695453252547829</c:v>
                </c:pt>
                <c:pt idx="3716">
                  <c:v>33.700928321251503</c:v>
                </c:pt>
                <c:pt idx="3717">
                  <c:v>33.706278678698418</c:v>
                </c:pt>
                <c:pt idx="3718">
                  <c:v>33.711748856764572</c:v>
                </c:pt>
                <c:pt idx="3719">
                  <c:v>33.717270386524689</c:v>
                </c:pt>
                <c:pt idx="3720">
                  <c:v>33.722967979235527</c:v>
                </c:pt>
                <c:pt idx="3721">
                  <c:v>33.728521298139519</c:v>
                </c:pt>
                <c:pt idx="3722">
                  <c:v>33.734018374712036</c:v>
                </c:pt>
                <c:pt idx="3723">
                  <c:v>33.739938491430038</c:v>
                </c:pt>
                <c:pt idx="3724">
                  <c:v>33.745349981845955</c:v>
                </c:pt>
                <c:pt idx="3725">
                  <c:v>33.751169840494789</c:v>
                </c:pt>
                <c:pt idx="3726">
                  <c:v>33.756449283697663</c:v>
                </c:pt>
                <c:pt idx="3727">
                  <c:v>33.762115087264625</c:v>
                </c:pt>
                <c:pt idx="3728">
                  <c:v>33.767582820012016</c:v>
                </c:pt>
                <c:pt idx="3729">
                  <c:v>33.773544507148934</c:v>
                </c:pt>
                <c:pt idx="3730">
                  <c:v>33.779215201353416</c:v>
                </c:pt>
                <c:pt idx="3731">
                  <c:v>33.784878559601609</c:v>
                </c:pt>
                <c:pt idx="3732">
                  <c:v>33.79047833956205</c:v>
                </c:pt>
                <c:pt idx="3733">
                  <c:v>33.796048775697365</c:v>
                </c:pt>
                <c:pt idx="3734">
                  <c:v>33.801638774382759</c:v>
                </c:pt>
                <c:pt idx="3735">
                  <c:v>33.807204319880555</c:v>
                </c:pt>
                <c:pt idx="3736">
                  <c:v>33.812772310697113</c:v>
                </c:pt>
                <c:pt idx="3737">
                  <c:v>33.818022410074867</c:v>
                </c:pt>
                <c:pt idx="3738">
                  <c:v>33.823362986246742</c:v>
                </c:pt>
                <c:pt idx="3739">
                  <c:v>33.828517718192856</c:v>
                </c:pt>
                <c:pt idx="3740">
                  <c:v>33.833692012689049</c:v>
                </c:pt>
                <c:pt idx="3741">
                  <c:v>33.838717142740883</c:v>
                </c:pt>
                <c:pt idx="3742">
                  <c:v>33.84411396124424</c:v>
                </c:pt>
                <c:pt idx="3743">
                  <c:v>33.848967918982872</c:v>
                </c:pt>
                <c:pt idx="3744">
                  <c:v>33.854210682404343</c:v>
                </c:pt>
                <c:pt idx="3745">
                  <c:v>33.859433883275742</c:v>
                </c:pt>
                <c:pt idx="3746">
                  <c:v>33.864759787535057</c:v>
                </c:pt>
                <c:pt idx="3747">
                  <c:v>33.870046566694207</c:v>
                </c:pt>
                <c:pt idx="3748">
                  <c:v>33.875340681809647</c:v>
                </c:pt>
                <c:pt idx="3749">
                  <c:v>33.880593226506157</c:v>
                </c:pt>
                <c:pt idx="3750">
                  <c:v>33.886053623297272</c:v>
                </c:pt>
                <c:pt idx="3751">
                  <c:v>33.891589824969948</c:v>
                </c:pt>
                <c:pt idx="3752">
                  <c:v>33.897052667079826</c:v>
                </c:pt>
                <c:pt idx="3753">
                  <c:v>33.902796720847107</c:v>
                </c:pt>
                <c:pt idx="3754">
                  <c:v>33.908284016144577</c:v>
                </c:pt>
                <c:pt idx="3755">
                  <c:v>33.913624592316452</c:v>
                </c:pt>
                <c:pt idx="3756">
                  <c:v>33.91922681759565</c:v>
                </c:pt>
                <c:pt idx="3757">
                  <c:v>33.924909738393929</c:v>
                </c:pt>
                <c:pt idx="3758">
                  <c:v>33.930255205203323</c:v>
                </c:pt>
                <c:pt idx="3759">
                  <c:v>33.935740055182038</c:v>
                </c:pt>
                <c:pt idx="3760">
                  <c:v>33.941224905160759</c:v>
                </c:pt>
                <c:pt idx="3761">
                  <c:v>33.946670630039314</c:v>
                </c:pt>
                <c:pt idx="3762">
                  <c:v>33.951930510692108</c:v>
                </c:pt>
                <c:pt idx="3763">
                  <c:v>33.957165938157303</c:v>
                </c:pt>
                <c:pt idx="3764">
                  <c:v>33.962501623691658</c:v>
                </c:pt>
                <c:pt idx="3765">
                  <c:v>33.967947348570213</c:v>
                </c:pt>
                <c:pt idx="3766">
                  <c:v>33.973248799641929</c:v>
                </c:pt>
                <c:pt idx="3767">
                  <c:v>33.978564922626198</c:v>
                </c:pt>
                <c:pt idx="3768">
                  <c:v>33.984157366630356</c:v>
                </c:pt>
                <c:pt idx="3769">
                  <c:v>33.989715576171875</c:v>
                </c:pt>
                <c:pt idx="3770">
                  <c:v>33.99495100363707</c:v>
                </c:pt>
                <c:pt idx="3771">
                  <c:v>34.000262235983826</c:v>
                </c:pt>
                <c:pt idx="3772">
                  <c:v>34.005531897911659</c:v>
                </c:pt>
                <c:pt idx="3773">
                  <c:v>34.01099474002153</c:v>
                </c:pt>
                <c:pt idx="3774">
                  <c:v>34.016200823661606</c:v>
                </c:pt>
                <c:pt idx="3775">
                  <c:v>34.021636767265122</c:v>
                </c:pt>
                <c:pt idx="3776">
                  <c:v>34.027111835968796</c:v>
                </c:pt>
                <c:pt idx="3777">
                  <c:v>34.032408396402992</c:v>
                </c:pt>
                <c:pt idx="3778">
                  <c:v>34.037778316399987</c:v>
                </c:pt>
                <c:pt idx="3779">
                  <c:v>34.043030861096504</c:v>
                </c:pt>
                <c:pt idx="3780">
                  <c:v>34.0485719534067</c:v>
                </c:pt>
                <c:pt idx="3781">
                  <c:v>34.053917420216095</c:v>
                </c:pt>
                <c:pt idx="3782">
                  <c:v>34.059793521196411</c:v>
                </c:pt>
                <c:pt idx="3783">
                  <c:v>34.065192785018532</c:v>
                </c:pt>
                <c:pt idx="3784">
                  <c:v>34.070880596454323</c:v>
                </c:pt>
                <c:pt idx="3785">
                  <c:v>34.076270079001404</c:v>
                </c:pt>
                <c:pt idx="3786">
                  <c:v>34.081830733861679</c:v>
                </c:pt>
                <c:pt idx="3787">
                  <c:v>34.087210435133713</c:v>
                </c:pt>
                <c:pt idx="3788">
                  <c:v>34.092810215094147</c:v>
                </c:pt>
                <c:pt idx="3789">
                  <c:v>34.098260830610222</c:v>
                </c:pt>
                <c:pt idx="3790">
                  <c:v>34.104009775015022</c:v>
                </c:pt>
                <c:pt idx="3791">
                  <c:v>34.109631562844299</c:v>
                </c:pt>
                <c:pt idx="3792">
                  <c:v>34.114862099671974</c:v>
                </c:pt>
                <c:pt idx="3793">
                  <c:v>34.120371402838288</c:v>
                </c:pt>
                <c:pt idx="3794">
                  <c:v>34.125944284292366</c:v>
                </c:pt>
                <c:pt idx="3795">
                  <c:v>34.131487821921326</c:v>
                </c:pt>
                <c:pt idx="3796">
                  <c:v>34.136698796198914</c:v>
                </c:pt>
                <c:pt idx="3797">
                  <c:v>34.142144521077476</c:v>
                </c:pt>
                <c:pt idx="3798">
                  <c:v>34.147243010692108</c:v>
                </c:pt>
                <c:pt idx="3799">
                  <c:v>34.152515117938698</c:v>
                </c:pt>
                <c:pt idx="3800">
                  <c:v>34.157344622489731</c:v>
                </c:pt>
                <c:pt idx="3801">
                  <c:v>34.162452893379402</c:v>
                </c:pt>
                <c:pt idx="3802">
                  <c:v>34.167636969150642</c:v>
                </c:pt>
                <c:pt idx="3803">
                  <c:v>34.172830826196915</c:v>
                </c:pt>
                <c:pt idx="3804">
                  <c:v>34.17781194051107</c:v>
                </c:pt>
                <c:pt idx="3805">
                  <c:v>34.1830938290327</c:v>
                </c:pt>
                <c:pt idx="3806">
                  <c:v>34.188387944148133</c:v>
                </c:pt>
                <c:pt idx="3807">
                  <c:v>34.193584246513169</c:v>
                </c:pt>
                <c:pt idx="3808">
                  <c:v>34.198633829752602</c:v>
                </c:pt>
                <c:pt idx="3809">
                  <c:v>34.203800788292519</c:v>
                </c:pt>
                <c:pt idx="3810">
                  <c:v>34.209214724027191</c:v>
                </c:pt>
                <c:pt idx="3811">
                  <c:v>34.214403690435944</c:v>
                </c:pt>
                <c:pt idx="3812">
                  <c:v>34.219629336626099</c:v>
                </c:pt>
                <c:pt idx="3813">
                  <c:v>34.224837865584938</c:v>
                </c:pt>
                <c:pt idx="3814">
                  <c:v>34.23004150390625</c:v>
                </c:pt>
                <c:pt idx="3815">
                  <c:v>34.234985938439003</c:v>
                </c:pt>
                <c:pt idx="3816">
                  <c:v>34.239954826159355</c:v>
                </c:pt>
                <c:pt idx="3817">
                  <c:v>34.244979956211189</c:v>
                </c:pt>
                <c:pt idx="3818">
                  <c:v>34.250440353002304</c:v>
                </c:pt>
                <c:pt idx="3819">
                  <c:v>34.255609756860977</c:v>
                </c:pt>
                <c:pt idx="3820">
                  <c:v>34.260595761812652</c:v>
                </c:pt>
                <c:pt idx="3821">
                  <c:v>34.265848306509163</c:v>
                </c:pt>
                <c:pt idx="3822">
                  <c:v>34.27111552311824</c:v>
                </c:pt>
                <c:pt idx="3823">
                  <c:v>34.276338723989632</c:v>
                </c:pt>
                <c:pt idx="3824">
                  <c:v>34.281261150653542</c:v>
                </c:pt>
                <c:pt idx="3825">
                  <c:v>34.28616401476738</c:v>
                </c:pt>
                <c:pt idx="3826">
                  <c:v>34.291414114145134</c:v>
                </c:pt>
                <c:pt idx="3827">
                  <c:v>34.296737573085686</c:v>
                </c:pt>
                <c:pt idx="3828">
                  <c:v>34.301735804631157</c:v>
                </c:pt>
                <c:pt idx="3829">
                  <c:v>34.30668023916391</c:v>
                </c:pt>
                <c:pt idx="3830">
                  <c:v>34.311856978978867</c:v>
                </c:pt>
                <c:pt idx="3831">
                  <c:v>34.316935906043419</c:v>
                </c:pt>
                <c:pt idx="3832">
                  <c:v>34.32194880950145</c:v>
                </c:pt>
                <c:pt idx="3833">
                  <c:v>34.326805212558845</c:v>
                </c:pt>
                <c:pt idx="3834">
                  <c:v>34.331859686435799</c:v>
                </c:pt>
                <c:pt idx="3835">
                  <c:v>34.337300520676834</c:v>
                </c:pt>
                <c:pt idx="3836">
                  <c:v>34.342330541366188</c:v>
                </c:pt>
                <c:pt idx="3837">
                  <c:v>34.347152709960938</c:v>
                </c:pt>
                <c:pt idx="3838">
                  <c:v>34.352143605550133</c:v>
                </c:pt>
                <c:pt idx="3839">
                  <c:v>34.357317900046326</c:v>
                </c:pt>
                <c:pt idx="3840">
                  <c:v>34.362264779897835</c:v>
                </c:pt>
                <c:pt idx="3841">
                  <c:v>34.367214105068108</c:v>
                </c:pt>
                <c:pt idx="3842">
                  <c:v>34.371992257925179</c:v>
                </c:pt>
                <c:pt idx="3843">
                  <c:v>34.377371959197212</c:v>
                </c:pt>
                <c:pt idx="3844">
                  <c:v>34.382793230888169</c:v>
                </c:pt>
                <c:pt idx="3845">
                  <c:v>34.387683868408203</c:v>
                </c:pt>
                <c:pt idx="3846">
                  <c:v>34.392904623960838</c:v>
                </c:pt>
                <c:pt idx="3847">
                  <c:v>34.398396809895836</c:v>
                </c:pt>
                <c:pt idx="3848">
                  <c:v>34.403534424610626</c:v>
                </c:pt>
                <c:pt idx="3849">
                  <c:v>34.408598679762619</c:v>
                </c:pt>
                <c:pt idx="3850">
                  <c:v>34.413861005734177</c:v>
                </c:pt>
                <c:pt idx="3851">
                  <c:v>34.419142894255806</c:v>
                </c:pt>
                <c:pt idx="3852">
                  <c:v>34.424659533378403</c:v>
                </c:pt>
                <c:pt idx="3853">
                  <c:v>34.429479256654396</c:v>
                </c:pt>
                <c:pt idx="3854">
                  <c:v>34.434631543281746</c:v>
                </c:pt>
                <c:pt idx="3855">
                  <c:v>34.439840072240585</c:v>
                </c:pt>
                <c:pt idx="3856">
                  <c:v>34.444941007173981</c:v>
                </c:pt>
                <c:pt idx="3857">
                  <c:v>34.449694706843445</c:v>
                </c:pt>
                <c:pt idx="3858">
                  <c:v>34.454778524545524</c:v>
                </c:pt>
                <c:pt idx="3859">
                  <c:v>34.459989498823113</c:v>
                </c:pt>
                <c:pt idx="3860">
                  <c:v>34.465229816925827</c:v>
                </c:pt>
                <c:pt idx="3861">
                  <c:v>34.470091110620743</c:v>
                </c:pt>
                <c:pt idx="3862">
                  <c:v>34.47486681815905</c:v>
                </c:pt>
                <c:pt idx="3863">
                  <c:v>34.480256300706131</c:v>
                </c:pt>
                <c:pt idx="3864">
                  <c:v>34.48522274310772</c:v>
                </c:pt>
                <c:pt idx="3865">
                  <c:v>34.490260099753357</c:v>
                </c:pt>
                <c:pt idx="3866">
                  <c:v>34.495048033885467</c:v>
                </c:pt>
                <c:pt idx="3867">
                  <c:v>34.499965569911858</c:v>
                </c:pt>
                <c:pt idx="3868">
                  <c:v>34.505298810127449</c:v>
                </c:pt>
                <c:pt idx="3869">
                  <c:v>34.510201674241287</c:v>
                </c:pt>
                <c:pt idx="3870">
                  <c:v>34.515067858573715</c:v>
                </c:pt>
                <c:pt idx="3871">
                  <c:v>34.520322848588989</c:v>
                </c:pt>
                <c:pt idx="3872">
                  <c:v>34.525638971573265</c:v>
                </c:pt>
                <c:pt idx="3873">
                  <c:v>34.530695890768982</c:v>
                </c:pt>
                <c:pt idx="3874">
                  <c:v>34.535723466139572</c:v>
                </c:pt>
                <c:pt idx="3875">
                  <c:v>34.540831737029244</c:v>
                </c:pt>
                <c:pt idx="3876">
                  <c:v>34.546270125951523</c:v>
                </c:pt>
                <c:pt idx="3877">
                  <c:v>34.551918812287155</c:v>
                </c:pt>
                <c:pt idx="3878">
                  <c:v>34.556797223213387</c:v>
                </c:pt>
                <c:pt idx="3879">
                  <c:v>34.561947064521981</c:v>
                </c:pt>
                <c:pt idx="3880">
                  <c:v>34.567309648562698</c:v>
                </c:pt>
                <c:pt idx="3881">
                  <c:v>34.572447263277496</c:v>
                </c:pt>
                <c:pt idx="3882">
                  <c:v>34.577506627791969</c:v>
                </c:pt>
                <c:pt idx="3883">
                  <c:v>34.582455952962242</c:v>
                </c:pt>
                <c:pt idx="3884">
                  <c:v>34.587698716383713</c:v>
                </c:pt>
                <c:pt idx="3885">
                  <c:v>34.592899909386269</c:v>
                </c:pt>
                <c:pt idx="3886">
                  <c:v>34.597702515430939</c:v>
                </c:pt>
                <c:pt idx="3887">
                  <c:v>34.60246599637545</c:v>
                </c:pt>
                <c:pt idx="3888">
                  <c:v>34.607816353822365</c:v>
                </c:pt>
                <c:pt idx="3889">
                  <c:v>34.613196055094399</c:v>
                </c:pt>
                <c:pt idx="3890">
                  <c:v>34.618076911339394</c:v>
                </c:pt>
                <c:pt idx="3891">
                  <c:v>34.622906415890427</c:v>
                </c:pt>
                <c:pt idx="3892">
                  <c:v>34.628092936980416</c:v>
                </c:pt>
                <c:pt idx="3893">
                  <c:v>34.633247668926529</c:v>
                </c:pt>
                <c:pt idx="3894">
                  <c:v>34.638099181346405</c:v>
                </c:pt>
                <c:pt idx="3895">
                  <c:v>34.642894451434792</c:v>
                </c:pt>
                <c:pt idx="3896">
                  <c:v>34.648124988262467</c:v>
                </c:pt>
                <c:pt idx="3897">
                  <c:v>34.653199024689499</c:v>
                </c:pt>
                <c:pt idx="3898">
                  <c:v>34.658160576453575</c:v>
                </c:pt>
                <c:pt idx="3899">
                  <c:v>34.662799346141327</c:v>
                </c:pt>
                <c:pt idx="3900">
                  <c:v>34.668034773606522</c:v>
                </c:pt>
                <c:pt idx="3901">
                  <c:v>34.673526959541512</c:v>
                </c:pt>
                <c:pt idx="3902">
                  <c:v>34.678483620668068</c:v>
                </c:pt>
                <c:pt idx="3903">
                  <c:v>34.683379148825622</c:v>
                </c:pt>
                <c:pt idx="3904">
                  <c:v>34.688670818622292</c:v>
                </c:pt>
                <c:pt idx="3905">
                  <c:v>34.694175231151092</c:v>
                </c:pt>
                <c:pt idx="3906">
                  <c:v>34.699347080328522</c:v>
                </c:pt>
                <c:pt idx="3907">
                  <c:v>34.704663203312798</c:v>
                </c:pt>
                <c:pt idx="3908">
                  <c:v>34.70964187230819</c:v>
                </c:pt>
                <c:pt idx="3909">
                  <c:v>34.715412824581833</c:v>
                </c:pt>
                <c:pt idx="3910">
                  <c:v>34.7204232827211</c:v>
                </c:pt>
                <c:pt idx="3911">
                  <c:v>34.725536444248299</c:v>
                </c:pt>
                <c:pt idx="3912">
                  <c:v>34.730762090438454</c:v>
                </c:pt>
                <c:pt idx="3913">
                  <c:v>34.736471909743088</c:v>
                </c:pt>
                <c:pt idx="3914">
                  <c:v>34.741682884020683</c:v>
                </c:pt>
                <c:pt idx="3915">
                  <c:v>34.746629763872193</c:v>
                </c:pt>
                <c:pt idx="3916">
                  <c:v>34.751838292831032</c:v>
                </c:pt>
                <c:pt idx="3917">
                  <c:v>34.756897657345505</c:v>
                </c:pt>
                <c:pt idx="3918">
                  <c:v>34.762299366486374</c:v>
                </c:pt>
                <c:pt idx="3919">
                  <c:v>34.767199785281448</c:v>
                </c:pt>
                <c:pt idx="3920">
                  <c:v>34.772378970415161</c:v>
                </c:pt>
                <c:pt idx="3921">
                  <c:v>34.777465233435997</c:v>
                </c:pt>
                <c:pt idx="3922">
                  <c:v>34.78275934855143</c:v>
                </c:pt>
                <c:pt idx="3923">
                  <c:v>34.787559509277344</c:v>
                </c:pt>
                <c:pt idx="3924">
                  <c:v>34.792587084647934</c:v>
                </c:pt>
                <c:pt idx="3925">
                  <c:v>34.79788364508213</c:v>
                </c:pt>
                <c:pt idx="3926">
                  <c:v>34.803165533603767</c:v>
                </c:pt>
                <c:pt idx="3927">
                  <c:v>34.807990147517273</c:v>
                </c:pt>
                <c:pt idx="3928">
                  <c:v>34.812621581248749</c:v>
                </c:pt>
                <c:pt idx="3929">
                  <c:v>34.81751466408754</c:v>
                </c:pt>
                <c:pt idx="3930">
                  <c:v>34.822742755596451</c:v>
                </c:pt>
                <c:pt idx="3931">
                  <c:v>34.827674963535408</c:v>
                </c:pt>
                <c:pt idx="3932">
                  <c:v>34.832281944079277</c:v>
                </c:pt>
                <c:pt idx="3933">
                  <c:v>34.837329081999947</c:v>
                </c:pt>
                <c:pt idx="3934">
                  <c:v>34.842408009064499</c:v>
                </c:pt>
                <c:pt idx="3935">
                  <c:v>34.846939184726814</c:v>
                </c:pt>
                <c:pt idx="3936">
                  <c:v>34.8515388293144</c:v>
                </c:pt>
                <c:pt idx="3937">
                  <c:v>34.856835389748596</c:v>
                </c:pt>
                <c:pt idx="3938">
                  <c:v>34.86198034041967</c:v>
                </c:pt>
                <c:pt idx="3939">
                  <c:v>34.866831852839539</c:v>
                </c:pt>
                <c:pt idx="3940">
                  <c:v>34.871453505295975</c:v>
                </c:pt>
                <c:pt idx="3941">
                  <c:v>34.876437064928886</c:v>
                </c:pt>
                <c:pt idx="3942">
                  <c:v>34.881374163505356</c:v>
                </c:pt>
                <c:pt idx="3943">
                  <c:v>34.886108300624748</c:v>
                </c:pt>
                <c:pt idx="3944">
                  <c:v>34.890791086050179</c:v>
                </c:pt>
                <c:pt idx="3945">
                  <c:v>34.896053412021736</c:v>
                </c:pt>
                <c:pt idx="3946">
                  <c:v>34.900904924441605</c:v>
                </c:pt>
                <c:pt idx="3947">
                  <c:v>34.905485006479118</c:v>
                </c:pt>
                <c:pt idx="3948">
                  <c:v>34.910099322979264</c:v>
                </c:pt>
                <c:pt idx="3949">
                  <c:v>34.915021749643181</c:v>
                </c:pt>
                <c:pt idx="3950">
                  <c:v>34.919924613757011</c:v>
                </c:pt>
                <c:pt idx="3951">
                  <c:v>34.924587836632362</c:v>
                </c:pt>
                <c:pt idx="3952">
                  <c:v>34.929197262494988</c:v>
                </c:pt>
                <c:pt idx="3953">
                  <c:v>34.93382136027018</c:v>
                </c:pt>
                <c:pt idx="3954">
                  <c:v>34.938665536733772</c:v>
                </c:pt>
                <c:pt idx="3955">
                  <c:v>34.943296970465241</c:v>
                </c:pt>
                <c:pt idx="3956">
                  <c:v>34.948053115453476</c:v>
                </c:pt>
                <c:pt idx="3957">
                  <c:v>34.952916854467148</c:v>
                </c:pt>
                <c:pt idx="3958">
                  <c:v>34.957697452642975</c:v>
                </c:pt>
                <c:pt idx="3959">
                  <c:v>34.962377792749649</c:v>
                </c:pt>
                <c:pt idx="3960">
                  <c:v>34.966840499486679</c:v>
                </c:pt>
                <c:pt idx="3961">
                  <c:v>34.971550183418465</c:v>
                </c:pt>
                <c:pt idx="3962">
                  <c:v>34.976365016056938</c:v>
                </c:pt>
                <c:pt idx="3963">
                  <c:v>34.981001340425934</c:v>
                </c:pt>
                <c:pt idx="3964">
                  <c:v>34.985383351643875</c:v>
                </c:pt>
                <c:pt idx="3965">
                  <c:v>34.989855839655945</c:v>
                </c:pt>
                <c:pt idx="3966">
                  <c:v>34.994467710837341</c:v>
                </c:pt>
                <c:pt idx="3967">
                  <c:v>34.998991550543366</c:v>
                </c:pt>
                <c:pt idx="3968">
                  <c:v>35.003725687662758</c:v>
                </c:pt>
                <c:pt idx="3969">
                  <c:v>35.008322886931587</c:v>
                </c:pt>
                <c:pt idx="3970">
                  <c:v>35.01327221210186</c:v>
                </c:pt>
                <c:pt idx="3971">
                  <c:v>35.018096826015373</c:v>
                </c:pt>
                <c:pt idx="3972">
                  <c:v>35.022816291222206</c:v>
                </c:pt>
                <c:pt idx="3973">
                  <c:v>35.027511303241432</c:v>
                </c:pt>
                <c:pt idx="3974">
                  <c:v>35.032590230305985</c:v>
                </c:pt>
                <c:pt idx="3975">
                  <c:v>35.037510211651139</c:v>
                </c:pt>
                <c:pt idx="3976">
                  <c:v>35.04250844319661</c:v>
                </c:pt>
                <c:pt idx="3977">
                  <c:v>35.047460213685646</c:v>
                </c:pt>
                <c:pt idx="3978">
                  <c:v>35.05236063248072</c:v>
                </c:pt>
                <c:pt idx="3979">
                  <c:v>35.057336856157349</c:v>
                </c:pt>
                <c:pt idx="3980">
                  <c:v>35.062097891783104</c:v>
                </c:pt>
                <c:pt idx="3981">
                  <c:v>35.066810021033653</c:v>
                </c:pt>
                <c:pt idx="3982">
                  <c:v>35.071874276185646</c:v>
                </c:pt>
                <c:pt idx="3983">
                  <c:v>35.077085250463242</c:v>
                </c:pt>
                <c:pt idx="3984">
                  <c:v>35.081768035888672</c:v>
                </c:pt>
                <c:pt idx="3985">
                  <c:v>35.086678235958786</c:v>
                </c:pt>
                <c:pt idx="3986">
                  <c:v>35.091539529653694</c:v>
                </c:pt>
                <c:pt idx="3987">
                  <c:v>35.096430167173729</c:v>
                </c:pt>
                <c:pt idx="3988">
                  <c:v>35.101267007681038</c:v>
                </c:pt>
                <c:pt idx="3989">
                  <c:v>35.10579084738707</c:v>
                </c:pt>
                <c:pt idx="3990">
                  <c:v>35.110544547056541</c:v>
                </c:pt>
                <c:pt idx="3991">
                  <c:v>35.11527623885717</c:v>
                </c:pt>
                <c:pt idx="3992">
                  <c:v>35.120132641914559</c:v>
                </c:pt>
                <c:pt idx="3993">
                  <c:v>35.12466626289563</c:v>
                </c:pt>
                <c:pt idx="3994">
                  <c:v>35.129632705297226</c:v>
                </c:pt>
                <c:pt idx="3995">
                  <c:v>35.134418194110573</c:v>
                </c:pt>
                <c:pt idx="3996">
                  <c:v>35.139367519280846</c:v>
                </c:pt>
                <c:pt idx="3997">
                  <c:v>35.144067421937599</c:v>
                </c:pt>
                <c:pt idx="3998">
                  <c:v>35.149068098801834</c:v>
                </c:pt>
                <c:pt idx="3999">
                  <c:v>35.154293744991989</c:v>
                </c:pt>
                <c:pt idx="4000">
                  <c:v>35.15940201588166</c:v>
                </c:pt>
                <c:pt idx="4001">
                  <c:v>35.164263309576569</c:v>
                </c:pt>
                <c:pt idx="4002">
                  <c:v>35.169173509646683</c:v>
                </c:pt>
                <c:pt idx="4003">
                  <c:v>35.174242655436196</c:v>
                </c:pt>
                <c:pt idx="4004">
                  <c:v>35.179072159987228</c:v>
                </c:pt>
                <c:pt idx="4005">
                  <c:v>35.183891883263222</c:v>
                </c:pt>
                <c:pt idx="4006">
                  <c:v>35.188479301257011</c:v>
                </c:pt>
                <c:pt idx="4007">
                  <c:v>35.19344085302108</c:v>
                </c:pt>
                <c:pt idx="4008">
                  <c:v>35.198289920122193</c:v>
                </c:pt>
                <c:pt idx="4009">
                  <c:v>35.203165885729668</c:v>
                </c:pt>
                <c:pt idx="4010">
                  <c:v>35.207919585399139</c:v>
                </c:pt>
                <c:pt idx="4011">
                  <c:v>35.212868910569412</c:v>
                </c:pt>
                <c:pt idx="4012">
                  <c:v>35.217664180657799</c:v>
                </c:pt>
                <c:pt idx="4013">
                  <c:v>35.222958295773239</c:v>
                </c:pt>
                <c:pt idx="4014">
                  <c:v>35.227875831799629</c:v>
                </c:pt>
                <c:pt idx="4015">
                  <c:v>35.232842274201218</c:v>
                </c:pt>
                <c:pt idx="4016">
                  <c:v>35.238031240609978</c:v>
                </c:pt>
                <c:pt idx="4017">
                  <c:v>35.243053925343048</c:v>
                </c:pt>
                <c:pt idx="4018">
                  <c:v>35.247888320531601</c:v>
                </c:pt>
                <c:pt idx="4019">
                  <c:v>35.252744723588989</c:v>
                </c:pt>
                <c:pt idx="4020">
                  <c:v>35.257676931527946</c:v>
                </c:pt>
                <c:pt idx="4021">
                  <c:v>35.26283655411158</c:v>
                </c:pt>
                <c:pt idx="4022">
                  <c:v>35.267487550393128</c:v>
                </c:pt>
                <c:pt idx="4023">
                  <c:v>35.271823100554634</c:v>
                </c:pt>
                <c:pt idx="4024">
                  <c:v>35.276498550023788</c:v>
                </c:pt>
                <c:pt idx="4025">
                  <c:v>35.281259585649536</c:v>
                </c:pt>
                <c:pt idx="4026">
                  <c:v>35.286147777850807</c:v>
                </c:pt>
                <c:pt idx="4027">
                  <c:v>35.290896586882759</c:v>
                </c:pt>
                <c:pt idx="4028">
                  <c:v>35.295635614639671</c:v>
                </c:pt>
                <c:pt idx="4029">
                  <c:v>35.300472455146981</c:v>
                </c:pt>
                <c:pt idx="4030">
                  <c:v>35.305448678823616</c:v>
                </c:pt>
                <c:pt idx="4031">
                  <c:v>35.31024394891201</c:v>
                </c:pt>
                <c:pt idx="4032">
                  <c:v>35.31552583743364</c:v>
                </c:pt>
                <c:pt idx="4033">
                  <c:v>35.320565639398033</c:v>
                </c:pt>
                <c:pt idx="4034">
                  <c:v>35.325673910287712</c:v>
                </c:pt>
                <c:pt idx="4035">
                  <c:v>35.330510750795021</c:v>
                </c:pt>
                <c:pt idx="4036">
                  <c:v>35.335213098770531</c:v>
                </c:pt>
                <c:pt idx="4037">
                  <c:v>35.340125744159401</c:v>
                </c:pt>
                <c:pt idx="4038">
                  <c:v>35.3452389056866</c:v>
                </c:pt>
                <c:pt idx="4039">
                  <c:v>35.350173558944313</c:v>
                </c:pt>
                <c:pt idx="4040">
                  <c:v>35.3546142578125</c:v>
                </c:pt>
                <c:pt idx="4041">
                  <c:v>35.359497559376251</c:v>
                </c:pt>
                <c:pt idx="4042">
                  <c:v>35.364371079664963</c:v>
                </c:pt>
                <c:pt idx="4043">
                  <c:v>35.369254381228714</c:v>
                </c:pt>
                <c:pt idx="4044">
                  <c:v>35.374318636380707</c:v>
                </c:pt>
                <c:pt idx="4045">
                  <c:v>35.379522274702019</c:v>
                </c:pt>
                <c:pt idx="4046">
                  <c:v>35.384312654152893</c:v>
                </c:pt>
                <c:pt idx="4047">
                  <c:v>35.389210627629204</c:v>
                </c:pt>
                <c:pt idx="4048">
                  <c:v>35.393820053491837</c:v>
                </c:pt>
                <c:pt idx="4049">
                  <c:v>35.398632440811546</c:v>
                </c:pt>
                <c:pt idx="4050">
                  <c:v>35.403748047657501</c:v>
                </c:pt>
                <c:pt idx="4051">
                  <c:v>35.40836480947641</c:v>
                </c:pt>
                <c:pt idx="4052">
                  <c:v>35.412993797889122</c:v>
                </c:pt>
                <c:pt idx="4053">
                  <c:v>35.417544536101509</c:v>
                </c:pt>
                <c:pt idx="4054">
                  <c:v>35.422063485170021</c:v>
                </c:pt>
                <c:pt idx="4055">
                  <c:v>35.426748715914215</c:v>
                </c:pt>
                <c:pt idx="4056">
                  <c:v>35.431658915984322</c:v>
                </c:pt>
                <c:pt idx="4057">
                  <c:v>35.436319693540916</c:v>
                </c:pt>
                <c:pt idx="4058">
                  <c:v>35.440982916416267</c:v>
                </c:pt>
                <c:pt idx="4059">
                  <c:v>35.445597232916413</c:v>
                </c:pt>
                <c:pt idx="4060">
                  <c:v>35.450199322822762</c:v>
                </c:pt>
                <c:pt idx="4061">
                  <c:v>35.455058171198914</c:v>
                </c:pt>
                <c:pt idx="4062">
                  <c:v>35.45990968361879</c:v>
                </c:pt>
                <c:pt idx="4063">
                  <c:v>35.464788094545021</c:v>
                </c:pt>
                <c:pt idx="4064">
                  <c:v>35.469458653376648</c:v>
                </c:pt>
                <c:pt idx="4065">
                  <c:v>35.473789312900642</c:v>
                </c:pt>
                <c:pt idx="4066">
                  <c:v>35.478322933881707</c:v>
                </c:pt>
                <c:pt idx="4067">
                  <c:v>35.48277830466246</c:v>
                </c:pt>
                <c:pt idx="4068">
                  <c:v>35.48758580134465</c:v>
                </c:pt>
                <c:pt idx="4069">
                  <c:v>35.492241688263718</c:v>
                </c:pt>
                <c:pt idx="4070">
                  <c:v>35.496846223488831</c:v>
                </c:pt>
                <c:pt idx="4071">
                  <c:v>35.50119889088166</c:v>
                </c:pt>
                <c:pt idx="4072">
                  <c:v>35.505549112955727</c:v>
                </c:pt>
                <c:pt idx="4073">
                  <c:v>35.510036272880356</c:v>
                </c:pt>
                <c:pt idx="4074">
                  <c:v>35.514579675136467</c:v>
                </c:pt>
                <c:pt idx="4075">
                  <c:v>35.519374945224861</c:v>
                </c:pt>
                <c:pt idx="4076">
                  <c:v>35.523778964311646</c:v>
                </c:pt>
                <c:pt idx="4077">
                  <c:v>35.528628031412758</c:v>
                </c:pt>
                <c:pt idx="4078">
                  <c:v>35.533217894725311</c:v>
                </c:pt>
                <c:pt idx="4079">
                  <c:v>35.537690382737381</c:v>
                </c:pt>
                <c:pt idx="4080">
                  <c:v>35.542221558399689</c:v>
                </c:pt>
                <c:pt idx="4081">
                  <c:v>35.547009492531799</c:v>
                </c:pt>
                <c:pt idx="4082">
                  <c:v>35.551592019888069</c:v>
                </c:pt>
                <c:pt idx="4083">
                  <c:v>35.555981367062302</c:v>
                </c:pt>
                <c:pt idx="4084">
                  <c:v>35.560402503380409</c:v>
                </c:pt>
                <c:pt idx="4085">
                  <c:v>35.564833420973557</c:v>
                </c:pt>
                <c:pt idx="4086">
                  <c:v>35.569433065561149</c:v>
                </c:pt>
                <c:pt idx="4087">
                  <c:v>35.573991139729813</c:v>
                </c:pt>
                <c:pt idx="4088">
                  <c:v>35.578297346066208</c:v>
                </c:pt>
                <c:pt idx="4089">
                  <c:v>35.582904326610077</c:v>
                </c:pt>
                <c:pt idx="4090">
                  <c:v>35.587626237135666</c:v>
                </c:pt>
                <c:pt idx="4091">
                  <c:v>35.592098725147736</c:v>
                </c:pt>
                <c:pt idx="4092">
                  <c:v>35.596439165946762</c:v>
                </c:pt>
                <c:pt idx="4093">
                  <c:v>35.601143959241035</c:v>
                </c:pt>
                <c:pt idx="4094">
                  <c:v>35.605922112098106</c:v>
                </c:pt>
                <c:pt idx="4095">
                  <c:v>35.610754061967896</c:v>
                </c:pt>
                <c:pt idx="4096">
                  <c:v>35.615463745899689</c:v>
                </c:pt>
                <c:pt idx="4097">
                  <c:v>35.620124523456276</c:v>
                </c:pt>
                <c:pt idx="4098">
                  <c:v>35.62491001226963</c:v>
                </c:pt>
                <c:pt idx="4099">
                  <c:v>35.629805540427185</c:v>
                </c:pt>
                <c:pt idx="4100">
                  <c:v>35.634258465889168</c:v>
                </c:pt>
                <c:pt idx="4101">
                  <c:v>35.638853219839241</c:v>
                </c:pt>
                <c:pt idx="4102">
                  <c:v>35.643648489927635</c:v>
                </c:pt>
                <c:pt idx="4103">
                  <c:v>35.648588033822868</c:v>
                </c:pt>
                <c:pt idx="4104">
                  <c:v>35.653119209485176</c:v>
                </c:pt>
                <c:pt idx="4105">
                  <c:v>35.657540345803284</c:v>
                </c:pt>
                <c:pt idx="4106">
                  <c:v>35.662201123359871</c:v>
                </c:pt>
                <c:pt idx="4107">
                  <c:v>35.666690728603264</c:v>
                </c:pt>
                <c:pt idx="4108">
                  <c:v>35.67126592000325</c:v>
                </c:pt>
                <c:pt idx="4109">
                  <c:v>35.675647931221199</c:v>
                </c:pt>
                <c:pt idx="4110">
                  <c:v>35.680445646628357</c:v>
                </c:pt>
                <c:pt idx="4111">
                  <c:v>35.685042845897186</c:v>
                </c:pt>
                <c:pt idx="4112">
                  <c:v>35.689703623453774</c:v>
                </c:pt>
                <c:pt idx="4113">
                  <c:v>35.694019611065201</c:v>
                </c:pt>
                <c:pt idx="4114">
                  <c:v>35.698797763922272</c:v>
                </c:pt>
                <c:pt idx="4115">
                  <c:v>35.703328939584587</c:v>
                </c:pt>
                <c:pt idx="4116">
                  <c:v>35.707644927196014</c:v>
                </c:pt>
                <c:pt idx="4117">
                  <c:v>35.711973141401238</c:v>
                </c:pt>
                <c:pt idx="4118">
                  <c:v>35.71646274664463</c:v>
                </c:pt>
                <c:pt idx="4119">
                  <c:v>35.721143086751297</c:v>
                </c:pt>
                <c:pt idx="4120">
                  <c:v>35.725258558224411</c:v>
                </c:pt>
                <c:pt idx="4121">
                  <c:v>35.729643014761116</c:v>
                </c:pt>
                <c:pt idx="4122">
                  <c:v>35.734181526379707</c:v>
                </c:pt>
                <c:pt idx="4123">
                  <c:v>35.738732264592095</c:v>
                </c:pt>
                <c:pt idx="4124">
                  <c:v>35.743016463059647</c:v>
                </c:pt>
                <c:pt idx="4125">
                  <c:v>35.74744493533403</c:v>
                </c:pt>
                <c:pt idx="4126">
                  <c:v>35.752188853728462</c:v>
                </c:pt>
                <c:pt idx="4127">
                  <c:v>35.756893647022736</c:v>
                </c:pt>
                <c:pt idx="4128">
                  <c:v>35.761732932848808</c:v>
                </c:pt>
                <c:pt idx="4129">
                  <c:v>35.765982896853714</c:v>
                </c:pt>
                <c:pt idx="4130">
                  <c:v>35.770538525703621</c:v>
                </c:pt>
                <c:pt idx="4131">
                  <c:v>35.775150396885017</c:v>
                </c:pt>
                <c:pt idx="4132">
                  <c:v>35.779857635498047</c:v>
                </c:pt>
                <c:pt idx="4133">
                  <c:v>35.784332568828873</c:v>
                </c:pt>
                <c:pt idx="4134">
                  <c:v>35.789054479354469</c:v>
                </c:pt>
                <c:pt idx="4135">
                  <c:v>35.793783725836334</c:v>
                </c:pt>
                <c:pt idx="4136">
                  <c:v>35.798642574212487</c:v>
                </c:pt>
                <c:pt idx="4137">
                  <c:v>35.803203093699921</c:v>
                </c:pt>
                <c:pt idx="4138">
                  <c:v>35.807707370855866</c:v>
                </c:pt>
                <c:pt idx="4139">
                  <c:v>35.812353476499901</c:v>
                </c:pt>
                <c:pt idx="4140">
                  <c:v>35.817385942508011</c:v>
                </c:pt>
                <c:pt idx="4141">
                  <c:v>35.822029602833283</c:v>
                </c:pt>
                <c:pt idx="4142">
                  <c:v>35.826519208076668</c:v>
                </c:pt>
                <c:pt idx="4143">
                  <c:v>35.831324259440102</c:v>
                </c:pt>
                <c:pt idx="4144">
                  <c:v>35.83596547444661</c:v>
                </c:pt>
                <c:pt idx="4145">
                  <c:v>35.840472196921326</c:v>
                </c:pt>
                <c:pt idx="4146">
                  <c:v>35.84476128602639</c:v>
                </c:pt>
                <c:pt idx="4147">
                  <c:v>35.8494636340019</c:v>
                </c:pt>
                <c:pt idx="4148">
                  <c:v>35.854087731777092</c:v>
                </c:pt>
                <c:pt idx="4149">
                  <c:v>35.8586189074394</c:v>
                </c:pt>
                <c:pt idx="4150">
                  <c:v>35.862996028019829</c:v>
                </c:pt>
                <c:pt idx="4151">
                  <c:v>35.867830423208382</c:v>
                </c:pt>
                <c:pt idx="4152">
                  <c:v>35.872510763315056</c:v>
                </c:pt>
                <c:pt idx="4153">
                  <c:v>35.87716420491536</c:v>
                </c:pt>
                <c:pt idx="4154">
                  <c:v>35.881805419921875</c:v>
                </c:pt>
                <c:pt idx="4155">
                  <c:v>35.886715619991989</c:v>
                </c:pt>
                <c:pt idx="4156">
                  <c:v>35.891442421155098</c:v>
                </c:pt>
                <c:pt idx="4157">
                  <c:v>35.896093417436646</c:v>
                </c:pt>
                <c:pt idx="4158">
                  <c:v>35.90065393692408</c:v>
                </c:pt>
                <c:pt idx="4159">
                  <c:v>35.90568640293219</c:v>
                </c:pt>
                <c:pt idx="4160">
                  <c:v>35.910797119140625</c:v>
                </c:pt>
                <c:pt idx="4161">
                  <c:v>35.915394318409454</c:v>
                </c:pt>
                <c:pt idx="4162">
                  <c:v>35.920077103834885</c:v>
                </c:pt>
                <c:pt idx="4163">
                  <c:v>35.924899272429634</c:v>
                </c:pt>
                <c:pt idx="4164">
                  <c:v>35.929826589731071</c:v>
                </c:pt>
                <c:pt idx="4165">
                  <c:v>35.934467804737579</c:v>
                </c:pt>
                <c:pt idx="4166">
                  <c:v>35.939346215663811</c:v>
                </c:pt>
                <c:pt idx="4167">
                  <c:v>35.94419772808368</c:v>
                </c:pt>
                <c:pt idx="4168">
                  <c:v>35.949279100466995</c:v>
                </c:pt>
                <c:pt idx="4169">
                  <c:v>35.953932542067307</c:v>
                </c:pt>
                <c:pt idx="4170">
                  <c:v>35.958209404578575</c:v>
                </c:pt>
                <c:pt idx="4171">
                  <c:v>35.962889744685242</c:v>
                </c:pt>
                <c:pt idx="4172">
                  <c:v>35.967460045447716</c:v>
                </c:pt>
                <c:pt idx="4173">
                  <c:v>35.971969213241188</c:v>
                </c:pt>
                <c:pt idx="4174">
                  <c:v>35.976250966389969</c:v>
                </c:pt>
                <c:pt idx="4175">
                  <c:v>35.980571844638924</c:v>
                </c:pt>
                <c:pt idx="4176">
                  <c:v>35.98481202736879</c:v>
                </c:pt>
                <c:pt idx="4177">
                  <c:v>35.989032647548576</c:v>
                </c:pt>
                <c:pt idx="4178">
                  <c:v>35.9931163298778</c:v>
                </c:pt>
                <c:pt idx="4179">
                  <c:v>35.997300270276192</c:v>
                </c:pt>
                <c:pt idx="4180">
                  <c:v>36.001909696138824</c:v>
                </c:pt>
                <c:pt idx="4181">
                  <c:v>36.006345504369492</c:v>
                </c:pt>
                <c:pt idx="4182">
                  <c:v>36.010651710705879</c:v>
                </c:pt>
                <c:pt idx="4183">
                  <c:v>36.014901674710785</c:v>
                </c:pt>
                <c:pt idx="4184">
                  <c:v>36.019508655254654</c:v>
                </c:pt>
                <c:pt idx="4185">
                  <c:v>36.024277026836685</c:v>
                </c:pt>
                <c:pt idx="4186">
                  <c:v>36.028583233173073</c:v>
                </c:pt>
                <c:pt idx="4187">
                  <c:v>36.032891884828224</c:v>
                </c:pt>
                <c:pt idx="4188">
                  <c:v>36.037427951128052</c:v>
                </c:pt>
                <c:pt idx="4189">
                  <c:v>36.042012923803085</c:v>
                </c:pt>
                <c:pt idx="4190">
                  <c:v>36.049789037459938</c:v>
                </c:pt>
                <c:pt idx="4191">
                  <c:v>36.054080571883766</c:v>
                </c:pt>
                <c:pt idx="4192">
                  <c:v>36.058433239276589</c:v>
                </c:pt>
                <c:pt idx="4193">
                  <c:v>36.066135993370644</c:v>
                </c:pt>
                <c:pt idx="4194">
                  <c:v>36.070576692238831</c:v>
                </c:pt>
                <c:pt idx="4195">
                  <c:v>36.074804648374901</c:v>
                </c:pt>
                <c:pt idx="4196">
                  <c:v>36.082676129463387</c:v>
                </c:pt>
                <c:pt idx="4197">
                  <c:v>36.087454282320465</c:v>
                </c:pt>
                <c:pt idx="4198">
                  <c:v>36.091819176307091</c:v>
                </c:pt>
                <c:pt idx="4199">
                  <c:v>36.096162062424881</c:v>
                </c:pt>
                <c:pt idx="4200">
                  <c:v>36.100206619653946</c:v>
                </c:pt>
                <c:pt idx="4201">
                  <c:v>36.104483482165215</c:v>
                </c:pt>
                <c:pt idx="4202">
                  <c:v>36.108955970177284</c:v>
                </c:pt>
                <c:pt idx="4203">
                  <c:v>36.113017644637672</c:v>
                </c:pt>
                <c:pt idx="4204">
                  <c:v>36.117499913924782</c:v>
                </c:pt>
                <c:pt idx="4205">
                  <c:v>36.121864807911408</c:v>
                </c:pt>
                <c:pt idx="4206">
                  <c:v>36.126383756979919</c:v>
                </c:pt>
                <c:pt idx="4207">
                  <c:v>36.130548134828224</c:v>
                </c:pt>
                <c:pt idx="4208">
                  <c:v>36.134824997339493</c:v>
                </c:pt>
                <c:pt idx="4209">
                  <c:v>36.13904072688176</c:v>
                </c:pt>
                <c:pt idx="4210">
                  <c:v>36.143696613800827</c:v>
                </c:pt>
                <c:pt idx="4211">
                  <c:v>36.1481813284067</c:v>
                </c:pt>
                <c:pt idx="4212">
                  <c:v>36.15242395645533</c:v>
                </c:pt>
                <c:pt idx="4213">
                  <c:v>36.156576107709832</c:v>
                </c:pt>
                <c:pt idx="4214">
                  <c:v>36.160960564246544</c:v>
                </c:pt>
                <c:pt idx="4215">
                  <c:v>36.165352356739533</c:v>
                </c:pt>
                <c:pt idx="4216">
                  <c:v>36.169727032001198</c:v>
                </c:pt>
                <c:pt idx="4217">
                  <c:v>36.17413594172551</c:v>
                </c:pt>
                <c:pt idx="4218">
                  <c:v>36.178500835712136</c:v>
                </c:pt>
                <c:pt idx="4219">
                  <c:v>36.182978214361725</c:v>
                </c:pt>
                <c:pt idx="4220">
                  <c:v>36.187255076872994</c:v>
                </c:pt>
                <c:pt idx="4221">
                  <c:v>36.191683549147385</c:v>
                </c:pt>
                <c:pt idx="4222">
                  <c:v>36.196361443935295</c:v>
                </c:pt>
                <c:pt idx="4223">
                  <c:v>36.201181167211288</c:v>
                </c:pt>
                <c:pt idx="4224">
                  <c:v>36.205629202035759</c:v>
                </c:pt>
                <c:pt idx="4225">
                  <c:v>36.210057674310143</c:v>
                </c:pt>
                <c:pt idx="4226">
                  <c:v>36.214542388916016</c:v>
                </c:pt>
                <c:pt idx="4227">
                  <c:v>36.219300979223007</c:v>
                </c:pt>
                <c:pt idx="4228">
                  <c:v>36.223925076998199</c:v>
                </c:pt>
                <c:pt idx="4229">
                  <c:v>36.228302197578621</c:v>
                </c:pt>
                <c:pt idx="4230">
                  <c:v>36.232752677721855</c:v>
                </c:pt>
                <c:pt idx="4231">
                  <c:v>36.237254509559044</c:v>
                </c:pt>
                <c:pt idx="4232">
                  <c:v>36.241634075458229</c:v>
                </c:pt>
                <c:pt idx="4233">
                  <c:v>36.245896266056938</c:v>
                </c:pt>
                <c:pt idx="4234">
                  <c:v>36.250346746200172</c:v>
                </c:pt>
                <c:pt idx="4235">
                  <c:v>36.254814343574715</c:v>
                </c:pt>
                <c:pt idx="4236">
                  <c:v>36.259162120330025</c:v>
                </c:pt>
                <c:pt idx="4237">
                  <c:v>36.263316716903297</c:v>
                </c:pt>
                <c:pt idx="4238">
                  <c:v>36.267525110489281</c:v>
                </c:pt>
                <c:pt idx="4239">
                  <c:v>36.271814199594353</c:v>
                </c:pt>
                <c:pt idx="4240">
                  <c:v>36.275990804036454</c:v>
                </c:pt>
                <c:pt idx="4241">
                  <c:v>36.283666659624146</c:v>
                </c:pt>
                <c:pt idx="4242">
                  <c:v>36.287904397035255</c:v>
                </c:pt>
                <c:pt idx="4243">
                  <c:v>36.291919610439201</c:v>
                </c:pt>
                <c:pt idx="4244">
                  <c:v>36.295942159799431</c:v>
                </c:pt>
                <c:pt idx="4245">
                  <c:v>36.300219022310699</c:v>
                </c:pt>
                <c:pt idx="4246">
                  <c:v>36.308618692251351</c:v>
                </c:pt>
                <c:pt idx="4247">
                  <c:v>36.312834421793617</c:v>
                </c:pt>
                <c:pt idx="4248">
                  <c:v>36.316913213485329</c:v>
                </c:pt>
                <c:pt idx="4249">
                  <c:v>36.321327013847153</c:v>
                </c:pt>
                <c:pt idx="4250">
                  <c:v>36.326024471185143</c:v>
                </c:pt>
                <c:pt idx="4251">
                  <c:v>36.330472506009613</c:v>
                </c:pt>
                <c:pt idx="4252">
                  <c:v>36.334705352783203</c:v>
                </c:pt>
                <c:pt idx="4253">
                  <c:v>36.338886847862831</c:v>
                </c:pt>
                <c:pt idx="4254">
                  <c:v>36.343266413762016</c:v>
                </c:pt>
                <c:pt idx="4255">
                  <c:v>36.347553057548325</c:v>
                </c:pt>
                <c:pt idx="4256">
                  <c:v>36.355744875394379</c:v>
                </c:pt>
                <c:pt idx="4257">
                  <c:v>36.360180683625046</c:v>
                </c:pt>
                <c:pt idx="4258">
                  <c:v>36.364252139360474</c:v>
                </c:pt>
                <c:pt idx="4259">
                  <c:v>36.37225566766201</c:v>
                </c:pt>
                <c:pt idx="4260">
                  <c:v>36.376657241430038</c:v>
                </c:pt>
                <c:pt idx="4261">
                  <c:v>36.380865635016022</c:v>
                </c:pt>
                <c:pt idx="4262">
                  <c:v>36.388810475667313</c:v>
                </c:pt>
                <c:pt idx="4263">
                  <c:v>36.393356323242188</c:v>
                </c:pt>
                <c:pt idx="4264">
                  <c:v>36.397909506773338</c:v>
                </c:pt>
                <c:pt idx="4265">
                  <c:v>36.402311080541367</c:v>
                </c:pt>
                <c:pt idx="4266">
                  <c:v>36.406969412779198</c:v>
                </c:pt>
                <c:pt idx="4267">
                  <c:v>36.411493252485222</c:v>
                </c:pt>
                <c:pt idx="4268">
                  <c:v>36.415902162209534</c:v>
                </c:pt>
                <c:pt idx="4269">
                  <c:v>36.420110555795524</c:v>
                </c:pt>
                <c:pt idx="4270">
                  <c:v>36.424722426976913</c:v>
                </c:pt>
                <c:pt idx="4271">
                  <c:v>36.429593501946862</c:v>
                </c:pt>
                <c:pt idx="4272">
                  <c:v>36.434572170942253</c:v>
                </c:pt>
                <c:pt idx="4273">
                  <c:v>36.438714540921723</c:v>
                </c:pt>
                <c:pt idx="4274">
                  <c:v>36.442830012394829</c:v>
                </c:pt>
                <c:pt idx="4275">
                  <c:v>36.44737341465094</c:v>
                </c:pt>
                <c:pt idx="4276">
                  <c:v>36.451997512426132</c:v>
                </c:pt>
                <c:pt idx="4277">
                  <c:v>36.456391750237877</c:v>
                </c:pt>
                <c:pt idx="4278">
                  <c:v>36.460898472712586</c:v>
                </c:pt>
                <c:pt idx="4279">
                  <c:v>36.465644836425781</c:v>
                </c:pt>
                <c:pt idx="4280">
                  <c:v>36.47015644953801</c:v>
                </c:pt>
                <c:pt idx="4281">
                  <c:v>36.474306155473755</c:v>
                </c:pt>
                <c:pt idx="4282">
                  <c:v>36.48270338009565</c:v>
                </c:pt>
                <c:pt idx="4283">
                  <c:v>36.487158750876404</c:v>
                </c:pt>
                <c:pt idx="4284">
                  <c:v>36.491367144462387</c:v>
                </c:pt>
                <c:pt idx="4285">
                  <c:v>36.499304649157402</c:v>
                </c:pt>
                <c:pt idx="4286">
                  <c:v>36.50358640230619</c:v>
                </c:pt>
                <c:pt idx="4287">
                  <c:v>36.507706764416817</c:v>
                </c:pt>
                <c:pt idx="4288">
                  <c:v>36.51602818415715</c:v>
                </c:pt>
                <c:pt idx="4289">
                  <c:v>36.520185226049179</c:v>
                </c:pt>
                <c:pt idx="4290">
                  <c:v>36.524513440254402</c:v>
                </c:pt>
                <c:pt idx="4291">
                  <c:v>36.528660700871391</c:v>
                </c:pt>
                <c:pt idx="4292">
                  <c:v>36.537011464436844</c:v>
                </c:pt>
                <c:pt idx="4293">
                  <c:v>36.541266319079277</c:v>
                </c:pt>
                <c:pt idx="4294">
                  <c:v>36.54914758144281</c:v>
                </c:pt>
                <c:pt idx="4295">
                  <c:v>36.553414662679032</c:v>
                </c:pt>
                <c:pt idx="4296">
                  <c:v>36.557627946902542</c:v>
                </c:pt>
                <c:pt idx="4297">
                  <c:v>36.56171407455053</c:v>
                </c:pt>
                <c:pt idx="4298">
                  <c:v>36.565768413054634</c:v>
                </c:pt>
                <c:pt idx="4299">
                  <c:v>36.569849650065102</c:v>
                </c:pt>
                <c:pt idx="4300">
                  <c:v>36.574053153013573</c:v>
                </c:pt>
                <c:pt idx="4301">
                  <c:v>36.5782591012808</c:v>
                </c:pt>
                <c:pt idx="4302">
                  <c:v>36.582347674247544</c:v>
                </c:pt>
                <c:pt idx="4303">
                  <c:v>36.586634318033852</c:v>
                </c:pt>
                <c:pt idx="4304">
                  <c:v>36.590969868195359</c:v>
                </c:pt>
                <c:pt idx="4305">
                  <c:v>36.598474551469849</c:v>
                </c:pt>
                <c:pt idx="4306">
                  <c:v>36.602819882906402</c:v>
                </c:pt>
                <c:pt idx="4307">
                  <c:v>36.606847322904144</c:v>
                </c:pt>
                <c:pt idx="4308">
                  <c:v>36.610891880133209</c:v>
                </c:pt>
                <c:pt idx="4309">
                  <c:v>36.618866064609627</c:v>
                </c:pt>
                <c:pt idx="4310">
                  <c:v>36.622895949926132</c:v>
                </c:pt>
                <c:pt idx="4311">
                  <c:v>36.630361508100457</c:v>
                </c:pt>
                <c:pt idx="4312">
                  <c:v>36.634648151886765</c:v>
                </c:pt>
                <c:pt idx="4313">
                  <c:v>36.638780740591194</c:v>
                </c:pt>
                <c:pt idx="4314">
                  <c:v>36.646507947872848</c:v>
                </c:pt>
                <c:pt idx="4315">
                  <c:v>36.650572067651993</c:v>
                </c:pt>
                <c:pt idx="4316">
                  <c:v>36.654709546993942</c:v>
                </c:pt>
                <c:pt idx="4317">
                  <c:v>36.662468543419472</c:v>
                </c:pt>
                <c:pt idx="4318">
                  <c:v>36.666615804036454</c:v>
                </c:pt>
                <c:pt idx="4319">
                  <c:v>36.674453050662308</c:v>
                </c:pt>
                <c:pt idx="4320">
                  <c:v>36.682620415320763</c:v>
                </c:pt>
                <c:pt idx="4321">
                  <c:v>36.686794574444107</c:v>
                </c:pt>
                <c:pt idx="4322">
                  <c:v>36.69492036868364</c:v>
                </c:pt>
                <c:pt idx="4323">
                  <c:v>36.699118980994591</c:v>
                </c:pt>
                <c:pt idx="4324">
                  <c:v>36.703263796292816</c:v>
                </c:pt>
                <c:pt idx="4325">
                  <c:v>36.707628690279449</c:v>
                </c:pt>
                <c:pt idx="4326">
                  <c:v>36.712125631479118</c:v>
                </c:pt>
                <c:pt idx="4327">
                  <c:v>36.716285118689903</c:v>
                </c:pt>
                <c:pt idx="4328">
                  <c:v>36.720603551620094</c:v>
                </c:pt>
                <c:pt idx="4329">
                  <c:v>36.724689679268074</c:v>
                </c:pt>
                <c:pt idx="4330">
                  <c:v>36.728810041378708</c:v>
                </c:pt>
                <c:pt idx="4331">
                  <c:v>36.73305756006485</c:v>
                </c:pt>
                <c:pt idx="4332">
                  <c:v>36.741146674522987</c:v>
                </c:pt>
                <c:pt idx="4333">
                  <c:v>36.74538930257161</c:v>
                </c:pt>
                <c:pt idx="4334">
                  <c:v>36.749631930620239</c:v>
                </c:pt>
                <c:pt idx="4335">
                  <c:v>36.753678933168068</c:v>
                </c:pt>
                <c:pt idx="4336">
                  <c:v>36.757872654841492</c:v>
                </c:pt>
                <c:pt idx="4337">
                  <c:v>36.761922102708084</c:v>
                </c:pt>
                <c:pt idx="4338">
                  <c:v>36.76606691800631</c:v>
                </c:pt>
                <c:pt idx="4339">
                  <c:v>36.770091912685295</c:v>
                </c:pt>
                <c:pt idx="4340">
                  <c:v>36.777743315085388</c:v>
                </c:pt>
                <c:pt idx="4341">
                  <c:v>36.785516983423477</c:v>
                </c:pt>
                <c:pt idx="4342">
                  <c:v>36.792987432235329</c:v>
                </c:pt>
                <c:pt idx="4343">
                  <c:v>36.800800225673576</c:v>
                </c:pt>
                <c:pt idx="4344">
                  <c:v>36.805040408403443</c:v>
                </c:pt>
                <c:pt idx="4345">
                  <c:v>36.812997475648537</c:v>
                </c:pt>
                <c:pt idx="4346">
                  <c:v>36.817323244535004</c:v>
                </c:pt>
                <c:pt idx="4347">
                  <c:v>36.821512075570915</c:v>
                </c:pt>
                <c:pt idx="4348">
                  <c:v>36.825612875131462</c:v>
                </c:pt>
                <c:pt idx="4349">
                  <c:v>36.833726442777191</c:v>
                </c:pt>
                <c:pt idx="4350">
                  <c:v>36.838027758476059</c:v>
                </c:pt>
                <c:pt idx="4351">
                  <c:v>36.842074761023888</c:v>
                </c:pt>
                <c:pt idx="4352">
                  <c:v>36.849660139817459</c:v>
                </c:pt>
                <c:pt idx="4353">
                  <c:v>36.853912549141121</c:v>
                </c:pt>
                <c:pt idx="4354">
                  <c:v>36.857942434457634</c:v>
                </c:pt>
                <c:pt idx="4355">
                  <c:v>36.865867712558845</c:v>
                </c:pt>
                <c:pt idx="4356">
                  <c:v>36.870017418494591</c:v>
                </c:pt>
                <c:pt idx="4357">
                  <c:v>36.87415489783654</c:v>
                </c:pt>
                <c:pt idx="4358">
                  <c:v>36.88224890293219</c:v>
                </c:pt>
                <c:pt idx="4359">
                  <c:v>36.886907235170021</c:v>
                </c:pt>
                <c:pt idx="4360">
                  <c:v>36.891201214912606</c:v>
                </c:pt>
                <c:pt idx="4361">
                  <c:v>36.899168063432739</c:v>
                </c:pt>
                <c:pt idx="4362">
                  <c:v>36.90350116827549</c:v>
                </c:pt>
                <c:pt idx="4363">
                  <c:v>36.907548170823318</c:v>
                </c:pt>
                <c:pt idx="4364">
                  <c:v>36.91536830021785</c:v>
                </c:pt>
                <c:pt idx="4365">
                  <c:v>36.919679397191757</c:v>
                </c:pt>
                <c:pt idx="4366">
                  <c:v>36.92379731398362</c:v>
                </c:pt>
                <c:pt idx="4367">
                  <c:v>36.931866865891678</c:v>
                </c:pt>
                <c:pt idx="4368">
                  <c:v>36.935972556089745</c:v>
                </c:pt>
                <c:pt idx="4369">
                  <c:v>36.94021762945713</c:v>
                </c:pt>
                <c:pt idx="4370">
                  <c:v>36.94434532752404</c:v>
                </c:pt>
                <c:pt idx="4371">
                  <c:v>36.948497478778542</c:v>
                </c:pt>
                <c:pt idx="4372">
                  <c:v>36.953038435715897</c:v>
                </c:pt>
                <c:pt idx="4373">
                  <c:v>36.957290845039559</c:v>
                </c:pt>
                <c:pt idx="4374">
                  <c:v>36.961335402268631</c:v>
                </c:pt>
                <c:pt idx="4375">
                  <c:v>36.965441092466698</c:v>
                </c:pt>
                <c:pt idx="4376">
                  <c:v>36.969610360952522</c:v>
                </c:pt>
                <c:pt idx="4377">
                  <c:v>36.973750285613228</c:v>
                </c:pt>
                <c:pt idx="4378">
                  <c:v>36.978232554900337</c:v>
                </c:pt>
                <c:pt idx="4379">
                  <c:v>36.982440948486328</c:v>
                </c:pt>
                <c:pt idx="4380">
                  <c:v>36.986544193365631</c:v>
                </c:pt>
                <c:pt idx="4381">
                  <c:v>36.990828391833183</c:v>
                </c:pt>
                <c:pt idx="4382">
                  <c:v>36.995107699663208</c:v>
                </c:pt>
                <c:pt idx="4383">
                  <c:v>36.99929653069912</c:v>
                </c:pt>
                <c:pt idx="4384">
                  <c:v>37.003553830660309</c:v>
                </c:pt>
                <c:pt idx="4385">
                  <c:v>37.007608169164413</c:v>
                </c:pt>
                <c:pt idx="4386">
                  <c:v>37.015538337903145</c:v>
                </c:pt>
                <c:pt idx="4387">
                  <c:v>37.023534530248398</c:v>
                </c:pt>
                <c:pt idx="4388">
                  <c:v>37.031542949187447</c:v>
                </c:pt>
                <c:pt idx="4389">
                  <c:v>37.03916989839994</c:v>
                </c:pt>
                <c:pt idx="4390">
                  <c:v>37.046838418031349</c:v>
                </c:pt>
                <c:pt idx="4391">
                  <c:v>37.054854172926682</c:v>
                </c:pt>
                <c:pt idx="4392">
                  <c:v>37.058937855255905</c:v>
                </c:pt>
                <c:pt idx="4393">
                  <c:v>37.066970727382561</c:v>
                </c:pt>
                <c:pt idx="4394">
                  <c:v>37.074891114846253</c:v>
                </c:pt>
                <c:pt idx="4395">
                  <c:v>37.082312657282898</c:v>
                </c:pt>
                <c:pt idx="4396">
                  <c:v>37.086408566205925</c:v>
                </c:pt>
                <c:pt idx="4397">
                  <c:v>37.090421334291115</c:v>
                </c:pt>
                <c:pt idx="4398">
                  <c:v>37.097960252028244</c:v>
                </c:pt>
                <c:pt idx="4399">
                  <c:v>37.105601873153297</c:v>
                </c:pt>
                <c:pt idx="4400">
                  <c:v>37.113077212602661</c:v>
                </c:pt>
                <c:pt idx="4401">
                  <c:v>37.120706607133911</c:v>
                </c:pt>
                <c:pt idx="4402">
                  <c:v>37.12781514876928</c:v>
                </c:pt>
                <c:pt idx="4403">
                  <c:v>37.135021503155045</c:v>
                </c:pt>
                <c:pt idx="4404">
                  <c:v>37.142115372877853</c:v>
                </c:pt>
                <c:pt idx="4405">
                  <c:v>37.149551587227059</c:v>
                </c:pt>
                <c:pt idx="4406">
                  <c:v>37.153583917862328</c:v>
                </c:pt>
                <c:pt idx="4407">
                  <c:v>37.161132616874497</c:v>
                </c:pt>
                <c:pt idx="4408">
                  <c:v>37.168886722662506</c:v>
                </c:pt>
                <c:pt idx="4409">
                  <c:v>37.176565023568962</c:v>
                </c:pt>
                <c:pt idx="4410">
                  <c:v>37.184191972781448</c:v>
                </c:pt>
                <c:pt idx="4411">
                  <c:v>37.191713773287262</c:v>
                </c:pt>
                <c:pt idx="4412">
                  <c:v>37.19916221423027</c:v>
                </c:pt>
                <c:pt idx="4413">
                  <c:v>37.206713358561196</c:v>
                </c:pt>
                <c:pt idx="4414">
                  <c:v>37.21431585458609</c:v>
                </c:pt>
                <c:pt idx="4415">
                  <c:v>37.222118866749298</c:v>
                </c:pt>
                <c:pt idx="4416">
                  <c:v>37.226173205253403</c:v>
                </c:pt>
                <c:pt idx="4417">
                  <c:v>37.234049576979416</c:v>
                </c:pt>
                <c:pt idx="4418">
                  <c:v>37.238328884809441</c:v>
                </c:pt>
                <c:pt idx="4419">
                  <c:v>37.246329967792214</c:v>
                </c:pt>
                <c:pt idx="4420">
                  <c:v>37.254201448880707</c:v>
                </c:pt>
                <c:pt idx="4421">
                  <c:v>37.258343818860176</c:v>
                </c:pt>
                <c:pt idx="4422">
                  <c:v>37.265758025340546</c:v>
                </c:pt>
                <c:pt idx="4423">
                  <c:v>37.273211356921074</c:v>
                </c:pt>
                <c:pt idx="4424">
                  <c:v>37.28028321877504</c:v>
                </c:pt>
                <c:pt idx="4425">
                  <c:v>37.288069113706932</c:v>
                </c:pt>
                <c:pt idx="4426">
                  <c:v>37.295363499568055</c:v>
                </c:pt>
                <c:pt idx="4427">
                  <c:v>37.302873073480065</c:v>
                </c:pt>
                <c:pt idx="4428">
                  <c:v>37.310221256353913</c:v>
                </c:pt>
                <c:pt idx="4429">
                  <c:v>37.317879994710282</c:v>
                </c:pt>
                <c:pt idx="4430">
                  <c:v>37.325291755871895</c:v>
                </c:pt>
                <c:pt idx="4431">
                  <c:v>37.332874689346703</c:v>
                </c:pt>
                <c:pt idx="4432">
                  <c:v>37.340156848614029</c:v>
                </c:pt>
                <c:pt idx="4433">
                  <c:v>37.3477666805952</c:v>
                </c:pt>
                <c:pt idx="4434">
                  <c:v>37.355393629807693</c:v>
                </c:pt>
                <c:pt idx="4435">
                  <c:v>37.362908094357223</c:v>
                </c:pt>
                <c:pt idx="4436">
                  <c:v>37.370576613988632</c:v>
                </c:pt>
                <c:pt idx="4437">
                  <c:v>37.378533681233719</c:v>
                </c:pt>
                <c:pt idx="4438">
                  <c:v>37.38612395066481</c:v>
                </c:pt>
                <c:pt idx="4439">
                  <c:v>37.393000187017975</c:v>
                </c:pt>
                <c:pt idx="4440">
                  <c:v>37.400199205447464</c:v>
                </c:pt>
                <c:pt idx="4441">
                  <c:v>37.407075441800629</c:v>
                </c:pt>
                <c:pt idx="4442">
                  <c:v>37.414303804055237</c:v>
                </c:pt>
                <c:pt idx="4443">
                  <c:v>37.421952761136566</c:v>
                </c:pt>
                <c:pt idx="4444">
                  <c:v>37.426144037491234</c:v>
                </c:pt>
                <c:pt idx="4445">
                  <c:v>37.430318196614579</c:v>
                </c:pt>
                <c:pt idx="4446">
                  <c:v>37.437952481783356</c:v>
                </c:pt>
                <c:pt idx="4447">
                  <c:v>37.44214620345678</c:v>
                </c:pt>
                <c:pt idx="4448">
                  <c:v>37.44988563733223</c:v>
                </c:pt>
                <c:pt idx="4449">
                  <c:v>37.457578610151238</c:v>
                </c:pt>
                <c:pt idx="4450">
                  <c:v>37.465051504281853</c:v>
                </c:pt>
                <c:pt idx="4451">
                  <c:v>37.472710242638222</c:v>
                </c:pt>
                <c:pt idx="4452">
                  <c:v>37.476901518992889</c:v>
                </c:pt>
                <c:pt idx="4453">
                  <c:v>37.484386639717293</c:v>
                </c:pt>
                <c:pt idx="4454">
                  <c:v>37.492544223100708</c:v>
                </c:pt>
                <c:pt idx="4455">
                  <c:v>37.500151609763122</c:v>
                </c:pt>
                <c:pt idx="4456">
                  <c:v>37.507876371726013</c:v>
                </c:pt>
                <c:pt idx="4457">
                  <c:v>37.515486203707184</c:v>
                </c:pt>
                <c:pt idx="4458">
                  <c:v>37.523034902719353</c:v>
                </c:pt>
                <c:pt idx="4459">
                  <c:v>37.529974717360275</c:v>
                </c:pt>
                <c:pt idx="4460">
                  <c:v>37.537019680707878</c:v>
                </c:pt>
                <c:pt idx="4461">
                  <c:v>37.544076870649285</c:v>
                </c:pt>
                <c:pt idx="4462">
                  <c:v>37.551026466565254</c:v>
                </c:pt>
                <c:pt idx="4463">
                  <c:v>37.558225484994743</c:v>
                </c:pt>
                <c:pt idx="4464">
                  <c:v>37.565698379125351</c:v>
                </c:pt>
                <c:pt idx="4465">
                  <c:v>37.573168827937195</c:v>
                </c:pt>
                <c:pt idx="4466">
                  <c:v>37.580208900647285</c:v>
                </c:pt>
                <c:pt idx="4467">
                  <c:v>37.587359012701569</c:v>
                </c:pt>
                <c:pt idx="4468">
                  <c:v>37.594125209710533</c:v>
                </c:pt>
                <c:pt idx="4469">
                  <c:v>37.601143274551781</c:v>
                </c:pt>
                <c:pt idx="4470">
                  <c:v>37.607696728828621</c:v>
                </c:pt>
                <c:pt idx="4471">
                  <c:v>37.614113245254906</c:v>
                </c:pt>
                <c:pt idx="4472">
                  <c:v>37.62067403548803</c:v>
                </c:pt>
                <c:pt idx="4473">
                  <c:v>37.627481802915916</c:v>
                </c:pt>
                <c:pt idx="4474">
                  <c:v>37.633707584478913</c:v>
                </c:pt>
                <c:pt idx="4475">
                  <c:v>37.640038514748596</c:v>
                </c:pt>
                <c:pt idx="4476">
                  <c:v>37.647061470227364</c:v>
                </c:pt>
                <c:pt idx="4477">
                  <c:v>37.653705401298325</c:v>
                </c:pt>
                <c:pt idx="4478">
                  <c:v>37.660371340238129</c:v>
                </c:pt>
                <c:pt idx="4479">
                  <c:v>37.667685288649338</c:v>
                </c:pt>
                <c:pt idx="4480">
                  <c:v>37.674837846022385</c:v>
                </c:pt>
                <c:pt idx="4481">
                  <c:v>37.681980622120392</c:v>
                </c:pt>
                <c:pt idx="4482">
                  <c:v>37.689064710568161</c:v>
                </c:pt>
                <c:pt idx="4483">
                  <c:v>37.696346869835487</c:v>
                </c:pt>
                <c:pt idx="4484">
                  <c:v>37.702880761562248</c:v>
                </c:pt>
                <c:pt idx="4485">
                  <c:v>37.710417233980621</c:v>
                </c:pt>
                <c:pt idx="4486">
                  <c:v>37.717493986472107</c:v>
                </c:pt>
                <c:pt idx="4487">
                  <c:v>37.72465877043895</c:v>
                </c:pt>
                <c:pt idx="4488">
                  <c:v>37.731965382893875</c:v>
                </c:pt>
                <c:pt idx="4489">
                  <c:v>37.739555652324967</c:v>
                </c:pt>
                <c:pt idx="4490">
                  <c:v>37.746226481902291</c:v>
                </c:pt>
                <c:pt idx="4491">
                  <c:v>37.753224984193459</c:v>
                </c:pt>
                <c:pt idx="4492">
                  <c:v>37.759727086776344</c:v>
                </c:pt>
                <c:pt idx="4493">
                  <c:v>37.766449268047623</c:v>
                </c:pt>
                <c:pt idx="4494">
                  <c:v>37.773428207788712</c:v>
                </c:pt>
                <c:pt idx="4495">
                  <c:v>37.780372913067154</c:v>
                </c:pt>
                <c:pt idx="4496">
                  <c:v>37.787520579802681</c:v>
                </c:pt>
                <c:pt idx="4497">
                  <c:v>37.794800293751251</c:v>
                </c:pt>
                <c:pt idx="4498">
                  <c:v>37.798913319905594</c:v>
                </c:pt>
                <c:pt idx="4499">
                  <c:v>37.805466774182442</c:v>
                </c:pt>
                <c:pt idx="4500">
                  <c:v>37.812504401573769</c:v>
                </c:pt>
                <c:pt idx="4501">
                  <c:v>37.81960316193409</c:v>
                </c:pt>
                <c:pt idx="4502">
                  <c:v>37.82687798524514</c:v>
                </c:pt>
                <c:pt idx="4503">
                  <c:v>37.83297661023262</c:v>
                </c:pt>
                <c:pt idx="4504">
                  <c:v>37.840185409937149</c:v>
                </c:pt>
                <c:pt idx="4505">
                  <c:v>37.84660437168219</c:v>
                </c:pt>
                <c:pt idx="4506">
                  <c:v>37.85317249787159</c:v>
                </c:pt>
                <c:pt idx="4507">
                  <c:v>37.859200208615036</c:v>
                </c:pt>
                <c:pt idx="4508">
                  <c:v>37.866477477244842</c:v>
                </c:pt>
                <c:pt idx="4509">
                  <c:v>37.873033376840446</c:v>
                </c:pt>
                <c:pt idx="4510">
                  <c:v>37.880222613994889</c:v>
                </c:pt>
                <c:pt idx="4511">
                  <c:v>37.887089069073014</c:v>
                </c:pt>
                <c:pt idx="4512">
                  <c:v>37.894735580835587</c:v>
                </c:pt>
                <c:pt idx="4513">
                  <c:v>37.901095854930389</c:v>
                </c:pt>
                <c:pt idx="4514">
                  <c:v>37.908566303742234</c:v>
                </c:pt>
                <c:pt idx="4515">
                  <c:v>37.915547688802079</c:v>
                </c:pt>
                <c:pt idx="4516">
                  <c:v>37.922763824462891</c:v>
                </c:pt>
                <c:pt idx="4517">
                  <c:v>37.929407755533852</c:v>
                </c:pt>
                <c:pt idx="4518">
                  <c:v>37.936565203544419</c:v>
                </c:pt>
                <c:pt idx="4519">
                  <c:v>37.943321619278343</c:v>
                </c:pt>
                <c:pt idx="4520">
                  <c:v>37.949689229329422</c:v>
                </c:pt>
                <c:pt idx="4521">
                  <c:v>37.956599700145233</c:v>
                </c:pt>
                <c:pt idx="4522">
                  <c:v>37.963446592673279</c:v>
                </c:pt>
                <c:pt idx="4523">
                  <c:v>37.970239688188599</c:v>
                </c:pt>
                <c:pt idx="4524">
                  <c:v>37.976822486290565</c:v>
                </c:pt>
                <c:pt idx="4525">
                  <c:v>37.983681605412407</c:v>
                </c:pt>
                <c:pt idx="4526">
                  <c:v>37.989225143041367</c:v>
                </c:pt>
                <c:pt idx="4527">
                  <c:v>37.995715019030449</c:v>
                </c:pt>
                <c:pt idx="4528">
                  <c:v>38.001923683362129</c:v>
                </c:pt>
                <c:pt idx="4529">
                  <c:v>38.00823749640049</c:v>
                </c:pt>
                <c:pt idx="4530">
                  <c:v>38.014578207945213</c:v>
                </c:pt>
                <c:pt idx="4531">
                  <c:v>38.021945953369141</c:v>
                </c:pt>
                <c:pt idx="4532">
                  <c:v>38.028007898575218</c:v>
                </c:pt>
                <c:pt idx="4533">
                  <c:v>38.034654274964943</c:v>
                </c:pt>
                <c:pt idx="4534">
                  <c:v>38.040659977839539</c:v>
                </c:pt>
                <c:pt idx="4535">
                  <c:v>38.046851524939903</c:v>
                </c:pt>
                <c:pt idx="4536">
                  <c:v>38.052431742350258</c:v>
                </c:pt>
                <c:pt idx="4537">
                  <c:v>38.058843368139023</c:v>
                </c:pt>
                <c:pt idx="4538">
                  <c:v>38.065076485658302</c:v>
                </c:pt>
                <c:pt idx="4539">
                  <c:v>38.071490556765823</c:v>
                </c:pt>
                <c:pt idx="4540">
                  <c:v>38.077877729366989</c:v>
                </c:pt>
                <c:pt idx="4541">
                  <c:v>38.08497648972731</c:v>
                </c:pt>
                <c:pt idx="4542">
                  <c:v>38.091351435734673</c:v>
                </c:pt>
                <c:pt idx="4543">
                  <c:v>38.098083398280998</c:v>
                </c:pt>
                <c:pt idx="4544">
                  <c:v>38.104898501665161</c:v>
                </c:pt>
                <c:pt idx="4545">
                  <c:v>38.112187996888771</c:v>
                </c:pt>
                <c:pt idx="4546">
                  <c:v>38.118729224571815</c:v>
                </c:pt>
                <c:pt idx="4547">
                  <c:v>38.125536991999695</c:v>
                </c:pt>
                <c:pt idx="4548">
                  <c:v>38.131797008025337</c:v>
                </c:pt>
                <c:pt idx="4549">
                  <c:v>38.138208633814102</c:v>
                </c:pt>
                <c:pt idx="4550">
                  <c:v>38.144099406706978</c:v>
                </c:pt>
                <c:pt idx="4551">
                  <c:v>38.150459680801781</c:v>
                </c:pt>
                <c:pt idx="4552">
                  <c:v>38.156524071326622</c:v>
                </c:pt>
                <c:pt idx="4553">
                  <c:v>38.163050627097107</c:v>
                </c:pt>
                <c:pt idx="4554">
                  <c:v>38.169660323705429</c:v>
                </c:pt>
                <c:pt idx="4555">
                  <c:v>38.175915449093552</c:v>
                </c:pt>
                <c:pt idx="4556">
                  <c:v>38.181786659436348</c:v>
                </c:pt>
                <c:pt idx="4557">
                  <c:v>38.187890175061348</c:v>
                </c:pt>
                <c:pt idx="4558">
                  <c:v>38.193837190285706</c:v>
                </c:pt>
                <c:pt idx="4559">
                  <c:v>38.199644822340744</c:v>
                </c:pt>
                <c:pt idx="4560">
                  <c:v>38.205577165652542</c:v>
                </c:pt>
                <c:pt idx="4561">
                  <c:v>38.212042588454025</c:v>
                </c:pt>
                <c:pt idx="4562">
                  <c:v>38.21868407420623</c:v>
                </c:pt>
                <c:pt idx="4563">
                  <c:v>38.225083473401192</c:v>
                </c:pt>
                <c:pt idx="4564">
                  <c:v>38.23113563733223</c:v>
                </c:pt>
                <c:pt idx="4565">
                  <c:v>38.238002092410355</c:v>
                </c:pt>
                <c:pt idx="4566">
                  <c:v>38.243971115503555</c:v>
                </c:pt>
                <c:pt idx="4567">
                  <c:v>38.250177334516472</c:v>
                </c:pt>
                <c:pt idx="4568">
                  <c:v>38.256679437099358</c:v>
                </c:pt>
                <c:pt idx="4569">
                  <c:v>38.263438298152039</c:v>
                </c:pt>
                <c:pt idx="4570">
                  <c:v>38.269639626527443</c:v>
                </c:pt>
                <c:pt idx="4571">
                  <c:v>38.276757949437851</c:v>
                </c:pt>
                <c:pt idx="4572">
                  <c:v>38.28335541945237</c:v>
                </c:pt>
                <c:pt idx="4573">
                  <c:v>38.290439507900139</c:v>
                </c:pt>
                <c:pt idx="4574">
                  <c:v>38.297332861484627</c:v>
                </c:pt>
                <c:pt idx="4575">
                  <c:v>38.304434067163712</c:v>
                </c:pt>
                <c:pt idx="4576">
                  <c:v>38.311285850329277</c:v>
                </c:pt>
                <c:pt idx="4577">
                  <c:v>38.31844085302108</c:v>
                </c:pt>
                <c:pt idx="4578">
                  <c:v>38.324749775421921</c:v>
                </c:pt>
                <c:pt idx="4579">
                  <c:v>38.331511081793366</c:v>
                </c:pt>
                <c:pt idx="4580">
                  <c:v>38.338110997126648</c:v>
                </c:pt>
                <c:pt idx="4581">
                  <c:v>38.344481052496491</c:v>
                </c:pt>
                <c:pt idx="4582">
                  <c:v>38.350677490234375</c:v>
                </c:pt>
                <c:pt idx="4583">
                  <c:v>38.356800568409454</c:v>
                </c:pt>
                <c:pt idx="4584">
                  <c:v>38.362698677258614</c:v>
                </c:pt>
                <c:pt idx="4585">
                  <c:v>38.368587004832733</c:v>
                </c:pt>
                <c:pt idx="4586">
                  <c:v>38.374983958708931</c:v>
                </c:pt>
                <c:pt idx="4587">
                  <c:v>38.381050794552536</c:v>
                </c:pt>
                <c:pt idx="4588">
                  <c:v>38.387481982891373</c:v>
                </c:pt>
                <c:pt idx="4589">
                  <c:v>38.393695537860573</c:v>
                </c:pt>
                <c:pt idx="4590">
                  <c:v>38.39943225567157</c:v>
                </c:pt>
                <c:pt idx="4591">
                  <c:v>38.404530745286209</c:v>
                </c:pt>
                <c:pt idx="4592">
                  <c:v>38.410565791985924</c:v>
                </c:pt>
                <c:pt idx="4593">
                  <c:v>38.416282947246842</c:v>
                </c:pt>
                <c:pt idx="4594">
                  <c:v>38.421733562762917</c:v>
                </c:pt>
                <c:pt idx="4595">
                  <c:v>38.427465389936394</c:v>
                </c:pt>
                <c:pt idx="4596">
                  <c:v>38.433165427965996</c:v>
                </c:pt>
                <c:pt idx="4597">
                  <c:v>38.438608707525788</c:v>
                </c:pt>
                <c:pt idx="4598">
                  <c:v>38.443885705409905</c:v>
                </c:pt>
                <c:pt idx="4599">
                  <c:v>38.449668884277344</c:v>
                </c:pt>
                <c:pt idx="4600">
                  <c:v>38.455755282671021</c:v>
                </c:pt>
                <c:pt idx="4601">
                  <c:v>38.46176343086438</c:v>
                </c:pt>
                <c:pt idx="4602">
                  <c:v>38.46753682845678</c:v>
                </c:pt>
                <c:pt idx="4603">
                  <c:v>38.473772391294823</c:v>
                </c:pt>
                <c:pt idx="4604">
                  <c:v>38.479787875444458</c:v>
                </c:pt>
                <c:pt idx="4605">
                  <c:v>38.485840039375496</c:v>
                </c:pt>
                <c:pt idx="4606">
                  <c:v>38.491975344144379</c:v>
                </c:pt>
                <c:pt idx="4607">
                  <c:v>38.498685298821862</c:v>
                </c:pt>
                <c:pt idx="4608">
                  <c:v>38.504801041040665</c:v>
                </c:pt>
                <c:pt idx="4609">
                  <c:v>38.510973025590943</c:v>
                </c:pt>
                <c:pt idx="4610">
                  <c:v>38.517277057354264</c:v>
                </c:pt>
                <c:pt idx="4611">
                  <c:v>38.523769378662109</c:v>
                </c:pt>
                <c:pt idx="4612">
                  <c:v>38.529317806928582</c:v>
                </c:pt>
                <c:pt idx="4613">
                  <c:v>38.535100985796021</c:v>
                </c:pt>
                <c:pt idx="4614">
                  <c:v>38.540698320437698</c:v>
                </c:pt>
                <c:pt idx="4615">
                  <c:v>38.546016888740731</c:v>
                </c:pt>
                <c:pt idx="4616">
                  <c:v>38.551196073874451</c:v>
                </c:pt>
                <c:pt idx="4617">
                  <c:v>38.556737166184647</c:v>
                </c:pt>
                <c:pt idx="4618">
                  <c:v>38.562620603121246</c:v>
                </c:pt>
                <c:pt idx="4619">
                  <c:v>38.568971095941002</c:v>
                </c:pt>
                <c:pt idx="4620">
                  <c:v>38.575199322822762</c:v>
                </c:pt>
                <c:pt idx="4621">
                  <c:v>38.581422659067009</c:v>
                </c:pt>
                <c:pt idx="4622">
                  <c:v>38.587284088134766</c:v>
                </c:pt>
                <c:pt idx="4623">
                  <c:v>38.593306908240685</c:v>
                </c:pt>
                <c:pt idx="4624">
                  <c:v>38.599024063501602</c:v>
                </c:pt>
                <c:pt idx="4625">
                  <c:v>38.604826804919121</c:v>
                </c:pt>
                <c:pt idx="4626">
                  <c:v>38.610282311072716</c:v>
                </c:pt>
                <c:pt idx="4627">
                  <c:v>38.616461631579277</c:v>
                </c:pt>
                <c:pt idx="4628">
                  <c:v>38.62220079470903</c:v>
                </c:pt>
                <c:pt idx="4629">
                  <c:v>38.62820894290239</c:v>
                </c:pt>
                <c:pt idx="4630">
                  <c:v>38.633671785012268</c:v>
                </c:pt>
                <c:pt idx="4631">
                  <c:v>38.640205676739029</c:v>
                </c:pt>
                <c:pt idx="4632">
                  <c:v>38.645859253712189</c:v>
                </c:pt>
                <c:pt idx="4633">
                  <c:v>38.651750026605065</c:v>
                </c:pt>
                <c:pt idx="4634">
                  <c:v>38.657667698004303</c:v>
                </c:pt>
                <c:pt idx="4635">
                  <c:v>38.66412578484951</c:v>
                </c:pt>
                <c:pt idx="4636">
                  <c:v>38.669581291003105</c:v>
                </c:pt>
                <c:pt idx="4637">
                  <c:v>38.675760611509666</c:v>
                </c:pt>
                <c:pt idx="4638">
                  <c:v>38.682015736897782</c:v>
                </c:pt>
                <c:pt idx="4639">
                  <c:v>38.687786689171425</c:v>
                </c:pt>
                <c:pt idx="4640">
                  <c:v>38.693716587164459</c:v>
                </c:pt>
                <c:pt idx="4641">
                  <c:v>38.699741852589142</c:v>
                </c:pt>
                <c:pt idx="4642">
                  <c:v>38.705840477576622</c:v>
                </c:pt>
                <c:pt idx="4643">
                  <c:v>38.711501390506058</c:v>
                </c:pt>
                <c:pt idx="4644">
                  <c:v>38.717925242888619</c:v>
                </c:pt>
                <c:pt idx="4645">
                  <c:v>38.723094646747292</c:v>
                </c:pt>
                <c:pt idx="4646">
                  <c:v>38.729342436179138</c:v>
                </c:pt>
                <c:pt idx="4647">
                  <c:v>38.734438480475006</c:v>
                </c:pt>
                <c:pt idx="4648">
                  <c:v>38.739950228960083</c:v>
                </c:pt>
                <c:pt idx="4649">
                  <c:v>38.74427110720903</c:v>
                </c:pt>
                <c:pt idx="4650">
                  <c:v>38.750213231795875</c:v>
                </c:pt>
                <c:pt idx="4651">
                  <c:v>38.754812876383461</c:v>
                </c:pt>
                <c:pt idx="4652">
                  <c:v>38.760464008037857</c:v>
                </c:pt>
                <c:pt idx="4653">
                  <c:v>38.765261723445008</c:v>
                </c:pt>
                <c:pt idx="4654">
                  <c:v>38.770868839361725</c:v>
                </c:pt>
                <c:pt idx="4655">
                  <c:v>38.775666554768875</c:v>
                </c:pt>
                <c:pt idx="4656">
                  <c:v>38.780994904346954</c:v>
                </c:pt>
                <c:pt idx="4657">
                  <c:v>38.785765721247742</c:v>
                </c:pt>
                <c:pt idx="4658">
                  <c:v>38.791377727801979</c:v>
                </c:pt>
                <c:pt idx="4659">
                  <c:v>38.796195005759216</c:v>
                </c:pt>
                <c:pt idx="4660">
                  <c:v>38.801337511111527</c:v>
                </c:pt>
                <c:pt idx="4661">
                  <c:v>38.806291726919319</c:v>
                </c:pt>
                <c:pt idx="4662">
                  <c:v>38.811654310960037</c:v>
                </c:pt>
                <c:pt idx="4663">
                  <c:v>38.816625643999146</c:v>
                </c:pt>
                <c:pt idx="4664">
                  <c:v>38.822078704833984</c:v>
                </c:pt>
                <c:pt idx="4665">
                  <c:v>38.82809907962114</c:v>
                </c:pt>
                <c:pt idx="4666">
                  <c:v>38.83348856216822</c:v>
                </c:pt>
                <c:pt idx="4667">
                  <c:v>38.839384225698616</c:v>
                </c:pt>
                <c:pt idx="4668">
                  <c:v>38.845260326678932</c:v>
                </c:pt>
                <c:pt idx="4669">
                  <c:v>38.851373623578972</c:v>
                </c:pt>
                <c:pt idx="4670">
                  <c:v>38.856046627729363</c:v>
                </c:pt>
                <c:pt idx="4671">
                  <c:v>38.861959408491082</c:v>
                </c:pt>
                <c:pt idx="4672">
                  <c:v>38.866573724991234</c:v>
                </c:pt>
                <c:pt idx="4673">
                  <c:v>38.872144161126549</c:v>
                </c:pt>
                <c:pt idx="4674">
                  <c:v>38.876851399739579</c:v>
                </c:pt>
                <c:pt idx="4675">
                  <c:v>38.882688375619743</c:v>
                </c:pt>
                <c:pt idx="4676">
                  <c:v>38.887075277475212</c:v>
                </c:pt>
                <c:pt idx="4677">
                  <c:v>38.892890245486527</c:v>
                </c:pt>
                <c:pt idx="4678">
                  <c:v>38.897076631203674</c:v>
                </c:pt>
                <c:pt idx="4679">
                  <c:v>38.902060190836586</c:v>
                </c:pt>
                <c:pt idx="4680">
                  <c:v>38.906410412910652</c:v>
                </c:pt>
                <c:pt idx="4681">
                  <c:v>38.912152021359177</c:v>
                </c:pt>
                <c:pt idx="4682">
                  <c:v>38.918791061792618</c:v>
                </c:pt>
                <c:pt idx="4683">
                  <c:v>38.924160981789612</c:v>
                </c:pt>
                <c:pt idx="4684">
                  <c:v>38.92940863584861</c:v>
                </c:pt>
                <c:pt idx="4685">
                  <c:v>38.935314080654045</c:v>
                </c:pt>
                <c:pt idx="4686">
                  <c:v>38.940390562399841</c:v>
                </c:pt>
                <c:pt idx="4687">
                  <c:v>38.94641827314328</c:v>
                </c:pt>
                <c:pt idx="4688">
                  <c:v>38.951780857183991</c:v>
                </c:pt>
                <c:pt idx="4689">
                  <c:v>38.957588489239029</c:v>
                </c:pt>
                <c:pt idx="4690">
                  <c:v>38.961867797069061</c:v>
                </c:pt>
                <c:pt idx="4691">
                  <c:v>38.967687655717896</c:v>
                </c:pt>
                <c:pt idx="4692">
                  <c:v>38.971962072910408</c:v>
                </c:pt>
                <c:pt idx="4693">
                  <c:v>38.97703610933744</c:v>
                </c:pt>
                <c:pt idx="4694">
                  <c:v>38.982134598952072</c:v>
                </c:pt>
                <c:pt idx="4695">
                  <c:v>38.987714816362427</c:v>
                </c:pt>
                <c:pt idx="4696">
                  <c:v>38.992732610457985</c:v>
                </c:pt>
                <c:pt idx="4697">
                  <c:v>38.998713860144981</c:v>
                </c:pt>
                <c:pt idx="4698">
                  <c:v>39.004208491398735</c:v>
                </c:pt>
                <c:pt idx="4699">
                  <c:v>39.009615091177132</c:v>
                </c:pt>
                <c:pt idx="4700">
                  <c:v>39.015043698824371</c:v>
                </c:pt>
                <c:pt idx="4701">
                  <c:v>39.020406282865082</c:v>
                </c:pt>
                <c:pt idx="4702">
                  <c:v>39.025480319292114</c:v>
                </c:pt>
                <c:pt idx="4703">
                  <c:v>39.030718192076073</c:v>
                </c:pt>
                <c:pt idx="4704">
                  <c:v>39.036127237173226</c:v>
                </c:pt>
                <c:pt idx="4705">
                  <c:v>39.041301531669419</c:v>
                </c:pt>
                <c:pt idx="4706">
                  <c:v>39.046431810427933</c:v>
                </c:pt>
                <c:pt idx="4707">
                  <c:v>39.051329783904244</c:v>
                </c:pt>
                <c:pt idx="4708">
                  <c:v>39.05639159373748</c:v>
                </c:pt>
                <c:pt idx="4709">
                  <c:v>39.061128176175629</c:v>
                </c:pt>
                <c:pt idx="4710">
                  <c:v>39.065889211801384</c:v>
                </c:pt>
                <c:pt idx="4711">
                  <c:v>39.070591559776894</c:v>
                </c:pt>
                <c:pt idx="4712">
                  <c:v>39.075357486040161</c:v>
                </c:pt>
                <c:pt idx="4713">
                  <c:v>39.080013372959236</c:v>
                </c:pt>
                <c:pt idx="4714">
                  <c:v>39.08433669652694</c:v>
                </c:pt>
                <c:pt idx="4715">
                  <c:v>39.088620894994492</c:v>
                </c:pt>
                <c:pt idx="4716">
                  <c:v>39.093227875538361</c:v>
                </c:pt>
                <c:pt idx="4717">
                  <c:v>39.097680801000351</c:v>
                </c:pt>
                <c:pt idx="4718">
                  <c:v>39.10194788223658</c:v>
                </c:pt>
                <c:pt idx="4719">
                  <c:v>39.106148939866287</c:v>
                </c:pt>
                <c:pt idx="4720">
                  <c:v>39.111090929080277</c:v>
                </c:pt>
                <c:pt idx="4721">
                  <c:v>39.115822620880905</c:v>
                </c:pt>
                <c:pt idx="4722">
                  <c:v>39.120534750131462</c:v>
                </c:pt>
                <c:pt idx="4723">
                  <c:v>39.125026800693611</c:v>
                </c:pt>
                <c:pt idx="4724">
                  <c:v>39.129785391000603</c:v>
                </c:pt>
                <c:pt idx="4725">
                  <c:v>39.134164956899788</c:v>
                </c:pt>
                <c:pt idx="4726">
                  <c:v>39.138705913837136</c:v>
                </c:pt>
                <c:pt idx="4727">
                  <c:v>39.143075698461288</c:v>
                </c:pt>
                <c:pt idx="4728">
                  <c:v>39.147892976418518</c:v>
                </c:pt>
                <c:pt idx="4729">
                  <c:v>39.152830074994988</c:v>
                </c:pt>
                <c:pt idx="4730">
                  <c:v>39.157581329345703</c:v>
                </c:pt>
                <c:pt idx="4731">
                  <c:v>39.162447513678131</c:v>
                </c:pt>
                <c:pt idx="4732">
                  <c:v>39.167213439941406</c:v>
                </c:pt>
                <c:pt idx="4733">
                  <c:v>39.172319265512321</c:v>
                </c:pt>
                <c:pt idx="4734">
                  <c:v>39.177584036802635</c:v>
                </c:pt>
                <c:pt idx="4735">
                  <c:v>39.182494236872742</c:v>
                </c:pt>
                <c:pt idx="4736">
                  <c:v>39.187201475485779</c:v>
                </c:pt>
                <c:pt idx="4737">
                  <c:v>39.19242467635717</c:v>
                </c:pt>
                <c:pt idx="4738">
                  <c:v>39.196936289469399</c:v>
                </c:pt>
                <c:pt idx="4739">
                  <c:v>39.201323191324867</c:v>
                </c:pt>
                <c:pt idx="4740">
                  <c:v>39.205996195475258</c:v>
                </c:pt>
                <c:pt idx="4741">
                  <c:v>39.210732777913407</c:v>
                </c:pt>
                <c:pt idx="4742">
                  <c:v>39.215528048001801</c:v>
                </c:pt>
                <c:pt idx="4743">
                  <c:v>39.220196161514671</c:v>
                </c:pt>
                <c:pt idx="4744">
                  <c:v>39.225006103515625</c:v>
                </c:pt>
                <c:pt idx="4745">
                  <c:v>39.229833162747894</c:v>
                </c:pt>
                <c:pt idx="4746">
                  <c:v>39.234657776661408</c:v>
                </c:pt>
                <c:pt idx="4747">
                  <c:v>39.23937724186824</c:v>
                </c:pt>
                <c:pt idx="4748">
                  <c:v>39.244470840845352</c:v>
                </c:pt>
                <c:pt idx="4749">
                  <c:v>39.249219649877304</c:v>
                </c:pt>
                <c:pt idx="4750">
                  <c:v>39.254242334610375</c:v>
                </c:pt>
                <c:pt idx="4751">
                  <c:v>39.259035159380005</c:v>
                </c:pt>
                <c:pt idx="4752">
                  <c:v>39.263456295698113</c:v>
                </c:pt>
                <c:pt idx="4753">
                  <c:v>39.267921447753906</c:v>
                </c:pt>
                <c:pt idx="4754">
                  <c:v>39.272543100210335</c:v>
                </c:pt>
                <c:pt idx="4755">
                  <c:v>39.276653681045921</c:v>
                </c:pt>
                <c:pt idx="4756">
                  <c:v>39.280849848038109</c:v>
                </c:pt>
                <c:pt idx="4757">
                  <c:v>39.285400586250496</c:v>
                </c:pt>
                <c:pt idx="4758">
                  <c:v>39.289772816193405</c:v>
                </c:pt>
                <c:pt idx="4759">
                  <c:v>39.29442381247496</c:v>
                </c:pt>
                <c:pt idx="4760">
                  <c:v>39.299448942526794</c:v>
                </c:pt>
                <c:pt idx="4761">
                  <c:v>39.304791964017426</c:v>
                </c:pt>
                <c:pt idx="4762">
                  <c:v>39.309858664488182</c:v>
                </c:pt>
                <c:pt idx="4763">
                  <c:v>39.315265264266579</c:v>
                </c:pt>
                <c:pt idx="4764">
                  <c:v>39.320217034755608</c:v>
                </c:pt>
                <c:pt idx="4765">
                  <c:v>39.32483624189328</c:v>
                </c:pt>
                <c:pt idx="4766">
                  <c:v>39.32928916735527</c:v>
                </c:pt>
                <c:pt idx="4767">
                  <c:v>39.333673623891976</c:v>
                </c:pt>
                <c:pt idx="4768">
                  <c:v>39.340019226074219</c:v>
                </c:pt>
                <c:pt idx="4769">
                  <c:v>39.344423245161003</c:v>
                </c:pt>
                <c:pt idx="4770">
                  <c:v>39.349189171424278</c:v>
                </c:pt>
                <c:pt idx="4771">
                  <c:v>39.354444161439552</c:v>
                </c:pt>
                <c:pt idx="4772">
                  <c:v>39.359850761217949</c:v>
                </c:pt>
                <c:pt idx="4773">
                  <c:v>39.364301241361176</c:v>
                </c:pt>
                <c:pt idx="4774">
                  <c:v>39.369128300593445</c:v>
                </c:pt>
                <c:pt idx="4775">
                  <c:v>39.373644804343201</c:v>
                </c:pt>
                <c:pt idx="4776">
                  <c:v>39.379476889585838</c:v>
                </c:pt>
                <c:pt idx="4777">
                  <c:v>39.383580134465141</c:v>
                </c:pt>
                <c:pt idx="4778">
                  <c:v>39.387786082732369</c:v>
                </c:pt>
                <c:pt idx="4779">
                  <c:v>39.393388308011566</c:v>
                </c:pt>
                <c:pt idx="4780">
                  <c:v>39.397679842435394</c:v>
                </c:pt>
                <c:pt idx="4781">
                  <c:v>39.401949368990387</c:v>
                </c:pt>
                <c:pt idx="4782">
                  <c:v>39.406678615472252</c:v>
                </c:pt>
                <c:pt idx="4783">
                  <c:v>39.4107549618452</c:v>
                </c:pt>
                <c:pt idx="4784">
                  <c:v>39.415007371168869</c:v>
                </c:pt>
                <c:pt idx="4785">
                  <c:v>39.420780768761269</c:v>
                </c:pt>
                <c:pt idx="4786">
                  <c:v>39.426312079796425</c:v>
                </c:pt>
                <c:pt idx="4787">
                  <c:v>39.430508246788612</c:v>
                </c:pt>
                <c:pt idx="4788">
                  <c:v>39.436672895382614</c:v>
                </c:pt>
                <c:pt idx="4789">
                  <c:v>39.440781030899437</c:v>
                </c:pt>
                <c:pt idx="4790">
                  <c:v>39.445006541716744</c:v>
                </c:pt>
                <c:pt idx="4791">
                  <c:v>39.449535272060295</c:v>
                </c:pt>
                <c:pt idx="4792">
                  <c:v>39.453758337558845</c:v>
                </c:pt>
                <c:pt idx="4793">
                  <c:v>39.457930051363434</c:v>
                </c:pt>
                <c:pt idx="4794">
                  <c:v>39.462074866661659</c:v>
                </c:pt>
                <c:pt idx="4795">
                  <c:v>39.467794467241333</c:v>
                </c:pt>
                <c:pt idx="4796">
                  <c:v>39.473753709059494</c:v>
                </c:pt>
                <c:pt idx="4797">
                  <c:v>39.479554005158249</c:v>
                </c:pt>
                <c:pt idx="4798">
                  <c:v>39.48397758679512</c:v>
                </c:pt>
                <c:pt idx="4799">
                  <c:v>39.489777882893875</c:v>
                </c:pt>
                <c:pt idx="4800">
                  <c:v>39.494247925587189</c:v>
                </c:pt>
                <c:pt idx="4801">
                  <c:v>39.4986812884991</c:v>
                </c:pt>
                <c:pt idx="4802">
                  <c:v>39.503112206092247</c:v>
                </c:pt>
                <c:pt idx="4803">
                  <c:v>39.507374396690956</c:v>
                </c:pt>
                <c:pt idx="4804">
                  <c:v>39.511399391369942</c:v>
                </c:pt>
                <c:pt idx="4805">
                  <c:v>39.51766674335186</c:v>
                </c:pt>
                <c:pt idx="4806">
                  <c:v>39.523630875807541</c:v>
                </c:pt>
                <c:pt idx="4807">
                  <c:v>39.527971316606568</c:v>
                </c:pt>
                <c:pt idx="4808">
                  <c:v>39.532297085493035</c:v>
                </c:pt>
                <c:pt idx="4809">
                  <c:v>39.536341642722107</c:v>
                </c:pt>
                <c:pt idx="4810">
                  <c:v>39.542144384139625</c:v>
                </c:pt>
                <c:pt idx="4811">
                  <c:v>39.548255235720902</c:v>
                </c:pt>
                <c:pt idx="4812">
                  <c:v>39.552319355500046</c:v>
                </c:pt>
                <c:pt idx="4813">
                  <c:v>39.556517967810997</c:v>
                </c:pt>
                <c:pt idx="4814">
                  <c:v>39.560919541579025</c:v>
                </c:pt>
                <c:pt idx="4815">
                  <c:v>39.565145052396332</c:v>
                </c:pt>
                <c:pt idx="4816">
                  <c:v>39.56955151680188</c:v>
                </c:pt>
                <c:pt idx="4817">
                  <c:v>39.574021559495193</c:v>
                </c:pt>
                <c:pt idx="4818">
                  <c:v>39.578403570713142</c:v>
                </c:pt>
                <c:pt idx="4819">
                  <c:v>39.582758683424728</c:v>
                </c:pt>
                <c:pt idx="4820">
                  <c:v>39.5872923044058</c:v>
                </c:pt>
                <c:pt idx="4821">
                  <c:v>39.591397994603867</c:v>
                </c:pt>
                <c:pt idx="4822">
                  <c:v>39.595787341778092</c:v>
                </c:pt>
                <c:pt idx="4823">
                  <c:v>39.59984901623848</c:v>
                </c:pt>
                <c:pt idx="4824">
                  <c:v>39.60430194170047</c:v>
                </c:pt>
                <c:pt idx="4825">
                  <c:v>39.609615619365982</c:v>
                </c:pt>
                <c:pt idx="4826">
                  <c:v>39.615144485082382</c:v>
                </c:pt>
                <c:pt idx="4827">
                  <c:v>39.62084207779322</c:v>
                </c:pt>
                <c:pt idx="4828">
                  <c:v>39.62634404500325</c:v>
                </c:pt>
                <c:pt idx="4829">
                  <c:v>39.631909590501053</c:v>
                </c:pt>
                <c:pt idx="4830">
                  <c:v>39.637164580516327</c:v>
                </c:pt>
                <c:pt idx="4831">
                  <c:v>39.642368218837639</c:v>
                </c:pt>
                <c:pt idx="4832">
                  <c:v>39.647014324481667</c:v>
                </c:pt>
                <c:pt idx="4833">
                  <c:v>39.651115124042214</c:v>
                </c:pt>
                <c:pt idx="4834">
                  <c:v>39.656218504294372</c:v>
                </c:pt>
                <c:pt idx="4835">
                  <c:v>39.661375681559242</c:v>
                </c:pt>
                <c:pt idx="4836">
                  <c:v>39.666562202649239</c:v>
                </c:pt>
                <c:pt idx="4837">
                  <c:v>39.671917450733673</c:v>
                </c:pt>
                <c:pt idx="4838">
                  <c:v>39.676930354191704</c:v>
                </c:pt>
                <c:pt idx="4839">
                  <c:v>39.682759994115585</c:v>
                </c:pt>
                <c:pt idx="4840">
                  <c:v>39.687709319285858</c:v>
                </c:pt>
                <c:pt idx="4841">
                  <c:v>39.692533933199371</c:v>
                </c:pt>
                <c:pt idx="4842">
                  <c:v>39.696678748497597</c:v>
                </c:pt>
                <c:pt idx="4843">
                  <c:v>39.70197286361303</c:v>
                </c:pt>
                <c:pt idx="4844">
                  <c:v>39.707592206123543</c:v>
                </c:pt>
                <c:pt idx="4845">
                  <c:v>39.713196876721504</c:v>
                </c:pt>
                <c:pt idx="4846">
                  <c:v>39.718226897410858</c:v>
                </c:pt>
                <c:pt idx="4847">
                  <c:v>39.722797198173325</c:v>
                </c:pt>
                <c:pt idx="4848">
                  <c:v>39.727435967861076</c:v>
                </c:pt>
                <c:pt idx="4849">
                  <c:v>39.732984396127556</c:v>
                </c:pt>
                <c:pt idx="4850">
                  <c:v>39.738092667017227</c:v>
                </c:pt>
                <c:pt idx="4851">
                  <c:v>39.743178930038063</c:v>
                </c:pt>
                <c:pt idx="4852">
                  <c:v>39.747321300017525</c:v>
                </c:pt>
                <c:pt idx="4853">
                  <c:v>39.752701001289559</c:v>
                </c:pt>
                <c:pt idx="4854">
                  <c:v>39.757902194292114</c:v>
                </c:pt>
                <c:pt idx="4855">
                  <c:v>39.762697464380508</c:v>
                </c:pt>
                <c:pt idx="4856">
                  <c:v>39.76769569592598</c:v>
                </c:pt>
                <c:pt idx="4857">
                  <c:v>39.772752615121696</c:v>
                </c:pt>
                <c:pt idx="4858">
                  <c:v>39.777882893880204</c:v>
                </c:pt>
                <c:pt idx="4859">
                  <c:v>39.782903133294518</c:v>
                </c:pt>
                <c:pt idx="4860">
                  <c:v>39.788874601706482</c:v>
                </c:pt>
                <c:pt idx="4861">
                  <c:v>39.794601538242439</c:v>
                </c:pt>
                <c:pt idx="4862">
                  <c:v>39.800489865816559</c:v>
                </c:pt>
                <c:pt idx="4863">
                  <c:v>39.80455154027694</c:v>
                </c:pt>
                <c:pt idx="4864">
                  <c:v>39.810239351712738</c:v>
                </c:pt>
                <c:pt idx="4865">
                  <c:v>39.815413646208931</c:v>
                </c:pt>
                <c:pt idx="4866">
                  <c:v>39.820715097280647</c:v>
                </c:pt>
                <c:pt idx="4867">
                  <c:v>39.8260141030336</c:v>
                </c:pt>
                <c:pt idx="4868">
                  <c:v>39.830474364451874</c:v>
                </c:pt>
                <c:pt idx="4869">
                  <c:v>39.835325876871742</c:v>
                </c:pt>
                <c:pt idx="4870">
                  <c:v>39.840091803135017</c:v>
                </c:pt>
                <c:pt idx="4871">
                  <c:v>39.84505580021785</c:v>
                </c:pt>
                <c:pt idx="4872">
                  <c:v>39.849992898794319</c:v>
                </c:pt>
                <c:pt idx="4873">
                  <c:v>39.854707473363632</c:v>
                </c:pt>
                <c:pt idx="4874">
                  <c:v>39.859554095145981</c:v>
                </c:pt>
                <c:pt idx="4875">
                  <c:v>39.864941132374298</c:v>
                </c:pt>
                <c:pt idx="4876">
                  <c:v>39.869308471679688</c:v>
                </c:pt>
                <c:pt idx="4877">
                  <c:v>39.874419187888122</c:v>
                </c:pt>
                <c:pt idx="4878">
                  <c:v>39.879505450908951</c:v>
                </c:pt>
                <c:pt idx="4879">
                  <c:v>39.884924277281151</c:v>
                </c:pt>
                <c:pt idx="4880">
                  <c:v>39.889330741686699</c:v>
                </c:pt>
                <c:pt idx="4881">
                  <c:v>39.893844800117684</c:v>
                </c:pt>
                <c:pt idx="4882">
                  <c:v>39.898351522592399</c:v>
                </c:pt>
                <c:pt idx="4883">
                  <c:v>39.903009854830231</c:v>
                </c:pt>
                <c:pt idx="4884">
                  <c:v>39.90795184404422</c:v>
                </c:pt>
                <c:pt idx="4885">
                  <c:v>39.912727551582527</c:v>
                </c:pt>
                <c:pt idx="4886">
                  <c:v>39.917559501452324</c:v>
                </c:pt>
                <c:pt idx="4887">
                  <c:v>39.922369443453277</c:v>
                </c:pt>
                <c:pt idx="4888">
                  <c:v>39.927132924397782</c:v>
                </c:pt>
                <c:pt idx="4889">
                  <c:v>39.931732568985375</c:v>
                </c:pt>
                <c:pt idx="4890">
                  <c:v>39.935742891751801</c:v>
                </c:pt>
                <c:pt idx="4891">
                  <c:v>39.94000508235051</c:v>
                </c:pt>
                <c:pt idx="4892">
                  <c:v>39.944277054224258</c:v>
                </c:pt>
                <c:pt idx="4893">
                  <c:v>39.948605268429489</c:v>
                </c:pt>
                <c:pt idx="4894">
                  <c:v>39.953510577862076</c:v>
                </c:pt>
                <c:pt idx="4895">
                  <c:v>39.958171355418671</c:v>
                </c:pt>
                <c:pt idx="4896">
                  <c:v>39.96300330528846</c:v>
                </c:pt>
                <c:pt idx="4897">
                  <c:v>39.967148120586685</c:v>
                </c:pt>
                <c:pt idx="4898">
                  <c:v>39.972112117669518</c:v>
                </c:pt>
                <c:pt idx="4899">
                  <c:v>39.977438021928833</c:v>
                </c:pt>
                <c:pt idx="4900">
                  <c:v>39.982864184257309</c:v>
                </c:pt>
                <c:pt idx="4901">
                  <c:v>39.987595876057938</c:v>
                </c:pt>
                <c:pt idx="4902">
                  <c:v>39.992660131209938</c:v>
                </c:pt>
                <c:pt idx="4903">
                  <c:v>39.997741503593247</c:v>
                </c:pt>
                <c:pt idx="4904">
                  <c:v>40.002099061623596</c:v>
                </c:pt>
                <c:pt idx="4905">
                  <c:v>40.006300119253304</c:v>
                </c:pt>
                <c:pt idx="4906">
                  <c:v>40.010938888941055</c:v>
                </c:pt>
                <c:pt idx="4907">
                  <c:v>40.015787956042168</c:v>
                </c:pt>
                <c:pt idx="4908">
                  <c:v>40.020089271741035</c:v>
                </c:pt>
                <c:pt idx="4909">
                  <c:v>40.024175399389023</c:v>
                </c:pt>
                <c:pt idx="4910">
                  <c:v>40.02826152703701</c:v>
                </c:pt>
                <c:pt idx="4911">
                  <c:v>40.032907632681038</c:v>
                </c:pt>
                <c:pt idx="4912">
                  <c:v>40.037561074281349</c:v>
                </c:pt>
                <c:pt idx="4913">
                  <c:v>40.0423343365009</c:v>
                </c:pt>
                <c:pt idx="4914">
                  <c:v>40.046603863055886</c:v>
                </c:pt>
                <c:pt idx="4915">
                  <c:v>40.05116438254332</c:v>
                </c:pt>
                <c:pt idx="4916">
                  <c:v>40.05596209795047</c:v>
                </c:pt>
                <c:pt idx="4917">
                  <c:v>40.0606448833759</c:v>
                </c:pt>
                <c:pt idx="4918">
                  <c:v>40.065063574375252</c:v>
                </c:pt>
                <c:pt idx="4919">
                  <c:v>40.070832081330124</c:v>
                </c:pt>
                <c:pt idx="4920">
                  <c:v>40.076463650434441</c:v>
                </c:pt>
                <c:pt idx="4921">
                  <c:v>40.081774882781197</c:v>
                </c:pt>
                <c:pt idx="4922">
                  <c:v>40.087024982158951</c:v>
                </c:pt>
                <c:pt idx="4923">
                  <c:v>40.09222372984275</c:v>
                </c:pt>
                <c:pt idx="4924">
                  <c:v>40.096938304412056</c:v>
                </c:pt>
                <c:pt idx="4925">
                  <c:v>40.10128363584861</c:v>
                </c:pt>
                <c:pt idx="4926">
                  <c:v>40.105311075846352</c:v>
                </c:pt>
                <c:pt idx="4927">
                  <c:v>40.110306862073067</c:v>
                </c:pt>
                <c:pt idx="4928">
                  <c:v>40.115160819811699</c:v>
                </c:pt>
                <c:pt idx="4929">
                  <c:v>40.120024558825371</c:v>
                </c:pt>
                <c:pt idx="4930">
                  <c:v>40.124409015362076</c:v>
                </c:pt>
                <c:pt idx="4931">
                  <c:v>40.129140707162712</c:v>
                </c:pt>
                <c:pt idx="4932">
                  <c:v>40.133693890693856</c:v>
                </c:pt>
                <c:pt idx="4933">
                  <c:v>40.138741028614533</c:v>
                </c:pt>
                <c:pt idx="4934">
                  <c:v>40.143841963547928</c:v>
                </c:pt>
                <c:pt idx="4935">
                  <c:v>40.147999005439949</c:v>
                </c:pt>
                <c:pt idx="4936">
                  <c:v>40.152478829408302</c:v>
                </c:pt>
                <c:pt idx="4937">
                  <c:v>40.156802152976013</c:v>
                </c:pt>
                <c:pt idx="4938">
                  <c:v>40.161445813301277</c:v>
                </c:pt>
                <c:pt idx="4939">
                  <c:v>40.166522295047073</c:v>
                </c:pt>
                <c:pt idx="4940">
                  <c:v>40.170931204771385</c:v>
                </c:pt>
                <c:pt idx="4941">
                  <c:v>40.175682459122093</c:v>
                </c:pt>
                <c:pt idx="4942">
                  <c:v>40.179851727607918</c:v>
                </c:pt>
                <c:pt idx="4943">
                  <c:v>40.184003878862427</c:v>
                </c:pt>
                <c:pt idx="4944">
                  <c:v>40.188351655617737</c:v>
                </c:pt>
                <c:pt idx="4945">
                  <c:v>40.193012433174324</c:v>
                </c:pt>
                <c:pt idx="4946">
                  <c:v>40.19753871819912</c:v>
                </c:pt>
                <c:pt idx="4947">
                  <c:v>40.202204386393227</c:v>
                </c:pt>
                <c:pt idx="4948">
                  <c:v>40.206757569924378</c:v>
                </c:pt>
                <c:pt idx="4949">
                  <c:v>40.210831470978562</c:v>
                </c:pt>
                <c:pt idx="4950">
                  <c:v>40.21489314543895</c:v>
                </c:pt>
                <c:pt idx="4951">
                  <c:v>40.219600384051979</c:v>
                </c:pt>
                <c:pt idx="4952">
                  <c:v>40.223613152137169</c:v>
                </c:pt>
                <c:pt idx="4953">
                  <c:v>40.228476891150841</c:v>
                </c:pt>
                <c:pt idx="4954">
                  <c:v>40.23319880167643</c:v>
                </c:pt>
                <c:pt idx="4955">
                  <c:v>40.237952501345902</c:v>
                </c:pt>
                <c:pt idx="4956">
                  <c:v>40.242870037372292</c:v>
                </c:pt>
                <c:pt idx="4957">
                  <c:v>40.247970972305687</c:v>
                </c:pt>
                <c:pt idx="4958">
                  <c:v>40.252340756929833</c:v>
                </c:pt>
                <c:pt idx="4959">
                  <c:v>40.257011315761467</c:v>
                </c:pt>
                <c:pt idx="4960">
                  <c:v>40.261332194010414</c:v>
                </c:pt>
                <c:pt idx="4961">
                  <c:v>40.266242394080528</c:v>
                </c:pt>
                <c:pt idx="4962">
                  <c:v>40.270582834879555</c:v>
                </c:pt>
                <c:pt idx="4963">
                  <c:v>40.275309636042664</c:v>
                </c:pt>
                <c:pt idx="4964">
                  <c:v>40.28003154656826</c:v>
                </c:pt>
                <c:pt idx="4965">
                  <c:v>40.28462874583709</c:v>
                </c:pt>
                <c:pt idx="4966">
                  <c:v>40.289622086745041</c:v>
                </c:pt>
                <c:pt idx="4967">
                  <c:v>40.293952746269028</c:v>
                </c:pt>
                <c:pt idx="4968">
                  <c:v>40.298757797632462</c:v>
                </c:pt>
                <c:pt idx="4969">
                  <c:v>40.303174043313049</c:v>
                </c:pt>
                <c:pt idx="4970">
                  <c:v>40.307541382618439</c:v>
                </c:pt>
                <c:pt idx="4971">
                  <c:v>40.311647072816505</c:v>
                </c:pt>
                <c:pt idx="4972">
                  <c:v>40.315806560027291</c:v>
                </c:pt>
                <c:pt idx="4973">
                  <c:v>40.320213024432839</c:v>
                </c:pt>
                <c:pt idx="4974">
                  <c:v>40.324274698893227</c:v>
                </c:pt>
                <c:pt idx="4975">
                  <c:v>40.329116430038063</c:v>
                </c:pt>
                <c:pt idx="4976">
                  <c:v>40.333258800017525</c:v>
                </c:pt>
                <c:pt idx="4977">
                  <c:v>40.337332701071716</c:v>
                </c:pt>
                <c:pt idx="4978">
                  <c:v>40.341702485695862</c:v>
                </c:pt>
                <c:pt idx="4979">
                  <c:v>40.345776386750046</c:v>
                </c:pt>
                <c:pt idx="4980">
                  <c:v>40.350063030536354</c:v>
                </c:pt>
                <c:pt idx="4981">
                  <c:v>40.354200509878304</c:v>
                </c:pt>
                <c:pt idx="4982">
                  <c:v>40.358592302371292</c:v>
                </c:pt>
                <c:pt idx="4983">
                  <c:v>40.363585643279244</c:v>
                </c:pt>
                <c:pt idx="4984">
                  <c:v>40.368290436573517</c:v>
                </c:pt>
                <c:pt idx="4985">
                  <c:v>40.372381454859024</c:v>
                </c:pt>
                <c:pt idx="4986">
                  <c:v>40.376440684000649</c:v>
                </c:pt>
                <c:pt idx="4987">
                  <c:v>40.380558600792519</c:v>
                </c:pt>
                <c:pt idx="4988">
                  <c:v>40.384859916491386</c:v>
                </c:pt>
                <c:pt idx="4989">
                  <c:v>40.386938437437401</c:v>
                </c:pt>
                <c:pt idx="4990">
                  <c:v>40.391374245668068</c:v>
                </c:pt>
                <c:pt idx="4991">
                  <c:v>40.394611847706329</c:v>
                </c:pt>
                <c:pt idx="4992">
                  <c:v>40.39883491320488</c:v>
                </c:pt>
                <c:pt idx="4993">
                  <c:v>40.403128892947464</c:v>
                </c:pt>
                <c:pt idx="4994">
                  <c:v>40.406124408428482</c:v>
                </c:pt>
                <c:pt idx="4995">
                  <c:v>40.410222762670273</c:v>
                </c:pt>
                <c:pt idx="4996">
                  <c:v>40.413890740810295</c:v>
                </c:pt>
                <c:pt idx="4997">
                  <c:v>40.417289733886719</c:v>
                </c:pt>
                <c:pt idx="4998">
                  <c:v>40.421309837928185</c:v>
                </c:pt>
                <c:pt idx="4999">
                  <c:v>40.425322606013367</c:v>
                </c:pt>
                <c:pt idx="5000">
                  <c:v>40.428200746193909</c:v>
                </c:pt>
                <c:pt idx="5001">
                  <c:v>40.429658156174881</c:v>
                </c:pt>
                <c:pt idx="5002">
                  <c:v>40.429494319817955</c:v>
                </c:pt>
                <c:pt idx="5003">
                  <c:v>40.43097862830529</c:v>
                </c:pt>
                <c:pt idx="5004">
                  <c:v>40.431920076027893</c:v>
                </c:pt>
                <c:pt idx="5005">
                  <c:v>40.432450710198815</c:v>
                </c:pt>
                <c:pt idx="5006">
                  <c:v>40.433917901454826</c:v>
                </c:pt>
                <c:pt idx="5007">
                  <c:v>40.434441199669472</c:v>
                </c:pt>
                <c:pt idx="5008">
                  <c:v>40.435695648193359</c:v>
                </c:pt>
                <c:pt idx="5009">
                  <c:v>40.4360110943134</c:v>
                </c:pt>
                <c:pt idx="5010">
                  <c:v>40.438167865459732</c:v>
                </c:pt>
                <c:pt idx="5011">
                  <c:v>40.441605983636315</c:v>
                </c:pt>
                <c:pt idx="5012">
                  <c:v>40.441757593399437</c:v>
                </c:pt>
                <c:pt idx="5013">
                  <c:v>40.441200060722153</c:v>
                </c:pt>
                <c:pt idx="5014">
                  <c:v>40.440424894675232</c:v>
                </c:pt>
                <c:pt idx="5015">
                  <c:v>40.438407506698219</c:v>
                </c:pt>
                <c:pt idx="5016">
                  <c:v>40.436448806371445</c:v>
                </c:pt>
                <c:pt idx="5017">
                  <c:v>40.436402345315003</c:v>
                </c:pt>
                <c:pt idx="5018">
                  <c:v>40.436196938539162</c:v>
                </c:pt>
                <c:pt idx="5019">
                  <c:v>40.433761401054184</c:v>
                </c:pt>
                <c:pt idx="5020">
                  <c:v>40.432355342767174</c:v>
                </c:pt>
                <c:pt idx="5021">
                  <c:v>40.430220579489685</c:v>
                </c:pt>
                <c:pt idx="5022">
                  <c:v>40.429271795810799</c:v>
                </c:pt>
                <c:pt idx="5023">
                  <c:v>40.430176563751999</c:v>
                </c:pt>
                <c:pt idx="5024">
                  <c:v>40.428433051476112</c:v>
                </c:pt>
                <c:pt idx="5025">
                  <c:v>40.425777435302734</c:v>
                </c:pt>
                <c:pt idx="5026">
                  <c:v>40.421141110933739</c:v>
                </c:pt>
                <c:pt idx="5027">
                  <c:v>40.416680849515473</c:v>
                </c:pt>
                <c:pt idx="5028">
                  <c:v>40.412291502341247</c:v>
                </c:pt>
                <c:pt idx="5029">
                  <c:v>40.408264062343498</c:v>
                </c:pt>
                <c:pt idx="5030">
                  <c:v>40.404246403620789</c:v>
                </c:pt>
                <c:pt idx="5031">
                  <c:v>40.399910853459282</c:v>
                </c:pt>
                <c:pt idx="5032">
                  <c:v>40.395323435465492</c:v>
                </c:pt>
                <c:pt idx="5033">
                  <c:v>40.390789814484421</c:v>
                </c:pt>
                <c:pt idx="5034">
                  <c:v>40.386410248585236</c:v>
                </c:pt>
                <c:pt idx="5035">
                  <c:v>40.381512275108925</c:v>
                </c:pt>
                <c:pt idx="5036">
                  <c:v>40.377220740685097</c:v>
                </c:pt>
                <c:pt idx="5037">
                  <c:v>40.372951214130104</c:v>
                </c:pt>
                <c:pt idx="5038">
                  <c:v>40.368346678904999</c:v>
                </c:pt>
                <c:pt idx="5039">
                  <c:v>40.36383017515525</c:v>
                </c:pt>
                <c:pt idx="5040">
                  <c:v>40.358978662735375</c:v>
                </c:pt>
                <c:pt idx="5041">
                  <c:v>40.354655339167664</c:v>
                </c:pt>
                <c:pt idx="5042">
                  <c:v>40.350124163505356</c:v>
                </c:pt>
                <c:pt idx="5043">
                  <c:v>40.345937777788208</c:v>
                </c:pt>
                <c:pt idx="5044">
                  <c:v>40.341482407007462</c:v>
                </c:pt>
                <c:pt idx="5045">
                  <c:v>40.336188291892029</c:v>
                </c:pt>
                <c:pt idx="5046">
                  <c:v>40.331838069817955</c:v>
                </c:pt>
                <c:pt idx="5047">
                  <c:v>40.327221307999046</c:v>
                </c:pt>
                <c:pt idx="5048">
                  <c:v>40.322448045779495</c:v>
                </c:pt>
                <c:pt idx="5049">
                  <c:v>40.317068344507462</c:v>
                </c:pt>
                <c:pt idx="5050">
                  <c:v>40.311515025603462</c:v>
                </c:pt>
                <c:pt idx="5051">
                  <c:v>40.305854112674027</c:v>
                </c:pt>
                <c:pt idx="5052">
                  <c:v>40.300195645063347</c:v>
                </c:pt>
                <c:pt idx="5053">
                  <c:v>40.295681586632362</c:v>
                </c:pt>
                <c:pt idx="5054">
                  <c:v>40.291118621826172</c:v>
                </c:pt>
                <c:pt idx="5055">
                  <c:v>40.286523867876099</c:v>
                </c:pt>
                <c:pt idx="5056">
                  <c:v>40.281261541904549</c:v>
                </c:pt>
                <c:pt idx="5057">
                  <c:v>40.27591852041391</c:v>
                </c:pt>
                <c:pt idx="5058">
                  <c:v>40.27065619444236</c:v>
                </c:pt>
                <c:pt idx="5059">
                  <c:v>40.265530806321365</c:v>
                </c:pt>
                <c:pt idx="5060">
                  <c:v>40.259603353647087</c:v>
                </c:pt>
                <c:pt idx="5061">
                  <c:v>40.253634330553886</c:v>
                </c:pt>
                <c:pt idx="5062">
                  <c:v>40.246535570193558</c:v>
                </c:pt>
                <c:pt idx="5063">
                  <c:v>40.238820589505707</c:v>
                </c:pt>
                <c:pt idx="5064">
                  <c:v>40.234438578287758</c:v>
                </c:pt>
                <c:pt idx="5065">
                  <c:v>40.229701995849609</c:v>
                </c:pt>
                <c:pt idx="5066">
                  <c:v>40.224615732828774</c:v>
                </c:pt>
                <c:pt idx="5067">
                  <c:v>40.21910153902494</c:v>
                </c:pt>
                <c:pt idx="5068">
                  <c:v>40.213178976988182</c:v>
                </c:pt>
                <c:pt idx="5069">
                  <c:v>40.20692385160006</c:v>
                </c:pt>
                <c:pt idx="5070">
                  <c:v>40.199898450802536</c:v>
                </c:pt>
                <c:pt idx="5071">
                  <c:v>40.192207923302284</c:v>
                </c:pt>
                <c:pt idx="5072">
                  <c:v>40.183600401267029</c:v>
                </c:pt>
                <c:pt idx="5073">
                  <c:v>40.173780001126801</c:v>
                </c:pt>
                <c:pt idx="5074">
                  <c:v>40.16264891013121</c:v>
                </c:pt>
                <c:pt idx="5075">
                  <c:v>40.149642259646683</c:v>
                </c:pt>
                <c:pt idx="5076">
                  <c:v>40.13402645404522</c:v>
                </c:pt>
                <c:pt idx="5077">
                  <c:v>40.114282950376854</c:v>
                </c:pt>
                <c:pt idx="5078">
                  <c:v>38.363116826766579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C1-394D-AFBE-B6B719FD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'4'!$A$1</c:f>
              <c:strCache>
                <c:ptCount val="1"/>
                <c:pt idx="0">
                  <c:v>XT-PE-CF20-90_4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'4'!$A$4:$A$260</c:f>
              <c:numCache>
                <c:formatCode>0.000</c:formatCode>
                <c:ptCount val="257"/>
                <c:pt idx="0">
                  <c:v>0</c:v>
                </c:pt>
                <c:pt idx="1">
                  <c:v>-7.2216391339616753E-3</c:v>
                </c:pt>
                <c:pt idx="2">
                  <c:v>-7.2216391339616753E-3</c:v>
                </c:pt>
                <c:pt idx="3">
                  <c:v>-7.2216391339616753E-3</c:v>
                </c:pt>
                <c:pt idx="4">
                  <c:v>-7.2216391339616753E-3</c:v>
                </c:pt>
                <c:pt idx="5">
                  <c:v>-7.2216391339616753E-3</c:v>
                </c:pt>
                <c:pt idx="6">
                  <c:v>-7.2216391339616753E-3</c:v>
                </c:pt>
                <c:pt idx="7">
                  <c:v>-7.2216391339616753E-3</c:v>
                </c:pt>
                <c:pt idx="8">
                  <c:v>-7.2216391339616753E-3</c:v>
                </c:pt>
                <c:pt idx="9">
                  <c:v>-7.2216391339616753E-3</c:v>
                </c:pt>
                <c:pt idx="10">
                  <c:v>-7.2216391339616753E-3</c:v>
                </c:pt>
                <c:pt idx="11">
                  <c:v>-7.2216391339616753E-3</c:v>
                </c:pt>
                <c:pt idx="12">
                  <c:v>-7.2216391339616753E-3</c:v>
                </c:pt>
                <c:pt idx="13">
                  <c:v>-7.2216391339616753E-3</c:v>
                </c:pt>
                <c:pt idx="14">
                  <c:v>-7.2216391339616753E-3</c:v>
                </c:pt>
                <c:pt idx="15">
                  <c:v>-7.2216391339616753E-3</c:v>
                </c:pt>
                <c:pt idx="16">
                  <c:v>-7.2216391339616753E-3</c:v>
                </c:pt>
                <c:pt idx="17">
                  <c:v>-7.2216391339616753E-3</c:v>
                </c:pt>
                <c:pt idx="18">
                  <c:v>-7.2216391339616753E-3</c:v>
                </c:pt>
                <c:pt idx="19">
                  <c:v>0</c:v>
                </c:pt>
                <c:pt idx="20">
                  <c:v>0</c:v>
                </c:pt>
                <c:pt idx="21">
                  <c:v>-7.2216391339616753E-3</c:v>
                </c:pt>
                <c:pt idx="22">
                  <c:v>-7.2216391339616753E-3</c:v>
                </c:pt>
                <c:pt idx="23">
                  <c:v>-7.2216391339616753E-3</c:v>
                </c:pt>
                <c:pt idx="24">
                  <c:v>-7.2216391339616753E-3</c:v>
                </c:pt>
                <c:pt idx="25">
                  <c:v>0</c:v>
                </c:pt>
                <c:pt idx="26">
                  <c:v>-7.2216391339616753E-3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7.2216391339616753E-3</c:v>
                </c:pt>
                <c:pt idx="43">
                  <c:v>7.2216391339616753E-3</c:v>
                </c:pt>
                <c:pt idx="44">
                  <c:v>7.2216391339616753E-3</c:v>
                </c:pt>
                <c:pt idx="45">
                  <c:v>7.2216391339616753E-3</c:v>
                </c:pt>
                <c:pt idx="46">
                  <c:v>7.2216391339616753E-3</c:v>
                </c:pt>
                <c:pt idx="47">
                  <c:v>7.2216391339616753E-3</c:v>
                </c:pt>
                <c:pt idx="48">
                  <c:v>7.2216391339616753E-3</c:v>
                </c:pt>
                <c:pt idx="49">
                  <c:v>7.2216391339616753E-3</c:v>
                </c:pt>
                <c:pt idx="50">
                  <c:v>7.2216391339616753E-3</c:v>
                </c:pt>
                <c:pt idx="51">
                  <c:v>7.2216391339616753E-3</c:v>
                </c:pt>
                <c:pt idx="52">
                  <c:v>7.2216391339616753E-3</c:v>
                </c:pt>
                <c:pt idx="53">
                  <c:v>7.2216391339616753E-3</c:v>
                </c:pt>
                <c:pt idx="54">
                  <c:v>7.2216391339616753E-3</c:v>
                </c:pt>
                <c:pt idx="55">
                  <c:v>1.4443278267923351E-2</c:v>
                </c:pt>
                <c:pt idx="56">
                  <c:v>1.4443278267923351E-2</c:v>
                </c:pt>
                <c:pt idx="57">
                  <c:v>1.4443278267923351E-2</c:v>
                </c:pt>
                <c:pt idx="58">
                  <c:v>1.4443278267923351E-2</c:v>
                </c:pt>
                <c:pt idx="59">
                  <c:v>1.4443278267923351E-2</c:v>
                </c:pt>
                <c:pt idx="60">
                  <c:v>1.4443278267923351E-2</c:v>
                </c:pt>
                <c:pt idx="61">
                  <c:v>1.4443278267923351E-2</c:v>
                </c:pt>
                <c:pt idx="62">
                  <c:v>1.4443278267923351E-2</c:v>
                </c:pt>
                <c:pt idx="63">
                  <c:v>1.4443278267923351E-2</c:v>
                </c:pt>
                <c:pt idx="64">
                  <c:v>1.4443278267923351E-2</c:v>
                </c:pt>
                <c:pt idx="65">
                  <c:v>1.4443278267923351E-2</c:v>
                </c:pt>
                <c:pt idx="66">
                  <c:v>2.1664917962019119E-2</c:v>
                </c:pt>
                <c:pt idx="67">
                  <c:v>2.1664917962019119E-2</c:v>
                </c:pt>
                <c:pt idx="68">
                  <c:v>2.1664917962019119E-2</c:v>
                </c:pt>
                <c:pt idx="69">
                  <c:v>2.1664917962019119E-2</c:v>
                </c:pt>
                <c:pt idx="70">
                  <c:v>2.1664917962019119E-2</c:v>
                </c:pt>
                <c:pt idx="71">
                  <c:v>2.1664917962019119E-2</c:v>
                </c:pt>
                <c:pt idx="72">
                  <c:v>2.1664917962019119E-2</c:v>
                </c:pt>
                <c:pt idx="73">
                  <c:v>2.1664917962019119E-2</c:v>
                </c:pt>
                <c:pt idx="74">
                  <c:v>2.1664917962019119E-2</c:v>
                </c:pt>
                <c:pt idx="75">
                  <c:v>2.1664917962019119E-2</c:v>
                </c:pt>
                <c:pt idx="76">
                  <c:v>2.1664917962019119E-2</c:v>
                </c:pt>
                <c:pt idx="77">
                  <c:v>2.1664917962019119E-2</c:v>
                </c:pt>
                <c:pt idx="78">
                  <c:v>2.1664917962019119E-2</c:v>
                </c:pt>
                <c:pt idx="79">
                  <c:v>2.1664917962019119E-2</c:v>
                </c:pt>
                <c:pt idx="80">
                  <c:v>2.1664917962019119E-2</c:v>
                </c:pt>
                <c:pt idx="81">
                  <c:v>2.8886556535846701E-2</c:v>
                </c:pt>
                <c:pt idx="82">
                  <c:v>2.8886556535846701E-2</c:v>
                </c:pt>
                <c:pt idx="83">
                  <c:v>2.8886556535846701E-2</c:v>
                </c:pt>
                <c:pt idx="84">
                  <c:v>2.8886556535846701E-2</c:v>
                </c:pt>
                <c:pt idx="85">
                  <c:v>2.8886556535846701E-2</c:v>
                </c:pt>
                <c:pt idx="86">
                  <c:v>2.8886556535846701E-2</c:v>
                </c:pt>
                <c:pt idx="87">
                  <c:v>2.8886556535846701E-2</c:v>
                </c:pt>
                <c:pt idx="88">
                  <c:v>2.8886556535846701E-2</c:v>
                </c:pt>
                <c:pt idx="89">
                  <c:v>2.8886556535846701E-2</c:v>
                </c:pt>
                <c:pt idx="90">
                  <c:v>2.8886556535846701E-2</c:v>
                </c:pt>
                <c:pt idx="91">
                  <c:v>2.8886556535846701E-2</c:v>
                </c:pt>
                <c:pt idx="92">
                  <c:v>2.8886556535846701E-2</c:v>
                </c:pt>
                <c:pt idx="93">
                  <c:v>2.8886556535846701E-2</c:v>
                </c:pt>
                <c:pt idx="94">
                  <c:v>3.6108195109674286E-2</c:v>
                </c:pt>
                <c:pt idx="95">
                  <c:v>3.6108195109674286E-2</c:v>
                </c:pt>
                <c:pt idx="96">
                  <c:v>3.6108195109674286E-2</c:v>
                </c:pt>
                <c:pt idx="97">
                  <c:v>3.6108195109674286E-2</c:v>
                </c:pt>
                <c:pt idx="98">
                  <c:v>3.6108195109674286E-2</c:v>
                </c:pt>
                <c:pt idx="99">
                  <c:v>3.6108195109674286E-2</c:v>
                </c:pt>
                <c:pt idx="100">
                  <c:v>3.6108195109674286E-2</c:v>
                </c:pt>
                <c:pt idx="101">
                  <c:v>3.6108195109674286E-2</c:v>
                </c:pt>
                <c:pt idx="102">
                  <c:v>3.6108195109674286E-2</c:v>
                </c:pt>
                <c:pt idx="103">
                  <c:v>3.6108195109674286E-2</c:v>
                </c:pt>
                <c:pt idx="104">
                  <c:v>3.6108195109674286E-2</c:v>
                </c:pt>
                <c:pt idx="105">
                  <c:v>3.6108195109674286E-2</c:v>
                </c:pt>
                <c:pt idx="106">
                  <c:v>3.6108195109674286E-2</c:v>
                </c:pt>
                <c:pt idx="107">
                  <c:v>3.6108195109674286E-2</c:v>
                </c:pt>
                <c:pt idx="108">
                  <c:v>4.3329835924038239E-2</c:v>
                </c:pt>
                <c:pt idx="109">
                  <c:v>4.3329835924038239E-2</c:v>
                </c:pt>
                <c:pt idx="110">
                  <c:v>4.3329835924038239E-2</c:v>
                </c:pt>
                <c:pt idx="111">
                  <c:v>4.3329835924038239E-2</c:v>
                </c:pt>
                <c:pt idx="112">
                  <c:v>4.3329835924038239E-2</c:v>
                </c:pt>
                <c:pt idx="113">
                  <c:v>4.3329835924038239E-2</c:v>
                </c:pt>
                <c:pt idx="114">
                  <c:v>4.3329835924038239E-2</c:v>
                </c:pt>
                <c:pt idx="115">
                  <c:v>4.3329835924038239E-2</c:v>
                </c:pt>
                <c:pt idx="116">
                  <c:v>4.3329835924038239E-2</c:v>
                </c:pt>
                <c:pt idx="117">
                  <c:v>4.3329835924038239E-2</c:v>
                </c:pt>
                <c:pt idx="118">
                  <c:v>4.3329835924038239E-2</c:v>
                </c:pt>
                <c:pt idx="119">
                  <c:v>4.3329835924038239E-2</c:v>
                </c:pt>
                <c:pt idx="120">
                  <c:v>4.3329835924038239E-2</c:v>
                </c:pt>
                <c:pt idx="121">
                  <c:v>4.3329835924038239E-2</c:v>
                </c:pt>
                <c:pt idx="122">
                  <c:v>5.0551474497865817E-2</c:v>
                </c:pt>
                <c:pt idx="123">
                  <c:v>5.0551474497865817E-2</c:v>
                </c:pt>
                <c:pt idx="124">
                  <c:v>5.0551474497865817E-2</c:v>
                </c:pt>
                <c:pt idx="125">
                  <c:v>5.0551474497865817E-2</c:v>
                </c:pt>
                <c:pt idx="126">
                  <c:v>5.0551474497865817E-2</c:v>
                </c:pt>
                <c:pt idx="127">
                  <c:v>5.0551474497865817E-2</c:v>
                </c:pt>
                <c:pt idx="128">
                  <c:v>5.0551474497865817E-2</c:v>
                </c:pt>
                <c:pt idx="129">
                  <c:v>5.0551474497865817E-2</c:v>
                </c:pt>
                <c:pt idx="130">
                  <c:v>5.0551474497865817E-2</c:v>
                </c:pt>
                <c:pt idx="131">
                  <c:v>5.0551474497865817E-2</c:v>
                </c:pt>
                <c:pt idx="132">
                  <c:v>5.0551474497865817E-2</c:v>
                </c:pt>
                <c:pt idx="133">
                  <c:v>5.0551474497865817E-2</c:v>
                </c:pt>
                <c:pt idx="134">
                  <c:v>5.7773113071693402E-2</c:v>
                </c:pt>
                <c:pt idx="135">
                  <c:v>5.7773113071693402E-2</c:v>
                </c:pt>
                <c:pt idx="136">
                  <c:v>5.7773113071693402E-2</c:v>
                </c:pt>
                <c:pt idx="137">
                  <c:v>5.7773113071693402E-2</c:v>
                </c:pt>
                <c:pt idx="138">
                  <c:v>5.7773113071693402E-2</c:v>
                </c:pt>
                <c:pt idx="139">
                  <c:v>5.7773113071693402E-2</c:v>
                </c:pt>
                <c:pt idx="140">
                  <c:v>5.7773113071693402E-2</c:v>
                </c:pt>
                <c:pt idx="141">
                  <c:v>5.7773113071693402E-2</c:v>
                </c:pt>
                <c:pt idx="142">
                  <c:v>5.7773113071693402E-2</c:v>
                </c:pt>
                <c:pt idx="143">
                  <c:v>5.7773113071693402E-2</c:v>
                </c:pt>
                <c:pt idx="144">
                  <c:v>5.7773113071693402E-2</c:v>
                </c:pt>
                <c:pt idx="145">
                  <c:v>5.7773113071693402E-2</c:v>
                </c:pt>
                <c:pt idx="146">
                  <c:v>5.7773113071693402E-2</c:v>
                </c:pt>
                <c:pt idx="147">
                  <c:v>5.7773113071693402E-2</c:v>
                </c:pt>
                <c:pt idx="148">
                  <c:v>5.7773113071693402E-2</c:v>
                </c:pt>
                <c:pt idx="149">
                  <c:v>5.7773113071693402E-2</c:v>
                </c:pt>
                <c:pt idx="150">
                  <c:v>5.7773113071693402E-2</c:v>
                </c:pt>
                <c:pt idx="151">
                  <c:v>6.4994751645520987E-2</c:v>
                </c:pt>
                <c:pt idx="152">
                  <c:v>6.4994751645520987E-2</c:v>
                </c:pt>
                <c:pt idx="153">
                  <c:v>6.4994751645520987E-2</c:v>
                </c:pt>
                <c:pt idx="154">
                  <c:v>6.4994751645520987E-2</c:v>
                </c:pt>
                <c:pt idx="155">
                  <c:v>6.4994751645520987E-2</c:v>
                </c:pt>
                <c:pt idx="156">
                  <c:v>6.4994751645520987E-2</c:v>
                </c:pt>
                <c:pt idx="157">
                  <c:v>6.4994751645520987E-2</c:v>
                </c:pt>
                <c:pt idx="158">
                  <c:v>6.4994751645520987E-2</c:v>
                </c:pt>
                <c:pt idx="159">
                  <c:v>6.4994751645520987E-2</c:v>
                </c:pt>
                <c:pt idx="160">
                  <c:v>6.4994751645520987E-2</c:v>
                </c:pt>
                <c:pt idx="161">
                  <c:v>6.4994751645520987E-2</c:v>
                </c:pt>
                <c:pt idx="162">
                  <c:v>6.4994751645520987E-2</c:v>
                </c:pt>
                <c:pt idx="163">
                  <c:v>6.4994751645520987E-2</c:v>
                </c:pt>
                <c:pt idx="164">
                  <c:v>7.2216390219348572E-2</c:v>
                </c:pt>
                <c:pt idx="165">
                  <c:v>7.2216390219348572E-2</c:v>
                </c:pt>
                <c:pt idx="166">
                  <c:v>7.2216390219348572E-2</c:v>
                </c:pt>
                <c:pt idx="167">
                  <c:v>7.2216390219348572E-2</c:v>
                </c:pt>
                <c:pt idx="168">
                  <c:v>7.2216390219348572E-2</c:v>
                </c:pt>
                <c:pt idx="169">
                  <c:v>7.2216390219348572E-2</c:v>
                </c:pt>
                <c:pt idx="170">
                  <c:v>7.2216390219348572E-2</c:v>
                </c:pt>
                <c:pt idx="171">
                  <c:v>7.2216390219348572E-2</c:v>
                </c:pt>
                <c:pt idx="172">
                  <c:v>7.2216390219348572E-2</c:v>
                </c:pt>
                <c:pt idx="173">
                  <c:v>7.2216390219348572E-2</c:v>
                </c:pt>
                <c:pt idx="174">
                  <c:v>7.2216390219348572E-2</c:v>
                </c:pt>
                <c:pt idx="175">
                  <c:v>7.2216390219348572E-2</c:v>
                </c:pt>
                <c:pt idx="176">
                  <c:v>7.2216390219348572E-2</c:v>
                </c:pt>
                <c:pt idx="177">
                  <c:v>7.2216390219348572E-2</c:v>
                </c:pt>
                <c:pt idx="178">
                  <c:v>7.2216390219348572E-2</c:v>
                </c:pt>
                <c:pt idx="179">
                  <c:v>7.2216390219348572E-2</c:v>
                </c:pt>
                <c:pt idx="180">
                  <c:v>7.9438028793176158E-2</c:v>
                </c:pt>
                <c:pt idx="181">
                  <c:v>7.9438028793176158E-2</c:v>
                </c:pt>
                <c:pt idx="182">
                  <c:v>7.9438028793176158E-2</c:v>
                </c:pt>
                <c:pt idx="183">
                  <c:v>7.9438028793176158E-2</c:v>
                </c:pt>
                <c:pt idx="184">
                  <c:v>7.9438028793176158E-2</c:v>
                </c:pt>
                <c:pt idx="185">
                  <c:v>7.9438028793176158E-2</c:v>
                </c:pt>
                <c:pt idx="186">
                  <c:v>7.9438028793176158E-2</c:v>
                </c:pt>
                <c:pt idx="187">
                  <c:v>7.9438028793176158E-2</c:v>
                </c:pt>
                <c:pt idx="188">
                  <c:v>7.9438028793176158E-2</c:v>
                </c:pt>
                <c:pt idx="189">
                  <c:v>7.9438028793176158E-2</c:v>
                </c:pt>
                <c:pt idx="190">
                  <c:v>7.9438028793176158E-2</c:v>
                </c:pt>
                <c:pt idx="191">
                  <c:v>7.9438028793176158E-2</c:v>
                </c:pt>
                <c:pt idx="192">
                  <c:v>7.9438028793176158E-2</c:v>
                </c:pt>
                <c:pt idx="193">
                  <c:v>7.9438028793176158E-2</c:v>
                </c:pt>
                <c:pt idx="194">
                  <c:v>7.9438028793176158E-2</c:v>
                </c:pt>
                <c:pt idx="195">
                  <c:v>7.9438028793176158E-2</c:v>
                </c:pt>
                <c:pt idx="196">
                  <c:v>7.9438028793176158E-2</c:v>
                </c:pt>
                <c:pt idx="197">
                  <c:v>8.6659671848076478E-2</c:v>
                </c:pt>
                <c:pt idx="198">
                  <c:v>8.6659671848076478E-2</c:v>
                </c:pt>
                <c:pt idx="199">
                  <c:v>8.6659671848076478E-2</c:v>
                </c:pt>
                <c:pt idx="200">
                  <c:v>8.6659671848076478E-2</c:v>
                </c:pt>
                <c:pt idx="201">
                  <c:v>8.6659671848076478E-2</c:v>
                </c:pt>
                <c:pt idx="202">
                  <c:v>8.6659671848076478E-2</c:v>
                </c:pt>
                <c:pt idx="203">
                  <c:v>8.6659671848076478E-2</c:v>
                </c:pt>
                <c:pt idx="204">
                  <c:v>8.6659671848076478E-2</c:v>
                </c:pt>
                <c:pt idx="205">
                  <c:v>8.6659671848076478E-2</c:v>
                </c:pt>
                <c:pt idx="206">
                  <c:v>8.6659671848076478E-2</c:v>
                </c:pt>
                <c:pt idx="207">
                  <c:v>8.6659671848076478E-2</c:v>
                </c:pt>
                <c:pt idx="208">
                  <c:v>8.6659671848076478E-2</c:v>
                </c:pt>
                <c:pt idx="209">
                  <c:v>8.6659671848076478E-2</c:v>
                </c:pt>
                <c:pt idx="210">
                  <c:v>8.6659671848076478E-2</c:v>
                </c:pt>
                <c:pt idx="211">
                  <c:v>8.6659671848076478E-2</c:v>
                </c:pt>
                <c:pt idx="212">
                  <c:v>8.6659671848076478E-2</c:v>
                </c:pt>
                <c:pt idx="213">
                  <c:v>9.3881305940831314E-2</c:v>
                </c:pt>
                <c:pt idx="214">
                  <c:v>9.3881305940831314E-2</c:v>
                </c:pt>
                <c:pt idx="215">
                  <c:v>9.3881305940831314E-2</c:v>
                </c:pt>
                <c:pt idx="216">
                  <c:v>9.3881305940831314E-2</c:v>
                </c:pt>
                <c:pt idx="217">
                  <c:v>9.3881305940831314E-2</c:v>
                </c:pt>
                <c:pt idx="218">
                  <c:v>9.3881305940831314E-2</c:v>
                </c:pt>
                <c:pt idx="219">
                  <c:v>9.3881305940831314E-2</c:v>
                </c:pt>
                <c:pt idx="220">
                  <c:v>9.3881305940831314E-2</c:v>
                </c:pt>
                <c:pt idx="221">
                  <c:v>9.3881305940831314E-2</c:v>
                </c:pt>
                <c:pt idx="222">
                  <c:v>9.3881305940831314E-2</c:v>
                </c:pt>
                <c:pt idx="223">
                  <c:v>9.3881305940831314E-2</c:v>
                </c:pt>
                <c:pt idx="224">
                  <c:v>9.3881305940831314E-2</c:v>
                </c:pt>
                <c:pt idx="225">
                  <c:v>9.3881305940831314E-2</c:v>
                </c:pt>
                <c:pt idx="226">
                  <c:v>9.3881305940831314E-2</c:v>
                </c:pt>
                <c:pt idx="227">
                  <c:v>9.3881305940831314E-2</c:v>
                </c:pt>
                <c:pt idx="228">
                  <c:v>0.10110294899573163</c:v>
                </c:pt>
                <c:pt idx="229">
                  <c:v>0.10110294899573163</c:v>
                </c:pt>
                <c:pt idx="230">
                  <c:v>0.10110294899573163</c:v>
                </c:pt>
                <c:pt idx="231">
                  <c:v>0.10110294899573163</c:v>
                </c:pt>
                <c:pt idx="232">
                  <c:v>0.10110294899573163</c:v>
                </c:pt>
                <c:pt idx="233">
                  <c:v>0.10110294899573163</c:v>
                </c:pt>
                <c:pt idx="234">
                  <c:v>0.10110294899573163</c:v>
                </c:pt>
                <c:pt idx="235">
                  <c:v>0.10110294899573163</c:v>
                </c:pt>
                <c:pt idx="236">
                  <c:v>0.10110294899573163</c:v>
                </c:pt>
                <c:pt idx="237">
                  <c:v>0.10110294899573163</c:v>
                </c:pt>
                <c:pt idx="238">
                  <c:v>0.10110294899573163</c:v>
                </c:pt>
                <c:pt idx="239">
                  <c:v>0.10110294899573163</c:v>
                </c:pt>
                <c:pt idx="240">
                  <c:v>0.10110294899573163</c:v>
                </c:pt>
                <c:pt idx="241">
                  <c:v>0.10110294899573163</c:v>
                </c:pt>
                <c:pt idx="242">
                  <c:v>0.10110294899573163</c:v>
                </c:pt>
                <c:pt idx="243">
                  <c:v>0.10110294899573163</c:v>
                </c:pt>
                <c:pt idx="244">
                  <c:v>0.10832459205063197</c:v>
                </c:pt>
                <c:pt idx="245">
                  <c:v>0.10832459205063197</c:v>
                </c:pt>
                <c:pt idx="246">
                  <c:v>0.10832459205063197</c:v>
                </c:pt>
                <c:pt idx="247">
                  <c:v>0.10832459205063197</c:v>
                </c:pt>
                <c:pt idx="248">
                  <c:v>0.10832459205063197</c:v>
                </c:pt>
                <c:pt idx="249">
                  <c:v>0.10832459205063197</c:v>
                </c:pt>
                <c:pt idx="250">
                  <c:v>0.10832459205063197</c:v>
                </c:pt>
                <c:pt idx="251">
                  <c:v>0.10832459205063197</c:v>
                </c:pt>
                <c:pt idx="252">
                  <c:v>0.10832459205063197</c:v>
                </c:pt>
                <c:pt idx="253">
                  <c:v>0.10832459205063197</c:v>
                </c:pt>
                <c:pt idx="254">
                  <c:v>0.10832459205063197</c:v>
                </c:pt>
                <c:pt idx="255">
                  <c:v>0.10832459205063197</c:v>
                </c:pt>
                <c:pt idx="256">
                  <c:v>0.10832459205063197</c:v>
                </c:pt>
              </c:numCache>
            </c:numRef>
          </c:xVal>
          <c:yVal>
            <c:numRef>
              <c:f>'4'!$C$4:$C$260</c:f>
              <c:numCache>
                <c:formatCode>0.000</c:formatCode>
                <c:ptCount val="257"/>
                <c:pt idx="0">
                  <c:v>-4.5994482934474945E-2</c:v>
                </c:pt>
                <c:pt idx="1">
                  <c:v>-4.546887790545439E-2</c:v>
                </c:pt>
                <c:pt idx="2">
                  <c:v>-4.4519430360732935E-2</c:v>
                </c:pt>
                <c:pt idx="3">
                  <c:v>-4.1755064366719663E-2</c:v>
                </c:pt>
                <c:pt idx="4">
                  <c:v>-3.6766762152696267E-2</c:v>
                </c:pt>
                <c:pt idx="5">
                  <c:v>-3.1112067592449676E-2</c:v>
                </c:pt>
                <c:pt idx="6">
                  <c:v>-2.6339144469835818E-2</c:v>
                </c:pt>
                <c:pt idx="7">
                  <c:v>-2.1462481564436201E-2</c:v>
                </c:pt>
                <c:pt idx="8">
                  <c:v>-1.4939353777429996E-2</c:v>
                </c:pt>
                <c:pt idx="9">
                  <c:v>-8.3910319237754886E-3</c:v>
                </c:pt>
                <c:pt idx="10">
                  <c:v>-5.5438655321128096E-4</c:v>
                </c:pt>
                <c:pt idx="11">
                  <c:v>7.7609342928880295E-3</c:v>
                </c:pt>
                <c:pt idx="12">
                  <c:v>1.2891506776213646E-2</c:v>
                </c:pt>
                <c:pt idx="13">
                  <c:v>1.7949462366791871E-2</c:v>
                </c:pt>
                <c:pt idx="14">
                  <c:v>2.3078058774654683E-2</c:v>
                </c:pt>
                <c:pt idx="15">
                  <c:v>2.8322742153436709E-2</c:v>
                </c:pt>
                <c:pt idx="16">
                  <c:v>3.4445247206932456E-2</c:v>
                </c:pt>
                <c:pt idx="17">
                  <c:v>4.0658147862324349E-2</c:v>
                </c:pt>
                <c:pt idx="18">
                  <c:v>4.6988127705378406E-2</c:v>
                </c:pt>
                <c:pt idx="19">
                  <c:v>5.3926208653511144E-2</c:v>
                </c:pt>
                <c:pt idx="20">
                  <c:v>6.1282200308946461E-2</c:v>
                </c:pt>
                <c:pt idx="21">
                  <c:v>6.8990408610074952E-2</c:v>
                </c:pt>
                <c:pt idx="22">
                  <c:v>7.6504973455881461E-2</c:v>
                </c:pt>
                <c:pt idx="23">
                  <c:v>8.4667156140009553E-2</c:v>
                </c:pt>
                <c:pt idx="24">
                  <c:v>9.3253682821224898E-2</c:v>
                </c:pt>
                <c:pt idx="25">
                  <c:v>0.10244236924709417</c:v>
                </c:pt>
                <c:pt idx="26">
                  <c:v>0.11159500632530603</c:v>
                </c:pt>
                <c:pt idx="27">
                  <c:v>0.12142835901333734</c:v>
                </c:pt>
                <c:pt idx="28">
                  <c:v>0.13147857135687119</c:v>
                </c:pt>
                <c:pt idx="29">
                  <c:v>0.14189383349357507</c:v>
                </c:pt>
                <c:pt idx="30">
                  <c:v>0.15240741463807914</c:v>
                </c:pt>
                <c:pt idx="31">
                  <c:v>0.16315908004076052</c:v>
                </c:pt>
                <c:pt idx="32">
                  <c:v>0.174457121353883</c:v>
                </c:pt>
                <c:pt idx="33">
                  <c:v>0.18604955612084803</c:v>
                </c:pt>
                <c:pt idx="34">
                  <c:v>0.19761532163008666</c:v>
                </c:pt>
                <c:pt idx="35">
                  <c:v>0.2092023499501057</c:v>
                </c:pt>
                <c:pt idx="36">
                  <c:v>0.22139696356577751</c:v>
                </c:pt>
                <c:pt idx="37">
                  <c:v>0.23383215451851869</c:v>
                </c:pt>
                <c:pt idx="38">
                  <c:v>0.24649210465260041</c:v>
                </c:pt>
                <c:pt idx="39">
                  <c:v>0.25879343350728351</c:v>
                </c:pt>
                <c:pt idx="40">
                  <c:v>0.2714153474722153</c:v>
                </c:pt>
                <c:pt idx="41">
                  <c:v>0.28442010665551209</c:v>
                </c:pt>
                <c:pt idx="42">
                  <c:v>0.29774646346385664</c:v>
                </c:pt>
                <c:pt idx="43">
                  <c:v>0.31099130327884966</c:v>
                </c:pt>
                <c:pt idx="44">
                  <c:v>0.32471383993442243</c:v>
                </c:pt>
                <c:pt idx="45">
                  <c:v>0.33885229092377883</c:v>
                </c:pt>
                <c:pt idx="46">
                  <c:v>0.35290924402383655</c:v>
                </c:pt>
                <c:pt idx="47">
                  <c:v>0.36682738707615775</c:v>
                </c:pt>
                <c:pt idx="48">
                  <c:v>0.38116394709318113</c:v>
                </c:pt>
                <c:pt idx="49">
                  <c:v>0.39631609733288103</c:v>
                </c:pt>
                <c:pt idx="50">
                  <c:v>0.41145242941685212</c:v>
                </c:pt>
                <c:pt idx="51">
                  <c:v>0.42656996311285555</c:v>
                </c:pt>
                <c:pt idx="52">
                  <c:v>0.44177296834114271</c:v>
                </c:pt>
                <c:pt idx="53">
                  <c:v>0.45737612705964309</c:v>
                </c:pt>
                <c:pt idx="54">
                  <c:v>0.47273574731288809</c:v>
                </c:pt>
                <c:pt idx="55">
                  <c:v>0.48811214092450261</c:v>
                </c:pt>
                <c:pt idx="56">
                  <c:v>0.50351669390996301</c:v>
                </c:pt>
                <c:pt idx="57">
                  <c:v>0.51943205105952728</c:v>
                </c:pt>
                <c:pt idx="58">
                  <c:v>0.53491611511279369</c:v>
                </c:pt>
                <c:pt idx="59">
                  <c:v>0.55018881192574132</c:v>
                </c:pt>
                <c:pt idx="60">
                  <c:v>0.56564326469714821</c:v>
                </c:pt>
                <c:pt idx="61">
                  <c:v>0.58104980450410104</c:v>
                </c:pt>
                <c:pt idx="62">
                  <c:v>0.59635505462304139</c:v>
                </c:pt>
                <c:pt idx="63">
                  <c:v>0.61146521415465915</c:v>
                </c:pt>
                <c:pt idx="64">
                  <c:v>0.62681837723805356</c:v>
                </c:pt>
                <c:pt idx="65">
                  <c:v>0.64223775496849644</c:v>
                </c:pt>
                <c:pt idx="66">
                  <c:v>0.65774115232320929</c:v>
                </c:pt>
                <c:pt idx="67">
                  <c:v>0.67272033446874369</c:v>
                </c:pt>
                <c:pt idx="68">
                  <c:v>0.68787351632729554</c:v>
                </c:pt>
                <c:pt idx="69">
                  <c:v>0.7032543420791626</c:v>
                </c:pt>
                <c:pt idx="70">
                  <c:v>0.71858526804508305</c:v>
                </c:pt>
                <c:pt idx="71">
                  <c:v>0.73390442591447091</c:v>
                </c:pt>
                <c:pt idx="72">
                  <c:v>0.74909948385678804</c:v>
                </c:pt>
                <c:pt idx="73">
                  <c:v>0.76410495317899263</c:v>
                </c:pt>
                <c:pt idx="74">
                  <c:v>0.77946010308387947</c:v>
                </c:pt>
                <c:pt idx="75">
                  <c:v>0.79444081355363894</c:v>
                </c:pt>
                <c:pt idx="76">
                  <c:v>0.80919869435139191</c:v>
                </c:pt>
                <c:pt idx="77">
                  <c:v>0.82408953935672069</c:v>
                </c:pt>
                <c:pt idx="78">
                  <c:v>0.83937408068241215</c:v>
                </c:pt>
                <c:pt idx="79">
                  <c:v>0.8542994658152262</c:v>
                </c:pt>
                <c:pt idx="80">
                  <c:v>0.86891016899011075</c:v>
                </c:pt>
                <c:pt idx="81">
                  <c:v>0.88369968609932137</c:v>
                </c:pt>
                <c:pt idx="82">
                  <c:v>0.89870515542152596</c:v>
                </c:pt>
                <c:pt idx="83">
                  <c:v>0.91368288565904665</c:v>
                </c:pt>
                <c:pt idx="84">
                  <c:v>0.92823436627021194</c:v>
                </c:pt>
                <c:pt idx="85">
                  <c:v>0.94307676339760804</c:v>
                </c:pt>
                <c:pt idx="86">
                  <c:v>0.95836222171783447</c:v>
                </c:pt>
                <c:pt idx="87">
                  <c:v>0.97346099523397589</c:v>
                </c:pt>
                <c:pt idx="88">
                  <c:v>0.9879581439189421</c:v>
                </c:pt>
                <c:pt idx="89">
                  <c:v>1.0027886965335944</c:v>
                </c:pt>
                <c:pt idx="90">
                  <c:v>1.0178508666845467</c:v>
                </c:pt>
                <c:pt idx="91">
                  <c:v>1.0327200094858806</c:v>
                </c:pt>
                <c:pt idx="92">
                  <c:v>1.0472916639768159</c:v>
                </c:pt>
                <c:pt idx="93">
                  <c:v>1.0621809806579199</c:v>
                </c:pt>
                <c:pt idx="94">
                  <c:v>1.0771157649847176</c:v>
                </c:pt>
                <c:pt idx="95">
                  <c:v>1.0920050816658216</c:v>
                </c:pt>
                <c:pt idx="96">
                  <c:v>1.1065135399500527</c:v>
                </c:pt>
                <c:pt idx="97">
                  <c:v>1.1210946700511835</c:v>
                </c:pt>
                <c:pt idx="98">
                  <c:v>1.1363841020143948</c:v>
                </c:pt>
                <c:pt idx="99">
                  <c:v>1.1512180933585534</c:v>
                </c:pt>
                <c:pt idx="100">
                  <c:v>1.1660259503584642</c:v>
                </c:pt>
                <c:pt idx="101">
                  <c:v>1.1806865533192952</c:v>
                </c:pt>
                <c:pt idx="102">
                  <c:v>1.1957131899320161</c:v>
                </c:pt>
                <c:pt idx="103">
                  <c:v>1.2105348782661633</c:v>
                </c:pt>
                <c:pt idx="104">
                  <c:v>1.2255042027204464</c:v>
                </c:pt>
                <c:pt idx="105">
                  <c:v>1.2402661335773957</c:v>
                </c:pt>
                <c:pt idx="106">
                  <c:v>1.2550368522986388</c:v>
                </c:pt>
                <c:pt idx="107">
                  <c:v>1.2698421875635781</c:v>
                </c:pt>
                <c:pt idx="108">
                  <c:v>1.2840532339536226</c:v>
                </c:pt>
                <c:pt idx="109">
                  <c:v>1.2983079140002911</c:v>
                </c:pt>
                <c:pt idx="110">
                  <c:v>1.3127056451944203</c:v>
                </c:pt>
                <c:pt idx="111">
                  <c:v>1.3271840719076302</c:v>
                </c:pt>
                <c:pt idx="112">
                  <c:v>1.3416001429924598</c:v>
                </c:pt>
                <c:pt idx="113">
                  <c:v>1.3560664959442921</c:v>
                </c:pt>
                <c:pt idx="114">
                  <c:v>1.3703077267377803</c:v>
                </c:pt>
                <c:pt idx="115">
                  <c:v>1.3851245244344075</c:v>
                </c:pt>
                <c:pt idx="116">
                  <c:v>1.3995618392259646</c:v>
                </c:pt>
                <c:pt idx="117">
                  <c:v>1.4140766400557296</c:v>
                </c:pt>
                <c:pt idx="118">
                  <c:v>1.4284537388728216</c:v>
                </c:pt>
                <c:pt idx="119">
                  <c:v>1.4432838329902062</c:v>
                </c:pt>
                <c:pt idx="120">
                  <c:v>1.4580427071987054</c:v>
                </c:pt>
                <c:pt idx="121">
                  <c:v>1.4728491122906024</c:v>
                </c:pt>
                <c:pt idx="122">
                  <c:v>1.4872127618545141</c:v>
                </c:pt>
                <c:pt idx="123">
                  <c:v>1.5017549196879068</c:v>
                </c:pt>
                <c:pt idx="124">
                  <c:v>1.5162736941606569</c:v>
                </c:pt>
                <c:pt idx="125">
                  <c:v>1.5303653020125167</c:v>
                </c:pt>
                <c:pt idx="126">
                  <c:v>1.5447384271866236</c:v>
                </c:pt>
                <c:pt idx="127">
                  <c:v>1.5589795051476893</c:v>
                </c:pt>
                <c:pt idx="128">
                  <c:v>1.5737995123251891</c:v>
                </c:pt>
                <c:pt idx="129">
                  <c:v>1.5882739653954139</c:v>
                </c:pt>
                <c:pt idx="130">
                  <c:v>1.6026281393491304</c:v>
                </c:pt>
                <c:pt idx="131">
                  <c:v>1.6172537436852088</c:v>
                </c:pt>
                <c:pt idx="132">
                  <c:v>1.6319698248154078</c:v>
                </c:pt>
                <c:pt idx="133">
                  <c:v>1.6462923624576666</c:v>
                </c:pt>
                <c:pt idx="134">
                  <c:v>1.6608181672218518</c:v>
                </c:pt>
                <c:pt idx="135">
                  <c:v>1.6751559881063607</c:v>
                </c:pt>
                <c:pt idx="136">
                  <c:v>1.6899605592091878</c:v>
                </c:pt>
                <c:pt idx="137">
                  <c:v>1.7045892201937161</c:v>
                </c:pt>
                <c:pt idx="138">
                  <c:v>1.7188325906411195</c:v>
                </c:pt>
                <c:pt idx="139">
                  <c:v>1.7333707748315272</c:v>
                </c:pt>
                <c:pt idx="140">
                  <c:v>1.7480552196502686</c:v>
                </c:pt>
                <c:pt idx="141">
                  <c:v>1.7623100525293593</c:v>
                </c:pt>
                <c:pt idx="142">
                  <c:v>1.7767705978491366</c:v>
                </c:pt>
                <c:pt idx="143">
                  <c:v>1.7914154590704501</c:v>
                </c:pt>
                <c:pt idx="144">
                  <c:v>1.8061749446086395</c:v>
                </c:pt>
                <c:pt idx="145">
                  <c:v>1.8209445170867138</c:v>
                </c:pt>
                <c:pt idx="146">
                  <c:v>1.8353159611041729</c:v>
                </c:pt>
                <c:pt idx="147">
                  <c:v>1.8501472778809376</c:v>
                </c:pt>
                <c:pt idx="148">
                  <c:v>1.8651459461603408</c:v>
                </c:pt>
                <c:pt idx="149">
                  <c:v>1.8797414425091865</c:v>
                </c:pt>
                <c:pt idx="150">
                  <c:v>1.8941060090676332</c:v>
                </c:pt>
                <c:pt idx="151">
                  <c:v>1.9088656474382448</c:v>
                </c:pt>
                <c:pt idx="152">
                  <c:v>1.9238011959271553</c:v>
                </c:pt>
                <c:pt idx="153">
                  <c:v>1.9384801387786865</c:v>
                </c:pt>
                <c:pt idx="154">
                  <c:v>1.9529084364573159</c:v>
                </c:pt>
                <c:pt idx="155">
                  <c:v>1.9675019459846692</c:v>
                </c:pt>
                <c:pt idx="156">
                  <c:v>1.982349462998219</c:v>
                </c:pt>
                <c:pt idx="157">
                  <c:v>1.9967896816058035</c:v>
                </c:pt>
                <c:pt idx="158">
                  <c:v>2.0112453362880607</c:v>
                </c:pt>
                <c:pt idx="159">
                  <c:v>2.0257375179192958</c:v>
                </c:pt>
                <c:pt idx="160">
                  <c:v>2.0406310374920182</c:v>
                </c:pt>
                <c:pt idx="161">
                  <c:v>2.055013332611475</c:v>
                </c:pt>
                <c:pt idx="162">
                  <c:v>2.0692460047893033</c:v>
                </c:pt>
                <c:pt idx="163">
                  <c:v>2.0836200469579453</c:v>
                </c:pt>
                <c:pt idx="164">
                  <c:v>2.0983954270680747</c:v>
                </c:pt>
                <c:pt idx="165">
                  <c:v>2.1130095689724651</c:v>
                </c:pt>
                <c:pt idx="166">
                  <c:v>2.1271937932723608</c:v>
                </c:pt>
                <c:pt idx="167">
                  <c:v>2.1416156719892454</c:v>
                </c:pt>
                <c:pt idx="168">
                  <c:v>2.1558364232381186</c:v>
                </c:pt>
                <c:pt idx="169">
                  <c:v>2.170513073603312</c:v>
                </c:pt>
                <c:pt idx="170">
                  <c:v>2.1843462418287229</c:v>
                </c:pt>
                <c:pt idx="171">
                  <c:v>2.1985621024400759</c:v>
                </c:pt>
                <c:pt idx="172">
                  <c:v>2.2127833121862168</c:v>
                </c:pt>
                <c:pt idx="173">
                  <c:v>2.2272067192273259</c:v>
                </c:pt>
                <c:pt idx="174">
                  <c:v>2.2411294472523222</c:v>
                </c:pt>
                <c:pt idx="175">
                  <c:v>2.2551035269712791</c:v>
                </c:pt>
                <c:pt idx="176">
                  <c:v>2.2690257964990077</c:v>
                </c:pt>
                <c:pt idx="177">
                  <c:v>2.2832826161995912</c:v>
                </c:pt>
                <c:pt idx="178">
                  <c:v>2.297507799588717</c:v>
                </c:pt>
                <c:pt idx="179">
                  <c:v>2.3110270500183105</c:v>
                </c:pt>
                <c:pt idx="180">
                  <c:v>2.3252789790813737</c:v>
                </c:pt>
                <c:pt idx="181">
                  <c:v>2.3394074195470567</c:v>
                </c:pt>
                <c:pt idx="182">
                  <c:v>2.3532682504409399</c:v>
                </c:pt>
                <c:pt idx="183">
                  <c:v>2.3667084865081005</c:v>
                </c:pt>
                <c:pt idx="184">
                  <c:v>2.3804814387590456</c:v>
                </c:pt>
                <c:pt idx="185">
                  <c:v>2.3943338638696914</c:v>
                </c:pt>
                <c:pt idx="186">
                  <c:v>2.4083550159747782</c:v>
                </c:pt>
                <c:pt idx="187">
                  <c:v>2.4215974868872228</c:v>
                </c:pt>
                <c:pt idx="188">
                  <c:v>2.4349279892750273</c:v>
                </c:pt>
                <c:pt idx="189">
                  <c:v>2.4485644621726794</c:v>
                </c:pt>
                <c:pt idx="190">
                  <c:v>2.4622435753162089</c:v>
                </c:pt>
                <c:pt idx="191">
                  <c:v>2.4756902303451147</c:v>
                </c:pt>
                <c:pt idx="192">
                  <c:v>2.4888802797366409</c:v>
                </c:pt>
                <c:pt idx="193">
                  <c:v>2.5027233820695143</c:v>
                </c:pt>
                <c:pt idx="194">
                  <c:v>2.5164414674807816</c:v>
                </c:pt>
                <c:pt idx="195">
                  <c:v>2.529469514504457</c:v>
                </c:pt>
                <c:pt idx="196">
                  <c:v>2.5426566600799561</c:v>
                </c:pt>
                <c:pt idx="197">
                  <c:v>2.5563262976132903</c:v>
                </c:pt>
                <c:pt idx="198">
                  <c:v>2.5699236454107823</c:v>
                </c:pt>
                <c:pt idx="199">
                  <c:v>2.5835052514687562</c:v>
                </c:pt>
                <c:pt idx="200">
                  <c:v>2.5968655561789489</c:v>
                </c:pt>
                <c:pt idx="201">
                  <c:v>2.6102692652971315</c:v>
                </c:pt>
                <c:pt idx="202">
                  <c:v>2.6241922989869728</c:v>
                </c:pt>
                <c:pt idx="203">
                  <c:v>2.6375272335150304</c:v>
                </c:pt>
                <c:pt idx="204">
                  <c:v>2.6508413828336272</c:v>
                </c:pt>
                <c:pt idx="205">
                  <c:v>2.6645911045563526</c:v>
                </c:pt>
                <c:pt idx="206">
                  <c:v>2.678398596934783</c:v>
                </c:pt>
                <c:pt idx="207">
                  <c:v>2.6919285456339517</c:v>
                </c:pt>
                <c:pt idx="208">
                  <c:v>2.7056712370652418</c:v>
                </c:pt>
                <c:pt idx="209">
                  <c:v>2.7193307876586914</c:v>
                </c:pt>
                <c:pt idx="210">
                  <c:v>2.7331563142629771</c:v>
                </c:pt>
                <c:pt idx="211">
                  <c:v>2.746767875475761</c:v>
                </c:pt>
                <c:pt idx="212">
                  <c:v>2.760486419384296</c:v>
                </c:pt>
                <c:pt idx="213">
                  <c:v>2.7740007791763697</c:v>
                </c:pt>
                <c:pt idx="214">
                  <c:v>2.78780888288449</c:v>
                </c:pt>
                <c:pt idx="215">
                  <c:v>2.8014938036600747</c:v>
                </c:pt>
                <c:pt idx="216">
                  <c:v>2.8151007799001841</c:v>
                </c:pt>
                <c:pt idx="217">
                  <c:v>2.8288116821875939</c:v>
                </c:pt>
                <c:pt idx="218">
                  <c:v>2.8423994015424681</c:v>
                </c:pt>
                <c:pt idx="219">
                  <c:v>2.856334050496419</c:v>
                </c:pt>
                <c:pt idx="220">
                  <c:v>2.8698254854251175</c:v>
                </c:pt>
                <c:pt idx="221">
                  <c:v>2.8834755604083719</c:v>
                </c:pt>
                <c:pt idx="222">
                  <c:v>2.8970428002186308</c:v>
                </c:pt>
                <c:pt idx="223">
                  <c:v>2.9113659491905799</c:v>
                </c:pt>
                <c:pt idx="224">
                  <c:v>2.9248855052850184</c:v>
                </c:pt>
                <c:pt idx="225">
                  <c:v>2.9387238698127942</c:v>
                </c:pt>
                <c:pt idx="226">
                  <c:v>2.9527062024825659</c:v>
                </c:pt>
                <c:pt idx="227">
                  <c:v>2.9667139053344727</c:v>
                </c:pt>
                <c:pt idx="228">
                  <c:v>2.9804260302812624</c:v>
                </c:pt>
                <c:pt idx="229">
                  <c:v>2.9940003003829565</c:v>
                </c:pt>
                <c:pt idx="230">
                  <c:v>3.0076418167505508</c:v>
                </c:pt>
                <c:pt idx="231">
                  <c:v>3.0214933248666616</c:v>
                </c:pt>
                <c:pt idx="232">
                  <c:v>3.0351461508335209</c:v>
                </c:pt>
                <c:pt idx="233">
                  <c:v>3.0481790884947166</c:v>
                </c:pt>
                <c:pt idx="234">
                  <c:v>3.0614770375765286</c:v>
                </c:pt>
                <c:pt idx="235">
                  <c:v>3.0749669441810021</c:v>
                </c:pt>
                <c:pt idx="236">
                  <c:v>3.0882303531353288</c:v>
                </c:pt>
                <c:pt idx="237">
                  <c:v>3.1011156546763883</c:v>
                </c:pt>
                <c:pt idx="238">
                  <c:v>3.1143986261807952</c:v>
                </c:pt>
                <c:pt idx="239">
                  <c:v>3.1275886755723219</c:v>
                </c:pt>
                <c:pt idx="240">
                  <c:v>3.1409043532151442</c:v>
                </c:pt>
                <c:pt idx="241">
                  <c:v>3.1538587350111742</c:v>
                </c:pt>
                <c:pt idx="242">
                  <c:v>3.1670769055684405</c:v>
                </c:pt>
                <c:pt idx="243">
                  <c:v>3.180568340497139</c:v>
                </c:pt>
                <c:pt idx="244">
                  <c:v>3.1940454091781225</c:v>
                </c:pt>
                <c:pt idx="245">
                  <c:v>3.2072519644712791</c:v>
                </c:pt>
                <c:pt idx="246">
                  <c:v>3.2204857239356408</c:v>
                </c:pt>
                <c:pt idx="247">
                  <c:v>3.2342204680809608</c:v>
                </c:pt>
                <c:pt idx="248">
                  <c:v>3.2476275395124383</c:v>
                </c:pt>
                <c:pt idx="249">
                  <c:v>3.2609294622372356</c:v>
                </c:pt>
                <c:pt idx="250">
                  <c:v>3.2741699463281875</c:v>
                </c:pt>
                <c:pt idx="251">
                  <c:v>3.2879175283969975</c:v>
                </c:pt>
                <c:pt idx="252">
                  <c:v>3.3014899645096216</c:v>
                </c:pt>
                <c:pt idx="253">
                  <c:v>3.3150834914965506</c:v>
                </c:pt>
                <c:pt idx="254">
                  <c:v>3.3286045759152141</c:v>
                </c:pt>
                <c:pt idx="255">
                  <c:v>3.3421922952700882</c:v>
                </c:pt>
                <c:pt idx="256">
                  <c:v>3.355591113750751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C4-0249-9AD1-2AD73D94F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XT-PE-CF20-90_5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'5'!$A$4:$A$5099</c:f>
              <c:numCache>
                <c:formatCode>0.000</c:formatCode>
                <c:ptCount val="5096"/>
                <c:pt idx="0">
                  <c:v>0</c:v>
                </c:pt>
                <c:pt idx="1">
                  <c:v>-7.2107037827566344E-3</c:v>
                </c:pt>
                <c:pt idx="2">
                  <c:v>0</c:v>
                </c:pt>
                <c:pt idx="3">
                  <c:v>-7.2107037827566344E-3</c:v>
                </c:pt>
                <c:pt idx="4">
                  <c:v>0</c:v>
                </c:pt>
                <c:pt idx="5">
                  <c:v>-7.2107037827566344E-3</c:v>
                </c:pt>
                <c:pt idx="6">
                  <c:v>0</c:v>
                </c:pt>
                <c:pt idx="7">
                  <c:v>-7.2107037827566344E-3</c:v>
                </c:pt>
                <c:pt idx="8">
                  <c:v>-7.2107037827566344E-3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-7.2107037827566344E-3</c:v>
                </c:pt>
                <c:pt idx="15">
                  <c:v>-7.2107037827566344E-3</c:v>
                </c:pt>
                <c:pt idx="16">
                  <c:v>-7.2107037827566344E-3</c:v>
                </c:pt>
                <c:pt idx="17">
                  <c:v>-7.2107037827566344E-3</c:v>
                </c:pt>
                <c:pt idx="18">
                  <c:v>-7.2107037827566344E-3</c:v>
                </c:pt>
                <c:pt idx="19">
                  <c:v>-7.2107037827566344E-3</c:v>
                </c:pt>
                <c:pt idx="20">
                  <c:v>-7.2107037827566344E-3</c:v>
                </c:pt>
                <c:pt idx="21">
                  <c:v>-7.2107037827566344E-3</c:v>
                </c:pt>
                <c:pt idx="22">
                  <c:v>-7.2107037827566344E-3</c:v>
                </c:pt>
                <c:pt idx="23">
                  <c:v>-7.2107037827566344E-3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7.2107037827566344E-3</c:v>
                </c:pt>
                <c:pt idx="42">
                  <c:v>7.2107037827566344E-3</c:v>
                </c:pt>
                <c:pt idx="43">
                  <c:v>7.2107037827566344E-3</c:v>
                </c:pt>
                <c:pt idx="44">
                  <c:v>7.2107037827566344E-3</c:v>
                </c:pt>
                <c:pt idx="45">
                  <c:v>7.2107037827566344E-3</c:v>
                </c:pt>
                <c:pt idx="46">
                  <c:v>7.2107037827566344E-3</c:v>
                </c:pt>
                <c:pt idx="47">
                  <c:v>7.2107037827566344E-3</c:v>
                </c:pt>
                <c:pt idx="48">
                  <c:v>7.2107037827566344E-3</c:v>
                </c:pt>
                <c:pt idx="49">
                  <c:v>7.2107037827566344E-3</c:v>
                </c:pt>
                <c:pt idx="50">
                  <c:v>7.2107037827566344E-3</c:v>
                </c:pt>
                <c:pt idx="51">
                  <c:v>7.2107037827566344E-3</c:v>
                </c:pt>
                <c:pt idx="52">
                  <c:v>7.2107037827566344E-3</c:v>
                </c:pt>
                <c:pt idx="53">
                  <c:v>7.2107037827566344E-3</c:v>
                </c:pt>
                <c:pt idx="54">
                  <c:v>1.4421407565513269E-2</c:v>
                </c:pt>
                <c:pt idx="55">
                  <c:v>1.4421407565513269E-2</c:v>
                </c:pt>
                <c:pt idx="56">
                  <c:v>7.2107037827566344E-3</c:v>
                </c:pt>
                <c:pt idx="57">
                  <c:v>7.2107037827566344E-3</c:v>
                </c:pt>
                <c:pt idx="58">
                  <c:v>7.2107037827566344E-3</c:v>
                </c:pt>
                <c:pt idx="59">
                  <c:v>7.2107037827566344E-3</c:v>
                </c:pt>
                <c:pt idx="60">
                  <c:v>7.2107037827566344E-3</c:v>
                </c:pt>
                <c:pt idx="61">
                  <c:v>7.2107037827566344E-3</c:v>
                </c:pt>
                <c:pt idx="62">
                  <c:v>1.4421407565513269E-2</c:v>
                </c:pt>
                <c:pt idx="63">
                  <c:v>1.4421407565513269E-2</c:v>
                </c:pt>
                <c:pt idx="64">
                  <c:v>1.4421407565513269E-2</c:v>
                </c:pt>
                <c:pt idx="65">
                  <c:v>1.4421407565513269E-2</c:v>
                </c:pt>
                <c:pt idx="66">
                  <c:v>1.4421407565513269E-2</c:v>
                </c:pt>
                <c:pt idx="67">
                  <c:v>1.4421407565513269E-2</c:v>
                </c:pt>
                <c:pt idx="68">
                  <c:v>1.4421407565513269E-2</c:v>
                </c:pt>
                <c:pt idx="69">
                  <c:v>1.4421407565513269E-2</c:v>
                </c:pt>
                <c:pt idx="70">
                  <c:v>2.1632111907555814E-2</c:v>
                </c:pt>
                <c:pt idx="71">
                  <c:v>2.1632111907555814E-2</c:v>
                </c:pt>
                <c:pt idx="72">
                  <c:v>2.1632111907555814E-2</c:v>
                </c:pt>
                <c:pt idx="73">
                  <c:v>2.1632111907555814E-2</c:v>
                </c:pt>
                <c:pt idx="74">
                  <c:v>2.1632111907555814E-2</c:v>
                </c:pt>
                <c:pt idx="75">
                  <c:v>2.1632111907555814E-2</c:v>
                </c:pt>
                <c:pt idx="76">
                  <c:v>2.1632111907555814E-2</c:v>
                </c:pt>
                <c:pt idx="77">
                  <c:v>2.1632111907555814E-2</c:v>
                </c:pt>
                <c:pt idx="78">
                  <c:v>2.1632111907555814E-2</c:v>
                </c:pt>
                <c:pt idx="79">
                  <c:v>2.1632111907555814E-2</c:v>
                </c:pt>
                <c:pt idx="80">
                  <c:v>2.1632111907555814E-2</c:v>
                </c:pt>
                <c:pt idx="81">
                  <c:v>2.1632111907555814E-2</c:v>
                </c:pt>
                <c:pt idx="82">
                  <c:v>2.1632111907555814E-2</c:v>
                </c:pt>
                <c:pt idx="83">
                  <c:v>2.1632111907555814E-2</c:v>
                </c:pt>
                <c:pt idx="84">
                  <c:v>1.4421407565513269E-2</c:v>
                </c:pt>
                <c:pt idx="85">
                  <c:v>2.1632111907555814E-2</c:v>
                </c:pt>
                <c:pt idx="86">
                  <c:v>2.1632111907555814E-2</c:v>
                </c:pt>
                <c:pt idx="87">
                  <c:v>2.1632111907555814E-2</c:v>
                </c:pt>
                <c:pt idx="88">
                  <c:v>2.1632111907555814E-2</c:v>
                </c:pt>
                <c:pt idx="89">
                  <c:v>2.8842815131026538E-2</c:v>
                </c:pt>
                <c:pt idx="90">
                  <c:v>2.8842815131026538E-2</c:v>
                </c:pt>
                <c:pt idx="91">
                  <c:v>3.6053518354497258E-2</c:v>
                </c:pt>
                <c:pt idx="92">
                  <c:v>3.6053518354497258E-2</c:v>
                </c:pt>
                <c:pt idx="93">
                  <c:v>3.6053518354497258E-2</c:v>
                </c:pt>
                <c:pt idx="94">
                  <c:v>3.6053518354497258E-2</c:v>
                </c:pt>
                <c:pt idx="95">
                  <c:v>3.6053518354497258E-2</c:v>
                </c:pt>
                <c:pt idx="96">
                  <c:v>3.6053518354497258E-2</c:v>
                </c:pt>
                <c:pt idx="97">
                  <c:v>3.6053518354497258E-2</c:v>
                </c:pt>
                <c:pt idx="98">
                  <c:v>3.6053518354497258E-2</c:v>
                </c:pt>
                <c:pt idx="99">
                  <c:v>3.6053518354497258E-2</c:v>
                </c:pt>
                <c:pt idx="100">
                  <c:v>3.6053518354497258E-2</c:v>
                </c:pt>
                <c:pt idx="101">
                  <c:v>3.6053518354497258E-2</c:v>
                </c:pt>
                <c:pt idx="102">
                  <c:v>3.6053518354497258E-2</c:v>
                </c:pt>
                <c:pt idx="103">
                  <c:v>3.6053518354497258E-2</c:v>
                </c:pt>
                <c:pt idx="104">
                  <c:v>3.6053518354497258E-2</c:v>
                </c:pt>
                <c:pt idx="105">
                  <c:v>3.6053518354497258E-2</c:v>
                </c:pt>
                <c:pt idx="106">
                  <c:v>3.6053518354497258E-2</c:v>
                </c:pt>
                <c:pt idx="107">
                  <c:v>3.6053518354497258E-2</c:v>
                </c:pt>
                <c:pt idx="108">
                  <c:v>3.6053518354497258E-2</c:v>
                </c:pt>
                <c:pt idx="109">
                  <c:v>3.6053518354497258E-2</c:v>
                </c:pt>
                <c:pt idx="110">
                  <c:v>4.3264223815111628E-2</c:v>
                </c:pt>
                <c:pt idx="111">
                  <c:v>4.3264223815111628E-2</c:v>
                </c:pt>
                <c:pt idx="112">
                  <c:v>4.3264223815111628E-2</c:v>
                </c:pt>
                <c:pt idx="113">
                  <c:v>4.3264223815111628E-2</c:v>
                </c:pt>
                <c:pt idx="114">
                  <c:v>4.3264223815111628E-2</c:v>
                </c:pt>
                <c:pt idx="115">
                  <c:v>4.3264223815111628E-2</c:v>
                </c:pt>
                <c:pt idx="116">
                  <c:v>4.3264223815111628E-2</c:v>
                </c:pt>
                <c:pt idx="117">
                  <c:v>4.3264223815111628E-2</c:v>
                </c:pt>
                <c:pt idx="118">
                  <c:v>4.3264223815111628E-2</c:v>
                </c:pt>
                <c:pt idx="119">
                  <c:v>4.3264223815111628E-2</c:v>
                </c:pt>
                <c:pt idx="120">
                  <c:v>4.3264223815111628E-2</c:v>
                </c:pt>
                <c:pt idx="121">
                  <c:v>4.3264223815111628E-2</c:v>
                </c:pt>
                <c:pt idx="122">
                  <c:v>4.3264223815111628E-2</c:v>
                </c:pt>
                <c:pt idx="123">
                  <c:v>4.3264223815111628E-2</c:v>
                </c:pt>
                <c:pt idx="124">
                  <c:v>4.3264223815111628E-2</c:v>
                </c:pt>
                <c:pt idx="125">
                  <c:v>4.3264223815111628E-2</c:v>
                </c:pt>
                <c:pt idx="126">
                  <c:v>4.3264223815111628E-2</c:v>
                </c:pt>
                <c:pt idx="127">
                  <c:v>4.3264223815111628E-2</c:v>
                </c:pt>
                <c:pt idx="128">
                  <c:v>4.3264223815111628E-2</c:v>
                </c:pt>
                <c:pt idx="129">
                  <c:v>4.3264223815111628E-2</c:v>
                </c:pt>
                <c:pt idx="130">
                  <c:v>4.3264223815111628E-2</c:v>
                </c:pt>
                <c:pt idx="131">
                  <c:v>4.3264223815111628E-2</c:v>
                </c:pt>
                <c:pt idx="132">
                  <c:v>4.3264223815111628E-2</c:v>
                </c:pt>
                <c:pt idx="133">
                  <c:v>5.0474927038582348E-2</c:v>
                </c:pt>
                <c:pt idx="134">
                  <c:v>5.0474927038582348E-2</c:v>
                </c:pt>
                <c:pt idx="135">
                  <c:v>5.0474927038582348E-2</c:v>
                </c:pt>
                <c:pt idx="136">
                  <c:v>5.0474927038582348E-2</c:v>
                </c:pt>
                <c:pt idx="137">
                  <c:v>5.7685630262053075E-2</c:v>
                </c:pt>
                <c:pt idx="138">
                  <c:v>5.7685630262053075E-2</c:v>
                </c:pt>
                <c:pt idx="139">
                  <c:v>5.7685630262053075E-2</c:v>
                </c:pt>
                <c:pt idx="140">
                  <c:v>5.7685630262053075E-2</c:v>
                </c:pt>
                <c:pt idx="141">
                  <c:v>5.7685630262053075E-2</c:v>
                </c:pt>
                <c:pt idx="142">
                  <c:v>5.7685630262053075E-2</c:v>
                </c:pt>
                <c:pt idx="143">
                  <c:v>5.7685630262053075E-2</c:v>
                </c:pt>
                <c:pt idx="144">
                  <c:v>5.0474927038582348E-2</c:v>
                </c:pt>
                <c:pt idx="145">
                  <c:v>5.0474927038582348E-2</c:v>
                </c:pt>
                <c:pt idx="146">
                  <c:v>5.0474927038582348E-2</c:v>
                </c:pt>
                <c:pt idx="147">
                  <c:v>5.0474927038582348E-2</c:v>
                </c:pt>
                <c:pt idx="148">
                  <c:v>5.0474927038582348E-2</c:v>
                </c:pt>
                <c:pt idx="149">
                  <c:v>5.0474927038582348E-2</c:v>
                </c:pt>
                <c:pt idx="150">
                  <c:v>5.0474927038582348E-2</c:v>
                </c:pt>
                <c:pt idx="151">
                  <c:v>5.0474927038582348E-2</c:v>
                </c:pt>
                <c:pt idx="152">
                  <c:v>5.0474927038582348E-2</c:v>
                </c:pt>
                <c:pt idx="153">
                  <c:v>5.0474927038582348E-2</c:v>
                </c:pt>
                <c:pt idx="154">
                  <c:v>5.7685630262053075E-2</c:v>
                </c:pt>
                <c:pt idx="155">
                  <c:v>5.7685630262053075E-2</c:v>
                </c:pt>
                <c:pt idx="156">
                  <c:v>5.7685630262053075E-2</c:v>
                </c:pt>
                <c:pt idx="157">
                  <c:v>6.4896333485523802E-2</c:v>
                </c:pt>
                <c:pt idx="158">
                  <c:v>6.4896333485523802E-2</c:v>
                </c:pt>
                <c:pt idx="159">
                  <c:v>6.4896333485523802E-2</c:v>
                </c:pt>
                <c:pt idx="160">
                  <c:v>6.4896333485523802E-2</c:v>
                </c:pt>
                <c:pt idx="161">
                  <c:v>6.4896333485523802E-2</c:v>
                </c:pt>
                <c:pt idx="162">
                  <c:v>6.4896333485523802E-2</c:v>
                </c:pt>
                <c:pt idx="163">
                  <c:v>6.4896333485523802E-2</c:v>
                </c:pt>
                <c:pt idx="164">
                  <c:v>6.4896333485523802E-2</c:v>
                </c:pt>
                <c:pt idx="165">
                  <c:v>6.4896333485523802E-2</c:v>
                </c:pt>
                <c:pt idx="166">
                  <c:v>6.4896333485523802E-2</c:v>
                </c:pt>
                <c:pt idx="167">
                  <c:v>6.4896333485523802E-2</c:v>
                </c:pt>
                <c:pt idx="168">
                  <c:v>6.4896333485523802E-2</c:v>
                </c:pt>
                <c:pt idx="169">
                  <c:v>6.4896333485523802E-2</c:v>
                </c:pt>
                <c:pt idx="170">
                  <c:v>6.4896333485523802E-2</c:v>
                </c:pt>
                <c:pt idx="171">
                  <c:v>6.4896333485523802E-2</c:v>
                </c:pt>
                <c:pt idx="172">
                  <c:v>6.4896333485523802E-2</c:v>
                </c:pt>
                <c:pt idx="173">
                  <c:v>6.4896333485523802E-2</c:v>
                </c:pt>
                <c:pt idx="174">
                  <c:v>6.4896333485523802E-2</c:v>
                </c:pt>
                <c:pt idx="175">
                  <c:v>6.4896333485523802E-2</c:v>
                </c:pt>
                <c:pt idx="176">
                  <c:v>7.2107036708994515E-2</c:v>
                </c:pt>
                <c:pt idx="177">
                  <c:v>7.2107036708994515E-2</c:v>
                </c:pt>
                <c:pt idx="178">
                  <c:v>7.2107036708994515E-2</c:v>
                </c:pt>
                <c:pt idx="179">
                  <c:v>7.2107036708994515E-2</c:v>
                </c:pt>
                <c:pt idx="180">
                  <c:v>7.2107036708994515E-2</c:v>
                </c:pt>
                <c:pt idx="181">
                  <c:v>7.2107036708994515E-2</c:v>
                </c:pt>
                <c:pt idx="182">
                  <c:v>7.2107036708994515E-2</c:v>
                </c:pt>
                <c:pt idx="183">
                  <c:v>7.2107036708994515E-2</c:v>
                </c:pt>
                <c:pt idx="184">
                  <c:v>7.9317739932465242E-2</c:v>
                </c:pt>
                <c:pt idx="185">
                  <c:v>7.9317739932465242E-2</c:v>
                </c:pt>
                <c:pt idx="186">
                  <c:v>7.9317739932465242E-2</c:v>
                </c:pt>
                <c:pt idx="187">
                  <c:v>7.9317739932465242E-2</c:v>
                </c:pt>
                <c:pt idx="188">
                  <c:v>7.9317739932465242E-2</c:v>
                </c:pt>
                <c:pt idx="189">
                  <c:v>7.9317739932465242E-2</c:v>
                </c:pt>
                <c:pt idx="190">
                  <c:v>7.9317739932465242E-2</c:v>
                </c:pt>
                <c:pt idx="191">
                  <c:v>7.9317739932465242E-2</c:v>
                </c:pt>
                <c:pt idx="192">
                  <c:v>7.9317739932465242E-2</c:v>
                </c:pt>
                <c:pt idx="193">
                  <c:v>7.9317739932465242E-2</c:v>
                </c:pt>
                <c:pt idx="194">
                  <c:v>7.9317739932465242E-2</c:v>
                </c:pt>
                <c:pt idx="195">
                  <c:v>7.9317739932465242E-2</c:v>
                </c:pt>
                <c:pt idx="196">
                  <c:v>7.9317739932465242E-2</c:v>
                </c:pt>
                <c:pt idx="197">
                  <c:v>7.9317739932465242E-2</c:v>
                </c:pt>
                <c:pt idx="198">
                  <c:v>7.9317739932465242E-2</c:v>
                </c:pt>
                <c:pt idx="199">
                  <c:v>7.9317739932465242E-2</c:v>
                </c:pt>
                <c:pt idx="200">
                  <c:v>7.9317739932465242E-2</c:v>
                </c:pt>
                <c:pt idx="201">
                  <c:v>7.9317739932465242E-2</c:v>
                </c:pt>
                <c:pt idx="202">
                  <c:v>7.9317739932465242E-2</c:v>
                </c:pt>
                <c:pt idx="203">
                  <c:v>8.6528447630223257E-2</c:v>
                </c:pt>
                <c:pt idx="204">
                  <c:v>8.6528447630223257E-2</c:v>
                </c:pt>
                <c:pt idx="205">
                  <c:v>9.3739146379406696E-2</c:v>
                </c:pt>
                <c:pt idx="206">
                  <c:v>9.3739146379406696E-2</c:v>
                </c:pt>
                <c:pt idx="207">
                  <c:v>9.3739146379406696E-2</c:v>
                </c:pt>
                <c:pt idx="208">
                  <c:v>9.3739146379406696E-2</c:v>
                </c:pt>
                <c:pt idx="209">
                  <c:v>8.6528447630223257E-2</c:v>
                </c:pt>
                <c:pt idx="210">
                  <c:v>8.6528447630223257E-2</c:v>
                </c:pt>
                <c:pt idx="211">
                  <c:v>8.6528447630223257E-2</c:v>
                </c:pt>
                <c:pt idx="212">
                  <c:v>8.6528447630223257E-2</c:v>
                </c:pt>
                <c:pt idx="213">
                  <c:v>8.6528447630223257E-2</c:v>
                </c:pt>
                <c:pt idx="214">
                  <c:v>8.6528447630223257E-2</c:v>
                </c:pt>
                <c:pt idx="215">
                  <c:v>8.6528447630223257E-2</c:v>
                </c:pt>
                <c:pt idx="216">
                  <c:v>8.6528447630223257E-2</c:v>
                </c:pt>
                <c:pt idx="217">
                  <c:v>8.6528447630223257E-2</c:v>
                </c:pt>
                <c:pt idx="218">
                  <c:v>8.6528447630223257E-2</c:v>
                </c:pt>
                <c:pt idx="219">
                  <c:v>8.6528447630223257E-2</c:v>
                </c:pt>
                <c:pt idx="220">
                  <c:v>8.6528447630223257E-2</c:v>
                </c:pt>
                <c:pt idx="221">
                  <c:v>8.6528447630223257E-2</c:v>
                </c:pt>
                <c:pt idx="222">
                  <c:v>8.6528447630223257E-2</c:v>
                </c:pt>
                <c:pt idx="223">
                  <c:v>9.3739146379406696E-2</c:v>
                </c:pt>
                <c:pt idx="224">
                  <c:v>9.3739146379406696E-2</c:v>
                </c:pt>
                <c:pt idx="225">
                  <c:v>0.1009498540771647</c:v>
                </c:pt>
                <c:pt idx="226">
                  <c:v>0.1009498540771647</c:v>
                </c:pt>
                <c:pt idx="227">
                  <c:v>0.1009498540771647</c:v>
                </c:pt>
                <c:pt idx="228">
                  <c:v>0.1009498540771647</c:v>
                </c:pt>
                <c:pt idx="229">
                  <c:v>0.1009498540771647</c:v>
                </c:pt>
                <c:pt idx="230">
                  <c:v>0.1009498540771647</c:v>
                </c:pt>
                <c:pt idx="231">
                  <c:v>0.1009498540771647</c:v>
                </c:pt>
                <c:pt idx="232">
                  <c:v>9.3739146379406696E-2</c:v>
                </c:pt>
                <c:pt idx="233">
                  <c:v>9.3739146379406696E-2</c:v>
                </c:pt>
                <c:pt idx="234">
                  <c:v>9.3739146379406696E-2</c:v>
                </c:pt>
                <c:pt idx="235">
                  <c:v>8.6528447630223257E-2</c:v>
                </c:pt>
                <c:pt idx="236">
                  <c:v>8.6528447630223257E-2</c:v>
                </c:pt>
                <c:pt idx="237">
                  <c:v>8.6528447630223257E-2</c:v>
                </c:pt>
                <c:pt idx="238">
                  <c:v>9.3739146379406696E-2</c:v>
                </c:pt>
                <c:pt idx="239">
                  <c:v>9.3739146379406696E-2</c:v>
                </c:pt>
                <c:pt idx="240">
                  <c:v>9.3739146379406696E-2</c:v>
                </c:pt>
                <c:pt idx="241">
                  <c:v>0.1009498540771647</c:v>
                </c:pt>
                <c:pt idx="242">
                  <c:v>0.1009498540771647</c:v>
                </c:pt>
                <c:pt idx="243">
                  <c:v>0.10816056177492271</c:v>
                </c:pt>
                <c:pt idx="244">
                  <c:v>0.10816056177492271</c:v>
                </c:pt>
                <c:pt idx="245">
                  <c:v>0.10816056177492271</c:v>
                </c:pt>
                <c:pt idx="246">
                  <c:v>0.10816056177492271</c:v>
                </c:pt>
                <c:pt idx="247">
                  <c:v>0.10816056177492271</c:v>
                </c:pt>
                <c:pt idx="248">
                  <c:v>0.10816056177492271</c:v>
                </c:pt>
                <c:pt idx="249">
                  <c:v>0.10816056177492271</c:v>
                </c:pt>
                <c:pt idx="250">
                  <c:v>0.1009498540771647</c:v>
                </c:pt>
                <c:pt idx="251">
                  <c:v>0.10816056177492271</c:v>
                </c:pt>
                <c:pt idx="252">
                  <c:v>0.1009498540771647</c:v>
                </c:pt>
                <c:pt idx="253">
                  <c:v>0.1009498540771647</c:v>
                </c:pt>
                <c:pt idx="254">
                  <c:v>0.1009498540771647</c:v>
                </c:pt>
                <c:pt idx="255">
                  <c:v>9.3739146379406696E-2</c:v>
                </c:pt>
                <c:pt idx="256">
                  <c:v>0.1009498540771647</c:v>
                </c:pt>
                <c:pt idx="257">
                  <c:v>0.1009498540771647</c:v>
                </c:pt>
                <c:pt idx="258">
                  <c:v>0.1009498540771647</c:v>
                </c:pt>
                <c:pt idx="259">
                  <c:v>0.1009498540771647</c:v>
                </c:pt>
                <c:pt idx="260">
                  <c:v>0.10816056177492271</c:v>
                </c:pt>
                <c:pt idx="261">
                  <c:v>0.10816056177492271</c:v>
                </c:pt>
                <c:pt idx="262">
                  <c:v>0.10816056177492271</c:v>
                </c:pt>
                <c:pt idx="263">
                  <c:v>0.10816056177492271</c:v>
                </c:pt>
                <c:pt idx="264">
                  <c:v>0.10816056177492271</c:v>
                </c:pt>
                <c:pt idx="265">
                  <c:v>0.10816056177492271</c:v>
                </c:pt>
                <c:pt idx="266">
                  <c:v>0.10816056177492271</c:v>
                </c:pt>
                <c:pt idx="267">
                  <c:v>0.11537126052410615</c:v>
                </c:pt>
                <c:pt idx="268">
                  <c:v>0.11537126052410615</c:v>
                </c:pt>
                <c:pt idx="269">
                  <c:v>0.12258196822186415</c:v>
                </c:pt>
                <c:pt idx="270">
                  <c:v>0.11537126052410615</c:v>
                </c:pt>
                <c:pt idx="271">
                  <c:v>0.11537126052410615</c:v>
                </c:pt>
                <c:pt idx="272">
                  <c:v>0.10816056177492271</c:v>
                </c:pt>
                <c:pt idx="273">
                  <c:v>0.10816056177492271</c:v>
                </c:pt>
                <c:pt idx="274">
                  <c:v>0.11537126052410615</c:v>
                </c:pt>
                <c:pt idx="275">
                  <c:v>0.10816056177492271</c:v>
                </c:pt>
                <c:pt idx="276">
                  <c:v>0.10816056177492271</c:v>
                </c:pt>
                <c:pt idx="277">
                  <c:v>0.10816056177492271</c:v>
                </c:pt>
                <c:pt idx="278">
                  <c:v>0.10816056177492271</c:v>
                </c:pt>
                <c:pt idx="279">
                  <c:v>0.10816056177492271</c:v>
                </c:pt>
                <c:pt idx="280">
                  <c:v>0.10816056177492271</c:v>
                </c:pt>
                <c:pt idx="281">
                  <c:v>0.11537126052410615</c:v>
                </c:pt>
                <c:pt idx="282">
                  <c:v>0.11537126052410615</c:v>
                </c:pt>
                <c:pt idx="283">
                  <c:v>0.12258196822186415</c:v>
                </c:pt>
                <c:pt idx="284">
                  <c:v>0.11537126052410615</c:v>
                </c:pt>
                <c:pt idx="285">
                  <c:v>0.12258196822186415</c:v>
                </c:pt>
                <c:pt idx="286">
                  <c:v>0.12258196822186415</c:v>
                </c:pt>
                <c:pt idx="287">
                  <c:v>0.12258196822186415</c:v>
                </c:pt>
                <c:pt idx="288">
                  <c:v>0.12258196822186415</c:v>
                </c:pt>
                <c:pt idx="289">
                  <c:v>0.11537126052410615</c:v>
                </c:pt>
                <c:pt idx="290">
                  <c:v>0.12258196822186415</c:v>
                </c:pt>
                <c:pt idx="291">
                  <c:v>0.11537126052410615</c:v>
                </c:pt>
                <c:pt idx="292">
                  <c:v>0.12258196822186415</c:v>
                </c:pt>
                <c:pt idx="293">
                  <c:v>0.12258196822186415</c:v>
                </c:pt>
                <c:pt idx="294">
                  <c:v>0.11537126052410615</c:v>
                </c:pt>
                <c:pt idx="295">
                  <c:v>0.12258196822186415</c:v>
                </c:pt>
                <c:pt idx="296">
                  <c:v>0.11537126052410615</c:v>
                </c:pt>
                <c:pt idx="297">
                  <c:v>0.11537126052410615</c:v>
                </c:pt>
                <c:pt idx="298">
                  <c:v>0.12258196822186415</c:v>
                </c:pt>
                <c:pt idx="299">
                  <c:v>0.12258196822186415</c:v>
                </c:pt>
                <c:pt idx="300">
                  <c:v>0.12258196822186415</c:v>
                </c:pt>
                <c:pt idx="301">
                  <c:v>0.12258196822186415</c:v>
                </c:pt>
                <c:pt idx="302">
                  <c:v>0.12258196822186415</c:v>
                </c:pt>
                <c:pt idx="303">
                  <c:v>0.1297926669710476</c:v>
                </c:pt>
                <c:pt idx="304">
                  <c:v>0.1297926669710476</c:v>
                </c:pt>
                <c:pt idx="305">
                  <c:v>0.1297926669710476</c:v>
                </c:pt>
                <c:pt idx="306">
                  <c:v>0.12258196822186415</c:v>
                </c:pt>
                <c:pt idx="307">
                  <c:v>0.12258196822186415</c:v>
                </c:pt>
                <c:pt idx="308">
                  <c:v>0.12258196822186415</c:v>
                </c:pt>
                <c:pt idx="309">
                  <c:v>0.1297926669710476</c:v>
                </c:pt>
                <c:pt idx="310">
                  <c:v>0.1297926669710476</c:v>
                </c:pt>
                <c:pt idx="311">
                  <c:v>0.1297926669710476</c:v>
                </c:pt>
                <c:pt idx="312">
                  <c:v>0.1297926669710476</c:v>
                </c:pt>
                <c:pt idx="313">
                  <c:v>0.1297926669710476</c:v>
                </c:pt>
                <c:pt idx="314">
                  <c:v>0.1297926669710476</c:v>
                </c:pt>
                <c:pt idx="315">
                  <c:v>0.1297926669710476</c:v>
                </c:pt>
                <c:pt idx="316">
                  <c:v>0.1297926669710476</c:v>
                </c:pt>
                <c:pt idx="317">
                  <c:v>0.1297926669710476</c:v>
                </c:pt>
                <c:pt idx="318">
                  <c:v>0.1297926669710476</c:v>
                </c:pt>
                <c:pt idx="319">
                  <c:v>0.1297926669710476</c:v>
                </c:pt>
                <c:pt idx="320">
                  <c:v>0.1297926669710476</c:v>
                </c:pt>
                <c:pt idx="321">
                  <c:v>0.1297926669710476</c:v>
                </c:pt>
                <c:pt idx="322">
                  <c:v>0.1297926669710476</c:v>
                </c:pt>
                <c:pt idx="323">
                  <c:v>0.1297926669710476</c:v>
                </c:pt>
                <c:pt idx="324">
                  <c:v>0.1297926669710476</c:v>
                </c:pt>
                <c:pt idx="325">
                  <c:v>0.1297926669710476</c:v>
                </c:pt>
                <c:pt idx="326">
                  <c:v>0.13700337466880561</c:v>
                </c:pt>
                <c:pt idx="327">
                  <c:v>0.13700337466880561</c:v>
                </c:pt>
                <c:pt idx="328">
                  <c:v>0.13700337466880561</c:v>
                </c:pt>
                <c:pt idx="329">
                  <c:v>0.13700337466880561</c:v>
                </c:pt>
                <c:pt idx="330">
                  <c:v>0.14421407341798903</c:v>
                </c:pt>
                <c:pt idx="331">
                  <c:v>0.13700337466880561</c:v>
                </c:pt>
                <c:pt idx="332">
                  <c:v>0.14421407341798903</c:v>
                </c:pt>
                <c:pt idx="333">
                  <c:v>0.14421407341798903</c:v>
                </c:pt>
                <c:pt idx="334">
                  <c:v>0.13700337466880561</c:v>
                </c:pt>
                <c:pt idx="335">
                  <c:v>0.14421407341798903</c:v>
                </c:pt>
                <c:pt idx="336">
                  <c:v>0.13700337466880561</c:v>
                </c:pt>
                <c:pt idx="337">
                  <c:v>0.13700337466880561</c:v>
                </c:pt>
                <c:pt idx="338">
                  <c:v>0.13700337466880561</c:v>
                </c:pt>
                <c:pt idx="339">
                  <c:v>0.13700337466880561</c:v>
                </c:pt>
                <c:pt idx="340">
                  <c:v>0.13700337466880561</c:v>
                </c:pt>
                <c:pt idx="341">
                  <c:v>0.13700337466880561</c:v>
                </c:pt>
                <c:pt idx="342">
                  <c:v>0.13700337466880561</c:v>
                </c:pt>
                <c:pt idx="343">
                  <c:v>0.13700337466880561</c:v>
                </c:pt>
                <c:pt idx="344">
                  <c:v>0.13700337466880561</c:v>
                </c:pt>
                <c:pt idx="345">
                  <c:v>0.14421407341798903</c:v>
                </c:pt>
                <c:pt idx="346">
                  <c:v>0.14421407341798903</c:v>
                </c:pt>
                <c:pt idx="347">
                  <c:v>0.14421407341798903</c:v>
                </c:pt>
                <c:pt idx="348">
                  <c:v>0.14421407341798903</c:v>
                </c:pt>
                <c:pt idx="349">
                  <c:v>0.14421407341798903</c:v>
                </c:pt>
                <c:pt idx="350">
                  <c:v>0.14421407341798903</c:v>
                </c:pt>
                <c:pt idx="351">
                  <c:v>0.15142477216717248</c:v>
                </c:pt>
                <c:pt idx="352">
                  <c:v>0.15142477216717248</c:v>
                </c:pt>
                <c:pt idx="353">
                  <c:v>0.15142477216717248</c:v>
                </c:pt>
                <c:pt idx="354">
                  <c:v>0.15142477216717248</c:v>
                </c:pt>
                <c:pt idx="355">
                  <c:v>0.15142477216717248</c:v>
                </c:pt>
                <c:pt idx="356">
                  <c:v>0.15142477216717248</c:v>
                </c:pt>
                <c:pt idx="357">
                  <c:v>0.15142477216717248</c:v>
                </c:pt>
                <c:pt idx="358">
                  <c:v>0.15142477216717248</c:v>
                </c:pt>
                <c:pt idx="359">
                  <c:v>0.15142477216717248</c:v>
                </c:pt>
                <c:pt idx="360">
                  <c:v>0.15142477216717248</c:v>
                </c:pt>
                <c:pt idx="361">
                  <c:v>0.15142477216717248</c:v>
                </c:pt>
                <c:pt idx="362">
                  <c:v>0.15142477216717248</c:v>
                </c:pt>
                <c:pt idx="363">
                  <c:v>0.15142477216717248</c:v>
                </c:pt>
                <c:pt idx="364">
                  <c:v>0.14421407341798903</c:v>
                </c:pt>
                <c:pt idx="365">
                  <c:v>0.14421407341798903</c:v>
                </c:pt>
                <c:pt idx="366">
                  <c:v>0.14421407341798903</c:v>
                </c:pt>
                <c:pt idx="367">
                  <c:v>0.14421407341798903</c:v>
                </c:pt>
                <c:pt idx="368">
                  <c:v>0.15142477216717248</c:v>
                </c:pt>
                <c:pt idx="369">
                  <c:v>0.15142477216717248</c:v>
                </c:pt>
                <c:pt idx="370">
                  <c:v>0.15863547986493048</c:v>
                </c:pt>
                <c:pt idx="371">
                  <c:v>0.15863547986493048</c:v>
                </c:pt>
                <c:pt idx="372">
                  <c:v>0.15863547986493048</c:v>
                </c:pt>
                <c:pt idx="373">
                  <c:v>0.16584618756268849</c:v>
                </c:pt>
                <c:pt idx="374">
                  <c:v>0.15863547986493048</c:v>
                </c:pt>
                <c:pt idx="375">
                  <c:v>0.15863547986493048</c:v>
                </c:pt>
                <c:pt idx="376">
                  <c:v>0.15863547986493048</c:v>
                </c:pt>
                <c:pt idx="377">
                  <c:v>0.15863547986493048</c:v>
                </c:pt>
                <c:pt idx="378">
                  <c:v>0.15863547986493048</c:v>
                </c:pt>
                <c:pt idx="379">
                  <c:v>0.15863547986493048</c:v>
                </c:pt>
                <c:pt idx="380">
                  <c:v>0.15863547986493048</c:v>
                </c:pt>
                <c:pt idx="381">
                  <c:v>0.15863547986493048</c:v>
                </c:pt>
                <c:pt idx="382">
                  <c:v>0.15863547986493048</c:v>
                </c:pt>
                <c:pt idx="383">
                  <c:v>0.15863547986493048</c:v>
                </c:pt>
                <c:pt idx="384">
                  <c:v>0.15863547986493048</c:v>
                </c:pt>
                <c:pt idx="385">
                  <c:v>0.15863547986493048</c:v>
                </c:pt>
                <c:pt idx="386">
                  <c:v>0.15863547986493048</c:v>
                </c:pt>
                <c:pt idx="387">
                  <c:v>0.15863547986493048</c:v>
                </c:pt>
                <c:pt idx="388">
                  <c:v>0.16584618756268849</c:v>
                </c:pt>
                <c:pt idx="389">
                  <c:v>0.16584618756268849</c:v>
                </c:pt>
                <c:pt idx="390">
                  <c:v>0.16584618756268849</c:v>
                </c:pt>
                <c:pt idx="391">
                  <c:v>0.16584618756268849</c:v>
                </c:pt>
                <c:pt idx="392">
                  <c:v>0.16584618756268849</c:v>
                </c:pt>
                <c:pt idx="393">
                  <c:v>0.16584618756268849</c:v>
                </c:pt>
                <c:pt idx="394">
                  <c:v>0.16584618756268849</c:v>
                </c:pt>
                <c:pt idx="395">
                  <c:v>0.16584618756268849</c:v>
                </c:pt>
                <c:pt idx="396">
                  <c:v>0.16584618756268849</c:v>
                </c:pt>
                <c:pt idx="397">
                  <c:v>0.16584618756268849</c:v>
                </c:pt>
                <c:pt idx="398">
                  <c:v>0.17305689526044651</c:v>
                </c:pt>
                <c:pt idx="399">
                  <c:v>0.17305689526044651</c:v>
                </c:pt>
                <c:pt idx="400">
                  <c:v>0.17305689526044651</c:v>
                </c:pt>
                <c:pt idx="401">
                  <c:v>0.16584618756268849</c:v>
                </c:pt>
                <c:pt idx="402">
                  <c:v>0.16584618756268849</c:v>
                </c:pt>
                <c:pt idx="403">
                  <c:v>0.17305689526044651</c:v>
                </c:pt>
                <c:pt idx="404">
                  <c:v>0.17305689526044651</c:v>
                </c:pt>
                <c:pt idx="405">
                  <c:v>0.17305689526044651</c:v>
                </c:pt>
                <c:pt idx="406">
                  <c:v>0.17305689526044651</c:v>
                </c:pt>
                <c:pt idx="407">
                  <c:v>0.17305689526044651</c:v>
                </c:pt>
                <c:pt idx="408">
                  <c:v>0.17305689526044651</c:v>
                </c:pt>
                <c:pt idx="409">
                  <c:v>0.16584618756268849</c:v>
                </c:pt>
                <c:pt idx="410">
                  <c:v>0.16584618756268849</c:v>
                </c:pt>
                <c:pt idx="411">
                  <c:v>0.16584618756268849</c:v>
                </c:pt>
                <c:pt idx="412">
                  <c:v>0.17305689526044651</c:v>
                </c:pt>
                <c:pt idx="413">
                  <c:v>0.17305689526044651</c:v>
                </c:pt>
                <c:pt idx="414">
                  <c:v>0.17305689526044651</c:v>
                </c:pt>
                <c:pt idx="415">
                  <c:v>0.17305689526044651</c:v>
                </c:pt>
                <c:pt idx="416">
                  <c:v>0.17305689526044651</c:v>
                </c:pt>
                <c:pt idx="417">
                  <c:v>0.18026760295820451</c:v>
                </c:pt>
                <c:pt idx="418">
                  <c:v>0.18026760295820451</c:v>
                </c:pt>
                <c:pt idx="419">
                  <c:v>0.18026760295820451</c:v>
                </c:pt>
                <c:pt idx="420">
                  <c:v>0.18026760295820451</c:v>
                </c:pt>
                <c:pt idx="421">
                  <c:v>0.18026760295820451</c:v>
                </c:pt>
                <c:pt idx="422">
                  <c:v>0.18026760295820451</c:v>
                </c:pt>
                <c:pt idx="423">
                  <c:v>0.18026760295820451</c:v>
                </c:pt>
                <c:pt idx="424">
                  <c:v>0.18026760295820451</c:v>
                </c:pt>
                <c:pt idx="425">
                  <c:v>0.18026760295820451</c:v>
                </c:pt>
                <c:pt idx="426">
                  <c:v>0.18026760295820451</c:v>
                </c:pt>
                <c:pt idx="427">
                  <c:v>0.18026760295820451</c:v>
                </c:pt>
                <c:pt idx="428">
                  <c:v>0.18026760295820451</c:v>
                </c:pt>
                <c:pt idx="429">
                  <c:v>0.18026760295820451</c:v>
                </c:pt>
                <c:pt idx="430">
                  <c:v>0.18026760295820451</c:v>
                </c:pt>
                <c:pt idx="431">
                  <c:v>0.17305689526044651</c:v>
                </c:pt>
                <c:pt idx="432">
                  <c:v>0.18026760295820451</c:v>
                </c:pt>
                <c:pt idx="433">
                  <c:v>0.18026760295820451</c:v>
                </c:pt>
                <c:pt idx="434">
                  <c:v>0.18026760295820451</c:v>
                </c:pt>
                <c:pt idx="435">
                  <c:v>0.18026760295820451</c:v>
                </c:pt>
                <c:pt idx="436">
                  <c:v>0.18026760295820451</c:v>
                </c:pt>
                <c:pt idx="437">
                  <c:v>0.18747829275881339</c:v>
                </c:pt>
                <c:pt idx="438">
                  <c:v>0.18747829275881339</c:v>
                </c:pt>
                <c:pt idx="439">
                  <c:v>0.18747829275881339</c:v>
                </c:pt>
                <c:pt idx="440">
                  <c:v>0.18747829275881339</c:v>
                </c:pt>
                <c:pt idx="441">
                  <c:v>0.18747829275881339</c:v>
                </c:pt>
                <c:pt idx="442">
                  <c:v>0.18747829275881339</c:v>
                </c:pt>
                <c:pt idx="443">
                  <c:v>0.19468900045657139</c:v>
                </c:pt>
                <c:pt idx="444">
                  <c:v>0.19468900045657139</c:v>
                </c:pt>
                <c:pt idx="445">
                  <c:v>0.18747829275881339</c:v>
                </c:pt>
                <c:pt idx="446">
                  <c:v>0.18747829275881339</c:v>
                </c:pt>
                <c:pt idx="447">
                  <c:v>0.18747829275881339</c:v>
                </c:pt>
                <c:pt idx="448">
                  <c:v>0.18747829275881339</c:v>
                </c:pt>
                <c:pt idx="449">
                  <c:v>0.18747829275881339</c:v>
                </c:pt>
                <c:pt idx="450">
                  <c:v>0.18747829275881339</c:v>
                </c:pt>
                <c:pt idx="451">
                  <c:v>0.18747829275881339</c:v>
                </c:pt>
                <c:pt idx="452">
                  <c:v>0.18747829275881339</c:v>
                </c:pt>
                <c:pt idx="453">
                  <c:v>0.18747829275881339</c:v>
                </c:pt>
                <c:pt idx="454">
                  <c:v>0.18747829275881339</c:v>
                </c:pt>
                <c:pt idx="455">
                  <c:v>0.19468900045657139</c:v>
                </c:pt>
                <c:pt idx="456">
                  <c:v>0.19468900045657139</c:v>
                </c:pt>
                <c:pt idx="457">
                  <c:v>0.19468900045657139</c:v>
                </c:pt>
                <c:pt idx="458">
                  <c:v>0.19468900045657139</c:v>
                </c:pt>
                <c:pt idx="459">
                  <c:v>0.19468900045657139</c:v>
                </c:pt>
                <c:pt idx="460">
                  <c:v>0.19468900045657139</c:v>
                </c:pt>
                <c:pt idx="461">
                  <c:v>0.19468900045657139</c:v>
                </c:pt>
                <c:pt idx="462">
                  <c:v>0.19468900045657139</c:v>
                </c:pt>
                <c:pt idx="463">
                  <c:v>0.19468900045657139</c:v>
                </c:pt>
                <c:pt idx="464">
                  <c:v>0.19468900045657139</c:v>
                </c:pt>
                <c:pt idx="465">
                  <c:v>0.19468900045657139</c:v>
                </c:pt>
                <c:pt idx="466">
                  <c:v>0.19468900045657139</c:v>
                </c:pt>
                <c:pt idx="467">
                  <c:v>0.19468900045657139</c:v>
                </c:pt>
                <c:pt idx="468">
                  <c:v>0.19468900045657139</c:v>
                </c:pt>
                <c:pt idx="469">
                  <c:v>0.19468900045657139</c:v>
                </c:pt>
                <c:pt idx="470">
                  <c:v>0.19468900045657139</c:v>
                </c:pt>
                <c:pt idx="471">
                  <c:v>0.19468900045657139</c:v>
                </c:pt>
                <c:pt idx="472">
                  <c:v>0.19468900045657139</c:v>
                </c:pt>
                <c:pt idx="473">
                  <c:v>0.19468900045657139</c:v>
                </c:pt>
                <c:pt idx="474">
                  <c:v>0.19468900045657139</c:v>
                </c:pt>
                <c:pt idx="475">
                  <c:v>0.19468900045657139</c:v>
                </c:pt>
                <c:pt idx="476">
                  <c:v>0.19468900045657139</c:v>
                </c:pt>
                <c:pt idx="477">
                  <c:v>0.19468900045657139</c:v>
                </c:pt>
                <c:pt idx="478">
                  <c:v>0.19468900045657139</c:v>
                </c:pt>
                <c:pt idx="479">
                  <c:v>0.19468900045657139</c:v>
                </c:pt>
                <c:pt idx="480">
                  <c:v>0.19468900045657139</c:v>
                </c:pt>
                <c:pt idx="481">
                  <c:v>0.20189970815432939</c:v>
                </c:pt>
                <c:pt idx="482">
                  <c:v>0.20189970815432939</c:v>
                </c:pt>
                <c:pt idx="483">
                  <c:v>0.20189970815432939</c:v>
                </c:pt>
                <c:pt idx="484">
                  <c:v>0.20189970815432939</c:v>
                </c:pt>
                <c:pt idx="485">
                  <c:v>0.20189970815432939</c:v>
                </c:pt>
                <c:pt idx="486">
                  <c:v>0.20189970815432939</c:v>
                </c:pt>
                <c:pt idx="487">
                  <c:v>0.20189970815432939</c:v>
                </c:pt>
                <c:pt idx="488">
                  <c:v>0.20189970815432939</c:v>
                </c:pt>
                <c:pt idx="489">
                  <c:v>0.20189970815432939</c:v>
                </c:pt>
                <c:pt idx="490">
                  <c:v>0.20189970815432939</c:v>
                </c:pt>
                <c:pt idx="491">
                  <c:v>0.20189970815432939</c:v>
                </c:pt>
                <c:pt idx="492">
                  <c:v>0.20189970815432939</c:v>
                </c:pt>
                <c:pt idx="493">
                  <c:v>0.20189970815432939</c:v>
                </c:pt>
                <c:pt idx="494">
                  <c:v>0.20189970815432939</c:v>
                </c:pt>
                <c:pt idx="495">
                  <c:v>0.20189970815432939</c:v>
                </c:pt>
                <c:pt idx="496">
                  <c:v>0.20189970815432939</c:v>
                </c:pt>
                <c:pt idx="497">
                  <c:v>0.20189970815432939</c:v>
                </c:pt>
                <c:pt idx="498">
                  <c:v>0.20189970815432939</c:v>
                </c:pt>
                <c:pt idx="499">
                  <c:v>0.20189970815432939</c:v>
                </c:pt>
                <c:pt idx="500">
                  <c:v>0.20189970815432939</c:v>
                </c:pt>
                <c:pt idx="501">
                  <c:v>0.20911041585208739</c:v>
                </c:pt>
                <c:pt idx="502">
                  <c:v>0.20911041585208739</c:v>
                </c:pt>
                <c:pt idx="503">
                  <c:v>0.20911041585208739</c:v>
                </c:pt>
                <c:pt idx="504">
                  <c:v>0.20911041585208739</c:v>
                </c:pt>
                <c:pt idx="505">
                  <c:v>0.20911041585208739</c:v>
                </c:pt>
                <c:pt idx="506">
                  <c:v>0.21632112354984542</c:v>
                </c:pt>
                <c:pt idx="507">
                  <c:v>0.20911041585208739</c:v>
                </c:pt>
                <c:pt idx="508">
                  <c:v>0.21632112354984542</c:v>
                </c:pt>
                <c:pt idx="509">
                  <c:v>0.21632112354984542</c:v>
                </c:pt>
                <c:pt idx="510">
                  <c:v>0.21632112354984542</c:v>
                </c:pt>
                <c:pt idx="511">
                  <c:v>0.21632112354984542</c:v>
                </c:pt>
                <c:pt idx="512">
                  <c:v>0.20911041585208739</c:v>
                </c:pt>
                <c:pt idx="513">
                  <c:v>0.20911041585208739</c:v>
                </c:pt>
                <c:pt idx="514">
                  <c:v>0.20911041585208739</c:v>
                </c:pt>
                <c:pt idx="515">
                  <c:v>0.20911041585208739</c:v>
                </c:pt>
                <c:pt idx="516">
                  <c:v>0.20911041585208739</c:v>
                </c:pt>
                <c:pt idx="517">
                  <c:v>0.20911041585208739</c:v>
                </c:pt>
                <c:pt idx="518">
                  <c:v>0.20911041585208739</c:v>
                </c:pt>
                <c:pt idx="519">
                  <c:v>0.20911041585208739</c:v>
                </c:pt>
                <c:pt idx="520">
                  <c:v>0.21632112354984542</c:v>
                </c:pt>
                <c:pt idx="521">
                  <c:v>0.21632112354984542</c:v>
                </c:pt>
                <c:pt idx="522">
                  <c:v>0.21632112354984542</c:v>
                </c:pt>
                <c:pt idx="523">
                  <c:v>0.21632112354984542</c:v>
                </c:pt>
                <c:pt idx="524">
                  <c:v>0.22353181335045427</c:v>
                </c:pt>
                <c:pt idx="525">
                  <c:v>0.22353181335045427</c:v>
                </c:pt>
                <c:pt idx="526">
                  <c:v>0.22353181335045427</c:v>
                </c:pt>
                <c:pt idx="527">
                  <c:v>0.22353181335045427</c:v>
                </c:pt>
                <c:pt idx="528">
                  <c:v>0.22353181335045427</c:v>
                </c:pt>
                <c:pt idx="529">
                  <c:v>0.22353181335045427</c:v>
                </c:pt>
                <c:pt idx="530">
                  <c:v>0.22353181335045427</c:v>
                </c:pt>
                <c:pt idx="531">
                  <c:v>0.22353181335045427</c:v>
                </c:pt>
                <c:pt idx="532">
                  <c:v>0.22353181335045427</c:v>
                </c:pt>
                <c:pt idx="533">
                  <c:v>0.21632112354984542</c:v>
                </c:pt>
                <c:pt idx="534">
                  <c:v>0.21632112354984542</c:v>
                </c:pt>
                <c:pt idx="535">
                  <c:v>0.21632112354984542</c:v>
                </c:pt>
                <c:pt idx="536">
                  <c:v>0.21632112354984542</c:v>
                </c:pt>
                <c:pt idx="537">
                  <c:v>0.21632112354984542</c:v>
                </c:pt>
                <c:pt idx="538">
                  <c:v>0.21632112354984542</c:v>
                </c:pt>
                <c:pt idx="539">
                  <c:v>0.21632112354984542</c:v>
                </c:pt>
                <c:pt idx="540">
                  <c:v>0.21632112354984542</c:v>
                </c:pt>
                <c:pt idx="541">
                  <c:v>0.21632112354984542</c:v>
                </c:pt>
                <c:pt idx="542">
                  <c:v>0.21632112354984542</c:v>
                </c:pt>
                <c:pt idx="543">
                  <c:v>0.21632112354984542</c:v>
                </c:pt>
                <c:pt idx="544">
                  <c:v>0.22353181335045427</c:v>
                </c:pt>
                <c:pt idx="545">
                  <c:v>0.22353181335045427</c:v>
                </c:pt>
                <c:pt idx="546">
                  <c:v>0.22353181335045427</c:v>
                </c:pt>
                <c:pt idx="547">
                  <c:v>0.22353181335045427</c:v>
                </c:pt>
                <c:pt idx="548">
                  <c:v>0.2307425210482123</c:v>
                </c:pt>
                <c:pt idx="549">
                  <c:v>0.2379532287459703</c:v>
                </c:pt>
                <c:pt idx="550">
                  <c:v>0.2379532287459703</c:v>
                </c:pt>
                <c:pt idx="551">
                  <c:v>0.2379532287459703</c:v>
                </c:pt>
                <c:pt idx="552">
                  <c:v>0.2307425210482123</c:v>
                </c:pt>
                <c:pt idx="553">
                  <c:v>0.2307425210482123</c:v>
                </c:pt>
                <c:pt idx="554">
                  <c:v>0.2307425210482123</c:v>
                </c:pt>
                <c:pt idx="555">
                  <c:v>0.2307425210482123</c:v>
                </c:pt>
                <c:pt idx="556">
                  <c:v>0.22353181335045427</c:v>
                </c:pt>
                <c:pt idx="557">
                  <c:v>0.22353181335045427</c:v>
                </c:pt>
                <c:pt idx="558">
                  <c:v>0.21632112354984542</c:v>
                </c:pt>
                <c:pt idx="559">
                  <c:v>0.21632112354984542</c:v>
                </c:pt>
                <c:pt idx="560">
                  <c:v>0.21632112354984542</c:v>
                </c:pt>
                <c:pt idx="561">
                  <c:v>0.21632112354984542</c:v>
                </c:pt>
                <c:pt idx="562">
                  <c:v>0.21632112354984542</c:v>
                </c:pt>
                <c:pt idx="563">
                  <c:v>0.22353181335045427</c:v>
                </c:pt>
                <c:pt idx="564">
                  <c:v>0.22353181335045427</c:v>
                </c:pt>
                <c:pt idx="565">
                  <c:v>0.2307425210482123</c:v>
                </c:pt>
                <c:pt idx="566">
                  <c:v>0.2307425210482123</c:v>
                </c:pt>
                <c:pt idx="567">
                  <c:v>0.2307425210482123</c:v>
                </c:pt>
                <c:pt idx="568">
                  <c:v>0.2379532287459703</c:v>
                </c:pt>
                <c:pt idx="569">
                  <c:v>0.2451639364437283</c:v>
                </c:pt>
                <c:pt idx="570">
                  <c:v>0.2451639364437283</c:v>
                </c:pt>
                <c:pt idx="571">
                  <c:v>0.2451639364437283</c:v>
                </c:pt>
                <c:pt idx="572">
                  <c:v>0.2379532287459703</c:v>
                </c:pt>
                <c:pt idx="573">
                  <c:v>0.2379532287459703</c:v>
                </c:pt>
                <c:pt idx="574">
                  <c:v>0.2307425210482123</c:v>
                </c:pt>
                <c:pt idx="575">
                  <c:v>0.2307425210482123</c:v>
                </c:pt>
                <c:pt idx="576">
                  <c:v>0.2379532287459703</c:v>
                </c:pt>
                <c:pt idx="577">
                  <c:v>0.2307425210482123</c:v>
                </c:pt>
                <c:pt idx="578">
                  <c:v>0.2379532287459703</c:v>
                </c:pt>
                <c:pt idx="579">
                  <c:v>0.2307425210482123</c:v>
                </c:pt>
                <c:pt idx="580">
                  <c:v>0.2307425210482123</c:v>
                </c:pt>
                <c:pt idx="581">
                  <c:v>0.22353181335045427</c:v>
                </c:pt>
                <c:pt idx="582">
                  <c:v>0.22353181335045427</c:v>
                </c:pt>
                <c:pt idx="583">
                  <c:v>0.22353181335045427</c:v>
                </c:pt>
                <c:pt idx="584">
                  <c:v>0.22353181335045427</c:v>
                </c:pt>
                <c:pt idx="585">
                  <c:v>0.2307425210482123</c:v>
                </c:pt>
                <c:pt idx="586">
                  <c:v>0.2307425210482123</c:v>
                </c:pt>
                <c:pt idx="587">
                  <c:v>0.2307425210482123</c:v>
                </c:pt>
                <c:pt idx="588">
                  <c:v>0.2307425210482123</c:v>
                </c:pt>
                <c:pt idx="589">
                  <c:v>0.2307425210482123</c:v>
                </c:pt>
                <c:pt idx="590">
                  <c:v>0.2307425210482123</c:v>
                </c:pt>
                <c:pt idx="591">
                  <c:v>0.2379532287459703</c:v>
                </c:pt>
                <c:pt idx="592">
                  <c:v>0.2307425210482123</c:v>
                </c:pt>
                <c:pt idx="593">
                  <c:v>0.2379532287459703</c:v>
                </c:pt>
                <c:pt idx="594">
                  <c:v>0.2379532287459703</c:v>
                </c:pt>
                <c:pt idx="595">
                  <c:v>0.2307425210482123</c:v>
                </c:pt>
                <c:pt idx="596">
                  <c:v>0.2379532287459703</c:v>
                </c:pt>
                <c:pt idx="597">
                  <c:v>0.22353181335045427</c:v>
                </c:pt>
                <c:pt idx="598">
                  <c:v>0.2307425210482123</c:v>
                </c:pt>
                <c:pt idx="599">
                  <c:v>0.2307425210482123</c:v>
                </c:pt>
                <c:pt idx="600">
                  <c:v>0.22353181335045427</c:v>
                </c:pt>
                <c:pt idx="601">
                  <c:v>0.22353181335045427</c:v>
                </c:pt>
                <c:pt idx="602">
                  <c:v>0.22353181335045427</c:v>
                </c:pt>
                <c:pt idx="603">
                  <c:v>0.22353181335045427</c:v>
                </c:pt>
                <c:pt idx="604">
                  <c:v>0.22353181335045427</c:v>
                </c:pt>
                <c:pt idx="605">
                  <c:v>0.22353181335045427</c:v>
                </c:pt>
                <c:pt idx="606">
                  <c:v>0.22353181335045427</c:v>
                </c:pt>
                <c:pt idx="607">
                  <c:v>0.22353181335045427</c:v>
                </c:pt>
                <c:pt idx="608">
                  <c:v>0.22353181335045427</c:v>
                </c:pt>
                <c:pt idx="609">
                  <c:v>0.2307425210482123</c:v>
                </c:pt>
                <c:pt idx="610">
                  <c:v>0.2307425210482123</c:v>
                </c:pt>
                <c:pt idx="611">
                  <c:v>0.2307425210482123</c:v>
                </c:pt>
                <c:pt idx="612">
                  <c:v>0.2379532287459703</c:v>
                </c:pt>
                <c:pt idx="613">
                  <c:v>0.2379532287459703</c:v>
                </c:pt>
                <c:pt idx="614">
                  <c:v>0.2379532287459703</c:v>
                </c:pt>
                <c:pt idx="615">
                  <c:v>0.2379532287459703</c:v>
                </c:pt>
                <c:pt idx="616">
                  <c:v>0.2307425210482123</c:v>
                </c:pt>
                <c:pt idx="617">
                  <c:v>0.2379532287459703</c:v>
                </c:pt>
                <c:pt idx="618">
                  <c:v>0.2379532287459703</c:v>
                </c:pt>
                <c:pt idx="619">
                  <c:v>0.2379532287459703</c:v>
                </c:pt>
                <c:pt idx="620">
                  <c:v>0.2379532287459703</c:v>
                </c:pt>
                <c:pt idx="621">
                  <c:v>0.2307425210482123</c:v>
                </c:pt>
                <c:pt idx="622">
                  <c:v>0.2307425210482123</c:v>
                </c:pt>
                <c:pt idx="623">
                  <c:v>0.22353181335045427</c:v>
                </c:pt>
                <c:pt idx="624">
                  <c:v>0.22353181335045427</c:v>
                </c:pt>
                <c:pt idx="625">
                  <c:v>0.2307425210482123</c:v>
                </c:pt>
                <c:pt idx="626">
                  <c:v>0.2307425210482123</c:v>
                </c:pt>
                <c:pt idx="627">
                  <c:v>0.2307425210482123</c:v>
                </c:pt>
                <c:pt idx="628">
                  <c:v>0.2307425210482123</c:v>
                </c:pt>
                <c:pt idx="629">
                  <c:v>0.2307425210482123</c:v>
                </c:pt>
                <c:pt idx="630">
                  <c:v>0.2307425210482123</c:v>
                </c:pt>
                <c:pt idx="631">
                  <c:v>0.2307425210482123</c:v>
                </c:pt>
                <c:pt idx="632">
                  <c:v>0.2379532287459703</c:v>
                </c:pt>
                <c:pt idx="633">
                  <c:v>0.2379532287459703</c:v>
                </c:pt>
                <c:pt idx="634">
                  <c:v>0.2451639364437283</c:v>
                </c:pt>
                <c:pt idx="635">
                  <c:v>0.2451639364437283</c:v>
                </c:pt>
                <c:pt idx="636">
                  <c:v>0.2451639364437283</c:v>
                </c:pt>
                <c:pt idx="637">
                  <c:v>0.2451639364437283</c:v>
                </c:pt>
                <c:pt idx="638">
                  <c:v>0.2379532287459703</c:v>
                </c:pt>
                <c:pt idx="639">
                  <c:v>0.2451639364437283</c:v>
                </c:pt>
                <c:pt idx="640">
                  <c:v>0.2379532287459703</c:v>
                </c:pt>
                <c:pt idx="641">
                  <c:v>0.2379532287459703</c:v>
                </c:pt>
                <c:pt idx="642">
                  <c:v>0.2379532287459703</c:v>
                </c:pt>
                <c:pt idx="643">
                  <c:v>0.2307425210482123</c:v>
                </c:pt>
                <c:pt idx="644">
                  <c:v>0.2379532287459703</c:v>
                </c:pt>
                <c:pt idx="645">
                  <c:v>0.2307425210482123</c:v>
                </c:pt>
                <c:pt idx="646">
                  <c:v>0.2307425210482123</c:v>
                </c:pt>
                <c:pt idx="647">
                  <c:v>0.2307425210482123</c:v>
                </c:pt>
                <c:pt idx="648">
                  <c:v>0.2307425210482123</c:v>
                </c:pt>
                <c:pt idx="649">
                  <c:v>0.2379532287459703</c:v>
                </c:pt>
                <c:pt idx="650">
                  <c:v>0.2379532287459703</c:v>
                </c:pt>
                <c:pt idx="651">
                  <c:v>0.2379532287459703</c:v>
                </c:pt>
                <c:pt idx="652">
                  <c:v>0.2379532287459703</c:v>
                </c:pt>
                <c:pt idx="653">
                  <c:v>0.2451639364437283</c:v>
                </c:pt>
                <c:pt idx="654">
                  <c:v>0.2451639364437283</c:v>
                </c:pt>
                <c:pt idx="655">
                  <c:v>0.2379532287459703</c:v>
                </c:pt>
                <c:pt idx="656">
                  <c:v>0.2379532287459703</c:v>
                </c:pt>
                <c:pt idx="657">
                  <c:v>0.2451639364437283</c:v>
                </c:pt>
                <c:pt idx="658">
                  <c:v>0.25237462624433715</c:v>
                </c:pt>
                <c:pt idx="659">
                  <c:v>0.25237462624433715</c:v>
                </c:pt>
                <c:pt idx="660">
                  <c:v>0.25237462624433715</c:v>
                </c:pt>
                <c:pt idx="661">
                  <c:v>0.25237462624433715</c:v>
                </c:pt>
                <c:pt idx="662">
                  <c:v>0.2451639364437283</c:v>
                </c:pt>
                <c:pt idx="663">
                  <c:v>0.2451639364437283</c:v>
                </c:pt>
                <c:pt idx="664">
                  <c:v>0.2451639364437283</c:v>
                </c:pt>
                <c:pt idx="665">
                  <c:v>0.2451639364437283</c:v>
                </c:pt>
                <c:pt idx="666">
                  <c:v>0.2451639364437283</c:v>
                </c:pt>
                <c:pt idx="667">
                  <c:v>0.2451639364437283</c:v>
                </c:pt>
                <c:pt idx="668">
                  <c:v>0.2379532287459703</c:v>
                </c:pt>
                <c:pt idx="669">
                  <c:v>0.2379532287459703</c:v>
                </c:pt>
                <c:pt idx="670">
                  <c:v>0.2379532287459703</c:v>
                </c:pt>
                <c:pt idx="671">
                  <c:v>0.2379532287459703</c:v>
                </c:pt>
                <c:pt idx="672">
                  <c:v>0.2451639364437283</c:v>
                </c:pt>
                <c:pt idx="673">
                  <c:v>0.2451639364437283</c:v>
                </c:pt>
                <c:pt idx="674">
                  <c:v>0.2451639364437283</c:v>
                </c:pt>
                <c:pt idx="675">
                  <c:v>0.2451639364437283</c:v>
                </c:pt>
                <c:pt idx="676">
                  <c:v>0.25237462624433715</c:v>
                </c:pt>
                <c:pt idx="677">
                  <c:v>0.25237462624433715</c:v>
                </c:pt>
                <c:pt idx="678">
                  <c:v>0.25237462624433715</c:v>
                </c:pt>
                <c:pt idx="679">
                  <c:v>0.25237462624433715</c:v>
                </c:pt>
                <c:pt idx="680">
                  <c:v>0.25958533394209521</c:v>
                </c:pt>
                <c:pt idx="681">
                  <c:v>0.25237462624433715</c:v>
                </c:pt>
                <c:pt idx="682">
                  <c:v>0.25237462624433715</c:v>
                </c:pt>
                <c:pt idx="683">
                  <c:v>0.25237462624433715</c:v>
                </c:pt>
                <c:pt idx="684">
                  <c:v>0.2451639364437283</c:v>
                </c:pt>
                <c:pt idx="685">
                  <c:v>0.25237462624433715</c:v>
                </c:pt>
                <c:pt idx="686">
                  <c:v>0.25237462624433715</c:v>
                </c:pt>
                <c:pt idx="687">
                  <c:v>0.25237462624433715</c:v>
                </c:pt>
                <c:pt idx="688">
                  <c:v>0.25237462624433715</c:v>
                </c:pt>
                <c:pt idx="689">
                  <c:v>0.2451639364437283</c:v>
                </c:pt>
                <c:pt idx="690">
                  <c:v>0.2451639364437283</c:v>
                </c:pt>
                <c:pt idx="691">
                  <c:v>0.2451639364437283</c:v>
                </c:pt>
                <c:pt idx="692">
                  <c:v>0.25237462624433715</c:v>
                </c:pt>
                <c:pt idx="693">
                  <c:v>0.25237462624433715</c:v>
                </c:pt>
                <c:pt idx="694">
                  <c:v>0.25237462624433715</c:v>
                </c:pt>
                <c:pt idx="695">
                  <c:v>0.25237462624433715</c:v>
                </c:pt>
                <c:pt idx="696">
                  <c:v>0.25237462624433715</c:v>
                </c:pt>
                <c:pt idx="697">
                  <c:v>0.25237462624433715</c:v>
                </c:pt>
                <c:pt idx="698">
                  <c:v>0.25958533394209521</c:v>
                </c:pt>
                <c:pt idx="699">
                  <c:v>0.25958533394209521</c:v>
                </c:pt>
                <c:pt idx="700">
                  <c:v>0.26679604163985321</c:v>
                </c:pt>
                <c:pt idx="701">
                  <c:v>0.26679604163985321</c:v>
                </c:pt>
                <c:pt idx="702">
                  <c:v>0.25958533394209521</c:v>
                </c:pt>
                <c:pt idx="703">
                  <c:v>0.25958533394209521</c:v>
                </c:pt>
                <c:pt idx="704">
                  <c:v>0.25237462624433715</c:v>
                </c:pt>
                <c:pt idx="705">
                  <c:v>0.26679604163985321</c:v>
                </c:pt>
                <c:pt idx="706">
                  <c:v>0.25958533394209521</c:v>
                </c:pt>
                <c:pt idx="707">
                  <c:v>0.25958533394209521</c:v>
                </c:pt>
                <c:pt idx="708">
                  <c:v>0.25958533394209521</c:v>
                </c:pt>
                <c:pt idx="709">
                  <c:v>0.25237462624433715</c:v>
                </c:pt>
                <c:pt idx="710">
                  <c:v>0.25958533394209521</c:v>
                </c:pt>
                <c:pt idx="711">
                  <c:v>0.25237462624433715</c:v>
                </c:pt>
                <c:pt idx="712">
                  <c:v>0.25237462624433715</c:v>
                </c:pt>
                <c:pt idx="713">
                  <c:v>0.25237462624433715</c:v>
                </c:pt>
                <c:pt idx="714">
                  <c:v>0.25237462624433715</c:v>
                </c:pt>
                <c:pt idx="715">
                  <c:v>0.25958533394209521</c:v>
                </c:pt>
                <c:pt idx="716">
                  <c:v>0.25958533394209521</c:v>
                </c:pt>
                <c:pt idx="717">
                  <c:v>0.25958533394209521</c:v>
                </c:pt>
                <c:pt idx="718">
                  <c:v>0.25958533394209521</c:v>
                </c:pt>
                <c:pt idx="719">
                  <c:v>0.26679604163985321</c:v>
                </c:pt>
                <c:pt idx="720">
                  <c:v>0.25958533394209521</c:v>
                </c:pt>
                <c:pt idx="721">
                  <c:v>0.25958533394209521</c:v>
                </c:pt>
                <c:pt idx="722">
                  <c:v>0.26679604163985321</c:v>
                </c:pt>
                <c:pt idx="723">
                  <c:v>0.25958533394209521</c:v>
                </c:pt>
                <c:pt idx="724">
                  <c:v>0.26679604163985321</c:v>
                </c:pt>
                <c:pt idx="725">
                  <c:v>0.26679604163985321</c:v>
                </c:pt>
                <c:pt idx="726">
                  <c:v>0.26679604163985321</c:v>
                </c:pt>
                <c:pt idx="727">
                  <c:v>0.26679604163985321</c:v>
                </c:pt>
                <c:pt idx="728">
                  <c:v>0.26679604163985321</c:v>
                </c:pt>
                <c:pt idx="729">
                  <c:v>0.26679604163985321</c:v>
                </c:pt>
                <c:pt idx="730">
                  <c:v>0.25958533394209521</c:v>
                </c:pt>
                <c:pt idx="731">
                  <c:v>0.26679604163985321</c:v>
                </c:pt>
                <c:pt idx="732">
                  <c:v>0.26679604163985321</c:v>
                </c:pt>
                <c:pt idx="733">
                  <c:v>0.25958533394209521</c:v>
                </c:pt>
                <c:pt idx="734">
                  <c:v>0.25958533394209521</c:v>
                </c:pt>
                <c:pt idx="735">
                  <c:v>0.25958533394209521</c:v>
                </c:pt>
                <c:pt idx="736">
                  <c:v>0.26679604163985321</c:v>
                </c:pt>
                <c:pt idx="737">
                  <c:v>0.26679604163985321</c:v>
                </c:pt>
                <c:pt idx="738">
                  <c:v>0.26679604163985321</c:v>
                </c:pt>
                <c:pt idx="739">
                  <c:v>0.26679604163985321</c:v>
                </c:pt>
                <c:pt idx="740">
                  <c:v>0.26679604163985321</c:v>
                </c:pt>
                <c:pt idx="741">
                  <c:v>0.26679604163985321</c:v>
                </c:pt>
                <c:pt idx="742">
                  <c:v>0.27400674933761121</c:v>
                </c:pt>
                <c:pt idx="743">
                  <c:v>0.27400674933761121</c:v>
                </c:pt>
                <c:pt idx="744">
                  <c:v>0.27400674933761121</c:v>
                </c:pt>
                <c:pt idx="745">
                  <c:v>0.27400674933761121</c:v>
                </c:pt>
                <c:pt idx="746">
                  <c:v>0.27400674933761121</c:v>
                </c:pt>
                <c:pt idx="747">
                  <c:v>0.27400674933761121</c:v>
                </c:pt>
                <c:pt idx="748">
                  <c:v>0.26679604163985321</c:v>
                </c:pt>
                <c:pt idx="749">
                  <c:v>0.26679604163985321</c:v>
                </c:pt>
                <c:pt idx="750">
                  <c:v>0.26679604163985321</c:v>
                </c:pt>
                <c:pt idx="751">
                  <c:v>0.26679604163985321</c:v>
                </c:pt>
                <c:pt idx="752">
                  <c:v>0.27400674933761121</c:v>
                </c:pt>
                <c:pt idx="753">
                  <c:v>0.26679604163985321</c:v>
                </c:pt>
                <c:pt idx="754">
                  <c:v>0.26679604163985321</c:v>
                </c:pt>
                <c:pt idx="755">
                  <c:v>0.27400674933761121</c:v>
                </c:pt>
                <c:pt idx="756">
                  <c:v>0.27400674933761121</c:v>
                </c:pt>
                <c:pt idx="757">
                  <c:v>0.27400674933761121</c:v>
                </c:pt>
                <c:pt idx="758">
                  <c:v>0.27400674933761121</c:v>
                </c:pt>
                <c:pt idx="759">
                  <c:v>0.27400674933761121</c:v>
                </c:pt>
                <c:pt idx="760">
                  <c:v>0.28121745703536921</c:v>
                </c:pt>
                <c:pt idx="761">
                  <c:v>0.28121745703536921</c:v>
                </c:pt>
                <c:pt idx="762">
                  <c:v>0.28121745703536921</c:v>
                </c:pt>
                <c:pt idx="763">
                  <c:v>0.28121745703536921</c:v>
                </c:pt>
                <c:pt idx="764">
                  <c:v>0.27400674933761121</c:v>
                </c:pt>
                <c:pt idx="765">
                  <c:v>0.27400674933761121</c:v>
                </c:pt>
                <c:pt idx="766">
                  <c:v>0.28121745703536921</c:v>
                </c:pt>
                <c:pt idx="767">
                  <c:v>0.28121745703536921</c:v>
                </c:pt>
                <c:pt idx="768">
                  <c:v>0.28121745703536921</c:v>
                </c:pt>
                <c:pt idx="769">
                  <c:v>0.28121745703536921</c:v>
                </c:pt>
                <c:pt idx="770">
                  <c:v>0.28121745703536921</c:v>
                </c:pt>
                <c:pt idx="771">
                  <c:v>0.28121745703536921</c:v>
                </c:pt>
                <c:pt idx="772">
                  <c:v>0.28121745703536921</c:v>
                </c:pt>
                <c:pt idx="773">
                  <c:v>0.28121745703536921</c:v>
                </c:pt>
                <c:pt idx="774">
                  <c:v>0.28121745703536921</c:v>
                </c:pt>
                <c:pt idx="775">
                  <c:v>0.28121745703536921</c:v>
                </c:pt>
                <c:pt idx="776">
                  <c:v>0.28121745703536921</c:v>
                </c:pt>
                <c:pt idx="777">
                  <c:v>0.28121745703536921</c:v>
                </c:pt>
                <c:pt idx="778">
                  <c:v>0.28121745703536921</c:v>
                </c:pt>
                <c:pt idx="779">
                  <c:v>0.28121745703536921</c:v>
                </c:pt>
                <c:pt idx="780">
                  <c:v>0.28121745703536921</c:v>
                </c:pt>
                <c:pt idx="781">
                  <c:v>0.28121745703536921</c:v>
                </c:pt>
                <c:pt idx="782">
                  <c:v>0.28121745703536921</c:v>
                </c:pt>
                <c:pt idx="783">
                  <c:v>0.28121745703536921</c:v>
                </c:pt>
                <c:pt idx="784">
                  <c:v>0.28121745703536921</c:v>
                </c:pt>
                <c:pt idx="785">
                  <c:v>0.28842814683597806</c:v>
                </c:pt>
                <c:pt idx="786">
                  <c:v>0.28842814683597806</c:v>
                </c:pt>
                <c:pt idx="787">
                  <c:v>0.28842814683597806</c:v>
                </c:pt>
                <c:pt idx="788">
                  <c:v>0.28842814683597806</c:v>
                </c:pt>
                <c:pt idx="789">
                  <c:v>0.28842814683597806</c:v>
                </c:pt>
                <c:pt idx="790">
                  <c:v>0.28842814683597806</c:v>
                </c:pt>
                <c:pt idx="791">
                  <c:v>0.28842814683597806</c:v>
                </c:pt>
                <c:pt idx="792">
                  <c:v>0.28842814683597806</c:v>
                </c:pt>
                <c:pt idx="793">
                  <c:v>0.28842814683597806</c:v>
                </c:pt>
                <c:pt idx="794">
                  <c:v>0.28842814683597806</c:v>
                </c:pt>
                <c:pt idx="795">
                  <c:v>0.28842814683597806</c:v>
                </c:pt>
                <c:pt idx="796">
                  <c:v>0.28842814683597806</c:v>
                </c:pt>
                <c:pt idx="797">
                  <c:v>0.28842814683597806</c:v>
                </c:pt>
                <c:pt idx="798">
                  <c:v>0.28842814683597806</c:v>
                </c:pt>
                <c:pt idx="799">
                  <c:v>0.28842814683597806</c:v>
                </c:pt>
                <c:pt idx="800">
                  <c:v>0.28842814683597806</c:v>
                </c:pt>
                <c:pt idx="801">
                  <c:v>0.28842814683597806</c:v>
                </c:pt>
                <c:pt idx="802">
                  <c:v>0.28842814683597806</c:v>
                </c:pt>
                <c:pt idx="803">
                  <c:v>0.28842814683597806</c:v>
                </c:pt>
                <c:pt idx="804">
                  <c:v>0.28842814683597806</c:v>
                </c:pt>
                <c:pt idx="805">
                  <c:v>0.28842814683597806</c:v>
                </c:pt>
                <c:pt idx="806">
                  <c:v>0.29563885453373606</c:v>
                </c:pt>
                <c:pt idx="807">
                  <c:v>0.29563885453373606</c:v>
                </c:pt>
                <c:pt idx="808">
                  <c:v>0.29563885453373606</c:v>
                </c:pt>
                <c:pt idx="809">
                  <c:v>0.30284954433434497</c:v>
                </c:pt>
                <c:pt idx="810">
                  <c:v>0.30284954433434497</c:v>
                </c:pt>
                <c:pt idx="811">
                  <c:v>0.30284954433434497</c:v>
                </c:pt>
                <c:pt idx="812">
                  <c:v>0.30284954433434497</c:v>
                </c:pt>
                <c:pt idx="813">
                  <c:v>0.30284954433434497</c:v>
                </c:pt>
                <c:pt idx="814">
                  <c:v>0.30284954433434497</c:v>
                </c:pt>
                <c:pt idx="815">
                  <c:v>0.30284954433434497</c:v>
                </c:pt>
                <c:pt idx="816">
                  <c:v>0.30284954433434497</c:v>
                </c:pt>
                <c:pt idx="817">
                  <c:v>0.30284954433434497</c:v>
                </c:pt>
                <c:pt idx="818">
                  <c:v>0.30284954433434497</c:v>
                </c:pt>
                <c:pt idx="819">
                  <c:v>0.29563885453373606</c:v>
                </c:pt>
                <c:pt idx="820">
                  <c:v>0.29563885453373606</c:v>
                </c:pt>
                <c:pt idx="821">
                  <c:v>0.29563885453373606</c:v>
                </c:pt>
                <c:pt idx="822">
                  <c:v>0.29563885453373606</c:v>
                </c:pt>
                <c:pt idx="823">
                  <c:v>0.30284954433434497</c:v>
                </c:pt>
                <c:pt idx="824">
                  <c:v>0.30284954433434497</c:v>
                </c:pt>
                <c:pt idx="825">
                  <c:v>0.30284954433434497</c:v>
                </c:pt>
                <c:pt idx="826">
                  <c:v>0.30284954433434497</c:v>
                </c:pt>
                <c:pt idx="827">
                  <c:v>0.30284954433434497</c:v>
                </c:pt>
                <c:pt idx="828">
                  <c:v>0.30284954433434497</c:v>
                </c:pt>
                <c:pt idx="829">
                  <c:v>0.30284954433434497</c:v>
                </c:pt>
                <c:pt idx="830">
                  <c:v>0.30284954433434497</c:v>
                </c:pt>
                <c:pt idx="831">
                  <c:v>0.30284954433434497</c:v>
                </c:pt>
                <c:pt idx="832">
                  <c:v>0.31006026992925212</c:v>
                </c:pt>
                <c:pt idx="833">
                  <c:v>0.31006026992925212</c:v>
                </c:pt>
                <c:pt idx="834">
                  <c:v>0.31006026992925212</c:v>
                </c:pt>
                <c:pt idx="835">
                  <c:v>0.31006026992925212</c:v>
                </c:pt>
                <c:pt idx="836">
                  <c:v>0.31006026992925212</c:v>
                </c:pt>
                <c:pt idx="837">
                  <c:v>0.31006026992925212</c:v>
                </c:pt>
                <c:pt idx="838">
                  <c:v>0.31006026992925212</c:v>
                </c:pt>
                <c:pt idx="839">
                  <c:v>0.31006026992925212</c:v>
                </c:pt>
                <c:pt idx="840">
                  <c:v>0.31006026992925212</c:v>
                </c:pt>
                <c:pt idx="841">
                  <c:v>0.31006026992925212</c:v>
                </c:pt>
                <c:pt idx="842">
                  <c:v>0.31006026992925212</c:v>
                </c:pt>
                <c:pt idx="843">
                  <c:v>0.31006026992925212</c:v>
                </c:pt>
                <c:pt idx="844">
                  <c:v>0.31006026992925212</c:v>
                </c:pt>
                <c:pt idx="845">
                  <c:v>0.31006026992925212</c:v>
                </c:pt>
                <c:pt idx="846">
                  <c:v>0.31006026992925212</c:v>
                </c:pt>
                <c:pt idx="847">
                  <c:v>0.31006026992925212</c:v>
                </c:pt>
                <c:pt idx="848">
                  <c:v>0.31006026992925212</c:v>
                </c:pt>
                <c:pt idx="849">
                  <c:v>0.31006026992925212</c:v>
                </c:pt>
                <c:pt idx="850">
                  <c:v>0.31006026992925212</c:v>
                </c:pt>
                <c:pt idx="851">
                  <c:v>0.31006026992925212</c:v>
                </c:pt>
                <c:pt idx="852">
                  <c:v>0.31006026992925212</c:v>
                </c:pt>
                <c:pt idx="853">
                  <c:v>0.31727095972986097</c:v>
                </c:pt>
                <c:pt idx="854">
                  <c:v>0.31727095972986097</c:v>
                </c:pt>
                <c:pt idx="855">
                  <c:v>0.31727095972986097</c:v>
                </c:pt>
                <c:pt idx="856">
                  <c:v>0.31727095972986097</c:v>
                </c:pt>
                <c:pt idx="857">
                  <c:v>0.31727095972986097</c:v>
                </c:pt>
                <c:pt idx="858">
                  <c:v>0.31727095972986097</c:v>
                </c:pt>
                <c:pt idx="859">
                  <c:v>0.31727095972986097</c:v>
                </c:pt>
                <c:pt idx="860">
                  <c:v>0.31727095972986097</c:v>
                </c:pt>
                <c:pt idx="861">
                  <c:v>0.31727095972986097</c:v>
                </c:pt>
                <c:pt idx="862">
                  <c:v>0.31727095972986097</c:v>
                </c:pt>
                <c:pt idx="863">
                  <c:v>0.31727095972986097</c:v>
                </c:pt>
                <c:pt idx="864">
                  <c:v>0.31727095972986097</c:v>
                </c:pt>
                <c:pt idx="865">
                  <c:v>0.31727095972986097</c:v>
                </c:pt>
                <c:pt idx="866">
                  <c:v>0.31727095972986097</c:v>
                </c:pt>
                <c:pt idx="867">
                  <c:v>0.31727095972986097</c:v>
                </c:pt>
                <c:pt idx="868">
                  <c:v>0.31727095972986097</c:v>
                </c:pt>
                <c:pt idx="869">
                  <c:v>0.31727095972986097</c:v>
                </c:pt>
                <c:pt idx="870">
                  <c:v>0.31727095972986097</c:v>
                </c:pt>
                <c:pt idx="871">
                  <c:v>0.31727095972986097</c:v>
                </c:pt>
                <c:pt idx="872">
                  <c:v>0.31727095972986097</c:v>
                </c:pt>
                <c:pt idx="873">
                  <c:v>0.31727095972986097</c:v>
                </c:pt>
                <c:pt idx="874">
                  <c:v>0.32448168532476812</c:v>
                </c:pt>
                <c:pt idx="875">
                  <c:v>0.32448168532476812</c:v>
                </c:pt>
                <c:pt idx="876">
                  <c:v>0.32448168532476812</c:v>
                </c:pt>
                <c:pt idx="877">
                  <c:v>0.32448168532476812</c:v>
                </c:pt>
                <c:pt idx="878">
                  <c:v>0.32448168532476812</c:v>
                </c:pt>
                <c:pt idx="879">
                  <c:v>0.32448168532476812</c:v>
                </c:pt>
                <c:pt idx="880">
                  <c:v>0.32448168532476812</c:v>
                </c:pt>
                <c:pt idx="881">
                  <c:v>0.32448168532476812</c:v>
                </c:pt>
                <c:pt idx="882">
                  <c:v>0.33169237512537697</c:v>
                </c:pt>
                <c:pt idx="883">
                  <c:v>0.32448168532476812</c:v>
                </c:pt>
                <c:pt idx="884">
                  <c:v>0.32448168532476812</c:v>
                </c:pt>
                <c:pt idx="885">
                  <c:v>0.32448168532476812</c:v>
                </c:pt>
                <c:pt idx="886">
                  <c:v>0.32448168532476812</c:v>
                </c:pt>
                <c:pt idx="887">
                  <c:v>0.32448168532476812</c:v>
                </c:pt>
                <c:pt idx="888">
                  <c:v>0.32448168532476812</c:v>
                </c:pt>
                <c:pt idx="889">
                  <c:v>0.32448168532476812</c:v>
                </c:pt>
                <c:pt idx="890">
                  <c:v>0.32448168532476812</c:v>
                </c:pt>
                <c:pt idx="891">
                  <c:v>0.32448168532476812</c:v>
                </c:pt>
                <c:pt idx="892">
                  <c:v>0.32448168532476812</c:v>
                </c:pt>
                <c:pt idx="893">
                  <c:v>0.32448168532476812</c:v>
                </c:pt>
                <c:pt idx="894">
                  <c:v>0.33169237512537697</c:v>
                </c:pt>
                <c:pt idx="895">
                  <c:v>0.33169237512537697</c:v>
                </c:pt>
                <c:pt idx="896">
                  <c:v>0.33169237512537697</c:v>
                </c:pt>
                <c:pt idx="897">
                  <c:v>0.33169237512537697</c:v>
                </c:pt>
                <c:pt idx="898">
                  <c:v>0.33169237512537697</c:v>
                </c:pt>
                <c:pt idx="899">
                  <c:v>0.33169237512537697</c:v>
                </c:pt>
                <c:pt idx="900">
                  <c:v>0.33169237512537697</c:v>
                </c:pt>
                <c:pt idx="901">
                  <c:v>0.33169237512537697</c:v>
                </c:pt>
                <c:pt idx="902">
                  <c:v>0.33169237512537697</c:v>
                </c:pt>
                <c:pt idx="903">
                  <c:v>0.33169237512537697</c:v>
                </c:pt>
                <c:pt idx="904">
                  <c:v>0.33169237512537697</c:v>
                </c:pt>
                <c:pt idx="905">
                  <c:v>0.33169237512537697</c:v>
                </c:pt>
                <c:pt idx="906">
                  <c:v>0.33169237512537697</c:v>
                </c:pt>
                <c:pt idx="907">
                  <c:v>0.33169237512537697</c:v>
                </c:pt>
                <c:pt idx="908">
                  <c:v>0.33169237512537697</c:v>
                </c:pt>
                <c:pt idx="909">
                  <c:v>0.33169237512537697</c:v>
                </c:pt>
                <c:pt idx="910">
                  <c:v>0.33169237512537697</c:v>
                </c:pt>
                <c:pt idx="911">
                  <c:v>0.33169237512537697</c:v>
                </c:pt>
                <c:pt idx="912">
                  <c:v>0.33169237512537697</c:v>
                </c:pt>
                <c:pt idx="913">
                  <c:v>0.33169237512537697</c:v>
                </c:pt>
                <c:pt idx="914">
                  <c:v>0.33169237512537697</c:v>
                </c:pt>
                <c:pt idx="915">
                  <c:v>0.33169237512537697</c:v>
                </c:pt>
                <c:pt idx="916">
                  <c:v>0.33169237512537697</c:v>
                </c:pt>
                <c:pt idx="917">
                  <c:v>0.33169237512537697</c:v>
                </c:pt>
                <c:pt idx="918">
                  <c:v>0.33890306492598588</c:v>
                </c:pt>
                <c:pt idx="919">
                  <c:v>0.33890306492598588</c:v>
                </c:pt>
                <c:pt idx="920">
                  <c:v>0.33890306492598588</c:v>
                </c:pt>
                <c:pt idx="921">
                  <c:v>0.33890306492598588</c:v>
                </c:pt>
                <c:pt idx="922">
                  <c:v>0.34611379052089303</c:v>
                </c:pt>
                <c:pt idx="923">
                  <c:v>0.34611379052089303</c:v>
                </c:pt>
                <c:pt idx="924">
                  <c:v>0.34611379052089303</c:v>
                </c:pt>
                <c:pt idx="925">
                  <c:v>0.34611379052089303</c:v>
                </c:pt>
                <c:pt idx="926">
                  <c:v>0.34611379052089303</c:v>
                </c:pt>
                <c:pt idx="927">
                  <c:v>0.34611379052089303</c:v>
                </c:pt>
                <c:pt idx="928">
                  <c:v>0.34611379052089303</c:v>
                </c:pt>
                <c:pt idx="929">
                  <c:v>0.34611379052089303</c:v>
                </c:pt>
                <c:pt idx="930">
                  <c:v>0.34611379052089303</c:v>
                </c:pt>
                <c:pt idx="931">
                  <c:v>0.34611379052089303</c:v>
                </c:pt>
                <c:pt idx="932">
                  <c:v>0.34611379052089303</c:v>
                </c:pt>
                <c:pt idx="933">
                  <c:v>0.34611379052089303</c:v>
                </c:pt>
                <c:pt idx="934">
                  <c:v>0.34611379052089303</c:v>
                </c:pt>
                <c:pt idx="935">
                  <c:v>0.33890306492598588</c:v>
                </c:pt>
                <c:pt idx="936">
                  <c:v>0.33890306492598588</c:v>
                </c:pt>
                <c:pt idx="937">
                  <c:v>0.33890306492598588</c:v>
                </c:pt>
                <c:pt idx="938">
                  <c:v>0.33890306492598588</c:v>
                </c:pt>
                <c:pt idx="939">
                  <c:v>0.34611379052089303</c:v>
                </c:pt>
                <c:pt idx="940">
                  <c:v>0.34611379052089303</c:v>
                </c:pt>
                <c:pt idx="941">
                  <c:v>0.35332448032150188</c:v>
                </c:pt>
                <c:pt idx="942">
                  <c:v>0.35332448032150188</c:v>
                </c:pt>
                <c:pt idx="943">
                  <c:v>0.35332448032150188</c:v>
                </c:pt>
                <c:pt idx="944">
                  <c:v>0.35332448032150188</c:v>
                </c:pt>
                <c:pt idx="945">
                  <c:v>0.35332448032150188</c:v>
                </c:pt>
                <c:pt idx="946">
                  <c:v>0.35332448032150188</c:v>
                </c:pt>
                <c:pt idx="947">
                  <c:v>0.35332448032150188</c:v>
                </c:pt>
                <c:pt idx="948">
                  <c:v>0.35332448032150188</c:v>
                </c:pt>
                <c:pt idx="949">
                  <c:v>0.35332448032150188</c:v>
                </c:pt>
                <c:pt idx="950">
                  <c:v>0.35332448032150188</c:v>
                </c:pt>
                <c:pt idx="951">
                  <c:v>0.35332448032150188</c:v>
                </c:pt>
                <c:pt idx="952">
                  <c:v>0.35332448032150188</c:v>
                </c:pt>
                <c:pt idx="953">
                  <c:v>0.35332448032150188</c:v>
                </c:pt>
                <c:pt idx="954">
                  <c:v>0.35332448032150188</c:v>
                </c:pt>
                <c:pt idx="955">
                  <c:v>0.35332448032150188</c:v>
                </c:pt>
                <c:pt idx="956">
                  <c:v>0.35332448032150188</c:v>
                </c:pt>
                <c:pt idx="957">
                  <c:v>0.35332448032150188</c:v>
                </c:pt>
                <c:pt idx="958">
                  <c:v>0.35332448032150188</c:v>
                </c:pt>
                <c:pt idx="959">
                  <c:v>0.35332448032150188</c:v>
                </c:pt>
                <c:pt idx="960">
                  <c:v>0.35332448032150188</c:v>
                </c:pt>
                <c:pt idx="961">
                  <c:v>0.35332448032150188</c:v>
                </c:pt>
                <c:pt idx="962">
                  <c:v>0.35332448032150188</c:v>
                </c:pt>
                <c:pt idx="963">
                  <c:v>0.35332448032150188</c:v>
                </c:pt>
                <c:pt idx="964">
                  <c:v>0.36053520591640903</c:v>
                </c:pt>
                <c:pt idx="965">
                  <c:v>0.36053520591640903</c:v>
                </c:pt>
                <c:pt idx="966">
                  <c:v>0.36053520591640903</c:v>
                </c:pt>
                <c:pt idx="967">
                  <c:v>0.36053520591640903</c:v>
                </c:pt>
                <c:pt idx="968">
                  <c:v>0.36053520591640903</c:v>
                </c:pt>
                <c:pt idx="969">
                  <c:v>0.36053520591640903</c:v>
                </c:pt>
                <c:pt idx="970">
                  <c:v>0.36053520591640903</c:v>
                </c:pt>
                <c:pt idx="971">
                  <c:v>0.36053520591640903</c:v>
                </c:pt>
                <c:pt idx="972">
                  <c:v>0.36053520591640903</c:v>
                </c:pt>
                <c:pt idx="973">
                  <c:v>0.36053520591640903</c:v>
                </c:pt>
                <c:pt idx="974">
                  <c:v>0.36053520591640903</c:v>
                </c:pt>
                <c:pt idx="975">
                  <c:v>0.36053520591640903</c:v>
                </c:pt>
                <c:pt idx="976">
                  <c:v>0.36053520591640903</c:v>
                </c:pt>
                <c:pt idx="977">
                  <c:v>0.36053520591640903</c:v>
                </c:pt>
                <c:pt idx="978">
                  <c:v>0.36053520591640903</c:v>
                </c:pt>
                <c:pt idx="979">
                  <c:v>0.36053520591640903</c:v>
                </c:pt>
                <c:pt idx="980">
                  <c:v>0.36053520591640903</c:v>
                </c:pt>
                <c:pt idx="981">
                  <c:v>0.36053520591640903</c:v>
                </c:pt>
                <c:pt idx="982">
                  <c:v>0.36053520591640903</c:v>
                </c:pt>
                <c:pt idx="983">
                  <c:v>0.36053520591640903</c:v>
                </c:pt>
                <c:pt idx="984">
                  <c:v>0.36053520591640903</c:v>
                </c:pt>
                <c:pt idx="985">
                  <c:v>0.36053520591640903</c:v>
                </c:pt>
                <c:pt idx="986">
                  <c:v>0.36053520591640903</c:v>
                </c:pt>
                <c:pt idx="987">
                  <c:v>0.36053520591640903</c:v>
                </c:pt>
                <c:pt idx="988">
                  <c:v>0.36774589571701788</c:v>
                </c:pt>
                <c:pt idx="989">
                  <c:v>0.36774589571701788</c:v>
                </c:pt>
                <c:pt idx="990">
                  <c:v>0.36774589571701788</c:v>
                </c:pt>
                <c:pt idx="991">
                  <c:v>0.36774589571701788</c:v>
                </c:pt>
                <c:pt idx="992">
                  <c:v>0.36774589571701788</c:v>
                </c:pt>
                <c:pt idx="993">
                  <c:v>0.36774589571701788</c:v>
                </c:pt>
                <c:pt idx="994">
                  <c:v>0.36774589571701788</c:v>
                </c:pt>
                <c:pt idx="995">
                  <c:v>0.36774589571701788</c:v>
                </c:pt>
                <c:pt idx="996">
                  <c:v>0.36774589571701788</c:v>
                </c:pt>
                <c:pt idx="997">
                  <c:v>0.36774589571701788</c:v>
                </c:pt>
                <c:pt idx="998">
                  <c:v>0.36774589571701788</c:v>
                </c:pt>
                <c:pt idx="999">
                  <c:v>0.36774589571701788</c:v>
                </c:pt>
                <c:pt idx="1000">
                  <c:v>0.36774589571701788</c:v>
                </c:pt>
                <c:pt idx="1001">
                  <c:v>0.36774589571701788</c:v>
                </c:pt>
                <c:pt idx="1002">
                  <c:v>0.36774589571701788</c:v>
                </c:pt>
                <c:pt idx="1003">
                  <c:v>0.36774589571701788</c:v>
                </c:pt>
                <c:pt idx="1004">
                  <c:v>0.36774589571701788</c:v>
                </c:pt>
                <c:pt idx="1005">
                  <c:v>0.36774589571701788</c:v>
                </c:pt>
                <c:pt idx="1006">
                  <c:v>0.36774589571701788</c:v>
                </c:pt>
                <c:pt idx="1007">
                  <c:v>0.36774589571701788</c:v>
                </c:pt>
                <c:pt idx="1008">
                  <c:v>0.36774589571701788</c:v>
                </c:pt>
                <c:pt idx="1009">
                  <c:v>0.36774589571701788</c:v>
                </c:pt>
                <c:pt idx="1010">
                  <c:v>0.37495658551762678</c:v>
                </c:pt>
                <c:pt idx="1011">
                  <c:v>0.37495658551762678</c:v>
                </c:pt>
                <c:pt idx="1012">
                  <c:v>0.37495658551762678</c:v>
                </c:pt>
                <c:pt idx="1013">
                  <c:v>0.37495658551762678</c:v>
                </c:pt>
                <c:pt idx="1014">
                  <c:v>0.37495658551762678</c:v>
                </c:pt>
                <c:pt idx="1015">
                  <c:v>0.37495658551762678</c:v>
                </c:pt>
                <c:pt idx="1016">
                  <c:v>0.37495658551762678</c:v>
                </c:pt>
                <c:pt idx="1017">
                  <c:v>0.37495658551762678</c:v>
                </c:pt>
                <c:pt idx="1018">
                  <c:v>0.37495658551762678</c:v>
                </c:pt>
                <c:pt idx="1019">
                  <c:v>0.37495658551762678</c:v>
                </c:pt>
                <c:pt idx="1020">
                  <c:v>0.37495658551762678</c:v>
                </c:pt>
                <c:pt idx="1021">
                  <c:v>0.37495658551762678</c:v>
                </c:pt>
                <c:pt idx="1022">
                  <c:v>0.37495658551762678</c:v>
                </c:pt>
                <c:pt idx="1023">
                  <c:v>0.37495658551762678</c:v>
                </c:pt>
                <c:pt idx="1024">
                  <c:v>0.37495658551762678</c:v>
                </c:pt>
                <c:pt idx="1025">
                  <c:v>0.37495658551762678</c:v>
                </c:pt>
                <c:pt idx="1026">
                  <c:v>0.37495658551762678</c:v>
                </c:pt>
                <c:pt idx="1027">
                  <c:v>0.38216731111253394</c:v>
                </c:pt>
                <c:pt idx="1028">
                  <c:v>0.38216731111253394</c:v>
                </c:pt>
                <c:pt idx="1029">
                  <c:v>0.38216731111253394</c:v>
                </c:pt>
                <c:pt idx="1030">
                  <c:v>0.38216731111253394</c:v>
                </c:pt>
                <c:pt idx="1031">
                  <c:v>0.38216731111253394</c:v>
                </c:pt>
                <c:pt idx="1032">
                  <c:v>0.38216731111253394</c:v>
                </c:pt>
                <c:pt idx="1033">
                  <c:v>0.38216731111253394</c:v>
                </c:pt>
                <c:pt idx="1034">
                  <c:v>0.38216731111253394</c:v>
                </c:pt>
                <c:pt idx="1035">
                  <c:v>0.38216731111253394</c:v>
                </c:pt>
                <c:pt idx="1036">
                  <c:v>0.38216731111253394</c:v>
                </c:pt>
                <c:pt idx="1037">
                  <c:v>0.38216731111253394</c:v>
                </c:pt>
                <c:pt idx="1038">
                  <c:v>0.38216731111253394</c:v>
                </c:pt>
                <c:pt idx="1039">
                  <c:v>0.38216731111253394</c:v>
                </c:pt>
                <c:pt idx="1040">
                  <c:v>0.38216731111253394</c:v>
                </c:pt>
                <c:pt idx="1041">
                  <c:v>0.38216731111253394</c:v>
                </c:pt>
                <c:pt idx="1042">
                  <c:v>0.38216731111253394</c:v>
                </c:pt>
                <c:pt idx="1043">
                  <c:v>0.38216731111253394</c:v>
                </c:pt>
                <c:pt idx="1044">
                  <c:v>0.38937800091314279</c:v>
                </c:pt>
                <c:pt idx="1045">
                  <c:v>0.38937800091314279</c:v>
                </c:pt>
                <c:pt idx="1046">
                  <c:v>0.38937800091314279</c:v>
                </c:pt>
                <c:pt idx="1047">
                  <c:v>0.38937800091314279</c:v>
                </c:pt>
                <c:pt idx="1048">
                  <c:v>0.38937800091314279</c:v>
                </c:pt>
                <c:pt idx="1049">
                  <c:v>0.38937800091314279</c:v>
                </c:pt>
                <c:pt idx="1050">
                  <c:v>0.38937800091314279</c:v>
                </c:pt>
                <c:pt idx="1051">
                  <c:v>0.38937800091314279</c:v>
                </c:pt>
                <c:pt idx="1052">
                  <c:v>0.38937800091314279</c:v>
                </c:pt>
                <c:pt idx="1053">
                  <c:v>0.38937800091314279</c:v>
                </c:pt>
                <c:pt idx="1054">
                  <c:v>0.38937800091314279</c:v>
                </c:pt>
                <c:pt idx="1055">
                  <c:v>0.38937800091314279</c:v>
                </c:pt>
                <c:pt idx="1056">
                  <c:v>0.38937800091314279</c:v>
                </c:pt>
                <c:pt idx="1057">
                  <c:v>0.38937800091314279</c:v>
                </c:pt>
                <c:pt idx="1058">
                  <c:v>0.38937800091314279</c:v>
                </c:pt>
                <c:pt idx="1059">
                  <c:v>0.38937800091314279</c:v>
                </c:pt>
                <c:pt idx="1060">
                  <c:v>0.38937800091314279</c:v>
                </c:pt>
                <c:pt idx="1061">
                  <c:v>0.38937800091314279</c:v>
                </c:pt>
                <c:pt idx="1062">
                  <c:v>0.39658872650804994</c:v>
                </c:pt>
                <c:pt idx="1063">
                  <c:v>0.39658872650804994</c:v>
                </c:pt>
                <c:pt idx="1064">
                  <c:v>0.39658872650804994</c:v>
                </c:pt>
                <c:pt idx="1065">
                  <c:v>0.39658872650804994</c:v>
                </c:pt>
                <c:pt idx="1066">
                  <c:v>0.39658872650804994</c:v>
                </c:pt>
                <c:pt idx="1067">
                  <c:v>0.39658872650804994</c:v>
                </c:pt>
                <c:pt idx="1068">
                  <c:v>0.39658872650804994</c:v>
                </c:pt>
                <c:pt idx="1069">
                  <c:v>0.39658872650804994</c:v>
                </c:pt>
                <c:pt idx="1070">
                  <c:v>0.39658872650804994</c:v>
                </c:pt>
                <c:pt idx="1071">
                  <c:v>0.39658872650804994</c:v>
                </c:pt>
                <c:pt idx="1072">
                  <c:v>0.39658872650804994</c:v>
                </c:pt>
                <c:pt idx="1073">
                  <c:v>0.39658872650804994</c:v>
                </c:pt>
                <c:pt idx="1074">
                  <c:v>0.39658872650804994</c:v>
                </c:pt>
                <c:pt idx="1075">
                  <c:v>0.39658872650804994</c:v>
                </c:pt>
                <c:pt idx="1076">
                  <c:v>0.39658872650804994</c:v>
                </c:pt>
                <c:pt idx="1077">
                  <c:v>0.39658872650804994</c:v>
                </c:pt>
                <c:pt idx="1078">
                  <c:v>0.40379941630865879</c:v>
                </c:pt>
                <c:pt idx="1079">
                  <c:v>0.40379941630865879</c:v>
                </c:pt>
                <c:pt idx="1080">
                  <c:v>0.40379941630865879</c:v>
                </c:pt>
                <c:pt idx="1081">
                  <c:v>0.40379941630865879</c:v>
                </c:pt>
                <c:pt idx="1082">
                  <c:v>0.40379941630865879</c:v>
                </c:pt>
                <c:pt idx="1083">
                  <c:v>0.40379941630865879</c:v>
                </c:pt>
                <c:pt idx="1084">
                  <c:v>0.40379941630865879</c:v>
                </c:pt>
                <c:pt idx="1085">
                  <c:v>0.40379941630865879</c:v>
                </c:pt>
                <c:pt idx="1086">
                  <c:v>0.40379941630865879</c:v>
                </c:pt>
                <c:pt idx="1087">
                  <c:v>0.40379941630865879</c:v>
                </c:pt>
                <c:pt idx="1088">
                  <c:v>0.40379941630865879</c:v>
                </c:pt>
                <c:pt idx="1089">
                  <c:v>0.40379941630865879</c:v>
                </c:pt>
                <c:pt idx="1090">
                  <c:v>0.40379941630865879</c:v>
                </c:pt>
                <c:pt idx="1091">
                  <c:v>0.40379941630865879</c:v>
                </c:pt>
                <c:pt idx="1092">
                  <c:v>0.40379941630865879</c:v>
                </c:pt>
                <c:pt idx="1093">
                  <c:v>0.40379941630865879</c:v>
                </c:pt>
                <c:pt idx="1094">
                  <c:v>0.40379941630865879</c:v>
                </c:pt>
                <c:pt idx="1095">
                  <c:v>0.40379941630865879</c:v>
                </c:pt>
                <c:pt idx="1096">
                  <c:v>0.40379941630865879</c:v>
                </c:pt>
                <c:pt idx="1097">
                  <c:v>0.41101010610926769</c:v>
                </c:pt>
                <c:pt idx="1098">
                  <c:v>0.41101010610926769</c:v>
                </c:pt>
                <c:pt idx="1099">
                  <c:v>0.41101010610926769</c:v>
                </c:pt>
                <c:pt idx="1100">
                  <c:v>0.41101010610926769</c:v>
                </c:pt>
                <c:pt idx="1101">
                  <c:v>0.41101010610926769</c:v>
                </c:pt>
                <c:pt idx="1102">
                  <c:v>0.41101010610926769</c:v>
                </c:pt>
                <c:pt idx="1103">
                  <c:v>0.41101010610926769</c:v>
                </c:pt>
                <c:pt idx="1104">
                  <c:v>0.41101010610926769</c:v>
                </c:pt>
                <c:pt idx="1105">
                  <c:v>0.41101010610926769</c:v>
                </c:pt>
                <c:pt idx="1106">
                  <c:v>0.41101010610926769</c:v>
                </c:pt>
                <c:pt idx="1107">
                  <c:v>0.41101010610926769</c:v>
                </c:pt>
                <c:pt idx="1108">
                  <c:v>0.41101010610926769</c:v>
                </c:pt>
                <c:pt idx="1109">
                  <c:v>0.41101010610926769</c:v>
                </c:pt>
                <c:pt idx="1110">
                  <c:v>0.41101010610926769</c:v>
                </c:pt>
                <c:pt idx="1111">
                  <c:v>0.41101010610926769</c:v>
                </c:pt>
                <c:pt idx="1112">
                  <c:v>0.41101010610926769</c:v>
                </c:pt>
                <c:pt idx="1113">
                  <c:v>0.41101010610926769</c:v>
                </c:pt>
                <c:pt idx="1114">
                  <c:v>0.41101010610926769</c:v>
                </c:pt>
                <c:pt idx="1115">
                  <c:v>0.41101010610926769</c:v>
                </c:pt>
                <c:pt idx="1116">
                  <c:v>0.41101010610926769</c:v>
                </c:pt>
                <c:pt idx="1117">
                  <c:v>0.41822083170417479</c:v>
                </c:pt>
                <c:pt idx="1118">
                  <c:v>0.41822083170417479</c:v>
                </c:pt>
                <c:pt idx="1119">
                  <c:v>0.41101010610926769</c:v>
                </c:pt>
                <c:pt idx="1120">
                  <c:v>0.41101010610926769</c:v>
                </c:pt>
                <c:pt idx="1121">
                  <c:v>0.41101010610926769</c:v>
                </c:pt>
                <c:pt idx="1122">
                  <c:v>0.41101010610926769</c:v>
                </c:pt>
                <c:pt idx="1123">
                  <c:v>0.41101010610926769</c:v>
                </c:pt>
                <c:pt idx="1124">
                  <c:v>0.41101010610926769</c:v>
                </c:pt>
                <c:pt idx="1125">
                  <c:v>0.41822083170417479</c:v>
                </c:pt>
                <c:pt idx="1126">
                  <c:v>0.41822083170417479</c:v>
                </c:pt>
                <c:pt idx="1127">
                  <c:v>0.41822083170417479</c:v>
                </c:pt>
                <c:pt idx="1128">
                  <c:v>0.41822083170417479</c:v>
                </c:pt>
                <c:pt idx="1129">
                  <c:v>0.41822083170417479</c:v>
                </c:pt>
                <c:pt idx="1130">
                  <c:v>0.41822083170417479</c:v>
                </c:pt>
                <c:pt idx="1131">
                  <c:v>0.41822083170417479</c:v>
                </c:pt>
                <c:pt idx="1132">
                  <c:v>0.41822083170417479</c:v>
                </c:pt>
                <c:pt idx="1133">
                  <c:v>0.41822083170417479</c:v>
                </c:pt>
                <c:pt idx="1134">
                  <c:v>0.41822083170417479</c:v>
                </c:pt>
                <c:pt idx="1135">
                  <c:v>0.41822083170417479</c:v>
                </c:pt>
                <c:pt idx="1136">
                  <c:v>0.41822083170417479</c:v>
                </c:pt>
                <c:pt idx="1137">
                  <c:v>0.41822083170417479</c:v>
                </c:pt>
                <c:pt idx="1138">
                  <c:v>0.41822083170417479</c:v>
                </c:pt>
                <c:pt idx="1139">
                  <c:v>0.41822083170417479</c:v>
                </c:pt>
                <c:pt idx="1140">
                  <c:v>0.41822083170417479</c:v>
                </c:pt>
                <c:pt idx="1141">
                  <c:v>0.41822083170417479</c:v>
                </c:pt>
                <c:pt idx="1142">
                  <c:v>0.41822083170417479</c:v>
                </c:pt>
                <c:pt idx="1143">
                  <c:v>0.41822083170417479</c:v>
                </c:pt>
                <c:pt idx="1144">
                  <c:v>0.41822083170417479</c:v>
                </c:pt>
                <c:pt idx="1145">
                  <c:v>0.42543152150478369</c:v>
                </c:pt>
                <c:pt idx="1146">
                  <c:v>0.42543152150478369</c:v>
                </c:pt>
                <c:pt idx="1147">
                  <c:v>0.42543152150478369</c:v>
                </c:pt>
                <c:pt idx="1148">
                  <c:v>0.42543152150478369</c:v>
                </c:pt>
                <c:pt idx="1149">
                  <c:v>0.42543152150478369</c:v>
                </c:pt>
                <c:pt idx="1150">
                  <c:v>0.42543152150478369</c:v>
                </c:pt>
                <c:pt idx="1151">
                  <c:v>0.42543152150478369</c:v>
                </c:pt>
                <c:pt idx="1152">
                  <c:v>0.42543152150478369</c:v>
                </c:pt>
                <c:pt idx="1153">
                  <c:v>0.42543152150478369</c:v>
                </c:pt>
                <c:pt idx="1154">
                  <c:v>0.42543152150478369</c:v>
                </c:pt>
                <c:pt idx="1155">
                  <c:v>0.42543152150478369</c:v>
                </c:pt>
                <c:pt idx="1156">
                  <c:v>0.42543152150478369</c:v>
                </c:pt>
                <c:pt idx="1157">
                  <c:v>0.42543152150478369</c:v>
                </c:pt>
                <c:pt idx="1158">
                  <c:v>0.42543152150478369</c:v>
                </c:pt>
                <c:pt idx="1159">
                  <c:v>0.42543152150478369</c:v>
                </c:pt>
                <c:pt idx="1160">
                  <c:v>0.42543152150478369</c:v>
                </c:pt>
                <c:pt idx="1161">
                  <c:v>0.42543152150478369</c:v>
                </c:pt>
                <c:pt idx="1162">
                  <c:v>0.43264224709969085</c:v>
                </c:pt>
                <c:pt idx="1163">
                  <c:v>0.43264224709969085</c:v>
                </c:pt>
                <c:pt idx="1164">
                  <c:v>0.43264224709969085</c:v>
                </c:pt>
                <c:pt idx="1165">
                  <c:v>0.43264224709969085</c:v>
                </c:pt>
                <c:pt idx="1166">
                  <c:v>0.43264224709969085</c:v>
                </c:pt>
                <c:pt idx="1167">
                  <c:v>0.43264224709969085</c:v>
                </c:pt>
                <c:pt idx="1168">
                  <c:v>0.43264224709969085</c:v>
                </c:pt>
                <c:pt idx="1169">
                  <c:v>0.43264224709969085</c:v>
                </c:pt>
                <c:pt idx="1170">
                  <c:v>0.43264224709969085</c:v>
                </c:pt>
                <c:pt idx="1171">
                  <c:v>0.43264224709969085</c:v>
                </c:pt>
                <c:pt idx="1172">
                  <c:v>0.43264224709969085</c:v>
                </c:pt>
                <c:pt idx="1173">
                  <c:v>0.43264224709969085</c:v>
                </c:pt>
                <c:pt idx="1174">
                  <c:v>0.43264224709969085</c:v>
                </c:pt>
                <c:pt idx="1175">
                  <c:v>0.43264224709969085</c:v>
                </c:pt>
                <c:pt idx="1176">
                  <c:v>0.43264224709969085</c:v>
                </c:pt>
                <c:pt idx="1177">
                  <c:v>0.43264224709969085</c:v>
                </c:pt>
                <c:pt idx="1178">
                  <c:v>0.43264224709969085</c:v>
                </c:pt>
                <c:pt idx="1179">
                  <c:v>0.43264224709969085</c:v>
                </c:pt>
                <c:pt idx="1180">
                  <c:v>0.43264224709969085</c:v>
                </c:pt>
                <c:pt idx="1181">
                  <c:v>0.4398529369002997</c:v>
                </c:pt>
                <c:pt idx="1182">
                  <c:v>0.4398529369002997</c:v>
                </c:pt>
                <c:pt idx="1183">
                  <c:v>0.4398529369002997</c:v>
                </c:pt>
                <c:pt idx="1184">
                  <c:v>0.4398529369002997</c:v>
                </c:pt>
                <c:pt idx="1185">
                  <c:v>0.4398529369002997</c:v>
                </c:pt>
                <c:pt idx="1186">
                  <c:v>0.4398529369002997</c:v>
                </c:pt>
                <c:pt idx="1187">
                  <c:v>0.4398529369002997</c:v>
                </c:pt>
                <c:pt idx="1188">
                  <c:v>0.4398529369002997</c:v>
                </c:pt>
                <c:pt idx="1189">
                  <c:v>0.4398529369002997</c:v>
                </c:pt>
                <c:pt idx="1190">
                  <c:v>0.4398529369002997</c:v>
                </c:pt>
                <c:pt idx="1191">
                  <c:v>0.4398529369002997</c:v>
                </c:pt>
                <c:pt idx="1192">
                  <c:v>0.4398529369002997</c:v>
                </c:pt>
                <c:pt idx="1193">
                  <c:v>0.4398529369002997</c:v>
                </c:pt>
                <c:pt idx="1194">
                  <c:v>0.4398529369002997</c:v>
                </c:pt>
                <c:pt idx="1195">
                  <c:v>0.4398529369002997</c:v>
                </c:pt>
                <c:pt idx="1196">
                  <c:v>0.4398529369002997</c:v>
                </c:pt>
                <c:pt idx="1197">
                  <c:v>0.4398529369002997</c:v>
                </c:pt>
                <c:pt idx="1198">
                  <c:v>0.4398529369002997</c:v>
                </c:pt>
                <c:pt idx="1199">
                  <c:v>0.4398529369002997</c:v>
                </c:pt>
                <c:pt idx="1200">
                  <c:v>0.4398529369002997</c:v>
                </c:pt>
                <c:pt idx="1201">
                  <c:v>0.44706362670090855</c:v>
                </c:pt>
                <c:pt idx="1202">
                  <c:v>0.44706362670090855</c:v>
                </c:pt>
                <c:pt idx="1203">
                  <c:v>0.44706362670090855</c:v>
                </c:pt>
                <c:pt idx="1204">
                  <c:v>0.44706362670090855</c:v>
                </c:pt>
                <c:pt idx="1205">
                  <c:v>0.44706362670090855</c:v>
                </c:pt>
                <c:pt idx="1206">
                  <c:v>0.44706362670090855</c:v>
                </c:pt>
                <c:pt idx="1207">
                  <c:v>0.44706362670090855</c:v>
                </c:pt>
                <c:pt idx="1208">
                  <c:v>0.44706362670090855</c:v>
                </c:pt>
                <c:pt idx="1209">
                  <c:v>0.44706362670090855</c:v>
                </c:pt>
                <c:pt idx="1210">
                  <c:v>0.44706362670090855</c:v>
                </c:pt>
                <c:pt idx="1211">
                  <c:v>0.44706362670090855</c:v>
                </c:pt>
                <c:pt idx="1212">
                  <c:v>0.44706362670090855</c:v>
                </c:pt>
                <c:pt idx="1213">
                  <c:v>0.44706362670090855</c:v>
                </c:pt>
                <c:pt idx="1214">
                  <c:v>0.4542743522958157</c:v>
                </c:pt>
                <c:pt idx="1215">
                  <c:v>0.44706362670090855</c:v>
                </c:pt>
                <c:pt idx="1216">
                  <c:v>0.4542743522958157</c:v>
                </c:pt>
                <c:pt idx="1217">
                  <c:v>0.4542743522958157</c:v>
                </c:pt>
                <c:pt idx="1218">
                  <c:v>0.4542743522958157</c:v>
                </c:pt>
                <c:pt idx="1219">
                  <c:v>0.4542743522958157</c:v>
                </c:pt>
                <c:pt idx="1220">
                  <c:v>0.44706362670090855</c:v>
                </c:pt>
                <c:pt idx="1221">
                  <c:v>0.44706362670090855</c:v>
                </c:pt>
                <c:pt idx="1222">
                  <c:v>0.44706362670090855</c:v>
                </c:pt>
                <c:pt idx="1223">
                  <c:v>0.4542743522958157</c:v>
                </c:pt>
                <c:pt idx="1224">
                  <c:v>0.4542743522958157</c:v>
                </c:pt>
                <c:pt idx="1225">
                  <c:v>0.4542743522958157</c:v>
                </c:pt>
                <c:pt idx="1226">
                  <c:v>0.4542743522958157</c:v>
                </c:pt>
                <c:pt idx="1227">
                  <c:v>0.4542743522958157</c:v>
                </c:pt>
                <c:pt idx="1228">
                  <c:v>0.4542743522958157</c:v>
                </c:pt>
                <c:pt idx="1229">
                  <c:v>0.4542743522958157</c:v>
                </c:pt>
                <c:pt idx="1230">
                  <c:v>0.4542743522958157</c:v>
                </c:pt>
                <c:pt idx="1231">
                  <c:v>0.4542743522958157</c:v>
                </c:pt>
                <c:pt idx="1232">
                  <c:v>0.4614850420964246</c:v>
                </c:pt>
                <c:pt idx="1233">
                  <c:v>0.4614850420964246</c:v>
                </c:pt>
                <c:pt idx="1234">
                  <c:v>0.4614850420964246</c:v>
                </c:pt>
                <c:pt idx="1235">
                  <c:v>0.4614850420964246</c:v>
                </c:pt>
                <c:pt idx="1236">
                  <c:v>0.4614850420964246</c:v>
                </c:pt>
                <c:pt idx="1237">
                  <c:v>0.4614850420964246</c:v>
                </c:pt>
                <c:pt idx="1238">
                  <c:v>0.4614850420964246</c:v>
                </c:pt>
                <c:pt idx="1239">
                  <c:v>0.4614850420964246</c:v>
                </c:pt>
                <c:pt idx="1240">
                  <c:v>0.4614850420964246</c:v>
                </c:pt>
                <c:pt idx="1241">
                  <c:v>0.4614850420964246</c:v>
                </c:pt>
                <c:pt idx="1242">
                  <c:v>0.4614850420964246</c:v>
                </c:pt>
                <c:pt idx="1243">
                  <c:v>0.4614850420964246</c:v>
                </c:pt>
                <c:pt idx="1244">
                  <c:v>0.4614850420964246</c:v>
                </c:pt>
                <c:pt idx="1245">
                  <c:v>0.4614850420964246</c:v>
                </c:pt>
                <c:pt idx="1246">
                  <c:v>0.4614850420964246</c:v>
                </c:pt>
                <c:pt idx="1247">
                  <c:v>0.4614850420964246</c:v>
                </c:pt>
                <c:pt idx="1248">
                  <c:v>0.4614850420964246</c:v>
                </c:pt>
                <c:pt idx="1249">
                  <c:v>0.46869573189703345</c:v>
                </c:pt>
                <c:pt idx="1250">
                  <c:v>0.46869573189703345</c:v>
                </c:pt>
                <c:pt idx="1251">
                  <c:v>0.46869573189703345</c:v>
                </c:pt>
                <c:pt idx="1252">
                  <c:v>0.46869573189703345</c:v>
                </c:pt>
                <c:pt idx="1253">
                  <c:v>0.46869573189703345</c:v>
                </c:pt>
                <c:pt idx="1254">
                  <c:v>0.46869573189703345</c:v>
                </c:pt>
                <c:pt idx="1255">
                  <c:v>0.46869573189703345</c:v>
                </c:pt>
                <c:pt idx="1256">
                  <c:v>0.46869573189703345</c:v>
                </c:pt>
                <c:pt idx="1257">
                  <c:v>0.46869573189703345</c:v>
                </c:pt>
                <c:pt idx="1258">
                  <c:v>0.46869573189703345</c:v>
                </c:pt>
                <c:pt idx="1259">
                  <c:v>0.46869573189703345</c:v>
                </c:pt>
                <c:pt idx="1260">
                  <c:v>0.46869573189703345</c:v>
                </c:pt>
                <c:pt idx="1261">
                  <c:v>0.46869573189703345</c:v>
                </c:pt>
                <c:pt idx="1262">
                  <c:v>0.46869573189703345</c:v>
                </c:pt>
                <c:pt idx="1263">
                  <c:v>0.46869573189703345</c:v>
                </c:pt>
                <c:pt idx="1264">
                  <c:v>0.46869573189703345</c:v>
                </c:pt>
                <c:pt idx="1265">
                  <c:v>0.46869573189703345</c:v>
                </c:pt>
                <c:pt idx="1266">
                  <c:v>0.46869573189703345</c:v>
                </c:pt>
                <c:pt idx="1267">
                  <c:v>0.46869573189703345</c:v>
                </c:pt>
                <c:pt idx="1268">
                  <c:v>0.46869573189703345</c:v>
                </c:pt>
                <c:pt idx="1269">
                  <c:v>0.46869573189703345</c:v>
                </c:pt>
                <c:pt idx="1270">
                  <c:v>0.46869573189703345</c:v>
                </c:pt>
                <c:pt idx="1271">
                  <c:v>0.46869573189703345</c:v>
                </c:pt>
                <c:pt idx="1272">
                  <c:v>0.46869573189703345</c:v>
                </c:pt>
                <c:pt idx="1273">
                  <c:v>0.4759064574919406</c:v>
                </c:pt>
                <c:pt idx="1274">
                  <c:v>0.4759064574919406</c:v>
                </c:pt>
                <c:pt idx="1275">
                  <c:v>0.4759064574919406</c:v>
                </c:pt>
                <c:pt idx="1276">
                  <c:v>0.4759064574919406</c:v>
                </c:pt>
                <c:pt idx="1277">
                  <c:v>0.4759064574919406</c:v>
                </c:pt>
                <c:pt idx="1278">
                  <c:v>0.4759064574919406</c:v>
                </c:pt>
                <c:pt idx="1279">
                  <c:v>0.4759064574919406</c:v>
                </c:pt>
                <c:pt idx="1280">
                  <c:v>0.4759064574919406</c:v>
                </c:pt>
                <c:pt idx="1281">
                  <c:v>0.4759064574919406</c:v>
                </c:pt>
                <c:pt idx="1282">
                  <c:v>0.4759064574919406</c:v>
                </c:pt>
                <c:pt idx="1283">
                  <c:v>0.4759064574919406</c:v>
                </c:pt>
                <c:pt idx="1284">
                  <c:v>0.4759064574919406</c:v>
                </c:pt>
                <c:pt idx="1285">
                  <c:v>0.4759064574919406</c:v>
                </c:pt>
                <c:pt idx="1286">
                  <c:v>0.4759064574919406</c:v>
                </c:pt>
                <c:pt idx="1287">
                  <c:v>0.4759064574919406</c:v>
                </c:pt>
                <c:pt idx="1288">
                  <c:v>0.4759064574919406</c:v>
                </c:pt>
                <c:pt idx="1289">
                  <c:v>0.4759064574919406</c:v>
                </c:pt>
                <c:pt idx="1290">
                  <c:v>0.4759064574919406</c:v>
                </c:pt>
                <c:pt idx="1291">
                  <c:v>0.4759064574919406</c:v>
                </c:pt>
                <c:pt idx="1292">
                  <c:v>0.4759064574919406</c:v>
                </c:pt>
                <c:pt idx="1293">
                  <c:v>0.48311714729254945</c:v>
                </c:pt>
                <c:pt idx="1294">
                  <c:v>0.48311714729254945</c:v>
                </c:pt>
                <c:pt idx="1295">
                  <c:v>0.48311714729254945</c:v>
                </c:pt>
                <c:pt idx="1296">
                  <c:v>0.48311714729254945</c:v>
                </c:pt>
                <c:pt idx="1297">
                  <c:v>0.48311714729254945</c:v>
                </c:pt>
                <c:pt idx="1298">
                  <c:v>0.48311714729254945</c:v>
                </c:pt>
                <c:pt idx="1299">
                  <c:v>0.48311714729254945</c:v>
                </c:pt>
                <c:pt idx="1300">
                  <c:v>0.48311714729254945</c:v>
                </c:pt>
                <c:pt idx="1301">
                  <c:v>0.48311714729254945</c:v>
                </c:pt>
                <c:pt idx="1302">
                  <c:v>0.48311714729254945</c:v>
                </c:pt>
                <c:pt idx="1303">
                  <c:v>0.48311714729254945</c:v>
                </c:pt>
                <c:pt idx="1304">
                  <c:v>0.48311714729254945</c:v>
                </c:pt>
                <c:pt idx="1305">
                  <c:v>0.48311714729254945</c:v>
                </c:pt>
                <c:pt idx="1306">
                  <c:v>0.48311714729254945</c:v>
                </c:pt>
                <c:pt idx="1307">
                  <c:v>0.48311714729254945</c:v>
                </c:pt>
                <c:pt idx="1308">
                  <c:v>0.48311714729254945</c:v>
                </c:pt>
                <c:pt idx="1309">
                  <c:v>0.48311714729254945</c:v>
                </c:pt>
                <c:pt idx="1310">
                  <c:v>0.48311714729254945</c:v>
                </c:pt>
                <c:pt idx="1311">
                  <c:v>0.48311714729254945</c:v>
                </c:pt>
                <c:pt idx="1312">
                  <c:v>0.48311714729254945</c:v>
                </c:pt>
                <c:pt idx="1313">
                  <c:v>0.48311714729254945</c:v>
                </c:pt>
                <c:pt idx="1314">
                  <c:v>0.49032787288745661</c:v>
                </c:pt>
                <c:pt idx="1315">
                  <c:v>0.49032787288745661</c:v>
                </c:pt>
                <c:pt idx="1316">
                  <c:v>0.49032787288745661</c:v>
                </c:pt>
                <c:pt idx="1317">
                  <c:v>0.49032787288745661</c:v>
                </c:pt>
                <c:pt idx="1318">
                  <c:v>0.49032787288745661</c:v>
                </c:pt>
                <c:pt idx="1319">
                  <c:v>0.49032787288745661</c:v>
                </c:pt>
                <c:pt idx="1320">
                  <c:v>0.49032787288745661</c:v>
                </c:pt>
                <c:pt idx="1321">
                  <c:v>0.49032787288745661</c:v>
                </c:pt>
                <c:pt idx="1322">
                  <c:v>0.49032787288745661</c:v>
                </c:pt>
                <c:pt idx="1323">
                  <c:v>0.49032787288745661</c:v>
                </c:pt>
                <c:pt idx="1324">
                  <c:v>0.49032787288745661</c:v>
                </c:pt>
                <c:pt idx="1325">
                  <c:v>0.49032787288745661</c:v>
                </c:pt>
                <c:pt idx="1326">
                  <c:v>0.49032787288745661</c:v>
                </c:pt>
                <c:pt idx="1327">
                  <c:v>0.49032787288745661</c:v>
                </c:pt>
                <c:pt idx="1328">
                  <c:v>0.49032787288745661</c:v>
                </c:pt>
                <c:pt idx="1329">
                  <c:v>0.49032787288745661</c:v>
                </c:pt>
                <c:pt idx="1330">
                  <c:v>0.49032787288745661</c:v>
                </c:pt>
                <c:pt idx="1331">
                  <c:v>0.49032787288745661</c:v>
                </c:pt>
                <c:pt idx="1332">
                  <c:v>0.49032787288745661</c:v>
                </c:pt>
                <c:pt idx="1333">
                  <c:v>0.49032787288745661</c:v>
                </c:pt>
                <c:pt idx="1334">
                  <c:v>0.49032787288745661</c:v>
                </c:pt>
                <c:pt idx="1335">
                  <c:v>0.49753856268806551</c:v>
                </c:pt>
                <c:pt idx="1336">
                  <c:v>0.49032787288745661</c:v>
                </c:pt>
                <c:pt idx="1337">
                  <c:v>0.49032787288745661</c:v>
                </c:pt>
                <c:pt idx="1338">
                  <c:v>0.49753856268806551</c:v>
                </c:pt>
                <c:pt idx="1339">
                  <c:v>0.49753856268806551</c:v>
                </c:pt>
                <c:pt idx="1340">
                  <c:v>0.49753856268806551</c:v>
                </c:pt>
                <c:pt idx="1341">
                  <c:v>0.49753856268806551</c:v>
                </c:pt>
                <c:pt idx="1342">
                  <c:v>0.49753856268806551</c:v>
                </c:pt>
                <c:pt idx="1343">
                  <c:v>0.49753856268806551</c:v>
                </c:pt>
                <c:pt idx="1344">
                  <c:v>0.49753856268806551</c:v>
                </c:pt>
                <c:pt idx="1345">
                  <c:v>0.49753856268806551</c:v>
                </c:pt>
                <c:pt idx="1346">
                  <c:v>0.49753856268806551</c:v>
                </c:pt>
                <c:pt idx="1347">
                  <c:v>0.49753856268806551</c:v>
                </c:pt>
                <c:pt idx="1348">
                  <c:v>0.49753856268806551</c:v>
                </c:pt>
                <c:pt idx="1349">
                  <c:v>0.49753856268806551</c:v>
                </c:pt>
                <c:pt idx="1350">
                  <c:v>0.49753856268806551</c:v>
                </c:pt>
                <c:pt idx="1351">
                  <c:v>0.49753856268806551</c:v>
                </c:pt>
                <c:pt idx="1352">
                  <c:v>0.49753856268806551</c:v>
                </c:pt>
                <c:pt idx="1353">
                  <c:v>0.49753856268806551</c:v>
                </c:pt>
                <c:pt idx="1354">
                  <c:v>0.49753856268806551</c:v>
                </c:pt>
                <c:pt idx="1355">
                  <c:v>0.49753856268806551</c:v>
                </c:pt>
                <c:pt idx="1356">
                  <c:v>0.49753856268806551</c:v>
                </c:pt>
                <c:pt idx="1357">
                  <c:v>0.49753856268806551</c:v>
                </c:pt>
                <c:pt idx="1358">
                  <c:v>0.49753856268806551</c:v>
                </c:pt>
                <c:pt idx="1359">
                  <c:v>0.49753856268806551</c:v>
                </c:pt>
                <c:pt idx="1360">
                  <c:v>0.49753856268806551</c:v>
                </c:pt>
                <c:pt idx="1361">
                  <c:v>0.5047492524886743</c:v>
                </c:pt>
                <c:pt idx="1362">
                  <c:v>0.5047492524886743</c:v>
                </c:pt>
                <c:pt idx="1363">
                  <c:v>0.51195997808358151</c:v>
                </c:pt>
                <c:pt idx="1364">
                  <c:v>0.5047492524886743</c:v>
                </c:pt>
                <c:pt idx="1365">
                  <c:v>0.5047492524886743</c:v>
                </c:pt>
                <c:pt idx="1366">
                  <c:v>0.5047492524886743</c:v>
                </c:pt>
                <c:pt idx="1367">
                  <c:v>0.5047492524886743</c:v>
                </c:pt>
                <c:pt idx="1368">
                  <c:v>0.5047492524886743</c:v>
                </c:pt>
                <c:pt idx="1369">
                  <c:v>0.5047492524886743</c:v>
                </c:pt>
                <c:pt idx="1370">
                  <c:v>0.5047492524886743</c:v>
                </c:pt>
                <c:pt idx="1371">
                  <c:v>0.5047492524886743</c:v>
                </c:pt>
                <c:pt idx="1372">
                  <c:v>0.5047492524886743</c:v>
                </c:pt>
                <c:pt idx="1373">
                  <c:v>0.5047492524886743</c:v>
                </c:pt>
                <c:pt idx="1374">
                  <c:v>0.5047492524886743</c:v>
                </c:pt>
                <c:pt idx="1375">
                  <c:v>0.5047492524886743</c:v>
                </c:pt>
                <c:pt idx="1376">
                  <c:v>0.5047492524886743</c:v>
                </c:pt>
                <c:pt idx="1377">
                  <c:v>0.51195997808358151</c:v>
                </c:pt>
                <c:pt idx="1378">
                  <c:v>0.5047492524886743</c:v>
                </c:pt>
                <c:pt idx="1379">
                  <c:v>0.51195997808358151</c:v>
                </c:pt>
                <c:pt idx="1380">
                  <c:v>0.51195997808358151</c:v>
                </c:pt>
                <c:pt idx="1381">
                  <c:v>0.51195997808358151</c:v>
                </c:pt>
                <c:pt idx="1382">
                  <c:v>0.51195997808358151</c:v>
                </c:pt>
                <c:pt idx="1383">
                  <c:v>0.5047492524886743</c:v>
                </c:pt>
                <c:pt idx="1384">
                  <c:v>0.51195997808358151</c:v>
                </c:pt>
                <c:pt idx="1385">
                  <c:v>0.51195997808358151</c:v>
                </c:pt>
                <c:pt idx="1386">
                  <c:v>0.51195997808358151</c:v>
                </c:pt>
                <c:pt idx="1387">
                  <c:v>0.51195997808358151</c:v>
                </c:pt>
                <c:pt idx="1388">
                  <c:v>0.51195997808358151</c:v>
                </c:pt>
                <c:pt idx="1389">
                  <c:v>0.51195997808358151</c:v>
                </c:pt>
                <c:pt idx="1390">
                  <c:v>0.51195997808358151</c:v>
                </c:pt>
                <c:pt idx="1391">
                  <c:v>0.51195997808358151</c:v>
                </c:pt>
                <c:pt idx="1392">
                  <c:v>0.51195997808358151</c:v>
                </c:pt>
                <c:pt idx="1393">
                  <c:v>0.51195997808358151</c:v>
                </c:pt>
                <c:pt idx="1394">
                  <c:v>0.51195997808358151</c:v>
                </c:pt>
                <c:pt idx="1395">
                  <c:v>0.51195997808358151</c:v>
                </c:pt>
                <c:pt idx="1396">
                  <c:v>0.51195997808358151</c:v>
                </c:pt>
                <c:pt idx="1397">
                  <c:v>0.51195997808358151</c:v>
                </c:pt>
                <c:pt idx="1398">
                  <c:v>0.51195997808358151</c:v>
                </c:pt>
                <c:pt idx="1399">
                  <c:v>0.51195997808358151</c:v>
                </c:pt>
                <c:pt idx="1400">
                  <c:v>0.51195997808358151</c:v>
                </c:pt>
                <c:pt idx="1401">
                  <c:v>0.51195997808358151</c:v>
                </c:pt>
                <c:pt idx="1402">
                  <c:v>0.51195997808358151</c:v>
                </c:pt>
                <c:pt idx="1403">
                  <c:v>0.51195997808358151</c:v>
                </c:pt>
                <c:pt idx="1404">
                  <c:v>0.51195997808358151</c:v>
                </c:pt>
                <c:pt idx="1405">
                  <c:v>0.51195997808358151</c:v>
                </c:pt>
                <c:pt idx="1406">
                  <c:v>0.51195997808358151</c:v>
                </c:pt>
                <c:pt idx="1407">
                  <c:v>0.51195997808358151</c:v>
                </c:pt>
                <c:pt idx="1408">
                  <c:v>0.51917066788419042</c:v>
                </c:pt>
                <c:pt idx="1409">
                  <c:v>0.51917066788419042</c:v>
                </c:pt>
                <c:pt idx="1410">
                  <c:v>0.51917066788419042</c:v>
                </c:pt>
                <c:pt idx="1411">
                  <c:v>0.51917066788419042</c:v>
                </c:pt>
                <c:pt idx="1412">
                  <c:v>0.51917066788419042</c:v>
                </c:pt>
                <c:pt idx="1413">
                  <c:v>0.51917066788419042</c:v>
                </c:pt>
                <c:pt idx="1414">
                  <c:v>0.51917066788419042</c:v>
                </c:pt>
                <c:pt idx="1415">
                  <c:v>0.51917066788419042</c:v>
                </c:pt>
                <c:pt idx="1416">
                  <c:v>0.51917066788419042</c:v>
                </c:pt>
                <c:pt idx="1417">
                  <c:v>0.51917066788419042</c:v>
                </c:pt>
                <c:pt idx="1418">
                  <c:v>0.51917066788419042</c:v>
                </c:pt>
                <c:pt idx="1419">
                  <c:v>0.51917066788419042</c:v>
                </c:pt>
                <c:pt idx="1420">
                  <c:v>0.51917066788419042</c:v>
                </c:pt>
                <c:pt idx="1421">
                  <c:v>0.51917066788419042</c:v>
                </c:pt>
                <c:pt idx="1422">
                  <c:v>0.51917066788419042</c:v>
                </c:pt>
                <c:pt idx="1423">
                  <c:v>0.51917066788419042</c:v>
                </c:pt>
                <c:pt idx="1424">
                  <c:v>0.51917066788419042</c:v>
                </c:pt>
                <c:pt idx="1425">
                  <c:v>0.52638139347909751</c:v>
                </c:pt>
                <c:pt idx="1426">
                  <c:v>0.52638139347909751</c:v>
                </c:pt>
                <c:pt idx="1427">
                  <c:v>0.52638139347909751</c:v>
                </c:pt>
                <c:pt idx="1428">
                  <c:v>0.52638139347909751</c:v>
                </c:pt>
                <c:pt idx="1429">
                  <c:v>0.52638139347909751</c:v>
                </c:pt>
                <c:pt idx="1430">
                  <c:v>0.52638139347909751</c:v>
                </c:pt>
                <c:pt idx="1431">
                  <c:v>0.52638139347909751</c:v>
                </c:pt>
                <c:pt idx="1432">
                  <c:v>0.52638139347909751</c:v>
                </c:pt>
                <c:pt idx="1433">
                  <c:v>0.52638139347909751</c:v>
                </c:pt>
                <c:pt idx="1434">
                  <c:v>0.52638139347909751</c:v>
                </c:pt>
                <c:pt idx="1435">
                  <c:v>0.52638139347909751</c:v>
                </c:pt>
                <c:pt idx="1436">
                  <c:v>0.52638139347909751</c:v>
                </c:pt>
                <c:pt idx="1437">
                  <c:v>0.52638139347909751</c:v>
                </c:pt>
                <c:pt idx="1438">
                  <c:v>0.52638139347909751</c:v>
                </c:pt>
                <c:pt idx="1439">
                  <c:v>0.52638139347909751</c:v>
                </c:pt>
                <c:pt idx="1440">
                  <c:v>0.52638139347909751</c:v>
                </c:pt>
                <c:pt idx="1441">
                  <c:v>0.52638139347909751</c:v>
                </c:pt>
                <c:pt idx="1442">
                  <c:v>0.52638139347909751</c:v>
                </c:pt>
                <c:pt idx="1443">
                  <c:v>0.52638139347909751</c:v>
                </c:pt>
                <c:pt idx="1444">
                  <c:v>0.53359208327970642</c:v>
                </c:pt>
                <c:pt idx="1445">
                  <c:v>0.53359208327970642</c:v>
                </c:pt>
                <c:pt idx="1446">
                  <c:v>0.53359208327970642</c:v>
                </c:pt>
                <c:pt idx="1447">
                  <c:v>0.53359208327970642</c:v>
                </c:pt>
                <c:pt idx="1448">
                  <c:v>0.53359208327970642</c:v>
                </c:pt>
                <c:pt idx="1449">
                  <c:v>0.53359208327970642</c:v>
                </c:pt>
                <c:pt idx="1450">
                  <c:v>0.53359208327970642</c:v>
                </c:pt>
                <c:pt idx="1451">
                  <c:v>0.53359208327970642</c:v>
                </c:pt>
                <c:pt idx="1452">
                  <c:v>0.53359208327970642</c:v>
                </c:pt>
                <c:pt idx="1453">
                  <c:v>0.53359208327970642</c:v>
                </c:pt>
                <c:pt idx="1454">
                  <c:v>0.53359208327970642</c:v>
                </c:pt>
                <c:pt idx="1455">
                  <c:v>0.53359208327970642</c:v>
                </c:pt>
                <c:pt idx="1456">
                  <c:v>0.53359208327970642</c:v>
                </c:pt>
                <c:pt idx="1457">
                  <c:v>0.53359208327970642</c:v>
                </c:pt>
                <c:pt idx="1458">
                  <c:v>0.53359208327970642</c:v>
                </c:pt>
                <c:pt idx="1459">
                  <c:v>0.53359208327970642</c:v>
                </c:pt>
                <c:pt idx="1460">
                  <c:v>0.53359208327970642</c:v>
                </c:pt>
                <c:pt idx="1461">
                  <c:v>0.53359208327970642</c:v>
                </c:pt>
                <c:pt idx="1462">
                  <c:v>0.53359208327970642</c:v>
                </c:pt>
                <c:pt idx="1463">
                  <c:v>0.53359208327970642</c:v>
                </c:pt>
                <c:pt idx="1464">
                  <c:v>0.54080277308031521</c:v>
                </c:pt>
                <c:pt idx="1465">
                  <c:v>0.54080277308031521</c:v>
                </c:pt>
                <c:pt idx="1466">
                  <c:v>0.54080277308031521</c:v>
                </c:pt>
                <c:pt idx="1467">
                  <c:v>0.54080277308031521</c:v>
                </c:pt>
                <c:pt idx="1468">
                  <c:v>0.54080277308031521</c:v>
                </c:pt>
                <c:pt idx="1469">
                  <c:v>0.54080277308031521</c:v>
                </c:pt>
                <c:pt idx="1470">
                  <c:v>0.54080277308031521</c:v>
                </c:pt>
                <c:pt idx="1471">
                  <c:v>0.54080277308031521</c:v>
                </c:pt>
                <c:pt idx="1472">
                  <c:v>0.54080277308031521</c:v>
                </c:pt>
                <c:pt idx="1473">
                  <c:v>0.54080277308031521</c:v>
                </c:pt>
                <c:pt idx="1474">
                  <c:v>0.54080277308031521</c:v>
                </c:pt>
                <c:pt idx="1475">
                  <c:v>0.54080277308031521</c:v>
                </c:pt>
                <c:pt idx="1476">
                  <c:v>0.54080277308031521</c:v>
                </c:pt>
                <c:pt idx="1477">
                  <c:v>0.54080277308031521</c:v>
                </c:pt>
                <c:pt idx="1478">
                  <c:v>0.54080277308031521</c:v>
                </c:pt>
                <c:pt idx="1479">
                  <c:v>0.54080277308031521</c:v>
                </c:pt>
                <c:pt idx="1480">
                  <c:v>0.54080277308031521</c:v>
                </c:pt>
                <c:pt idx="1481">
                  <c:v>0.54080277308031521</c:v>
                </c:pt>
                <c:pt idx="1482">
                  <c:v>0.54080277308031521</c:v>
                </c:pt>
                <c:pt idx="1483">
                  <c:v>0.54801349867522242</c:v>
                </c:pt>
                <c:pt idx="1484">
                  <c:v>0.54801349867522242</c:v>
                </c:pt>
                <c:pt idx="1485">
                  <c:v>0.54801349867522242</c:v>
                </c:pt>
                <c:pt idx="1486">
                  <c:v>0.54080277308031521</c:v>
                </c:pt>
                <c:pt idx="1487">
                  <c:v>0.54080277308031521</c:v>
                </c:pt>
                <c:pt idx="1488">
                  <c:v>0.54080277308031521</c:v>
                </c:pt>
                <c:pt idx="1489">
                  <c:v>0.54080277308031521</c:v>
                </c:pt>
                <c:pt idx="1490">
                  <c:v>0.54080277308031521</c:v>
                </c:pt>
                <c:pt idx="1491">
                  <c:v>0.54801349867522242</c:v>
                </c:pt>
                <c:pt idx="1492">
                  <c:v>0.54801349867522242</c:v>
                </c:pt>
                <c:pt idx="1493">
                  <c:v>0.54801349867522242</c:v>
                </c:pt>
                <c:pt idx="1494">
                  <c:v>0.54801349867522242</c:v>
                </c:pt>
                <c:pt idx="1495">
                  <c:v>0.54801349867522242</c:v>
                </c:pt>
                <c:pt idx="1496">
                  <c:v>0.54801349867522242</c:v>
                </c:pt>
                <c:pt idx="1497">
                  <c:v>0.54801349867522242</c:v>
                </c:pt>
                <c:pt idx="1498">
                  <c:v>0.55522418847583133</c:v>
                </c:pt>
                <c:pt idx="1499">
                  <c:v>0.55522418847583133</c:v>
                </c:pt>
                <c:pt idx="1500">
                  <c:v>0.55522418847583133</c:v>
                </c:pt>
                <c:pt idx="1501">
                  <c:v>0.55522418847583133</c:v>
                </c:pt>
                <c:pt idx="1502">
                  <c:v>0.55522418847583133</c:v>
                </c:pt>
                <c:pt idx="1503">
                  <c:v>0.54801349867522242</c:v>
                </c:pt>
                <c:pt idx="1504">
                  <c:v>0.54801349867522242</c:v>
                </c:pt>
                <c:pt idx="1505">
                  <c:v>0.54801349867522242</c:v>
                </c:pt>
                <c:pt idx="1506">
                  <c:v>0.54801349867522242</c:v>
                </c:pt>
                <c:pt idx="1507">
                  <c:v>0.54801349867522242</c:v>
                </c:pt>
                <c:pt idx="1508">
                  <c:v>0.54801349867522242</c:v>
                </c:pt>
                <c:pt idx="1509">
                  <c:v>0.54801349867522242</c:v>
                </c:pt>
                <c:pt idx="1510">
                  <c:v>0.55522418847583133</c:v>
                </c:pt>
                <c:pt idx="1511">
                  <c:v>0.55522418847583133</c:v>
                </c:pt>
                <c:pt idx="1512">
                  <c:v>0.55522418847583133</c:v>
                </c:pt>
                <c:pt idx="1513">
                  <c:v>0.55522418847583133</c:v>
                </c:pt>
                <c:pt idx="1514">
                  <c:v>0.55522418847583133</c:v>
                </c:pt>
                <c:pt idx="1515">
                  <c:v>0.56243491407073842</c:v>
                </c:pt>
                <c:pt idx="1516">
                  <c:v>0.56243491407073842</c:v>
                </c:pt>
                <c:pt idx="1517">
                  <c:v>0.56243491407073842</c:v>
                </c:pt>
                <c:pt idx="1518">
                  <c:v>0.56243491407073842</c:v>
                </c:pt>
                <c:pt idx="1519">
                  <c:v>0.56243491407073842</c:v>
                </c:pt>
                <c:pt idx="1520">
                  <c:v>0.56243491407073842</c:v>
                </c:pt>
                <c:pt idx="1521">
                  <c:v>0.56243491407073842</c:v>
                </c:pt>
                <c:pt idx="1522">
                  <c:v>0.56243491407073842</c:v>
                </c:pt>
                <c:pt idx="1523">
                  <c:v>0.56243491407073842</c:v>
                </c:pt>
                <c:pt idx="1524">
                  <c:v>0.56243491407073842</c:v>
                </c:pt>
                <c:pt idx="1525">
                  <c:v>0.56243491407073842</c:v>
                </c:pt>
                <c:pt idx="1526">
                  <c:v>0.56243491407073842</c:v>
                </c:pt>
                <c:pt idx="1527">
                  <c:v>0.56243491407073842</c:v>
                </c:pt>
                <c:pt idx="1528">
                  <c:v>0.56243491407073842</c:v>
                </c:pt>
                <c:pt idx="1529">
                  <c:v>0.56243491407073842</c:v>
                </c:pt>
                <c:pt idx="1530">
                  <c:v>0.56243491407073842</c:v>
                </c:pt>
                <c:pt idx="1531">
                  <c:v>0.56243491407073842</c:v>
                </c:pt>
                <c:pt idx="1532">
                  <c:v>0.56243491407073842</c:v>
                </c:pt>
                <c:pt idx="1533">
                  <c:v>0.56243491407073842</c:v>
                </c:pt>
                <c:pt idx="1534">
                  <c:v>0.56964560387134733</c:v>
                </c:pt>
                <c:pt idx="1535">
                  <c:v>0.56964560387134733</c:v>
                </c:pt>
                <c:pt idx="1536">
                  <c:v>0.56964560387134733</c:v>
                </c:pt>
                <c:pt idx="1537">
                  <c:v>0.56964560387134733</c:v>
                </c:pt>
                <c:pt idx="1538">
                  <c:v>0.56964560387134733</c:v>
                </c:pt>
                <c:pt idx="1539">
                  <c:v>0.56964560387134733</c:v>
                </c:pt>
                <c:pt idx="1540">
                  <c:v>0.56964560387134733</c:v>
                </c:pt>
                <c:pt idx="1541">
                  <c:v>0.56964560387134733</c:v>
                </c:pt>
                <c:pt idx="1542">
                  <c:v>0.56964560387134733</c:v>
                </c:pt>
                <c:pt idx="1543">
                  <c:v>0.56964560387134733</c:v>
                </c:pt>
                <c:pt idx="1544">
                  <c:v>0.56964560387134733</c:v>
                </c:pt>
                <c:pt idx="1545">
                  <c:v>0.56964560387134733</c:v>
                </c:pt>
                <c:pt idx="1546">
                  <c:v>0.56964560387134733</c:v>
                </c:pt>
                <c:pt idx="1547">
                  <c:v>0.56964560387134733</c:v>
                </c:pt>
                <c:pt idx="1548">
                  <c:v>0.56964560387134733</c:v>
                </c:pt>
                <c:pt idx="1549">
                  <c:v>0.56964560387134733</c:v>
                </c:pt>
                <c:pt idx="1550">
                  <c:v>0.56964560387134733</c:v>
                </c:pt>
                <c:pt idx="1551">
                  <c:v>0.56964560387134733</c:v>
                </c:pt>
                <c:pt idx="1552">
                  <c:v>0.56964560387134733</c:v>
                </c:pt>
                <c:pt idx="1553">
                  <c:v>0.56964560387134733</c:v>
                </c:pt>
                <c:pt idx="1554">
                  <c:v>0.56964560387134733</c:v>
                </c:pt>
                <c:pt idx="1555">
                  <c:v>0.56964560387134733</c:v>
                </c:pt>
                <c:pt idx="1556">
                  <c:v>0.56964560387134733</c:v>
                </c:pt>
                <c:pt idx="1557">
                  <c:v>0.56964560387134733</c:v>
                </c:pt>
                <c:pt idx="1558">
                  <c:v>0.56964560387134733</c:v>
                </c:pt>
                <c:pt idx="1559">
                  <c:v>0.56964560387134733</c:v>
                </c:pt>
                <c:pt idx="1560">
                  <c:v>0.57685629367195612</c:v>
                </c:pt>
                <c:pt idx="1561">
                  <c:v>0.57685629367195612</c:v>
                </c:pt>
                <c:pt idx="1562">
                  <c:v>0.58406701926686333</c:v>
                </c:pt>
                <c:pt idx="1563">
                  <c:v>0.58406701926686333</c:v>
                </c:pt>
                <c:pt idx="1564">
                  <c:v>0.57685629367195612</c:v>
                </c:pt>
                <c:pt idx="1565">
                  <c:v>0.57685629367195612</c:v>
                </c:pt>
                <c:pt idx="1566">
                  <c:v>0.57685629367195612</c:v>
                </c:pt>
                <c:pt idx="1567">
                  <c:v>0.57685629367195612</c:v>
                </c:pt>
                <c:pt idx="1568">
                  <c:v>0.57685629367195612</c:v>
                </c:pt>
                <c:pt idx="1569">
                  <c:v>0.57685629367195612</c:v>
                </c:pt>
                <c:pt idx="1570">
                  <c:v>0.57685629367195612</c:v>
                </c:pt>
                <c:pt idx="1571">
                  <c:v>0.57685629367195612</c:v>
                </c:pt>
                <c:pt idx="1572">
                  <c:v>0.56964560387134733</c:v>
                </c:pt>
                <c:pt idx="1573">
                  <c:v>0.56964560387134733</c:v>
                </c:pt>
                <c:pt idx="1574">
                  <c:v>0.57685629367195612</c:v>
                </c:pt>
                <c:pt idx="1575">
                  <c:v>0.57685629367195612</c:v>
                </c:pt>
                <c:pt idx="1576">
                  <c:v>0.57685629367195612</c:v>
                </c:pt>
                <c:pt idx="1577">
                  <c:v>0.57685629367195612</c:v>
                </c:pt>
                <c:pt idx="1578">
                  <c:v>0.57685629367195612</c:v>
                </c:pt>
                <c:pt idx="1579">
                  <c:v>0.57685629367195612</c:v>
                </c:pt>
                <c:pt idx="1580">
                  <c:v>0.58406701926686333</c:v>
                </c:pt>
                <c:pt idx="1581">
                  <c:v>0.58406701926686333</c:v>
                </c:pt>
                <c:pt idx="1582">
                  <c:v>0.58406701926686333</c:v>
                </c:pt>
                <c:pt idx="1583">
                  <c:v>0.59127770906747212</c:v>
                </c:pt>
                <c:pt idx="1584">
                  <c:v>0.59127770906747212</c:v>
                </c:pt>
                <c:pt idx="1585">
                  <c:v>0.59127770906747212</c:v>
                </c:pt>
                <c:pt idx="1586">
                  <c:v>0.59127770906747212</c:v>
                </c:pt>
                <c:pt idx="1587">
                  <c:v>0.59127770906747212</c:v>
                </c:pt>
                <c:pt idx="1588">
                  <c:v>0.59127770906747212</c:v>
                </c:pt>
                <c:pt idx="1589">
                  <c:v>0.58406701926686333</c:v>
                </c:pt>
                <c:pt idx="1590">
                  <c:v>0.58406701926686333</c:v>
                </c:pt>
                <c:pt idx="1591">
                  <c:v>0.58406701926686333</c:v>
                </c:pt>
                <c:pt idx="1592">
                  <c:v>0.58406701926686333</c:v>
                </c:pt>
                <c:pt idx="1593">
                  <c:v>0.58406701926686333</c:v>
                </c:pt>
                <c:pt idx="1594">
                  <c:v>0.58406701926686333</c:v>
                </c:pt>
                <c:pt idx="1595">
                  <c:v>0.58406701926686333</c:v>
                </c:pt>
                <c:pt idx="1596">
                  <c:v>0.58406701926686333</c:v>
                </c:pt>
                <c:pt idx="1597">
                  <c:v>0.58406701926686333</c:v>
                </c:pt>
                <c:pt idx="1598">
                  <c:v>0.58406701926686333</c:v>
                </c:pt>
                <c:pt idx="1599">
                  <c:v>0.59127770906747212</c:v>
                </c:pt>
                <c:pt idx="1600">
                  <c:v>0.59127770906747212</c:v>
                </c:pt>
                <c:pt idx="1601">
                  <c:v>0.59127770906747212</c:v>
                </c:pt>
                <c:pt idx="1602">
                  <c:v>0.59127770906747212</c:v>
                </c:pt>
                <c:pt idx="1603">
                  <c:v>0.59127770906747212</c:v>
                </c:pt>
                <c:pt idx="1604">
                  <c:v>0.59127770906747212</c:v>
                </c:pt>
                <c:pt idx="1605">
                  <c:v>0.59127770906747212</c:v>
                </c:pt>
                <c:pt idx="1606">
                  <c:v>0.59848843466237933</c:v>
                </c:pt>
                <c:pt idx="1607">
                  <c:v>0.59848843466237933</c:v>
                </c:pt>
                <c:pt idx="1608">
                  <c:v>0.59848843466237933</c:v>
                </c:pt>
                <c:pt idx="1609">
                  <c:v>0.59848843466237933</c:v>
                </c:pt>
                <c:pt idx="1610">
                  <c:v>0.59848843466237933</c:v>
                </c:pt>
                <c:pt idx="1611">
                  <c:v>0.59127770906747212</c:v>
                </c:pt>
                <c:pt idx="1612">
                  <c:v>0.59127770906747212</c:v>
                </c:pt>
                <c:pt idx="1613">
                  <c:v>0.59127770906747212</c:v>
                </c:pt>
                <c:pt idx="1614">
                  <c:v>0.59127770906747212</c:v>
                </c:pt>
                <c:pt idx="1615">
                  <c:v>0.59127770906747212</c:v>
                </c:pt>
                <c:pt idx="1616">
                  <c:v>0.59127770906747212</c:v>
                </c:pt>
                <c:pt idx="1617">
                  <c:v>0.59127770906747212</c:v>
                </c:pt>
                <c:pt idx="1618">
                  <c:v>0.59127770906747212</c:v>
                </c:pt>
                <c:pt idx="1619">
                  <c:v>0.59127770906747212</c:v>
                </c:pt>
                <c:pt idx="1620">
                  <c:v>0.59848843466237933</c:v>
                </c:pt>
                <c:pt idx="1621">
                  <c:v>0.59848843466237933</c:v>
                </c:pt>
                <c:pt idx="1622">
                  <c:v>0.59848843466237933</c:v>
                </c:pt>
                <c:pt idx="1623">
                  <c:v>0.60569908866868993</c:v>
                </c:pt>
                <c:pt idx="1624">
                  <c:v>0.59848843466237933</c:v>
                </c:pt>
                <c:pt idx="1625">
                  <c:v>0.60569908866868993</c:v>
                </c:pt>
                <c:pt idx="1626">
                  <c:v>0.60569908866868993</c:v>
                </c:pt>
                <c:pt idx="1627">
                  <c:v>0.60569908866868993</c:v>
                </c:pt>
                <c:pt idx="1628">
                  <c:v>0.60569908866868993</c:v>
                </c:pt>
                <c:pt idx="1629">
                  <c:v>0.59848843466237933</c:v>
                </c:pt>
                <c:pt idx="1630">
                  <c:v>0.60569908866868993</c:v>
                </c:pt>
                <c:pt idx="1631">
                  <c:v>0.60569908866868993</c:v>
                </c:pt>
                <c:pt idx="1632">
                  <c:v>0.60569908866868993</c:v>
                </c:pt>
                <c:pt idx="1633">
                  <c:v>0.60569908866868993</c:v>
                </c:pt>
                <c:pt idx="1634">
                  <c:v>0.59848843466237933</c:v>
                </c:pt>
                <c:pt idx="1635">
                  <c:v>0.59848843466237933</c:v>
                </c:pt>
                <c:pt idx="1636">
                  <c:v>0.59848843466237933</c:v>
                </c:pt>
                <c:pt idx="1637">
                  <c:v>0.59848843466237933</c:v>
                </c:pt>
                <c:pt idx="1638">
                  <c:v>0.59848843466237933</c:v>
                </c:pt>
                <c:pt idx="1639">
                  <c:v>0.59848843466237933</c:v>
                </c:pt>
                <c:pt idx="1640">
                  <c:v>0.60569908866868993</c:v>
                </c:pt>
                <c:pt idx="1641">
                  <c:v>0.60569908866868993</c:v>
                </c:pt>
                <c:pt idx="1642">
                  <c:v>0.60569908866868993</c:v>
                </c:pt>
                <c:pt idx="1643">
                  <c:v>0.60569908866868993</c:v>
                </c:pt>
                <c:pt idx="1644">
                  <c:v>0.60569908866868993</c:v>
                </c:pt>
                <c:pt idx="1645">
                  <c:v>0.60569908866868993</c:v>
                </c:pt>
                <c:pt idx="1646">
                  <c:v>0.60569908866868993</c:v>
                </c:pt>
                <c:pt idx="1647">
                  <c:v>0.60569908866868993</c:v>
                </c:pt>
                <c:pt idx="1648">
                  <c:v>0.61290985005789533</c:v>
                </c:pt>
                <c:pt idx="1649">
                  <c:v>0.61290985005789533</c:v>
                </c:pt>
                <c:pt idx="1650">
                  <c:v>0.61290985005789533</c:v>
                </c:pt>
                <c:pt idx="1651">
                  <c:v>0.61290985005789533</c:v>
                </c:pt>
                <c:pt idx="1652">
                  <c:v>0.61290985005789533</c:v>
                </c:pt>
                <c:pt idx="1653">
                  <c:v>0.61290985005789533</c:v>
                </c:pt>
                <c:pt idx="1654">
                  <c:v>0.61290985005789533</c:v>
                </c:pt>
                <c:pt idx="1655">
                  <c:v>0.60569908866868993</c:v>
                </c:pt>
                <c:pt idx="1656">
                  <c:v>0.60569908866868993</c:v>
                </c:pt>
                <c:pt idx="1657">
                  <c:v>0.60569908866868993</c:v>
                </c:pt>
                <c:pt idx="1658">
                  <c:v>0.60569908866868993</c:v>
                </c:pt>
                <c:pt idx="1659">
                  <c:v>0.60569908866868993</c:v>
                </c:pt>
                <c:pt idx="1660">
                  <c:v>0.60569908866868993</c:v>
                </c:pt>
                <c:pt idx="1661">
                  <c:v>0.60569908866868993</c:v>
                </c:pt>
                <c:pt idx="1662">
                  <c:v>0.60569908866868993</c:v>
                </c:pt>
                <c:pt idx="1663">
                  <c:v>0.61290985005789533</c:v>
                </c:pt>
                <c:pt idx="1664">
                  <c:v>0.61290985005789533</c:v>
                </c:pt>
                <c:pt idx="1665">
                  <c:v>0.61290985005789533</c:v>
                </c:pt>
                <c:pt idx="1666">
                  <c:v>0.61290985005789533</c:v>
                </c:pt>
                <c:pt idx="1667">
                  <c:v>0.62012053985850424</c:v>
                </c:pt>
                <c:pt idx="1668">
                  <c:v>0.62012053985850424</c:v>
                </c:pt>
                <c:pt idx="1669">
                  <c:v>0.62012053985850424</c:v>
                </c:pt>
                <c:pt idx="1670">
                  <c:v>0.62012053985850424</c:v>
                </c:pt>
                <c:pt idx="1671">
                  <c:v>0.61290985005789533</c:v>
                </c:pt>
                <c:pt idx="1672">
                  <c:v>0.61290985005789533</c:v>
                </c:pt>
                <c:pt idx="1673">
                  <c:v>0.61290985005789533</c:v>
                </c:pt>
                <c:pt idx="1674">
                  <c:v>0.61290985005789533</c:v>
                </c:pt>
                <c:pt idx="1675">
                  <c:v>0.61290985005789533</c:v>
                </c:pt>
                <c:pt idx="1676">
                  <c:v>0.61290985005789533</c:v>
                </c:pt>
                <c:pt idx="1677">
                  <c:v>0.62012053985850424</c:v>
                </c:pt>
                <c:pt idx="1678">
                  <c:v>0.61290985005789533</c:v>
                </c:pt>
                <c:pt idx="1679">
                  <c:v>0.61290985005789533</c:v>
                </c:pt>
                <c:pt idx="1680">
                  <c:v>0.61290985005789533</c:v>
                </c:pt>
                <c:pt idx="1681">
                  <c:v>0.61290985005789533</c:v>
                </c:pt>
                <c:pt idx="1682">
                  <c:v>0.62012053985850424</c:v>
                </c:pt>
                <c:pt idx="1683">
                  <c:v>0.62012053985850424</c:v>
                </c:pt>
                <c:pt idx="1684">
                  <c:v>0.62012053985850424</c:v>
                </c:pt>
                <c:pt idx="1685">
                  <c:v>0.62012053985850424</c:v>
                </c:pt>
                <c:pt idx="1686">
                  <c:v>0.62012053985850424</c:v>
                </c:pt>
                <c:pt idx="1687">
                  <c:v>0.62012053985850424</c:v>
                </c:pt>
                <c:pt idx="1688">
                  <c:v>0.62012053985850424</c:v>
                </c:pt>
                <c:pt idx="1689">
                  <c:v>0.62012053985850424</c:v>
                </c:pt>
                <c:pt idx="1690">
                  <c:v>0.62012053985850424</c:v>
                </c:pt>
                <c:pt idx="1691">
                  <c:v>0.62012053985850424</c:v>
                </c:pt>
                <c:pt idx="1692">
                  <c:v>0.62012053985850424</c:v>
                </c:pt>
                <c:pt idx="1693">
                  <c:v>0.62012053985850424</c:v>
                </c:pt>
                <c:pt idx="1694">
                  <c:v>0.62012053985850424</c:v>
                </c:pt>
                <c:pt idx="1695">
                  <c:v>0.62012053985850424</c:v>
                </c:pt>
                <c:pt idx="1696">
                  <c:v>0.62012053985850424</c:v>
                </c:pt>
                <c:pt idx="1697">
                  <c:v>0.62012053985850424</c:v>
                </c:pt>
                <c:pt idx="1698">
                  <c:v>0.62012053985850424</c:v>
                </c:pt>
                <c:pt idx="1699">
                  <c:v>0.62012053985850424</c:v>
                </c:pt>
                <c:pt idx="1700">
                  <c:v>0.62733122965911303</c:v>
                </c:pt>
                <c:pt idx="1701">
                  <c:v>0.62733122965911303</c:v>
                </c:pt>
                <c:pt idx="1702">
                  <c:v>0.62733122965911303</c:v>
                </c:pt>
                <c:pt idx="1703">
                  <c:v>0.62733122965911303</c:v>
                </c:pt>
                <c:pt idx="1704">
                  <c:v>0.62733122965911303</c:v>
                </c:pt>
                <c:pt idx="1705">
                  <c:v>0.62012053985850424</c:v>
                </c:pt>
                <c:pt idx="1706">
                  <c:v>0.62012053985850424</c:v>
                </c:pt>
                <c:pt idx="1707">
                  <c:v>0.62012053985850424</c:v>
                </c:pt>
                <c:pt idx="1708">
                  <c:v>0.62733122965911303</c:v>
                </c:pt>
                <c:pt idx="1709">
                  <c:v>0.62733122965911303</c:v>
                </c:pt>
                <c:pt idx="1710">
                  <c:v>0.62733122965911303</c:v>
                </c:pt>
                <c:pt idx="1711">
                  <c:v>0.62733122965911303</c:v>
                </c:pt>
                <c:pt idx="1712">
                  <c:v>0.62733122965911303</c:v>
                </c:pt>
                <c:pt idx="1713">
                  <c:v>0.62733122965911303</c:v>
                </c:pt>
                <c:pt idx="1714">
                  <c:v>0.62733122965911303</c:v>
                </c:pt>
                <c:pt idx="1715">
                  <c:v>0.62733122965911303</c:v>
                </c:pt>
                <c:pt idx="1716">
                  <c:v>0.62733122965911303</c:v>
                </c:pt>
                <c:pt idx="1717">
                  <c:v>0.62733122965911303</c:v>
                </c:pt>
                <c:pt idx="1718">
                  <c:v>0.62733122965911303</c:v>
                </c:pt>
                <c:pt idx="1719">
                  <c:v>0.62733122965911303</c:v>
                </c:pt>
                <c:pt idx="1720">
                  <c:v>0.62733122965911303</c:v>
                </c:pt>
                <c:pt idx="1721">
                  <c:v>0.62733122965911303</c:v>
                </c:pt>
                <c:pt idx="1722">
                  <c:v>0.62733122965911303</c:v>
                </c:pt>
                <c:pt idx="1723">
                  <c:v>0.62733122965911303</c:v>
                </c:pt>
                <c:pt idx="1724">
                  <c:v>0.62733122965911303</c:v>
                </c:pt>
                <c:pt idx="1725">
                  <c:v>0.62733122965911303</c:v>
                </c:pt>
                <c:pt idx="1726">
                  <c:v>0.62733122965911303</c:v>
                </c:pt>
                <c:pt idx="1727">
                  <c:v>0.62733122965911303</c:v>
                </c:pt>
                <c:pt idx="1728">
                  <c:v>0.63454191945972194</c:v>
                </c:pt>
                <c:pt idx="1729">
                  <c:v>0.63454191945972194</c:v>
                </c:pt>
                <c:pt idx="1730">
                  <c:v>0.63454191945972194</c:v>
                </c:pt>
                <c:pt idx="1731">
                  <c:v>0.63454191945972194</c:v>
                </c:pt>
                <c:pt idx="1732">
                  <c:v>0.63454191945972194</c:v>
                </c:pt>
                <c:pt idx="1733">
                  <c:v>0.63454191945972194</c:v>
                </c:pt>
                <c:pt idx="1734">
                  <c:v>0.63454191945972194</c:v>
                </c:pt>
                <c:pt idx="1735">
                  <c:v>0.63454191945972194</c:v>
                </c:pt>
                <c:pt idx="1736">
                  <c:v>0.63454191945972194</c:v>
                </c:pt>
                <c:pt idx="1737">
                  <c:v>0.64175260926033084</c:v>
                </c:pt>
                <c:pt idx="1738">
                  <c:v>0.63454191945972194</c:v>
                </c:pt>
                <c:pt idx="1739">
                  <c:v>0.63454191945972194</c:v>
                </c:pt>
                <c:pt idx="1740">
                  <c:v>0.63454191945972194</c:v>
                </c:pt>
                <c:pt idx="1741">
                  <c:v>0.63454191945972194</c:v>
                </c:pt>
                <c:pt idx="1742">
                  <c:v>0.63454191945972194</c:v>
                </c:pt>
                <c:pt idx="1743">
                  <c:v>0.63454191945972194</c:v>
                </c:pt>
                <c:pt idx="1744">
                  <c:v>0.63454191945972194</c:v>
                </c:pt>
                <c:pt idx="1745">
                  <c:v>0.63454191945972194</c:v>
                </c:pt>
                <c:pt idx="1746">
                  <c:v>0.64175260926033084</c:v>
                </c:pt>
                <c:pt idx="1747">
                  <c:v>0.64175260926033084</c:v>
                </c:pt>
                <c:pt idx="1748">
                  <c:v>0.64175260926033084</c:v>
                </c:pt>
                <c:pt idx="1749">
                  <c:v>0.64175260926033084</c:v>
                </c:pt>
                <c:pt idx="1750">
                  <c:v>0.64175260926033084</c:v>
                </c:pt>
                <c:pt idx="1751">
                  <c:v>0.64175260926033084</c:v>
                </c:pt>
                <c:pt idx="1752">
                  <c:v>0.64896337064953624</c:v>
                </c:pt>
                <c:pt idx="1753">
                  <c:v>0.64896337064953624</c:v>
                </c:pt>
                <c:pt idx="1754">
                  <c:v>0.64896337064953624</c:v>
                </c:pt>
                <c:pt idx="1755">
                  <c:v>0.64896337064953624</c:v>
                </c:pt>
                <c:pt idx="1756">
                  <c:v>0.64896337064953624</c:v>
                </c:pt>
                <c:pt idx="1757">
                  <c:v>0.64896337064953624</c:v>
                </c:pt>
                <c:pt idx="1758">
                  <c:v>0.64175260926033084</c:v>
                </c:pt>
                <c:pt idx="1759">
                  <c:v>0.64175260926033084</c:v>
                </c:pt>
                <c:pt idx="1760">
                  <c:v>0.64175260926033084</c:v>
                </c:pt>
                <c:pt idx="1761">
                  <c:v>0.64175260926033084</c:v>
                </c:pt>
                <c:pt idx="1762">
                  <c:v>0.64175260926033084</c:v>
                </c:pt>
                <c:pt idx="1763">
                  <c:v>0.64175260926033084</c:v>
                </c:pt>
                <c:pt idx="1764">
                  <c:v>0.64175260926033084</c:v>
                </c:pt>
                <c:pt idx="1765">
                  <c:v>0.64175260926033084</c:v>
                </c:pt>
                <c:pt idx="1766">
                  <c:v>0.64896337064953624</c:v>
                </c:pt>
                <c:pt idx="1767">
                  <c:v>0.64896337064953624</c:v>
                </c:pt>
                <c:pt idx="1768">
                  <c:v>0.65617406045014515</c:v>
                </c:pt>
                <c:pt idx="1769">
                  <c:v>0.65617406045014515</c:v>
                </c:pt>
                <c:pt idx="1770">
                  <c:v>0.65617406045014515</c:v>
                </c:pt>
                <c:pt idx="1771">
                  <c:v>0.65617406045014515</c:v>
                </c:pt>
                <c:pt idx="1772">
                  <c:v>0.65617406045014515</c:v>
                </c:pt>
                <c:pt idx="1773">
                  <c:v>0.65617406045014515</c:v>
                </c:pt>
                <c:pt idx="1774">
                  <c:v>0.65617406045014515</c:v>
                </c:pt>
                <c:pt idx="1775">
                  <c:v>0.64896337064953624</c:v>
                </c:pt>
                <c:pt idx="1776">
                  <c:v>0.64896337064953624</c:v>
                </c:pt>
                <c:pt idx="1777">
                  <c:v>0.64896337064953624</c:v>
                </c:pt>
                <c:pt idx="1778">
                  <c:v>0.64896337064953624</c:v>
                </c:pt>
                <c:pt idx="1779">
                  <c:v>0.64896337064953624</c:v>
                </c:pt>
                <c:pt idx="1780">
                  <c:v>0.64896337064953624</c:v>
                </c:pt>
                <c:pt idx="1781">
                  <c:v>0.65617406045014515</c:v>
                </c:pt>
                <c:pt idx="1782">
                  <c:v>0.65617406045014515</c:v>
                </c:pt>
                <c:pt idx="1783">
                  <c:v>0.65617406045014515</c:v>
                </c:pt>
                <c:pt idx="1784">
                  <c:v>0.65617406045014515</c:v>
                </c:pt>
                <c:pt idx="1785">
                  <c:v>0.65617406045014515</c:v>
                </c:pt>
                <c:pt idx="1786">
                  <c:v>0.65617406045014515</c:v>
                </c:pt>
                <c:pt idx="1787">
                  <c:v>0.65617406045014515</c:v>
                </c:pt>
                <c:pt idx="1788">
                  <c:v>0.65617406045014515</c:v>
                </c:pt>
                <c:pt idx="1789">
                  <c:v>0.65617406045014515</c:v>
                </c:pt>
                <c:pt idx="1790">
                  <c:v>0.65617406045014515</c:v>
                </c:pt>
                <c:pt idx="1791">
                  <c:v>0.65617406045014515</c:v>
                </c:pt>
                <c:pt idx="1792">
                  <c:v>0.65617406045014515</c:v>
                </c:pt>
                <c:pt idx="1793">
                  <c:v>0.65617406045014515</c:v>
                </c:pt>
                <c:pt idx="1794">
                  <c:v>0.65617406045014515</c:v>
                </c:pt>
                <c:pt idx="1795">
                  <c:v>0.65617406045014515</c:v>
                </c:pt>
                <c:pt idx="1796">
                  <c:v>0.65617406045014515</c:v>
                </c:pt>
                <c:pt idx="1797">
                  <c:v>0.66338475025075394</c:v>
                </c:pt>
                <c:pt idx="1798">
                  <c:v>0.66338475025075394</c:v>
                </c:pt>
                <c:pt idx="1799">
                  <c:v>0.66338475025075394</c:v>
                </c:pt>
                <c:pt idx="1800">
                  <c:v>0.66338475025075394</c:v>
                </c:pt>
                <c:pt idx="1801">
                  <c:v>0.66338475025075394</c:v>
                </c:pt>
                <c:pt idx="1802">
                  <c:v>0.66338475025075394</c:v>
                </c:pt>
                <c:pt idx="1803">
                  <c:v>0.66338475025075394</c:v>
                </c:pt>
                <c:pt idx="1804">
                  <c:v>0.66338475025075394</c:v>
                </c:pt>
                <c:pt idx="1805">
                  <c:v>0.66338475025075394</c:v>
                </c:pt>
                <c:pt idx="1806">
                  <c:v>0.66338475025075394</c:v>
                </c:pt>
                <c:pt idx="1807">
                  <c:v>0.66338475025075394</c:v>
                </c:pt>
                <c:pt idx="1808">
                  <c:v>0.66338475025075394</c:v>
                </c:pt>
                <c:pt idx="1809">
                  <c:v>0.66338475025075394</c:v>
                </c:pt>
                <c:pt idx="1810">
                  <c:v>0.66338475025075394</c:v>
                </c:pt>
                <c:pt idx="1811">
                  <c:v>0.66338475025075394</c:v>
                </c:pt>
                <c:pt idx="1812">
                  <c:v>0.66338475025075394</c:v>
                </c:pt>
                <c:pt idx="1813">
                  <c:v>0.66338475025075394</c:v>
                </c:pt>
                <c:pt idx="1814">
                  <c:v>0.66338475025075394</c:v>
                </c:pt>
                <c:pt idx="1815">
                  <c:v>0.66338475025075394</c:v>
                </c:pt>
                <c:pt idx="1816">
                  <c:v>0.67059544005136285</c:v>
                </c:pt>
                <c:pt idx="1817">
                  <c:v>0.67059544005136285</c:v>
                </c:pt>
                <c:pt idx="1818">
                  <c:v>0.67059544005136285</c:v>
                </c:pt>
                <c:pt idx="1819">
                  <c:v>0.67059544005136285</c:v>
                </c:pt>
                <c:pt idx="1820">
                  <c:v>0.67059544005136285</c:v>
                </c:pt>
                <c:pt idx="1821">
                  <c:v>0.67059544005136285</c:v>
                </c:pt>
                <c:pt idx="1822">
                  <c:v>0.67059544005136285</c:v>
                </c:pt>
                <c:pt idx="1823">
                  <c:v>0.67059544005136285</c:v>
                </c:pt>
                <c:pt idx="1824">
                  <c:v>0.67059544005136285</c:v>
                </c:pt>
                <c:pt idx="1825">
                  <c:v>0.67059544005136285</c:v>
                </c:pt>
                <c:pt idx="1826">
                  <c:v>0.67059544005136285</c:v>
                </c:pt>
                <c:pt idx="1827">
                  <c:v>0.67059544005136285</c:v>
                </c:pt>
                <c:pt idx="1828">
                  <c:v>0.67059544005136285</c:v>
                </c:pt>
                <c:pt idx="1829">
                  <c:v>0.67059544005136285</c:v>
                </c:pt>
                <c:pt idx="1830">
                  <c:v>0.67059544005136285</c:v>
                </c:pt>
                <c:pt idx="1831">
                  <c:v>0.67059544005136285</c:v>
                </c:pt>
                <c:pt idx="1832">
                  <c:v>0.67059544005136285</c:v>
                </c:pt>
                <c:pt idx="1833">
                  <c:v>0.67059544005136285</c:v>
                </c:pt>
                <c:pt idx="1834">
                  <c:v>0.67780612985197175</c:v>
                </c:pt>
                <c:pt idx="1835">
                  <c:v>0.67780612985197175</c:v>
                </c:pt>
                <c:pt idx="1836">
                  <c:v>0.67780612985197175</c:v>
                </c:pt>
                <c:pt idx="1837">
                  <c:v>0.67780612985197175</c:v>
                </c:pt>
                <c:pt idx="1838">
                  <c:v>0.67780612985197175</c:v>
                </c:pt>
                <c:pt idx="1839">
                  <c:v>0.67780612985197175</c:v>
                </c:pt>
                <c:pt idx="1840">
                  <c:v>0.67780612985197175</c:v>
                </c:pt>
                <c:pt idx="1841">
                  <c:v>0.67780612985197175</c:v>
                </c:pt>
                <c:pt idx="1842">
                  <c:v>0.67780612985197175</c:v>
                </c:pt>
                <c:pt idx="1843">
                  <c:v>0.67780612985197175</c:v>
                </c:pt>
                <c:pt idx="1844">
                  <c:v>0.67780612985197175</c:v>
                </c:pt>
                <c:pt idx="1845">
                  <c:v>0.67780612985197175</c:v>
                </c:pt>
                <c:pt idx="1846">
                  <c:v>0.67780612985197175</c:v>
                </c:pt>
                <c:pt idx="1847">
                  <c:v>0.67780612985197175</c:v>
                </c:pt>
                <c:pt idx="1848">
                  <c:v>0.67780612985197175</c:v>
                </c:pt>
                <c:pt idx="1849">
                  <c:v>0.67780612985197175</c:v>
                </c:pt>
                <c:pt idx="1850">
                  <c:v>0.67780612985197175</c:v>
                </c:pt>
                <c:pt idx="1851">
                  <c:v>0.67780612985197175</c:v>
                </c:pt>
                <c:pt idx="1852">
                  <c:v>0.67780612985197175</c:v>
                </c:pt>
                <c:pt idx="1853">
                  <c:v>0.68501689124117715</c:v>
                </c:pt>
                <c:pt idx="1854">
                  <c:v>0.68501689124117715</c:v>
                </c:pt>
                <c:pt idx="1855">
                  <c:v>0.68501689124117715</c:v>
                </c:pt>
                <c:pt idx="1856">
                  <c:v>0.68501689124117715</c:v>
                </c:pt>
                <c:pt idx="1857">
                  <c:v>0.68501689124117715</c:v>
                </c:pt>
                <c:pt idx="1858">
                  <c:v>0.68501689124117715</c:v>
                </c:pt>
                <c:pt idx="1859">
                  <c:v>0.68501689124117715</c:v>
                </c:pt>
                <c:pt idx="1860">
                  <c:v>0.69222758104178606</c:v>
                </c:pt>
                <c:pt idx="1861">
                  <c:v>0.68501689124117715</c:v>
                </c:pt>
                <c:pt idx="1862">
                  <c:v>0.68501689124117715</c:v>
                </c:pt>
                <c:pt idx="1863">
                  <c:v>0.68501689124117715</c:v>
                </c:pt>
                <c:pt idx="1864">
                  <c:v>0.68501689124117715</c:v>
                </c:pt>
                <c:pt idx="1865">
                  <c:v>0.68501689124117715</c:v>
                </c:pt>
                <c:pt idx="1866">
                  <c:v>0.68501689124117715</c:v>
                </c:pt>
                <c:pt idx="1867">
                  <c:v>0.68501689124117715</c:v>
                </c:pt>
                <c:pt idx="1868">
                  <c:v>0.69222758104178606</c:v>
                </c:pt>
                <c:pt idx="1869">
                  <c:v>0.69222758104178606</c:v>
                </c:pt>
                <c:pt idx="1870">
                  <c:v>0.69222758104178606</c:v>
                </c:pt>
                <c:pt idx="1871">
                  <c:v>0.69222758104178606</c:v>
                </c:pt>
                <c:pt idx="1872">
                  <c:v>0.69222758104178606</c:v>
                </c:pt>
                <c:pt idx="1873">
                  <c:v>0.69222758104178606</c:v>
                </c:pt>
                <c:pt idx="1874">
                  <c:v>0.69222758104178606</c:v>
                </c:pt>
                <c:pt idx="1875">
                  <c:v>0.69222758104178606</c:v>
                </c:pt>
                <c:pt idx="1876">
                  <c:v>0.69222758104178606</c:v>
                </c:pt>
                <c:pt idx="1877">
                  <c:v>0.69222758104178606</c:v>
                </c:pt>
                <c:pt idx="1878">
                  <c:v>0.69222758104178606</c:v>
                </c:pt>
                <c:pt idx="1879">
                  <c:v>0.69222758104178606</c:v>
                </c:pt>
                <c:pt idx="1880">
                  <c:v>0.69222758104178606</c:v>
                </c:pt>
                <c:pt idx="1881">
                  <c:v>0.69222758104178606</c:v>
                </c:pt>
                <c:pt idx="1882">
                  <c:v>0.69222758104178606</c:v>
                </c:pt>
                <c:pt idx="1883">
                  <c:v>0.69222758104178606</c:v>
                </c:pt>
                <c:pt idx="1884">
                  <c:v>0.69222758104178606</c:v>
                </c:pt>
                <c:pt idx="1885">
                  <c:v>0.69943827084239485</c:v>
                </c:pt>
                <c:pt idx="1886">
                  <c:v>0.69943827084239485</c:v>
                </c:pt>
                <c:pt idx="1887">
                  <c:v>0.69943827084239485</c:v>
                </c:pt>
                <c:pt idx="1888">
                  <c:v>0.69943827084239485</c:v>
                </c:pt>
                <c:pt idx="1889">
                  <c:v>0.69943827084239485</c:v>
                </c:pt>
                <c:pt idx="1890">
                  <c:v>0.69943827084239485</c:v>
                </c:pt>
                <c:pt idx="1891">
                  <c:v>0.69943827084239485</c:v>
                </c:pt>
                <c:pt idx="1892">
                  <c:v>0.69943827084239485</c:v>
                </c:pt>
                <c:pt idx="1893">
                  <c:v>0.69943827084239485</c:v>
                </c:pt>
                <c:pt idx="1894">
                  <c:v>0.69943827084239485</c:v>
                </c:pt>
                <c:pt idx="1895">
                  <c:v>0.69943827084239485</c:v>
                </c:pt>
                <c:pt idx="1896">
                  <c:v>0.69943827084239485</c:v>
                </c:pt>
                <c:pt idx="1897">
                  <c:v>0.69943827084239485</c:v>
                </c:pt>
                <c:pt idx="1898">
                  <c:v>0.69943827084239485</c:v>
                </c:pt>
                <c:pt idx="1899">
                  <c:v>0.69943827084239485</c:v>
                </c:pt>
                <c:pt idx="1900">
                  <c:v>0.69943827084239485</c:v>
                </c:pt>
                <c:pt idx="1901">
                  <c:v>0.69943827084239485</c:v>
                </c:pt>
                <c:pt idx="1902">
                  <c:v>0.69943827084239485</c:v>
                </c:pt>
                <c:pt idx="1903">
                  <c:v>0.69943827084239485</c:v>
                </c:pt>
                <c:pt idx="1904">
                  <c:v>0.70664896064300375</c:v>
                </c:pt>
                <c:pt idx="1905">
                  <c:v>0.70664896064300375</c:v>
                </c:pt>
                <c:pt idx="1906">
                  <c:v>0.70664896064300375</c:v>
                </c:pt>
                <c:pt idx="1907">
                  <c:v>0.70664896064300375</c:v>
                </c:pt>
                <c:pt idx="1908">
                  <c:v>0.70664896064300375</c:v>
                </c:pt>
                <c:pt idx="1909">
                  <c:v>0.70664896064300375</c:v>
                </c:pt>
                <c:pt idx="1910">
                  <c:v>0.70664896064300375</c:v>
                </c:pt>
                <c:pt idx="1911">
                  <c:v>0.70664896064300375</c:v>
                </c:pt>
                <c:pt idx="1912">
                  <c:v>0.70664896064300375</c:v>
                </c:pt>
                <c:pt idx="1913">
                  <c:v>0.70664896064300375</c:v>
                </c:pt>
                <c:pt idx="1914">
                  <c:v>0.70664896064300375</c:v>
                </c:pt>
                <c:pt idx="1915">
                  <c:v>0.70664896064300375</c:v>
                </c:pt>
                <c:pt idx="1916">
                  <c:v>0.70664896064300375</c:v>
                </c:pt>
                <c:pt idx="1917">
                  <c:v>0.70664896064300375</c:v>
                </c:pt>
                <c:pt idx="1918">
                  <c:v>0.70664896064300375</c:v>
                </c:pt>
                <c:pt idx="1919">
                  <c:v>0.70664896064300375</c:v>
                </c:pt>
                <c:pt idx="1920">
                  <c:v>0.70664896064300375</c:v>
                </c:pt>
                <c:pt idx="1921">
                  <c:v>0.71385965044361266</c:v>
                </c:pt>
                <c:pt idx="1922">
                  <c:v>0.71385965044361266</c:v>
                </c:pt>
                <c:pt idx="1923">
                  <c:v>0.71385965044361266</c:v>
                </c:pt>
                <c:pt idx="1924">
                  <c:v>0.71385965044361266</c:v>
                </c:pt>
                <c:pt idx="1925">
                  <c:v>0.71385965044361266</c:v>
                </c:pt>
                <c:pt idx="1926">
                  <c:v>0.71385965044361266</c:v>
                </c:pt>
                <c:pt idx="1927">
                  <c:v>0.71385965044361266</c:v>
                </c:pt>
                <c:pt idx="1928">
                  <c:v>0.71385965044361266</c:v>
                </c:pt>
                <c:pt idx="1929">
                  <c:v>0.71385965044361266</c:v>
                </c:pt>
                <c:pt idx="1930">
                  <c:v>0.71385965044361266</c:v>
                </c:pt>
                <c:pt idx="1931">
                  <c:v>0.71385965044361266</c:v>
                </c:pt>
                <c:pt idx="1932">
                  <c:v>0.71385965044361266</c:v>
                </c:pt>
                <c:pt idx="1933">
                  <c:v>0.71385965044361266</c:v>
                </c:pt>
                <c:pt idx="1934">
                  <c:v>0.71385965044361266</c:v>
                </c:pt>
                <c:pt idx="1935">
                  <c:v>0.71385965044361266</c:v>
                </c:pt>
                <c:pt idx="1936">
                  <c:v>0.71385965044361266</c:v>
                </c:pt>
                <c:pt idx="1937">
                  <c:v>0.71385965044361266</c:v>
                </c:pt>
                <c:pt idx="1938">
                  <c:v>0.72107041183281806</c:v>
                </c:pt>
                <c:pt idx="1939">
                  <c:v>0.72107041183281806</c:v>
                </c:pt>
                <c:pt idx="1940">
                  <c:v>0.72107041183281806</c:v>
                </c:pt>
                <c:pt idx="1941">
                  <c:v>0.72107041183281806</c:v>
                </c:pt>
                <c:pt idx="1942">
                  <c:v>0.72107041183281806</c:v>
                </c:pt>
                <c:pt idx="1943">
                  <c:v>0.72107041183281806</c:v>
                </c:pt>
                <c:pt idx="1944">
                  <c:v>0.72107041183281806</c:v>
                </c:pt>
                <c:pt idx="1945">
                  <c:v>0.72107041183281806</c:v>
                </c:pt>
                <c:pt idx="1946">
                  <c:v>0.72107041183281806</c:v>
                </c:pt>
                <c:pt idx="1947">
                  <c:v>0.72107041183281806</c:v>
                </c:pt>
                <c:pt idx="1948">
                  <c:v>0.72107041183281806</c:v>
                </c:pt>
                <c:pt idx="1949">
                  <c:v>0.72107041183281806</c:v>
                </c:pt>
                <c:pt idx="1950">
                  <c:v>0.72107041183281806</c:v>
                </c:pt>
                <c:pt idx="1951">
                  <c:v>0.72107041183281806</c:v>
                </c:pt>
                <c:pt idx="1952">
                  <c:v>0.72107041183281806</c:v>
                </c:pt>
                <c:pt idx="1953">
                  <c:v>0.72107041183281806</c:v>
                </c:pt>
                <c:pt idx="1954">
                  <c:v>0.72107041183281806</c:v>
                </c:pt>
                <c:pt idx="1955">
                  <c:v>0.72107041183281806</c:v>
                </c:pt>
                <c:pt idx="1956">
                  <c:v>0.72107041183281806</c:v>
                </c:pt>
                <c:pt idx="1957">
                  <c:v>0.72828110163342696</c:v>
                </c:pt>
                <c:pt idx="1958">
                  <c:v>0.72828110163342696</c:v>
                </c:pt>
                <c:pt idx="1959">
                  <c:v>0.72828110163342696</c:v>
                </c:pt>
                <c:pt idx="1960">
                  <c:v>0.72828110163342696</c:v>
                </c:pt>
                <c:pt idx="1961">
                  <c:v>0.72828110163342696</c:v>
                </c:pt>
                <c:pt idx="1962">
                  <c:v>0.72828110163342696</c:v>
                </c:pt>
                <c:pt idx="1963">
                  <c:v>0.72828110163342696</c:v>
                </c:pt>
                <c:pt idx="1964">
                  <c:v>0.72828110163342696</c:v>
                </c:pt>
                <c:pt idx="1965">
                  <c:v>0.72828110163342696</c:v>
                </c:pt>
                <c:pt idx="1966">
                  <c:v>0.72828110163342696</c:v>
                </c:pt>
                <c:pt idx="1967">
                  <c:v>0.72828110163342696</c:v>
                </c:pt>
                <c:pt idx="1968">
                  <c:v>0.72828110163342696</c:v>
                </c:pt>
                <c:pt idx="1969">
                  <c:v>0.72828110163342696</c:v>
                </c:pt>
                <c:pt idx="1970">
                  <c:v>0.72828110163342696</c:v>
                </c:pt>
                <c:pt idx="1971">
                  <c:v>0.72828110163342696</c:v>
                </c:pt>
                <c:pt idx="1972">
                  <c:v>0.73549179143403576</c:v>
                </c:pt>
                <c:pt idx="1973">
                  <c:v>0.73549179143403576</c:v>
                </c:pt>
                <c:pt idx="1974">
                  <c:v>0.73549179143403576</c:v>
                </c:pt>
                <c:pt idx="1975">
                  <c:v>0.73549179143403576</c:v>
                </c:pt>
                <c:pt idx="1976">
                  <c:v>0.73549179143403576</c:v>
                </c:pt>
                <c:pt idx="1977">
                  <c:v>0.73549179143403576</c:v>
                </c:pt>
                <c:pt idx="1978">
                  <c:v>0.73549179143403576</c:v>
                </c:pt>
                <c:pt idx="1979">
                  <c:v>0.73549179143403576</c:v>
                </c:pt>
                <c:pt idx="1980">
                  <c:v>0.73549179143403576</c:v>
                </c:pt>
                <c:pt idx="1981">
                  <c:v>0.73549179143403576</c:v>
                </c:pt>
                <c:pt idx="1982">
                  <c:v>0.73549179143403576</c:v>
                </c:pt>
                <c:pt idx="1983">
                  <c:v>0.73549179143403576</c:v>
                </c:pt>
                <c:pt idx="1984">
                  <c:v>0.73549179143403576</c:v>
                </c:pt>
                <c:pt idx="1985">
                  <c:v>0.73549179143403576</c:v>
                </c:pt>
                <c:pt idx="1986">
                  <c:v>0.73549179143403576</c:v>
                </c:pt>
                <c:pt idx="1987">
                  <c:v>0.73549179143403576</c:v>
                </c:pt>
                <c:pt idx="1988">
                  <c:v>0.73549179143403576</c:v>
                </c:pt>
                <c:pt idx="1989">
                  <c:v>0.73549179143403576</c:v>
                </c:pt>
                <c:pt idx="1990">
                  <c:v>0.73549179143403576</c:v>
                </c:pt>
                <c:pt idx="1991">
                  <c:v>0.74270248123464466</c:v>
                </c:pt>
                <c:pt idx="1992">
                  <c:v>0.74270248123464466</c:v>
                </c:pt>
                <c:pt idx="1993">
                  <c:v>0.74270248123464466</c:v>
                </c:pt>
                <c:pt idx="1994">
                  <c:v>0.74270248123464466</c:v>
                </c:pt>
                <c:pt idx="1995">
                  <c:v>0.74270248123464466</c:v>
                </c:pt>
                <c:pt idx="1996">
                  <c:v>0.74270248123464466</c:v>
                </c:pt>
                <c:pt idx="1997">
                  <c:v>0.74270248123464466</c:v>
                </c:pt>
                <c:pt idx="1998">
                  <c:v>0.74270248123464466</c:v>
                </c:pt>
                <c:pt idx="1999">
                  <c:v>0.74270248123464466</c:v>
                </c:pt>
                <c:pt idx="2000">
                  <c:v>0.74270248123464466</c:v>
                </c:pt>
                <c:pt idx="2001">
                  <c:v>0.74270248123464466</c:v>
                </c:pt>
                <c:pt idx="2002">
                  <c:v>0.74270248123464466</c:v>
                </c:pt>
                <c:pt idx="2003">
                  <c:v>0.74270248123464466</c:v>
                </c:pt>
                <c:pt idx="2004">
                  <c:v>0.74270248123464466</c:v>
                </c:pt>
                <c:pt idx="2005">
                  <c:v>0.74270248123464466</c:v>
                </c:pt>
                <c:pt idx="2006">
                  <c:v>0.74270248123464466</c:v>
                </c:pt>
                <c:pt idx="2007">
                  <c:v>0.74270248123464466</c:v>
                </c:pt>
                <c:pt idx="2008">
                  <c:v>0.74270248123464466</c:v>
                </c:pt>
                <c:pt idx="2009">
                  <c:v>0.74270248123464466</c:v>
                </c:pt>
                <c:pt idx="2010">
                  <c:v>0.74991317103525357</c:v>
                </c:pt>
                <c:pt idx="2011">
                  <c:v>0.74991317103525357</c:v>
                </c:pt>
                <c:pt idx="2012">
                  <c:v>0.74991317103525357</c:v>
                </c:pt>
                <c:pt idx="2013">
                  <c:v>0.74991317103525357</c:v>
                </c:pt>
                <c:pt idx="2014">
                  <c:v>0.74991317103525357</c:v>
                </c:pt>
                <c:pt idx="2015">
                  <c:v>0.74991317103525357</c:v>
                </c:pt>
                <c:pt idx="2016">
                  <c:v>0.74991317103525357</c:v>
                </c:pt>
                <c:pt idx="2017">
                  <c:v>0.74991317103525357</c:v>
                </c:pt>
                <c:pt idx="2018">
                  <c:v>0.74991317103525357</c:v>
                </c:pt>
                <c:pt idx="2019">
                  <c:v>0.74991317103525357</c:v>
                </c:pt>
                <c:pt idx="2020">
                  <c:v>0.74991317103525357</c:v>
                </c:pt>
                <c:pt idx="2021">
                  <c:v>0.74991317103525357</c:v>
                </c:pt>
                <c:pt idx="2022">
                  <c:v>0.74991317103525357</c:v>
                </c:pt>
                <c:pt idx="2023">
                  <c:v>0.74991317103525357</c:v>
                </c:pt>
                <c:pt idx="2024">
                  <c:v>0.74991317103525357</c:v>
                </c:pt>
                <c:pt idx="2025">
                  <c:v>0.75712393242445897</c:v>
                </c:pt>
                <c:pt idx="2026">
                  <c:v>0.75712393242445897</c:v>
                </c:pt>
                <c:pt idx="2027">
                  <c:v>0.75712393242445897</c:v>
                </c:pt>
                <c:pt idx="2028">
                  <c:v>0.75712393242445897</c:v>
                </c:pt>
                <c:pt idx="2029">
                  <c:v>0.75712393242445897</c:v>
                </c:pt>
                <c:pt idx="2030">
                  <c:v>0.75712393242445897</c:v>
                </c:pt>
                <c:pt idx="2031">
                  <c:v>0.75712393242445897</c:v>
                </c:pt>
                <c:pt idx="2032">
                  <c:v>0.75712393242445897</c:v>
                </c:pt>
                <c:pt idx="2033">
                  <c:v>0.75712393242445897</c:v>
                </c:pt>
                <c:pt idx="2034">
                  <c:v>0.75712393242445897</c:v>
                </c:pt>
                <c:pt idx="2035">
                  <c:v>0.75712393242445897</c:v>
                </c:pt>
                <c:pt idx="2036">
                  <c:v>0.75712393242445897</c:v>
                </c:pt>
                <c:pt idx="2037">
                  <c:v>0.75712393242445897</c:v>
                </c:pt>
                <c:pt idx="2038">
                  <c:v>0.75712393242445897</c:v>
                </c:pt>
                <c:pt idx="2039">
                  <c:v>0.75712393242445897</c:v>
                </c:pt>
                <c:pt idx="2040">
                  <c:v>0.75712393242445897</c:v>
                </c:pt>
                <c:pt idx="2041">
                  <c:v>0.75712393242445897</c:v>
                </c:pt>
                <c:pt idx="2042">
                  <c:v>0.75712393242445897</c:v>
                </c:pt>
                <c:pt idx="2043">
                  <c:v>0.75712393242445897</c:v>
                </c:pt>
                <c:pt idx="2044">
                  <c:v>0.76433462222506787</c:v>
                </c:pt>
                <c:pt idx="2045">
                  <c:v>0.76433462222506787</c:v>
                </c:pt>
                <c:pt idx="2046">
                  <c:v>0.76433462222506787</c:v>
                </c:pt>
                <c:pt idx="2047">
                  <c:v>0.76433462222506787</c:v>
                </c:pt>
                <c:pt idx="2048">
                  <c:v>0.76433462222506787</c:v>
                </c:pt>
                <c:pt idx="2049">
                  <c:v>0.76433462222506787</c:v>
                </c:pt>
                <c:pt idx="2050">
                  <c:v>0.76433462222506787</c:v>
                </c:pt>
                <c:pt idx="2051">
                  <c:v>0.76433462222506787</c:v>
                </c:pt>
                <c:pt idx="2052">
                  <c:v>0.76433462222506787</c:v>
                </c:pt>
                <c:pt idx="2053">
                  <c:v>0.76433462222506787</c:v>
                </c:pt>
                <c:pt idx="2054">
                  <c:v>0.76433462222506787</c:v>
                </c:pt>
                <c:pt idx="2055">
                  <c:v>0.76433462222506787</c:v>
                </c:pt>
                <c:pt idx="2056">
                  <c:v>0.76433462222506787</c:v>
                </c:pt>
                <c:pt idx="2057">
                  <c:v>0.76433462222506787</c:v>
                </c:pt>
                <c:pt idx="2058">
                  <c:v>0.76433462222506787</c:v>
                </c:pt>
                <c:pt idx="2059">
                  <c:v>0.76433462222506787</c:v>
                </c:pt>
                <c:pt idx="2060">
                  <c:v>0.76433462222506787</c:v>
                </c:pt>
                <c:pt idx="2061">
                  <c:v>0.76433462222506787</c:v>
                </c:pt>
                <c:pt idx="2062">
                  <c:v>0.77154531202567667</c:v>
                </c:pt>
                <c:pt idx="2063">
                  <c:v>0.77154531202567667</c:v>
                </c:pt>
                <c:pt idx="2064">
                  <c:v>0.77154531202567667</c:v>
                </c:pt>
                <c:pt idx="2065">
                  <c:v>0.77154531202567667</c:v>
                </c:pt>
                <c:pt idx="2066">
                  <c:v>0.77154531202567667</c:v>
                </c:pt>
                <c:pt idx="2067">
                  <c:v>0.77154531202567667</c:v>
                </c:pt>
                <c:pt idx="2068">
                  <c:v>0.77154531202567667</c:v>
                </c:pt>
                <c:pt idx="2069">
                  <c:v>0.77154531202567667</c:v>
                </c:pt>
                <c:pt idx="2070">
                  <c:v>0.77154531202567667</c:v>
                </c:pt>
                <c:pt idx="2071">
                  <c:v>0.77154531202567667</c:v>
                </c:pt>
                <c:pt idx="2072">
                  <c:v>0.77154531202567667</c:v>
                </c:pt>
                <c:pt idx="2073">
                  <c:v>0.77154531202567667</c:v>
                </c:pt>
                <c:pt idx="2074">
                  <c:v>0.77154531202567667</c:v>
                </c:pt>
                <c:pt idx="2075">
                  <c:v>0.77154531202567667</c:v>
                </c:pt>
                <c:pt idx="2076">
                  <c:v>0.77154531202567667</c:v>
                </c:pt>
                <c:pt idx="2077">
                  <c:v>0.77154531202567667</c:v>
                </c:pt>
                <c:pt idx="2078">
                  <c:v>0.77154531202567667</c:v>
                </c:pt>
                <c:pt idx="2079">
                  <c:v>0.77154531202567667</c:v>
                </c:pt>
                <c:pt idx="2080">
                  <c:v>0.77154531202567667</c:v>
                </c:pt>
                <c:pt idx="2081">
                  <c:v>0.77154531202567667</c:v>
                </c:pt>
                <c:pt idx="2082">
                  <c:v>0.77154531202567667</c:v>
                </c:pt>
                <c:pt idx="2083">
                  <c:v>0.77875600182628557</c:v>
                </c:pt>
                <c:pt idx="2084">
                  <c:v>0.77154531202567667</c:v>
                </c:pt>
                <c:pt idx="2085">
                  <c:v>0.77875600182628557</c:v>
                </c:pt>
                <c:pt idx="2086">
                  <c:v>0.77875600182628557</c:v>
                </c:pt>
                <c:pt idx="2087">
                  <c:v>0.77875600182628557</c:v>
                </c:pt>
                <c:pt idx="2088">
                  <c:v>0.77875600182628557</c:v>
                </c:pt>
                <c:pt idx="2089">
                  <c:v>0.77875600182628557</c:v>
                </c:pt>
                <c:pt idx="2090">
                  <c:v>0.77875600182628557</c:v>
                </c:pt>
                <c:pt idx="2091">
                  <c:v>0.77875600182628557</c:v>
                </c:pt>
                <c:pt idx="2092">
                  <c:v>0.77875600182628557</c:v>
                </c:pt>
                <c:pt idx="2093">
                  <c:v>0.77875600182628557</c:v>
                </c:pt>
                <c:pt idx="2094">
                  <c:v>0.77875600182628557</c:v>
                </c:pt>
                <c:pt idx="2095">
                  <c:v>0.77875600182628557</c:v>
                </c:pt>
                <c:pt idx="2096">
                  <c:v>0.77875600182628557</c:v>
                </c:pt>
                <c:pt idx="2097">
                  <c:v>0.77875600182628557</c:v>
                </c:pt>
                <c:pt idx="2098">
                  <c:v>0.77875600182628557</c:v>
                </c:pt>
                <c:pt idx="2099">
                  <c:v>0.77875600182628557</c:v>
                </c:pt>
                <c:pt idx="2100">
                  <c:v>0.77875600182628557</c:v>
                </c:pt>
                <c:pt idx="2101">
                  <c:v>0.77875600182628557</c:v>
                </c:pt>
                <c:pt idx="2102">
                  <c:v>0.77875600182628557</c:v>
                </c:pt>
                <c:pt idx="2103">
                  <c:v>0.77875600182628557</c:v>
                </c:pt>
                <c:pt idx="2104">
                  <c:v>0.78596669162689448</c:v>
                </c:pt>
                <c:pt idx="2105">
                  <c:v>0.78596669162689448</c:v>
                </c:pt>
                <c:pt idx="2106">
                  <c:v>0.78596669162689448</c:v>
                </c:pt>
                <c:pt idx="2107">
                  <c:v>0.78596669162689448</c:v>
                </c:pt>
                <c:pt idx="2108">
                  <c:v>0.78596669162689448</c:v>
                </c:pt>
                <c:pt idx="2109">
                  <c:v>0.78596669162689448</c:v>
                </c:pt>
                <c:pt idx="2110">
                  <c:v>0.78596669162689448</c:v>
                </c:pt>
                <c:pt idx="2111">
                  <c:v>0.78596669162689448</c:v>
                </c:pt>
                <c:pt idx="2112">
                  <c:v>0.78596669162689448</c:v>
                </c:pt>
                <c:pt idx="2113">
                  <c:v>0.78596669162689448</c:v>
                </c:pt>
                <c:pt idx="2114">
                  <c:v>0.78596669162689448</c:v>
                </c:pt>
                <c:pt idx="2115">
                  <c:v>0.78596669162689448</c:v>
                </c:pt>
                <c:pt idx="2116">
                  <c:v>0.78596669162689448</c:v>
                </c:pt>
                <c:pt idx="2117">
                  <c:v>0.78596669162689448</c:v>
                </c:pt>
                <c:pt idx="2118">
                  <c:v>0.78596669162689448</c:v>
                </c:pt>
                <c:pt idx="2119">
                  <c:v>0.78596669162689448</c:v>
                </c:pt>
                <c:pt idx="2120">
                  <c:v>0.78596669162689448</c:v>
                </c:pt>
                <c:pt idx="2121">
                  <c:v>0.78596669162689448</c:v>
                </c:pt>
                <c:pt idx="2122">
                  <c:v>0.78596669162689448</c:v>
                </c:pt>
                <c:pt idx="2123">
                  <c:v>0.78596669162689448</c:v>
                </c:pt>
                <c:pt idx="2124">
                  <c:v>0.78596669162689448</c:v>
                </c:pt>
                <c:pt idx="2125">
                  <c:v>0.78596669162689448</c:v>
                </c:pt>
                <c:pt idx="2126">
                  <c:v>0.79317745301609988</c:v>
                </c:pt>
                <c:pt idx="2127">
                  <c:v>0.79317745301609988</c:v>
                </c:pt>
                <c:pt idx="2128">
                  <c:v>0.79317745301609988</c:v>
                </c:pt>
                <c:pt idx="2129">
                  <c:v>0.79317745301609988</c:v>
                </c:pt>
                <c:pt idx="2130">
                  <c:v>0.79317745301609988</c:v>
                </c:pt>
                <c:pt idx="2131">
                  <c:v>0.79317745301609988</c:v>
                </c:pt>
                <c:pt idx="2132">
                  <c:v>0.79317745301609988</c:v>
                </c:pt>
                <c:pt idx="2133">
                  <c:v>0.79317745301609988</c:v>
                </c:pt>
                <c:pt idx="2134">
                  <c:v>0.79317745301609988</c:v>
                </c:pt>
                <c:pt idx="2135">
                  <c:v>0.79317745301609988</c:v>
                </c:pt>
                <c:pt idx="2136">
                  <c:v>0.79317745301609988</c:v>
                </c:pt>
                <c:pt idx="2137">
                  <c:v>0.79317745301609988</c:v>
                </c:pt>
                <c:pt idx="2138">
                  <c:v>0.79317745301609988</c:v>
                </c:pt>
                <c:pt idx="2139">
                  <c:v>0.79317745301609988</c:v>
                </c:pt>
                <c:pt idx="2140">
                  <c:v>0.79317745301609988</c:v>
                </c:pt>
                <c:pt idx="2141">
                  <c:v>0.79317745301609988</c:v>
                </c:pt>
                <c:pt idx="2142">
                  <c:v>0.79317745301609988</c:v>
                </c:pt>
                <c:pt idx="2143">
                  <c:v>0.79317745301609988</c:v>
                </c:pt>
                <c:pt idx="2144">
                  <c:v>0.79317745301609988</c:v>
                </c:pt>
                <c:pt idx="2145">
                  <c:v>0.80038814281670878</c:v>
                </c:pt>
                <c:pt idx="2146">
                  <c:v>0.80038814281670878</c:v>
                </c:pt>
                <c:pt idx="2147">
                  <c:v>0.79317745301609988</c:v>
                </c:pt>
                <c:pt idx="2148">
                  <c:v>0.80038814281670878</c:v>
                </c:pt>
                <c:pt idx="2149">
                  <c:v>0.80038814281670878</c:v>
                </c:pt>
                <c:pt idx="2150">
                  <c:v>0.80038814281670878</c:v>
                </c:pt>
                <c:pt idx="2151">
                  <c:v>0.80038814281670878</c:v>
                </c:pt>
                <c:pt idx="2152">
                  <c:v>0.80038814281670878</c:v>
                </c:pt>
                <c:pt idx="2153">
                  <c:v>0.80038814281670878</c:v>
                </c:pt>
                <c:pt idx="2154">
                  <c:v>0.80038814281670878</c:v>
                </c:pt>
                <c:pt idx="2155">
                  <c:v>0.80038814281670878</c:v>
                </c:pt>
                <c:pt idx="2156">
                  <c:v>0.80038814281670878</c:v>
                </c:pt>
                <c:pt idx="2157">
                  <c:v>0.80038814281670878</c:v>
                </c:pt>
                <c:pt idx="2158">
                  <c:v>0.80038814281670878</c:v>
                </c:pt>
                <c:pt idx="2159">
                  <c:v>0.80038814281670878</c:v>
                </c:pt>
                <c:pt idx="2160">
                  <c:v>0.80038814281670878</c:v>
                </c:pt>
                <c:pt idx="2161">
                  <c:v>0.80038814281670878</c:v>
                </c:pt>
                <c:pt idx="2162">
                  <c:v>0.80038814281670878</c:v>
                </c:pt>
                <c:pt idx="2163">
                  <c:v>0.80038814281670878</c:v>
                </c:pt>
                <c:pt idx="2164">
                  <c:v>0.80038814281670878</c:v>
                </c:pt>
                <c:pt idx="2165">
                  <c:v>0.80759883261731757</c:v>
                </c:pt>
                <c:pt idx="2166">
                  <c:v>0.80759883261731757</c:v>
                </c:pt>
                <c:pt idx="2167">
                  <c:v>0.80759883261731757</c:v>
                </c:pt>
                <c:pt idx="2168">
                  <c:v>0.80759883261731757</c:v>
                </c:pt>
                <c:pt idx="2169">
                  <c:v>0.80759883261731757</c:v>
                </c:pt>
                <c:pt idx="2170">
                  <c:v>0.80759883261731757</c:v>
                </c:pt>
                <c:pt idx="2171">
                  <c:v>0.80759883261731757</c:v>
                </c:pt>
                <c:pt idx="2172">
                  <c:v>0.80759883261731757</c:v>
                </c:pt>
                <c:pt idx="2173">
                  <c:v>0.80759883261731757</c:v>
                </c:pt>
                <c:pt idx="2174">
                  <c:v>0.80759883261731757</c:v>
                </c:pt>
                <c:pt idx="2175">
                  <c:v>0.80759883261731757</c:v>
                </c:pt>
                <c:pt idx="2176">
                  <c:v>0.80759883261731757</c:v>
                </c:pt>
                <c:pt idx="2177">
                  <c:v>0.80759883261731757</c:v>
                </c:pt>
                <c:pt idx="2178">
                  <c:v>0.80759883261731757</c:v>
                </c:pt>
                <c:pt idx="2179">
                  <c:v>0.80759883261731757</c:v>
                </c:pt>
                <c:pt idx="2180">
                  <c:v>0.80759883261731757</c:v>
                </c:pt>
                <c:pt idx="2181">
                  <c:v>0.80759883261731757</c:v>
                </c:pt>
                <c:pt idx="2182">
                  <c:v>0.80759883261731757</c:v>
                </c:pt>
                <c:pt idx="2183">
                  <c:v>0.80759883261731757</c:v>
                </c:pt>
                <c:pt idx="2184">
                  <c:v>0.81480952241792648</c:v>
                </c:pt>
                <c:pt idx="2185">
                  <c:v>0.81480952241792648</c:v>
                </c:pt>
                <c:pt idx="2186">
                  <c:v>0.81480952241792648</c:v>
                </c:pt>
                <c:pt idx="2187">
                  <c:v>0.81480952241792648</c:v>
                </c:pt>
                <c:pt idx="2188">
                  <c:v>0.81480952241792648</c:v>
                </c:pt>
                <c:pt idx="2189">
                  <c:v>0.81480952241792648</c:v>
                </c:pt>
                <c:pt idx="2190">
                  <c:v>0.81480952241792648</c:v>
                </c:pt>
                <c:pt idx="2191">
                  <c:v>0.81480952241792648</c:v>
                </c:pt>
                <c:pt idx="2192">
                  <c:v>0.81480952241792648</c:v>
                </c:pt>
                <c:pt idx="2193">
                  <c:v>0.81480952241792648</c:v>
                </c:pt>
                <c:pt idx="2194">
                  <c:v>0.81480952241792648</c:v>
                </c:pt>
                <c:pt idx="2195">
                  <c:v>0.81480952241792648</c:v>
                </c:pt>
                <c:pt idx="2196">
                  <c:v>0.81480952241792648</c:v>
                </c:pt>
                <c:pt idx="2197">
                  <c:v>0.81480952241792648</c:v>
                </c:pt>
                <c:pt idx="2198">
                  <c:v>0.81480952241792648</c:v>
                </c:pt>
                <c:pt idx="2199">
                  <c:v>0.81480952241792648</c:v>
                </c:pt>
                <c:pt idx="2200">
                  <c:v>0.81480952241792648</c:v>
                </c:pt>
                <c:pt idx="2201">
                  <c:v>0.81480952241792648</c:v>
                </c:pt>
                <c:pt idx="2202">
                  <c:v>0.81480952241792648</c:v>
                </c:pt>
                <c:pt idx="2203">
                  <c:v>0.81480952241792648</c:v>
                </c:pt>
                <c:pt idx="2204">
                  <c:v>0.81480952241792648</c:v>
                </c:pt>
                <c:pt idx="2205">
                  <c:v>0.81480952241792648</c:v>
                </c:pt>
                <c:pt idx="2206">
                  <c:v>0.81480952241792648</c:v>
                </c:pt>
                <c:pt idx="2207">
                  <c:v>0.81480952241792648</c:v>
                </c:pt>
                <c:pt idx="2208">
                  <c:v>0.81480952241792648</c:v>
                </c:pt>
                <c:pt idx="2209">
                  <c:v>0.81480952241792648</c:v>
                </c:pt>
                <c:pt idx="2210">
                  <c:v>0.81480952241792648</c:v>
                </c:pt>
                <c:pt idx="2211">
                  <c:v>0.81480952241792648</c:v>
                </c:pt>
                <c:pt idx="2212">
                  <c:v>0.81480952241792648</c:v>
                </c:pt>
                <c:pt idx="2213">
                  <c:v>0.82202021221853538</c:v>
                </c:pt>
                <c:pt idx="2214">
                  <c:v>0.82202021221853538</c:v>
                </c:pt>
                <c:pt idx="2215">
                  <c:v>0.82202021221853538</c:v>
                </c:pt>
                <c:pt idx="2216">
                  <c:v>0.82202021221853538</c:v>
                </c:pt>
                <c:pt idx="2217">
                  <c:v>0.82202021221853538</c:v>
                </c:pt>
                <c:pt idx="2218">
                  <c:v>0.82202021221853538</c:v>
                </c:pt>
                <c:pt idx="2219">
                  <c:v>0.82202021221853538</c:v>
                </c:pt>
                <c:pt idx="2220">
                  <c:v>0.82202021221853538</c:v>
                </c:pt>
                <c:pt idx="2221">
                  <c:v>0.82202021221853538</c:v>
                </c:pt>
                <c:pt idx="2222">
                  <c:v>0.82202021221853538</c:v>
                </c:pt>
                <c:pt idx="2223">
                  <c:v>0.82202021221853538</c:v>
                </c:pt>
                <c:pt idx="2224">
                  <c:v>0.82202021221853538</c:v>
                </c:pt>
                <c:pt idx="2225">
                  <c:v>0.82202021221853538</c:v>
                </c:pt>
                <c:pt idx="2226">
                  <c:v>0.82202021221853538</c:v>
                </c:pt>
                <c:pt idx="2227">
                  <c:v>0.82202021221853538</c:v>
                </c:pt>
                <c:pt idx="2228">
                  <c:v>0.82202021221853538</c:v>
                </c:pt>
                <c:pt idx="2229">
                  <c:v>0.82202021221853538</c:v>
                </c:pt>
                <c:pt idx="2230">
                  <c:v>0.82202021221853538</c:v>
                </c:pt>
                <c:pt idx="2231">
                  <c:v>0.82923097360774078</c:v>
                </c:pt>
                <c:pt idx="2232">
                  <c:v>0.82923097360774078</c:v>
                </c:pt>
                <c:pt idx="2233">
                  <c:v>0.82923097360774078</c:v>
                </c:pt>
                <c:pt idx="2234">
                  <c:v>0.82923097360774078</c:v>
                </c:pt>
                <c:pt idx="2235">
                  <c:v>0.82923097360774078</c:v>
                </c:pt>
                <c:pt idx="2236">
                  <c:v>0.82923097360774078</c:v>
                </c:pt>
                <c:pt idx="2237">
                  <c:v>0.82923097360774078</c:v>
                </c:pt>
                <c:pt idx="2238">
                  <c:v>0.82923097360774078</c:v>
                </c:pt>
                <c:pt idx="2239">
                  <c:v>0.82923097360774078</c:v>
                </c:pt>
                <c:pt idx="2240">
                  <c:v>0.82923097360774078</c:v>
                </c:pt>
                <c:pt idx="2241">
                  <c:v>0.82923097360774078</c:v>
                </c:pt>
                <c:pt idx="2242">
                  <c:v>0.82923097360774078</c:v>
                </c:pt>
                <c:pt idx="2243">
                  <c:v>0.82923097360774078</c:v>
                </c:pt>
                <c:pt idx="2244">
                  <c:v>0.82923097360774078</c:v>
                </c:pt>
                <c:pt idx="2245">
                  <c:v>0.82923097360774078</c:v>
                </c:pt>
                <c:pt idx="2246">
                  <c:v>0.82923097360774078</c:v>
                </c:pt>
                <c:pt idx="2247">
                  <c:v>0.83644166340834958</c:v>
                </c:pt>
                <c:pt idx="2248">
                  <c:v>0.83644166340834958</c:v>
                </c:pt>
                <c:pt idx="2249">
                  <c:v>0.83644166340834958</c:v>
                </c:pt>
                <c:pt idx="2250">
                  <c:v>0.83644166340834958</c:v>
                </c:pt>
                <c:pt idx="2251">
                  <c:v>0.83644166340834958</c:v>
                </c:pt>
                <c:pt idx="2252">
                  <c:v>0.83644166340834958</c:v>
                </c:pt>
                <c:pt idx="2253">
                  <c:v>0.83644166340834958</c:v>
                </c:pt>
                <c:pt idx="2254">
                  <c:v>0.83644166340834958</c:v>
                </c:pt>
                <c:pt idx="2255">
                  <c:v>0.83644166340834958</c:v>
                </c:pt>
                <c:pt idx="2256">
                  <c:v>0.83644166340834958</c:v>
                </c:pt>
                <c:pt idx="2257">
                  <c:v>0.83644166340834958</c:v>
                </c:pt>
                <c:pt idx="2258">
                  <c:v>0.83644166340834958</c:v>
                </c:pt>
                <c:pt idx="2259">
                  <c:v>0.83644166340834958</c:v>
                </c:pt>
                <c:pt idx="2260">
                  <c:v>0.83644166340834958</c:v>
                </c:pt>
                <c:pt idx="2261">
                  <c:v>0.83644166340834958</c:v>
                </c:pt>
                <c:pt idx="2262">
                  <c:v>0.83644166340834958</c:v>
                </c:pt>
                <c:pt idx="2263">
                  <c:v>0.83644166340834958</c:v>
                </c:pt>
                <c:pt idx="2264">
                  <c:v>0.83644166340834958</c:v>
                </c:pt>
                <c:pt idx="2265">
                  <c:v>0.83644166340834958</c:v>
                </c:pt>
                <c:pt idx="2266">
                  <c:v>0.83644166340834958</c:v>
                </c:pt>
                <c:pt idx="2267">
                  <c:v>0.83644166340834958</c:v>
                </c:pt>
                <c:pt idx="2268">
                  <c:v>0.84365235320895848</c:v>
                </c:pt>
                <c:pt idx="2269">
                  <c:v>0.84365235320895848</c:v>
                </c:pt>
                <c:pt idx="2270">
                  <c:v>0.84365235320895848</c:v>
                </c:pt>
                <c:pt idx="2271">
                  <c:v>0.84365235320895848</c:v>
                </c:pt>
                <c:pt idx="2272">
                  <c:v>0.84365235320895848</c:v>
                </c:pt>
                <c:pt idx="2273">
                  <c:v>0.84365235320895848</c:v>
                </c:pt>
                <c:pt idx="2274">
                  <c:v>0.84365235320895848</c:v>
                </c:pt>
                <c:pt idx="2275">
                  <c:v>0.84365235320895848</c:v>
                </c:pt>
                <c:pt idx="2276">
                  <c:v>0.84365235320895848</c:v>
                </c:pt>
                <c:pt idx="2277">
                  <c:v>0.84365235320895848</c:v>
                </c:pt>
                <c:pt idx="2278">
                  <c:v>0.84365235320895848</c:v>
                </c:pt>
                <c:pt idx="2279">
                  <c:v>0.84365235320895848</c:v>
                </c:pt>
                <c:pt idx="2280">
                  <c:v>0.84365235320895848</c:v>
                </c:pt>
                <c:pt idx="2281">
                  <c:v>0.84365235320895848</c:v>
                </c:pt>
                <c:pt idx="2282">
                  <c:v>0.84365235320895848</c:v>
                </c:pt>
                <c:pt idx="2283">
                  <c:v>0.84365235320895848</c:v>
                </c:pt>
                <c:pt idx="2284">
                  <c:v>0.84365235320895848</c:v>
                </c:pt>
                <c:pt idx="2285">
                  <c:v>0.84365235320895848</c:v>
                </c:pt>
                <c:pt idx="2286">
                  <c:v>0.84365235320895848</c:v>
                </c:pt>
                <c:pt idx="2287">
                  <c:v>0.84365235320895848</c:v>
                </c:pt>
                <c:pt idx="2288">
                  <c:v>0.85086304300956739</c:v>
                </c:pt>
                <c:pt idx="2289">
                  <c:v>0.84365235320895848</c:v>
                </c:pt>
                <c:pt idx="2290">
                  <c:v>0.84365235320895848</c:v>
                </c:pt>
                <c:pt idx="2291">
                  <c:v>0.84365235320895848</c:v>
                </c:pt>
                <c:pt idx="2292">
                  <c:v>0.84365235320895848</c:v>
                </c:pt>
                <c:pt idx="2293">
                  <c:v>0.84365235320895848</c:v>
                </c:pt>
                <c:pt idx="2294">
                  <c:v>0.84365235320895848</c:v>
                </c:pt>
                <c:pt idx="2295">
                  <c:v>0.84365235320895848</c:v>
                </c:pt>
                <c:pt idx="2296">
                  <c:v>0.85086304300956739</c:v>
                </c:pt>
                <c:pt idx="2297">
                  <c:v>0.85086304300956739</c:v>
                </c:pt>
                <c:pt idx="2298">
                  <c:v>0.85086304300956739</c:v>
                </c:pt>
                <c:pt idx="2299">
                  <c:v>0.85086304300956739</c:v>
                </c:pt>
                <c:pt idx="2300">
                  <c:v>0.85086304300956739</c:v>
                </c:pt>
                <c:pt idx="2301">
                  <c:v>0.85086304300956739</c:v>
                </c:pt>
                <c:pt idx="2302">
                  <c:v>0.85086304300956739</c:v>
                </c:pt>
                <c:pt idx="2303">
                  <c:v>0.85086304300956739</c:v>
                </c:pt>
                <c:pt idx="2304">
                  <c:v>0.85086304300956739</c:v>
                </c:pt>
                <c:pt idx="2305">
                  <c:v>0.85086304300956739</c:v>
                </c:pt>
                <c:pt idx="2306">
                  <c:v>0.85086304300956739</c:v>
                </c:pt>
                <c:pt idx="2307">
                  <c:v>0.85086304300956739</c:v>
                </c:pt>
                <c:pt idx="2308">
                  <c:v>0.85086304300956739</c:v>
                </c:pt>
                <c:pt idx="2309">
                  <c:v>0.85086304300956739</c:v>
                </c:pt>
                <c:pt idx="2310">
                  <c:v>0.85086304300956739</c:v>
                </c:pt>
                <c:pt idx="2311">
                  <c:v>0.85086304300956739</c:v>
                </c:pt>
                <c:pt idx="2312">
                  <c:v>0.85086304300956739</c:v>
                </c:pt>
                <c:pt idx="2313">
                  <c:v>0.85086304300956739</c:v>
                </c:pt>
                <c:pt idx="2314">
                  <c:v>0.85086304300956739</c:v>
                </c:pt>
                <c:pt idx="2315">
                  <c:v>0.85086304300956739</c:v>
                </c:pt>
                <c:pt idx="2316">
                  <c:v>0.85807373281017618</c:v>
                </c:pt>
                <c:pt idx="2317">
                  <c:v>0.85807373281017618</c:v>
                </c:pt>
                <c:pt idx="2318">
                  <c:v>0.85807373281017618</c:v>
                </c:pt>
                <c:pt idx="2319">
                  <c:v>0.85807373281017618</c:v>
                </c:pt>
                <c:pt idx="2320">
                  <c:v>0.85807373281017618</c:v>
                </c:pt>
                <c:pt idx="2321">
                  <c:v>0.85807373281017618</c:v>
                </c:pt>
                <c:pt idx="2322">
                  <c:v>0.85807373281017618</c:v>
                </c:pt>
                <c:pt idx="2323">
                  <c:v>0.85807373281017618</c:v>
                </c:pt>
                <c:pt idx="2324">
                  <c:v>0.85807373281017618</c:v>
                </c:pt>
                <c:pt idx="2325">
                  <c:v>0.85807373281017618</c:v>
                </c:pt>
                <c:pt idx="2326">
                  <c:v>0.85807373281017618</c:v>
                </c:pt>
                <c:pt idx="2327">
                  <c:v>0.85807373281017618</c:v>
                </c:pt>
                <c:pt idx="2328">
                  <c:v>0.86528449419938169</c:v>
                </c:pt>
                <c:pt idx="2329">
                  <c:v>0.86528449419938169</c:v>
                </c:pt>
                <c:pt idx="2330">
                  <c:v>0.86528449419938169</c:v>
                </c:pt>
                <c:pt idx="2331">
                  <c:v>0.86528449419938169</c:v>
                </c:pt>
                <c:pt idx="2332">
                  <c:v>0.86528449419938169</c:v>
                </c:pt>
                <c:pt idx="2333">
                  <c:v>0.86528449419938169</c:v>
                </c:pt>
                <c:pt idx="2334">
                  <c:v>0.86528449419938169</c:v>
                </c:pt>
                <c:pt idx="2335">
                  <c:v>0.86528449419938169</c:v>
                </c:pt>
                <c:pt idx="2336">
                  <c:v>0.86528449419938169</c:v>
                </c:pt>
                <c:pt idx="2337">
                  <c:v>0.86528449419938169</c:v>
                </c:pt>
                <c:pt idx="2338">
                  <c:v>0.86528449419938169</c:v>
                </c:pt>
                <c:pt idx="2339">
                  <c:v>0.86528449419938169</c:v>
                </c:pt>
                <c:pt idx="2340">
                  <c:v>0.86528449419938169</c:v>
                </c:pt>
                <c:pt idx="2341">
                  <c:v>0.86528449419938169</c:v>
                </c:pt>
                <c:pt idx="2342">
                  <c:v>0.86528449419938169</c:v>
                </c:pt>
                <c:pt idx="2343">
                  <c:v>0.86528449419938169</c:v>
                </c:pt>
                <c:pt idx="2344">
                  <c:v>0.86528449419938169</c:v>
                </c:pt>
                <c:pt idx="2345">
                  <c:v>0.86528449419938169</c:v>
                </c:pt>
                <c:pt idx="2346">
                  <c:v>0.86528449419938169</c:v>
                </c:pt>
                <c:pt idx="2347">
                  <c:v>0.86528449419938169</c:v>
                </c:pt>
                <c:pt idx="2348">
                  <c:v>0.86528449419938169</c:v>
                </c:pt>
                <c:pt idx="2349">
                  <c:v>0.86528449419938169</c:v>
                </c:pt>
                <c:pt idx="2350">
                  <c:v>0.86528449419938169</c:v>
                </c:pt>
                <c:pt idx="2351">
                  <c:v>0.86528449419938169</c:v>
                </c:pt>
                <c:pt idx="2352">
                  <c:v>0.86528449419938169</c:v>
                </c:pt>
                <c:pt idx="2353">
                  <c:v>0.87249518399999049</c:v>
                </c:pt>
                <c:pt idx="2354">
                  <c:v>0.87249518399999049</c:v>
                </c:pt>
                <c:pt idx="2355">
                  <c:v>0.87249518399999049</c:v>
                </c:pt>
                <c:pt idx="2356">
                  <c:v>0.87249518399999049</c:v>
                </c:pt>
                <c:pt idx="2357">
                  <c:v>0.87249518399999049</c:v>
                </c:pt>
                <c:pt idx="2358">
                  <c:v>0.87249518399999049</c:v>
                </c:pt>
                <c:pt idx="2359">
                  <c:v>0.87249518399999049</c:v>
                </c:pt>
                <c:pt idx="2360">
                  <c:v>0.87249518399999049</c:v>
                </c:pt>
                <c:pt idx="2361">
                  <c:v>0.87249518399999049</c:v>
                </c:pt>
                <c:pt idx="2362">
                  <c:v>0.87249518399999049</c:v>
                </c:pt>
                <c:pt idx="2363">
                  <c:v>0.87249518399999049</c:v>
                </c:pt>
                <c:pt idx="2364">
                  <c:v>0.87249518399999049</c:v>
                </c:pt>
                <c:pt idx="2365">
                  <c:v>0.87249518399999049</c:v>
                </c:pt>
                <c:pt idx="2366">
                  <c:v>0.87249518399999049</c:v>
                </c:pt>
                <c:pt idx="2367">
                  <c:v>0.87249518399999049</c:v>
                </c:pt>
                <c:pt idx="2368">
                  <c:v>0.87249518399999049</c:v>
                </c:pt>
                <c:pt idx="2369">
                  <c:v>0.87249518399999049</c:v>
                </c:pt>
                <c:pt idx="2370">
                  <c:v>0.87249518399999049</c:v>
                </c:pt>
                <c:pt idx="2371">
                  <c:v>0.87249518399999049</c:v>
                </c:pt>
                <c:pt idx="2372">
                  <c:v>0.87249518399999049</c:v>
                </c:pt>
                <c:pt idx="2373">
                  <c:v>0.87970587380059939</c:v>
                </c:pt>
                <c:pt idx="2374">
                  <c:v>0.87970587380059939</c:v>
                </c:pt>
                <c:pt idx="2375">
                  <c:v>0.87970587380059939</c:v>
                </c:pt>
                <c:pt idx="2376">
                  <c:v>0.87970587380059939</c:v>
                </c:pt>
                <c:pt idx="2377">
                  <c:v>0.87970587380059939</c:v>
                </c:pt>
                <c:pt idx="2378">
                  <c:v>0.87970587380059939</c:v>
                </c:pt>
                <c:pt idx="2379">
                  <c:v>0.87970587380059939</c:v>
                </c:pt>
                <c:pt idx="2380">
                  <c:v>0.87970587380059939</c:v>
                </c:pt>
                <c:pt idx="2381">
                  <c:v>0.87970587380059939</c:v>
                </c:pt>
                <c:pt idx="2382">
                  <c:v>0.87970587380059939</c:v>
                </c:pt>
                <c:pt idx="2383">
                  <c:v>0.87970587380059939</c:v>
                </c:pt>
                <c:pt idx="2384">
                  <c:v>0.87970587380059939</c:v>
                </c:pt>
                <c:pt idx="2385">
                  <c:v>0.87970587380059939</c:v>
                </c:pt>
                <c:pt idx="2386">
                  <c:v>0.87970587380059939</c:v>
                </c:pt>
                <c:pt idx="2387">
                  <c:v>0.87970587380059939</c:v>
                </c:pt>
                <c:pt idx="2388">
                  <c:v>0.87970587380059939</c:v>
                </c:pt>
                <c:pt idx="2389">
                  <c:v>0.87970587380059939</c:v>
                </c:pt>
                <c:pt idx="2390">
                  <c:v>0.87970587380059939</c:v>
                </c:pt>
                <c:pt idx="2391">
                  <c:v>0.87970587380059939</c:v>
                </c:pt>
                <c:pt idx="2392">
                  <c:v>0.87970587380059939</c:v>
                </c:pt>
                <c:pt idx="2393">
                  <c:v>0.87970587380059939</c:v>
                </c:pt>
                <c:pt idx="2394">
                  <c:v>0.87970587380059939</c:v>
                </c:pt>
                <c:pt idx="2395">
                  <c:v>0.87970587380059939</c:v>
                </c:pt>
                <c:pt idx="2396">
                  <c:v>0.8869165636012083</c:v>
                </c:pt>
                <c:pt idx="2397">
                  <c:v>0.8869165636012083</c:v>
                </c:pt>
                <c:pt idx="2398">
                  <c:v>0.8869165636012083</c:v>
                </c:pt>
                <c:pt idx="2399">
                  <c:v>0.8869165636012083</c:v>
                </c:pt>
                <c:pt idx="2400">
                  <c:v>0.8869165636012083</c:v>
                </c:pt>
                <c:pt idx="2401">
                  <c:v>0.8869165636012083</c:v>
                </c:pt>
                <c:pt idx="2402">
                  <c:v>0.8869165636012083</c:v>
                </c:pt>
                <c:pt idx="2403">
                  <c:v>0.8869165636012083</c:v>
                </c:pt>
                <c:pt idx="2404">
                  <c:v>0.8869165636012083</c:v>
                </c:pt>
                <c:pt idx="2405">
                  <c:v>0.8869165636012083</c:v>
                </c:pt>
                <c:pt idx="2406">
                  <c:v>0.8869165636012083</c:v>
                </c:pt>
                <c:pt idx="2407">
                  <c:v>0.8869165636012083</c:v>
                </c:pt>
                <c:pt idx="2408">
                  <c:v>0.8869165636012083</c:v>
                </c:pt>
                <c:pt idx="2409">
                  <c:v>0.8869165636012083</c:v>
                </c:pt>
                <c:pt idx="2410">
                  <c:v>0.8869165636012083</c:v>
                </c:pt>
                <c:pt idx="2411">
                  <c:v>0.8869165636012083</c:v>
                </c:pt>
                <c:pt idx="2412">
                  <c:v>0.8869165636012083</c:v>
                </c:pt>
                <c:pt idx="2413">
                  <c:v>0.8869165636012083</c:v>
                </c:pt>
                <c:pt idx="2414">
                  <c:v>0.89412725340181709</c:v>
                </c:pt>
                <c:pt idx="2415">
                  <c:v>0.89412725340181709</c:v>
                </c:pt>
                <c:pt idx="2416">
                  <c:v>0.8869165636012083</c:v>
                </c:pt>
                <c:pt idx="2417">
                  <c:v>0.89412725340181709</c:v>
                </c:pt>
                <c:pt idx="2418">
                  <c:v>0.89412725340181709</c:v>
                </c:pt>
                <c:pt idx="2419">
                  <c:v>0.89412725340181709</c:v>
                </c:pt>
                <c:pt idx="2420">
                  <c:v>0.89412725340181709</c:v>
                </c:pt>
                <c:pt idx="2421">
                  <c:v>0.89412725340181709</c:v>
                </c:pt>
                <c:pt idx="2422">
                  <c:v>0.89412725340181709</c:v>
                </c:pt>
                <c:pt idx="2423">
                  <c:v>0.89412725340181709</c:v>
                </c:pt>
                <c:pt idx="2424">
                  <c:v>0.89412725340181709</c:v>
                </c:pt>
                <c:pt idx="2425">
                  <c:v>0.89412725340181709</c:v>
                </c:pt>
                <c:pt idx="2426">
                  <c:v>0.89412725340181709</c:v>
                </c:pt>
                <c:pt idx="2427">
                  <c:v>0.89412725340181709</c:v>
                </c:pt>
                <c:pt idx="2428">
                  <c:v>0.89412725340181709</c:v>
                </c:pt>
                <c:pt idx="2429">
                  <c:v>0.89412725340181709</c:v>
                </c:pt>
                <c:pt idx="2430">
                  <c:v>0.89412725340181709</c:v>
                </c:pt>
                <c:pt idx="2431">
                  <c:v>0.89412725340181709</c:v>
                </c:pt>
                <c:pt idx="2432">
                  <c:v>0.89412725340181709</c:v>
                </c:pt>
                <c:pt idx="2433">
                  <c:v>0.89412725340181709</c:v>
                </c:pt>
                <c:pt idx="2434">
                  <c:v>0.89412725340181709</c:v>
                </c:pt>
                <c:pt idx="2435">
                  <c:v>0.89412725340181709</c:v>
                </c:pt>
                <c:pt idx="2436">
                  <c:v>0.89412725340181709</c:v>
                </c:pt>
                <c:pt idx="2437">
                  <c:v>0.89412725340181709</c:v>
                </c:pt>
                <c:pt idx="2438">
                  <c:v>0.89412725340181709</c:v>
                </c:pt>
                <c:pt idx="2439">
                  <c:v>0.89412725340181709</c:v>
                </c:pt>
                <c:pt idx="2440">
                  <c:v>0.89412725340181709</c:v>
                </c:pt>
                <c:pt idx="2441">
                  <c:v>0.89412725340181709</c:v>
                </c:pt>
                <c:pt idx="2442">
                  <c:v>0.89412725340181709</c:v>
                </c:pt>
                <c:pt idx="2443">
                  <c:v>0.89412725340181709</c:v>
                </c:pt>
                <c:pt idx="2444">
                  <c:v>0.89412725340181709</c:v>
                </c:pt>
                <c:pt idx="2445">
                  <c:v>0.89412725340181709</c:v>
                </c:pt>
                <c:pt idx="2446">
                  <c:v>0.89412725340181709</c:v>
                </c:pt>
                <c:pt idx="2447">
                  <c:v>0.89412725340181709</c:v>
                </c:pt>
                <c:pt idx="2448">
                  <c:v>0.89412725340181709</c:v>
                </c:pt>
                <c:pt idx="2449">
                  <c:v>0.901337943202426</c:v>
                </c:pt>
                <c:pt idx="2450">
                  <c:v>0.901337943202426</c:v>
                </c:pt>
                <c:pt idx="2451">
                  <c:v>0.901337943202426</c:v>
                </c:pt>
                <c:pt idx="2452">
                  <c:v>0.901337943202426</c:v>
                </c:pt>
                <c:pt idx="2453">
                  <c:v>0.901337943202426</c:v>
                </c:pt>
                <c:pt idx="2454">
                  <c:v>0.901337943202426</c:v>
                </c:pt>
                <c:pt idx="2455">
                  <c:v>0.901337943202426</c:v>
                </c:pt>
                <c:pt idx="2456">
                  <c:v>0.901337943202426</c:v>
                </c:pt>
                <c:pt idx="2457">
                  <c:v>0.901337943202426</c:v>
                </c:pt>
                <c:pt idx="2458">
                  <c:v>0.901337943202426</c:v>
                </c:pt>
                <c:pt idx="2459">
                  <c:v>0.901337943202426</c:v>
                </c:pt>
                <c:pt idx="2460">
                  <c:v>0.901337943202426</c:v>
                </c:pt>
                <c:pt idx="2461">
                  <c:v>0.901337943202426</c:v>
                </c:pt>
                <c:pt idx="2462">
                  <c:v>0.901337943202426</c:v>
                </c:pt>
                <c:pt idx="2463">
                  <c:v>0.901337943202426</c:v>
                </c:pt>
                <c:pt idx="2464">
                  <c:v>0.901337943202426</c:v>
                </c:pt>
                <c:pt idx="2465">
                  <c:v>0.901337943202426</c:v>
                </c:pt>
                <c:pt idx="2466">
                  <c:v>0.901337943202426</c:v>
                </c:pt>
                <c:pt idx="2467">
                  <c:v>0.901337943202426</c:v>
                </c:pt>
                <c:pt idx="2468">
                  <c:v>0.9085487045916314</c:v>
                </c:pt>
                <c:pt idx="2469">
                  <c:v>0.9085487045916314</c:v>
                </c:pt>
                <c:pt idx="2470">
                  <c:v>0.9085487045916314</c:v>
                </c:pt>
                <c:pt idx="2471">
                  <c:v>0.9085487045916314</c:v>
                </c:pt>
                <c:pt idx="2472">
                  <c:v>0.9085487045916314</c:v>
                </c:pt>
                <c:pt idx="2473">
                  <c:v>0.9085487045916314</c:v>
                </c:pt>
                <c:pt idx="2474">
                  <c:v>0.9085487045916314</c:v>
                </c:pt>
                <c:pt idx="2475">
                  <c:v>0.9085487045916314</c:v>
                </c:pt>
                <c:pt idx="2476">
                  <c:v>0.9085487045916314</c:v>
                </c:pt>
                <c:pt idx="2477">
                  <c:v>0.9085487045916314</c:v>
                </c:pt>
                <c:pt idx="2478">
                  <c:v>0.9085487045916314</c:v>
                </c:pt>
                <c:pt idx="2479">
                  <c:v>0.9085487045916314</c:v>
                </c:pt>
                <c:pt idx="2480">
                  <c:v>0.9085487045916314</c:v>
                </c:pt>
                <c:pt idx="2481">
                  <c:v>0.9085487045916314</c:v>
                </c:pt>
                <c:pt idx="2482">
                  <c:v>0.9085487045916314</c:v>
                </c:pt>
                <c:pt idx="2483">
                  <c:v>0.9085487045916314</c:v>
                </c:pt>
                <c:pt idx="2484">
                  <c:v>0.9085487045916314</c:v>
                </c:pt>
                <c:pt idx="2485">
                  <c:v>0.9157593943922403</c:v>
                </c:pt>
                <c:pt idx="2486">
                  <c:v>0.9157593943922403</c:v>
                </c:pt>
                <c:pt idx="2487">
                  <c:v>0.9085487045916314</c:v>
                </c:pt>
                <c:pt idx="2488">
                  <c:v>0.9085487045916314</c:v>
                </c:pt>
                <c:pt idx="2489">
                  <c:v>0.9085487045916314</c:v>
                </c:pt>
                <c:pt idx="2490">
                  <c:v>0.9085487045916314</c:v>
                </c:pt>
                <c:pt idx="2491">
                  <c:v>0.9085487045916314</c:v>
                </c:pt>
                <c:pt idx="2492">
                  <c:v>0.9085487045916314</c:v>
                </c:pt>
                <c:pt idx="2493">
                  <c:v>0.9157593943922403</c:v>
                </c:pt>
                <c:pt idx="2494">
                  <c:v>0.9157593943922403</c:v>
                </c:pt>
                <c:pt idx="2495">
                  <c:v>0.9085487045916314</c:v>
                </c:pt>
                <c:pt idx="2496">
                  <c:v>0.9085487045916314</c:v>
                </c:pt>
                <c:pt idx="2497">
                  <c:v>0.9085487045916314</c:v>
                </c:pt>
                <c:pt idx="2498">
                  <c:v>0.9085487045916314</c:v>
                </c:pt>
                <c:pt idx="2499">
                  <c:v>0.9157593943922403</c:v>
                </c:pt>
                <c:pt idx="2500">
                  <c:v>0.9157593943922403</c:v>
                </c:pt>
                <c:pt idx="2501">
                  <c:v>0.9157593943922403</c:v>
                </c:pt>
                <c:pt idx="2502">
                  <c:v>0.9157593943922403</c:v>
                </c:pt>
                <c:pt idx="2503">
                  <c:v>0.9157593943922403</c:v>
                </c:pt>
                <c:pt idx="2504">
                  <c:v>0.9157593943922403</c:v>
                </c:pt>
                <c:pt idx="2505">
                  <c:v>0.9157593943922403</c:v>
                </c:pt>
                <c:pt idx="2506">
                  <c:v>0.9157593943922403</c:v>
                </c:pt>
                <c:pt idx="2507">
                  <c:v>0.9157593943922403</c:v>
                </c:pt>
                <c:pt idx="2508">
                  <c:v>0.9157593943922403</c:v>
                </c:pt>
                <c:pt idx="2509">
                  <c:v>0.9157593943922403</c:v>
                </c:pt>
                <c:pt idx="2510">
                  <c:v>0.9157593943922403</c:v>
                </c:pt>
                <c:pt idx="2511">
                  <c:v>0.9157593943922403</c:v>
                </c:pt>
                <c:pt idx="2512">
                  <c:v>0.9157593943922403</c:v>
                </c:pt>
                <c:pt idx="2513">
                  <c:v>0.9157593943922403</c:v>
                </c:pt>
                <c:pt idx="2514">
                  <c:v>0.9157593943922403</c:v>
                </c:pt>
                <c:pt idx="2515">
                  <c:v>0.9157593943922403</c:v>
                </c:pt>
                <c:pt idx="2516">
                  <c:v>0.9157593943922403</c:v>
                </c:pt>
                <c:pt idx="2517">
                  <c:v>0.9157593943922403</c:v>
                </c:pt>
                <c:pt idx="2518">
                  <c:v>0.9157593943922403</c:v>
                </c:pt>
                <c:pt idx="2519">
                  <c:v>0.9157593943922403</c:v>
                </c:pt>
                <c:pt idx="2520">
                  <c:v>0.9157593943922403</c:v>
                </c:pt>
                <c:pt idx="2521">
                  <c:v>0.9157593943922403</c:v>
                </c:pt>
                <c:pt idx="2522">
                  <c:v>0.9157593943922403</c:v>
                </c:pt>
                <c:pt idx="2523">
                  <c:v>0.9157593943922403</c:v>
                </c:pt>
                <c:pt idx="2524">
                  <c:v>0.9157593943922403</c:v>
                </c:pt>
                <c:pt idx="2525">
                  <c:v>0.9157593943922403</c:v>
                </c:pt>
                <c:pt idx="2526">
                  <c:v>0.9157593943922403</c:v>
                </c:pt>
                <c:pt idx="2527">
                  <c:v>0.9157593943922403</c:v>
                </c:pt>
                <c:pt idx="2528">
                  <c:v>0.9157593943922403</c:v>
                </c:pt>
                <c:pt idx="2529">
                  <c:v>0.9229700841928492</c:v>
                </c:pt>
                <c:pt idx="2530">
                  <c:v>0.9229700841928492</c:v>
                </c:pt>
                <c:pt idx="2531">
                  <c:v>0.9229700841928492</c:v>
                </c:pt>
                <c:pt idx="2532">
                  <c:v>0.9229700841928492</c:v>
                </c:pt>
                <c:pt idx="2533">
                  <c:v>0.9229700841928492</c:v>
                </c:pt>
                <c:pt idx="2534">
                  <c:v>0.9229700841928492</c:v>
                </c:pt>
                <c:pt idx="2535">
                  <c:v>0.9229700841928492</c:v>
                </c:pt>
                <c:pt idx="2536">
                  <c:v>0.9229700841928492</c:v>
                </c:pt>
                <c:pt idx="2537">
                  <c:v>0.9229700841928492</c:v>
                </c:pt>
                <c:pt idx="2538">
                  <c:v>0.9229700841928492</c:v>
                </c:pt>
                <c:pt idx="2539">
                  <c:v>0.9229700841928492</c:v>
                </c:pt>
                <c:pt idx="2540">
                  <c:v>0.9229700841928492</c:v>
                </c:pt>
                <c:pt idx="2541">
                  <c:v>0.9229700841928492</c:v>
                </c:pt>
                <c:pt idx="2542">
                  <c:v>0.9229700841928492</c:v>
                </c:pt>
                <c:pt idx="2543">
                  <c:v>0.9229700841928492</c:v>
                </c:pt>
                <c:pt idx="2544">
                  <c:v>0.9229700841928492</c:v>
                </c:pt>
                <c:pt idx="2545">
                  <c:v>0.9229700841928492</c:v>
                </c:pt>
                <c:pt idx="2546">
                  <c:v>0.9229700841928492</c:v>
                </c:pt>
                <c:pt idx="2547">
                  <c:v>0.930180773993458</c:v>
                </c:pt>
                <c:pt idx="2548">
                  <c:v>0.930180773993458</c:v>
                </c:pt>
                <c:pt idx="2549">
                  <c:v>0.930180773993458</c:v>
                </c:pt>
                <c:pt idx="2550">
                  <c:v>0.930180773993458</c:v>
                </c:pt>
                <c:pt idx="2551">
                  <c:v>0.930180773993458</c:v>
                </c:pt>
                <c:pt idx="2552">
                  <c:v>0.930180773993458</c:v>
                </c:pt>
                <c:pt idx="2553">
                  <c:v>0.930180773993458</c:v>
                </c:pt>
                <c:pt idx="2554">
                  <c:v>0.930180773993458</c:v>
                </c:pt>
                <c:pt idx="2555">
                  <c:v>0.930180773993458</c:v>
                </c:pt>
                <c:pt idx="2556">
                  <c:v>0.930180773993458</c:v>
                </c:pt>
                <c:pt idx="2557">
                  <c:v>0.930180773993458</c:v>
                </c:pt>
                <c:pt idx="2558">
                  <c:v>0.930180773993458</c:v>
                </c:pt>
                <c:pt idx="2559">
                  <c:v>0.930180773993458</c:v>
                </c:pt>
                <c:pt idx="2560">
                  <c:v>0.930180773993458</c:v>
                </c:pt>
                <c:pt idx="2561">
                  <c:v>0.930180773993458</c:v>
                </c:pt>
                <c:pt idx="2562">
                  <c:v>0.930180773993458</c:v>
                </c:pt>
                <c:pt idx="2563">
                  <c:v>0.930180773993458</c:v>
                </c:pt>
                <c:pt idx="2564">
                  <c:v>0.930180773993458</c:v>
                </c:pt>
                <c:pt idx="2565">
                  <c:v>0.930180773993458</c:v>
                </c:pt>
                <c:pt idx="2566">
                  <c:v>0.930180773993458</c:v>
                </c:pt>
                <c:pt idx="2567">
                  <c:v>0.930180773993458</c:v>
                </c:pt>
                <c:pt idx="2568">
                  <c:v>0.930180773993458</c:v>
                </c:pt>
                <c:pt idx="2569">
                  <c:v>0.930180773993458</c:v>
                </c:pt>
                <c:pt idx="2570">
                  <c:v>0.930180773993458</c:v>
                </c:pt>
                <c:pt idx="2571">
                  <c:v>0.930180773993458</c:v>
                </c:pt>
                <c:pt idx="2572">
                  <c:v>0.930180773993458</c:v>
                </c:pt>
                <c:pt idx="2573">
                  <c:v>0.930180773993458</c:v>
                </c:pt>
                <c:pt idx="2574">
                  <c:v>0.930180773993458</c:v>
                </c:pt>
                <c:pt idx="2575">
                  <c:v>0.930180773993458</c:v>
                </c:pt>
                <c:pt idx="2576">
                  <c:v>0.930180773993458</c:v>
                </c:pt>
                <c:pt idx="2577">
                  <c:v>0.930180773993458</c:v>
                </c:pt>
                <c:pt idx="2578">
                  <c:v>0.930180773993458</c:v>
                </c:pt>
                <c:pt idx="2579">
                  <c:v>0.930180773993458</c:v>
                </c:pt>
                <c:pt idx="2580">
                  <c:v>0.9373914637940669</c:v>
                </c:pt>
                <c:pt idx="2581">
                  <c:v>0.9373914637940669</c:v>
                </c:pt>
                <c:pt idx="2582">
                  <c:v>0.9373914637940669</c:v>
                </c:pt>
                <c:pt idx="2583">
                  <c:v>0.9373914637940669</c:v>
                </c:pt>
                <c:pt idx="2584">
                  <c:v>0.9373914637940669</c:v>
                </c:pt>
                <c:pt idx="2585">
                  <c:v>0.9373914637940669</c:v>
                </c:pt>
                <c:pt idx="2586">
                  <c:v>0.9373914637940669</c:v>
                </c:pt>
                <c:pt idx="2587">
                  <c:v>0.9373914637940669</c:v>
                </c:pt>
                <c:pt idx="2588">
                  <c:v>0.9373914637940669</c:v>
                </c:pt>
                <c:pt idx="2589">
                  <c:v>0.9373914637940669</c:v>
                </c:pt>
                <c:pt idx="2590">
                  <c:v>0.930180773993458</c:v>
                </c:pt>
                <c:pt idx="2591">
                  <c:v>0.930180773993458</c:v>
                </c:pt>
                <c:pt idx="2592">
                  <c:v>0.9373914637940669</c:v>
                </c:pt>
                <c:pt idx="2593">
                  <c:v>0.9373914637940669</c:v>
                </c:pt>
                <c:pt idx="2594">
                  <c:v>0.9373914637940669</c:v>
                </c:pt>
                <c:pt idx="2595">
                  <c:v>0.9373914637940669</c:v>
                </c:pt>
                <c:pt idx="2596">
                  <c:v>0.9373914637940669</c:v>
                </c:pt>
                <c:pt idx="2597">
                  <c:v>0.9446022251832723</c:v>
                </c:pt>
                <c:pt idx="2598">
                  <c:v>0.9446022251832723</c:v>
                </c:pt>
                <c:pt idx="2599">
                  <c:v>0.9446022251832723</c:v>
                </c:pt>
                <c:pt idx="2600">
                  <c:v>0.9446022251832723</c:v>
                </c:pt>
                <c:pt idx="2601">
                  <c:v>0.9373914637940669</c:v>
                </c:pt>
                <c:pt idx="2602">
                  <c:v>0.9446022251832723</c:v>
                </c:pt>
                <c:pt idx="2603">
                  <c:v>0.9446022251832723</c:v>
                </c:pt>
                <c:pt idx="2604">
                  <c:v>0.9446022251832723</c:v>
                </c:pt>
                <c:pt idx="2605">
                  <c:v>0.9446022251832723</c:v>
                </c:pt>
                <c:pt idx="2606">
                  <c:v>0.9373914637940669</c:v>
                </c:pt>
                <c:pt idx="2607">
                  <c:v>0.9373914637940669</c:v>
                </c:pt>
                <c:pt idx="2608">
                  <c:v>0.9373914637940669</c:v>
                </c:pt>
                <c:pt idx="2609">
                  <c:v>0.9373914637940669</c:v>
                </c:pt>
                <c:pt idx="2610">
                  <c:v>0.9373914637940669</c:v>
                </c:pt>
                <c:pt idx="2611">
                  <c:v>0.9373914637940669</c:v>
                </c:pt>
                <c:pt idx="2612">
                  <c:v>0.9373914637940669</c:v>
                </c:pt>
                <c:pt idx="2613">
                  <c:v>0.9446022251832723</c:v>
                </c:pt>
                <c:pt idx="2614">
                  <c:v>0.9446022251832723</c:v>
                </c:pt>
                <c:pt idx="2615">
                  <c:v>0.9446022251832723</c:v>
                </c:pt>
                <c:pt idx="2616">
                  <c:v>0.9446022251832723</c:v>
                </c:pt>
                <c:pt idx="2617">
                  <c:v>0.9446022251832723</c:v>
                </c:pt>
                <c:pt idx="2618">
                  <c:v>0.9446022251832723</c:v>
                </c:pt>
                <c:pt idx="2619">
                  <c:v>0.9446022251832723</c:v>
                </c:pt>
                <c:pt idx="2620">
                  <c:v>0.9446022251832723</c:v>
                </c:pt>
                <c:pt idx="2621">
                  <c:v>0.9446022251832723</c:v>
                </c:pt>
                <c:pt idx="2622">
                  <c:v>0.9446022251832723</c:v>
                </c:pt>
                <c:pt idx="2623">
                  <c:v>0.9446022251832723</c:v>
                </c:pt>
                <c:pt idx="2624">
                  <c:v>0.9446022251832723</c:v>
                </c:pt>
                <c:pt idx="2625">
                  <c:v>0.9446022251832723</c:v>
                </c:pt>
                <c:pt idx="2626">
                  <c:v>0.9446022251832723</c:v>
                </c:pt>
                <c:pt idx="2627">
                  <c:v>0.9446022251832723</c:v>
                </c:pt>
                <c:pt idx="2628">
                  <c:v>0.9446022251832723</c:v>
                </c:pt>
                <c:pt idx="2629">
                  <c:v>0.9446022251832723</c:v>
                </c:pt>
                <c:pt idx="2630">
                  <c:v>0.9446022251832723</c:v>
                </c:pt>
                <c:pt idx="2631">
                  <c:v>0.9446022251832723</c:v>
                </c:pt>
                <c:pt idx="2632">
                  <c:v>0.9446022251832723</c:v>
                </c:pt>
                <c:pt idx="2633">
                  <c:v>0.9446022251832723</c:v>
                </c:pt>
                <c:pt idx="2634">
                  <c:v>0.9446022251832723</c:v>
                </c:pt>
                <c:pt idx="2635">
                  <c:v>0.95181291498388121</c:v>
                </c:pt>
                <c:pt idx="2636">
                  <c:v>0.95181291498388121</c:v>
                </c:pt>
                <c:pt idx="2637">
                  <c:v>0.95181291498388121</c:v>
                </c:pt>
                <c:pt idx="2638">
                  <c:v>0.95181291498388121</c:v>
                </c:pt>
                <c:pt idx="2639">
                  <c:v>0.95181291498388121</c:v>
                </c:pt>
                <c:pt idx="2640">
                  <c:v>0.95181291498388121</c:v>
                </c:pt>
                <c:pt idx="2641">
                  <c:v>0.95181291498388121</c:v>
                </c:pt>
                <c:pt idx="2642">
                  <c:v>0.95181291498388121</c:v>
                </c:pt>
                <c:pt idx="2643">
                  <c:v>0.95181291498388121</c:v>
                </c:pt>
                <c:pt idx="2644">
                  <c:v>0.95181291498388121</c:v>
                </c:pt>
                <c:pt idx="2645">
                  <c:v>0.95181291498388121</c:v>
                </c:pt>
                <c:pt idx="2646">
                  <c:v>0.95181291498388121</c:v>
                </c:pt>
                <c:pt idx="2647">
                  <c:v>0.95181291498388121</c:v>
                </c:pt>
                <c:pt idx="2648">
                  <c:v>0.95181291498388121</c:v>
                </c:pt>
                <c:pt idx="2649">
                  <c:v>0.95181291498388121</c:v>
                </c:pt>
                <c:pt idx="2650">
                  <c:v>0.95181291498388121</c:v>
                </c:pt>
                <c:pt idx="2651">
                  <c:v>0.95181291498388121</c:v>
                </c:pt>
                <c:pt idx="2652">
                  <c:v>0.95181291498388121</c:v>
                </c:pt>
                <c:pt idx="2653">
                  <c:v>0.95902360478449011</c:v>
                </c:pt>
                <c:pt idx="2654">
                  <c:v>0.95902360478449011</c:v>
                </c:pt>
                <c:pt idx="2655">
                  <c:v>0.95902360478449011</c:v>
                </c:pt>
                <c:pt idx="2656">
                  <c:v>0.95902360478449011</c:v>
                </c:pt>
                <c:pt idx="2657">
                  <c:v>0.95902360478449011</c:v>
                </c:pt>
                <c:pt idx="2658">
                  <c:v>0.95902360478449011</c:v>
                </c:pt>
                <c:pt idx="2659">
                  <c:v>0.95902360478449011</c:v>
                </c:pt>
                <c:pt idx="2660">
                  <c:v>0.95902360478449011</c:v>
                </c:pt>
                <c:pt idx="2661">
                  <c:v>0.95902360478449011</c:v>
                </c:pt>
                <c:pt idx="2662">
                  <c:v>0.95902360478449011</c:v>
                </c:pt>
                <c:pt idx="2663">
                  <c:v>0.95902360478449011</c:v>
                </c:pt>
                <c:pt idx="2664">
                  <c:v>0.95902360478449011</c:v>
                </c:pt>
                <c:pt idx="2665">
                  <c:v>0.95902360478449011</c:v>
                </c:pt>
                <c:pt idx="2666">
                  <c:v>0.95902360478449011</c:v>
                </c:pt>
                <c:pt idx="2667">
                  <c:v>0.95902360478449011</c:v>
                </c:pt>
                <c:pt idx="2668">
                  <c:v>0.95902360478449011</c:v>
                </c:pt>
                <c:pt idx="2669">
                  <c:v>0.95902360478449011</c:v>
                </c:pt>
                <c:pt idx="2670">
                  <c:v>0.95902360478449011</c:v>
                </c:pt>
                <c:pt idx="2671">
                  <c:v>0.95902360478449011</c:v>
                </c:pt>
                <c:pt idx="2672">
                  <c:v>0.95902360478449011</c:v>
                </c:pt>
                <c:pt idx="2673">
                  <c:v>0.95902360478449011</c:v>
                </c:pt>
                <c:pt idx="2674">
                  <c:v>0.95902360478449011</c:v>
                </c:pt>
                <c:pt idx="2675">
                  <c:v>0.95902360478449011</c:v>
                </c:pt>
                <c:pt idx="2676">
                  <c:v>0.95902360478449011</c:v>
                </c:pt>
                <c:pt idx="2677">
                  <c:v>0.95902360478449011</c:v>
                </c:pt>
                <c:pt idx="2678">
                  <c:v>0.95902360478449011</c:v>
                </c:pt>
                <c:pt idx="2679">
                  <c:v>0.95902360478449011</c:v>
                </c:pt>
                <c:pt idx="2680">
                  <c:v>0.95902360478449011</c:v>
                </c:pt>
                <c:pt idx="2681">
                  <c:v>0.95902360478449011</c:v>
                </c:pt>
                <c:pt idx="2682">
                  <c:v>0.95902360478449011</c:v>
                </c:pt>
                <c:pt idx="2683">
                  <c:v>0.95902360478449011</c:v>
                </c:pt>
                <c:pt idx="2684">
                  <c:v>0.96623429458509891</c:v>
                </c:pt>
                <c:pt idx="2685">
                  <c:v>0.96623429458509891</c:v>
                </c:pt>
                <c:pt idx="2686">
                  <c:v>0.96623429458509891</c:v>
                </c:pt>
                <c:pt idx="2687">
                  <c:v>0.96623429458509891</c:v>
                </c:pt>
                <c:pt idx="2688">
                  <c:v>0.96623429458509891</c:v>
                </c:pt>
                <c:pt idx="2689">
                  <c:v>0.96623429458509891</c:v>
                </c:pt>
                <c:pt idx="2690">
                  <c:v>0.96623429458509891</c:v>
                </c:pt>
                <c:pt idx="2691">
                  <c:v>0.96623429458509891</c:v>
                </c:pt>
                <c:pt idx="2692">
                  <c:v>0.96623429458509891</c:v>
                </c:pt>
                <c:pt idx="2693">
                  <c:v>0.96623429458509891</c:v>
                </c:pt>
                <c:pt idx="2694">
                  <c:v>0.96623429458509891</c:v>
                </c:pt>
                <c:pt idx="2695">
                  <c:v>0.96623429458509891</c:v>
                </c:pt>
                <c:pt idx="2696">
                  <c:v>0.96623429458509891</c:v>
                </c:pt>
                <c:pt idx="2697">
                  <c:v>0.96623429458509891</c:v>
                </c:pt>
                <c:pt idx="2698">
                  <c:v>0.96623429458509891</c:v>
                </c:pt>
                <c:pt idx="2699">
                  <c:v>0.96623429458509891</c:v>
                </c:pt>
                <c:pt idx="2700">
                  <c:v>0.96623429458509891</c:v>
                </c:pt>
                <c:pt idx="2701">
                  <c:v>0.96623429458509891</c:v>
                </c:pt>
                <c:pt idx="2702">
                  <c:v>0.96623429458509891</c:v>
                </c:pt>
                <c:pt idx="2703">
                  <c:v>0.97344498438570781</c:v>
                </c:pt>
                <c:pt idx="2704">
                  <c:v>0.97344498438570781</c:v>
                </c:pt>
                <c:pt idx="2705">
                  <c:v>0.97344498438570781</c:v>
                </c:pt>
                <c:pt idx="2706">
                  <c:v>0.97344498438570781</c:v>
                </c:pt>
                <c:pt idx="2707">
                  <c:v>0.97344498438570781</c:v>
                </c:pt>
                <c:pt idx="2708">
                  <c:v>0.97344498438570781</c:v>
                </c:pt>
                <c:pt idx="2709">
                  <c:v>0.97344498438570781</c:v>
                </c:pt>
                <c:pt idx="2710">
                  <c:v>0.97344498438570781</c:v>
                </c:pt>
                <c:pt idx="2711">
                  <c:v>0.97344498438570781</c:v>
                </c:pt>
                <c:pt idx="2712">
                  <c:v>0.97344498438570781</c:v>
                </c:pt>
                <c:pt idx="2713">
                  <c:v>0.97344498438570781</c:v>
                </c:pt>
                <c:pt idx="2714">
                  <c:v>0.97344498438570781</c:v>
                </c:pt>
                <c:pt idx="2715">
                  <c:v>0.97344498438570781</c:v>
                </c:pt>
                <c:pt idx="2716">
                  <c:v>0.97344498438570781</c:v>
                </c:pt>
                <c:pt idx="2717">
                  <c:v>0.97344498438570781</c:v>
                </c:pt>
                <c:pt idx="2718">
                  <c:v>0.97344498438570781</c:v>
                </c:pt>
                <c:pt idx="2719">
                  <c:v>0.97344498438570781</c:v>
                </c:pt>
                <c:pt idx="2720">
                  <c:v>0.97344498438570781</c:v>
                </c:pt>
                <c:pt idx="2721">
                  <c:v>0.97344498438570781</c:v>
                </c:pt>
                <c:pt idx="2722">
                  <c:v>0.98065574577491321</c:v>
                </c:pt>
                <c:pt idx="2723">
                  <c:v>0.98065574577491321</c:v>
                </c:pt>
                <c:pt idx="2724">
                  <c:v>0.98065574577491321</c:v>
                </c:pt>
                <c:pt idx="2725">
                  <c:v>0.98065574577491321</c:v>
                </c:pt>
                <c:pt idx="2726">
                  <c:v>0.98065574577491321</c:v>
                </c:pt>
                <c:pt idx="2727">
                  <c:v>0.98065574577491321</c:v>
                </c:pt>
                <c:pt idx="2728">
                  <c:v>0.98065574577491321</c:v>
                </c:pt>
                <c:pt idx="2729">
                  <c:v>0.98065574577491321</c:v>
                </c:pt>
                <c:pt idx="2730">
                  <c:v>0.98065574577491321</c:v>
                </c:pt>
                <c:pt idx="2731">
                  <c:v>0.98065574577491321</c:v>
                </c:pt>
                <c:pt idx="2732">
                  <c:v>0.97344498438570781</c:v>
                </c:pt>
                <c:pt idx="2733">
                  <c:v>0.98065574577491321</c:v>
                </c:pt>
                <c:pt idx="2734">
                  <c:v>0.98065574577491321</c:v>
                </c:pt>
                <c:pt idx="2735">
                  <c:v>0.98065574577491321</c:v>
                </c:pt>
                <c:pt idx="2736">
                  <c:v>0.98065574577491321</c:v>
                </c:pt>
                <c:pt idx="2737">
                  <c:v>0.98065574577491321</c:v>
                </c:pt>
                <c:pt idx="2738">
                  <c:v>0.98065574577491321</c:v>
                </c:pt>
                <c:pt idx="2739">
                  <c:v>0.98065574577491321</c:v>
                </c:pt>
                <c:pt idx="2740">
                  <c:v>0.98065574577491321</c:v>
                </c:pt>
                <c:pt idx="2741">
                  <c:v>0.98065574577491321</c:v>
                </c:pt>
                <c:pt idx="2742">
                  <c:v>0.98065574577491321</c:v>
                </c:pt>
                <c:pt idx="2743">
                  <c:v>0.98065574577491321</c:v>
                </c:pt>
                <c:pt idx="2744">
                  <c:v>0.98065574577491321</c:v>
                </c:pt>
                <c:pt idx="2745">
                  <c:v>0.98065574577491321</c:v>
                </c:pt>
                <c:pt idx="2746">
                  <c:v>0.98065574577491321</c:v>
                </c:pt>
                <c:pt idx="2747">
                  <c:v>0.98065574577491321</c:v>
                </c:pt>
                <c:pt idx="2748">
                  <c:v>0.98065574577491321</c:v>
                </c:pt>
                <c:pt idx="2749">
                  <c:v>0.98065574577491321</c:v>
                </c:pt>
                <c:pt idx="2750">
                  <c:v>0.98786643557552212</c:v>
                </c:pt>
                <c:pt idx="2751">
                  <c:v>0.98786643557552212</c:v>
                </c:pt>
                <c:pt idx="2752">
                  <c:v>0.98786643557552212</c:v>
                </c:pt>
                <c:pt idx="2753">
                  <c:v>0.98786643557552212</c:v>
                </c:pt>
                <c:pt idx="2754">
                  <c:v>0.98786643557552212</c:v>
                </c:pt>
                <c:pt idx="2755">
                  <c:v>0.98786643557552212</c:v>
                </c:pt>
                <c:pt idx="2756">
                  <c:v>0.98786643557552212</c:v>
                </c:pt>
                <c:pt idx="2757">
                  <c:v>0.98786643557552212</c:v>
                </c:pt>
                <c:pt idx="2758">
                  <c:v>0.98786643557552212</c:v>
                </c:pt>
                <c:pt idx="2759">
                  <c:v>0.98786643557552212</c:v>
                </c:pt>
                <c:pt idx="2760">
                  <c:v>0.98786643557552212</c:v>
                </c:pt>
                <c:pt idx="2761">
                  <c:v>0.98786643557552212</c:v>
                </c:pt>
                <c:pt idx="2762">
                  <c:v>0.98786643557552212</c:v>
                </c:pt>
                <c:pt idx="2763">
                  <c:v>0.98786643557552212</c:v>
                </c:pt>
                <c:pt idx="2764">
                  <c:v>0.98786643557552212</c:v>
                </c:pt>
                <c:pt idx="2765">
                  <c:v>0.98786643557552212</c:v>
                </c:pt>
                <c:pt idx="2766">
                  <c:v>0.98786643557552212</c:v>
                </c:pt>
                <c:pt idx="2767">
                  <c:v>0.98786643557552212</c:v>
                </c:pt>
                <c:pt idx="2768">
                  <c:v>0.98786643557552212</c:v>
                </c:pt>
                <c:pt idx="2769">
                  <c:v>0.98786643557552212</c:v>
                </c:pt>
                <c:pt idx="2770">
                  <c:v>0.98786643557552212</c:v>
                </c:pt>
                <c:pt idx="2771">
                  <c:v>0.99507712537613102</c:v>
                </c:pt>
                <c:pt idx="2772">
                  <c:v>0.99507712537613102</c:v>
                </c:pt>
                <c:pt idx="2773">
                  <c:v>0.99507712537613102</c:v>
                </c:pt>
                <c:pt idx="2774">
                  <c:v>0.99507712537613102</c:v>
                </c:pt>
                <c:pt idx="2775">
                  <c:v>0.99507712537613102</c:v>
                </c:pt>
                <c:pt idx="2776">
                  <c:v>0.99507712537613102</c:v>
                </c:pt>
                <c:pt idx="2777">
                  <c:v>0.99507712537613102</c:v>
                </c:pt>
                <c:pt idx="2778">
                  <c:v>0.99507712537613102</c:v>
                </c:pt>
                <c:pt idx="2779">
                  <c:v>0.99507712537613102</c:v>
                </c:pt>
                <c:pt idx="2780">
                  <c:v>0.99507712537613102</c:v>
                </c:pt>
                <c:pt idx="2781">
                  <c:v>0.99507712537613102</c:v>
                </c:pt>
                <c:pt idx="2782">
                  <c:v>0.99507712537613102</c:v>
                </c:pt>
                <c:pt idx="2783">
                  <c:v>0.99507712537613102</c:v>
                </c:pt>
                <c:pt idx="2784">
                  <c:v>0.99507712537613102</c:v>
                </c:pt>
                <c:pt idx="2785">
                  <c:v>0.99507712537613102</c:v>
                </c:pt>
                <c:pt idx="2786">
                  <c:v>0.99507712537613102</c:v>
                </c:pt>
                <c:pt idx="2787">
                  <c:v>1.0022878151767398</c:v>
                </c:pt>
                <c:pt idx="2788">
                  <c:v>1.0022878151767398</c:v>
                </c:pt>
                <c:pt idx="2789">
                  <c:v>1.0022878151767398</c:v>
                </c:pt>
                <c:pt idx="2790">
                  <c:v>1.0022878151767398</c:v>
                </c:pt>
                <c:pt idx="2791">
                  <c:v>1.0022878151767398</c:v>
                </c:pt>
                <c:pt idx="2792">
                  <c:v>1.0022878151767398</c:v>
                </c:pt>
                <c:pt idx="2793">
                  <c:v>1.0022878151767398</c:v>
                </c:pt>
                <c:pt idx="2794">
                  <c:v>1.0022878151767398</c:v>
                </c:pt>
                <c:pt idx="2795">
                  <c:v>1.0022878151767398</c:v>
                </c:pt>
                <c:pt idx="2796">
                  <c:v>1.0094985049773486</c:v>
                </c:pt>
                <c:pt idx="2797">
                  <c:v>1.0022878151767398</c:v>
                </c:pt>
                <c:pt idx="2798">
                  <c:v>1.0022878151767398</c:v>
                </c:pt>
                <c:pt idx="2799">
                  <c:v>1.0022878151767398</c:v>
                </c:pt>
                <c:pt idx="2800">
                  <c:v>1.0022878151767398</c:v>
                </c:pt>
                <c:pt idx="2801">
                  <c:v>1.0022878151767398</c:v>
                </c:pt>
                <c:pt idx="2802">
                  <c:v>1.0022878151767398</c:v>
                </c:pt>
                <c:pt idx="2803">
                  <c:v>1.0094985049773486</c:v>
                </c:pt>
                <c:pt idx="2804">
                  <c:v>1.0094985049773486</c:v>
                </c:pt>
                <c:pt idx="2805">
                  <c:v>1.0094985049773486</c:v>
                </c:pt>
                <c:pt idx="2806">
                  <c:v>1.0094985049773486</c:v>
                </c:pt>
                <c:pt idx="2807">
                  <c:v>1.0094985049773486</c:v>
                </c:pt>
                <c:pt idx="2808">
                  <c:v>1.0094985049773486</c:v>
                </c:pt>
                <c:pt idx="2809">
                  <c:v>1.0094985049773486</c:v>
                </c:pt>
                <c:pt idx="2810">
                  <c:v>1.0094985049773486</c:v>
                </c:pt>
                <c:pt idx="2811">
                  <c:v>1.0094985049773486</c:v>
                </c:pt>
                <c:pt idx="2812">
                  <c:v>1.0094985049773486</c:v>
                </c:pt>
                <c:pt idx="2813">
                  <c:v>1.0094985049773486</c:v>
                </c:pt>
                <c:pt idx="2814">
                  <c:v>1.0094985049773486</c:v>
                </c:pt>
                <c:pt idx="2815">
                  <c:v>1.0094985049773486</c:v>
                </c:pt>
                <c:pt idx="2816">
                  <c:v>1.0094985049773486</c:v>
                </c:pt>
                <c:pt idx="2817">
                  <c:v>1.0094985049773486</c:v>
                </c:pt>
                <c:pt idx="2818">
                  <c:v>1.0094985049773486</c:v>
                </c:pt>
                <c:pt idx="2819">
                  <c:v>1.0094985049773486</c:v>
                </c:pt>
                <c:pt idx="2820">
                  <c:v>1.0167092663665542</c:v>
                </c:pt>
                <c:pt idx="2821">
                  <c:v>1.0167092663665542</c:v>
                </c:pt>
                <c:pt idx="2822">
                  <c:v>1.0167092663665542</c:v>
                </c:pt>
                <c:pt idx="2823">
                  <c:v>1.0167092663665542</c:v>
                </c:pt>
                <c:pt idx="2824">
                  <c:v>1.0167092663665542</c:v>
                </c:pt>
                <c:pt idx="2825">
                  <c:v>1.0167092663665542</c:v>
                </c:pt>
                <c:pt idx="2826">
                  <c:v>1.0167092663665542</c:v>
                </c:pt>
                <c:pt idx="2827">
                  <c:v>1.0167092663665542</c:v>
                </c:pt>
                <c:pt idx="2828">
                  <c:v>1.0167092663665542</c:v>
                </c:pt>
                <c:pt idx="2829">
                  <c:v>1.0167092663665542</c:v>
                </c:pt>
                <c:pt idx="2830">
                  <c:v>1.0167092663665542</c:v>
                </c:pt>
                <c:pt idx="2831">
                  <c:v>1.0167092663665542</c:v>
                </c:pt>
                <c:pt idx="2832">
                  <c:v>1.0167092663665542</c:v>
                </c:pt>
                <c:pt idx="2833">
                  <c:v>1.0167092663665542</c:v>
                </c:pt>
                <c:pt idx="2834">
                  <c:v>1.0167092663665542</c:v>
                </c:pt>
                <c:pt idx="2835">
                  <c:v>1.0167092663665542</c:v>
                </c:pt>
                <c:pt idx="2836">
                  <c:v>1.0167092663665542</c:v>
                </c:pt>
                <c:pt idx="2837">
                  <c:v>1.0167092663665542</c:v>
                </c:pt>
                <c:pt idx="2838">
                  <c:v>1.0167092663665542</c:v>
                </c:pt>
                <c:pt idx="2839">
                  <c:v>1.023919956167163</c:v>
                </c:pt>
                <c:pt idx="2840">
                  <c:v>1.023919956167163</c:v>
                </c:pt>
                <c:pt idx="2841">
                  <c:v>1.023919956167163</c:v>
                </c:pt>
                <c:pt idx="2842">
                  <c:v>1.023919956167163</c:v>
                </c:pt>
                <c:pt idx="2843">
                  <c:v>1.023919956167163</c:v>
                </c:pt>
                <c:pt idx="2844">
                  <c:v>1.023919956167163</c:v>
                </c:pt>
                <c:pt idx="2845">
                  <c:v>1.023919956167163</c:v>
                </c:pt>
                <c:pt idx="2846">
                  <c:v>1.023919956167163</c:v>
                </c:pt>
                <c:pt idx="2847">
                  <c:v>1.023919956167163</c:v>
                </c:pt>
                <c:pt idx="2848">
                  <c:v>1.023919956167163</c:v>
                </c:pt>
                <c:pt idx="2849">
                  <c:v>1.023919956167163</c:v>
                </c:pt>
                <c:pt idx="2850">
                  <c:v>1.023919956167163</c:v>
                </c:pt>
                <c:pt idx="2851">
                  <c:v>1.023919956167163</c:v>
                </c:pt>
                <c:pt idx="2852">
                  <c:v>1.023919956167163</c:v>
                </c:pt>
                <c:pt idx="2853">
                  <c:v>1.023919956167163</c:v>
                </c:pt>
                <c:pt idx="2854">
                  <c:v>1.023919956167163</c:v>
                </c:pt>
                <c:pt idx="2855">
                  <c:v>1.023919956167163</c:v>
                </c:pt>
                <c:pt idx="2856">
                  <c:v>1.0311306459677718</c:v>
                </c:pt>
                <c:pt idx="2857">
                  <c:v>1.0311306459677718</c:v>
                </c:pt>
                <c:pt idx="2858">
                  <c:v>1.0311306459677718</c:v>
                </c:pt>
                <c:pt idx="2859">
                  <c:v>1.0311306459677718</c:v>
                </c:pt>
                <c:pt idx="2860">
                  <c:v>1.0311306459677718</c:v>
                </c:pt>
                <c:pt idx="2861">
                  <c:v>1.0311306459677718</c:v>
                </c:pt>
                <c:pt idx="2862">
                  <c:v>1.0311306459677718</c:v>
                </c:pt>
                <c:pt idx="2863">
                  <c:v>1.0311306459677718</c:v>
                </c:pt>
                <c:pt idx="2864">
                  <c:v>1.0311306459677718</c:v>
                </c:pt>
                <c:pt idx="2865">
                  <c:v>1.0311306459677718</c:v>
                </c:pt>
                <c:pt idx="2866">
                  <c:v>1.0311306459677718</c:v>
                </c:pt>
                <c:pt idx="2867">
                  <c:v>1.0311306459677718</c:v>
                </c:pt>
                <c:pt idx="2868">
                  <c:v>1.0311306459677718</c:v>
                </c:pt>
                <c:pt idx="2869">
                  <c:v>1.0311306459677718</c:v>
                </c:pt>
                <c:pt idx="2870">
                  <c:v>1.0311306459677718</c:v>
                </c:pt>
                <c:pt idx="2871">
                  <c:v>1.0311306459677718</c:v>
                </c:pt>
                <c:pt idx="2872">
                  <c:v>1.0311306459677718</c:v>
                </c:pt>
                <c:pt idx="2873">
                  <c:v>1.0383413357683808</c:v>
                </c:pt>
                <c:pt idx="2874">
                  <c:v>1.0383413357683808</c:v>
                </c:pt>
                <c:pt idx="2875">
                  <c:v>1.0383413357683808</c:v>
                </c:pt>
                <c:pt idx="2876">
                  <c:v>1.0383413357683808</c:v>
                </c:pt>
                <c:pt idx="2877">
                  <c:v>1.0383413357683808</c:v>
                </c:pt>
                <c:pt idx="2878">
                  <c:v>1.0383413357683808</c:v>
                </c:pt>
                <c:pt idx="2879">
                  <c:v>1.0383413357683808</c:v>
                </c:pt>
                <c:pt idx="2880">
                  <c:v>1.0383413357683808</c:v>
                </c:pt>
                <c:pt idx="2881">
                  <c:v>1.0383413357683808</c:v>
                </c:pt>
                <c:pt idx="2882">
                  <c:v>1.0383413357683808</c:v>
                </c:pt>
                <c:pt idx="2883">
                  <c:v>1.0383413357683808</c:v>
                </c:pt>
                <c:pt idx="2884">
                  <c:v>1.0383413357683808</c:v>
                </c:pt>
                <c:pt idx="2885">
                  <c:v>1.0383413357683808</c:v>
                </c:pt>
                <c:pt idx="2886">
                  <c:v>1.0383413357683808</c:v>
                </c:pt>
                <c:pt idx="2887">
                  <c:v>1.0383413357683808</c:v>
                </c:pt>
                <c:pt idx="2888">
                  <c:v>1.0383413357683808</c:v>
                </c:pt>
                <c:pt idx="2889">
                  <c:v>1.0383413357683808</c:v>
                </c:pt>
                <c:pt idx="2890">
                  <c:v>1.0383413357683808</c:v>
                </c:pt>
                <c:pt idx="2891">
                  <c:v>1.0383413357683808</c:v>
                </c:pt>
                <c:pt idx="2892">
                  <c:v>1.0455520255689896</c:v>
                </c:pt>
                <c:pt idx="2893">
                  <c:v>1.0455520255689896</c:v>
                </c:pt>
                <c:pt idx="2894">
                  <c:v>1.0455520255689896</c:v>
                </c:pt>
                <c:pt idx="2895">
                  <c:v>1.0455520255689896</c:v>
                </c:pt>
                <c:pt idx="2896">
                  <c:v>1.0455520255689896</c:v>
                </c:pt>
                <c:pt idx="2897">
                  <c:v>1.0383413357683808</c:v>
                </c:pt>
                <c:pt idx="2898">
                  <c:v>1.0383413357683808</c:v>
                </c:pt>
                <c:pt idx="2899">
                  <c:v>1.0455520255689896</c:v>
                </c:pt>
                <c:pt idx="2900">
                  <c:v>1.0455520255689896</c:v>
                </c:pt>
                <c:pt idx="2901">
                  <c:v>1.0455520255689896</c:v>
                </c:pt>
                <c:pt idx="2902">
                  <c:v>1.0455520255689896</c:v>
                </c:pt>
                <c:pt idx="2903">
                  <c:v>1.0455520255689896</c:v>
                </c:pt>
                <c:pt idx="2904">
                  <c:v>1.0455520255689896</c:v>
                </c:pt>
                <c:pt idx="2905">
                  <c:v>1.0455520255689896</c:v>
                </c:pt>
                <c:pt idx="2906">
                  <c:v>1.0455520255689896</c:v>
                </c:pt>
                <c:pt idx="2907">
                  <c:v>1.0455520255689896</c:v>
                </c:pt>
                <c:pt idx="2908">
                  <c:v>1.0455520255689896</c:v>
                </c:pt>
                <c:pt idx="2909">
                  <c:v>1.0455520255689896</c:v>
                </c:pt>
                <c:pt idx="2910">
                  <c:v>1.0455520255689896</c:v>
                </c:pt>
                <c:pt idx="2911">
                  <c:v>1.0455520255689896</c:v>
                </c:pt>
                <c:pt idx="2912">
                  <c:v>1.0455520255689896</c:v>
                </c:pt>
                <c:pt idx="2913">
                  <c:v>1.0455520255689896</c:v>
                </c:pt>
                <c:pt idx="2914">
                  <c:v>1.0455520255689896</c:v>
                </c:pt>
                <c:pt idx="2915">
                  <c:v>1.0455520255689896</c:v>
                </c:pt>
                <c:pt idx="2916">
                  <c:v>1.0455520255689896</c:v>
                </c:pt>
                <c:pt idx="2917">
                  <c:v>1.0455520255689896</c:v>
                </c:pt>
                <c:pt idx="2918">
                  <c:v>1.052762786958195</c:v>
                </c:pt>
                <c:pt idx="2919">
                  <c:v>1.052762786958195</c:v>
                </c:pt>
                <c:pt idx="2920">
                  <c:v>1.052762786958195</c:v>
                </c:pt>
                <c:pt idx="2921">
                  <c:v>1.052762786958195</c:v>
                </c:pt>
                <c:pt idx="2922">
                  <c:v>1.052762786958195</c:v>
                </c:pt>
                <c:pt idx="2923">
                  <c:v>1.052762786958195</c:v>
                </c:pt>
                <c:pt idx="2924">
                  <c:v>1.052762786958195</c:v>
                </c:pt>
                <c:pt idx="2925">
                  <c:v>1.052762786958195</c:v>
                </c:pt>
                <c:pt idx="2926">
                  <c:v>1.052762786958195</c:v>
                </c:pt>
                <c:pt idx="2927">
                  <c:v>1.052762786958195</c:v>
                </c:pt>
                <c:pt idx="2928">
                  <c:v>1.052762786958195</c:v>
                </c:pt>
                <c:pt idx="2929">
                  <c:v>1.052762786958195</c:v>
                </c:pt>
                <c:pt idx="2930">
                  <c:v>1.052762786958195</c:v>
                </c:pt>
                <c:pt idx="2931">
                  <c:v>1.052762786958195</c:v>
                </c:pt>
                <c:pt idx="2932">
                  <c:v>1.052762786958195</c:v>
                </c:pt>
                <c:pt idx="2933">
                  <c:v>1.052762786958195</c:v>
                </c:pt>
                <c:pt idx="2934">
                  <c:v>1.052762786958195</c:v>
                </c:pt>
                <c:pt idx="2935">
                  <c:v>1.052762786958195</c:v>
                </c:pt>
                <c:pt idx="2936">
                  <c:v>1.052762786958195</c:v>
                </c:pt>
                <c:pt idx="2937">
                  <c:v>1.0599734767588038</c:v>
                </c:pt>
                <c:pt idx="2938">
                  <c:v>1.0599734767588038</c:v>
                </c:pt>
                <c:pt idx="2939">
                  <c:v>1.0599734767588038</c:v>
                </c:pt>
                <c:pt idx="2940">
                  <c:v>1.0599734767588038</c:v>
                </c:pt>
                <c:pt idx="2941">
                  <c:v>1.0599734767588038</c:v>
                </c:pt>
                <c:pt idx="2942">
                  <c:v>1.0599734767588038</c:v>
                </c:pt>
                <c:pt idx="2943">
                  <c:v>1.0599734767588038</c:v>
                </c:pt>
                <c:pt idx="2944">
                  <c:v>1.0599734767588038</c:v>
                </c:pt>
                <c:pt idx="2945">
                  <c:v>1.0599734767588038</c:v>
                </c:pt>
                <c:pt idx="2946">
                  <c:v>1.0599734767588038</c:v>
                </c:pt>
                <c:pt idx="2947">
                  <c:v>1.0599734767588038</c:v>
                </c:pt>
                <c:pt idx="2948">
                  <c:v>1.0599734767588038</c:v>
                </c:pt>
                <c:pt idx="2949">
                  <c:v>1.0599734767588038</c:v>
                </c:pt>
                <c:pt idx="2950">
                  <c:v>1.0599734767588038</c:v>
                </c:pt>
                <c:pt idx="2951">
                  <c:v>1.0599734767588038</c:v>
                </c:pt>
                <c:pt idx="2952">
                  <c:v>1.0599734767588038</c:v>
                </c:pt>
                <c:pt idx="2953">
                  <c:v>1.0599734767588038</c:v>
                </c:pt>
                <c:pt idx="2954">
                  <c:v>1.0671841665594128</c:v>
                </c:pt>
                <c:pt idx="2955">
                  <c:v>1.0671841665594128</c:v>
                </c:pt>
                <c:pt idx="2956">
                  <c:v>1.0671841665594128</c:v>
                </c:pt>
                <c:pt idx="2957">
                  <c:v>1.0671841665594128</c:v>
                </c:pt>
                <c:pt idx="2958">
                  <c:v>1.0671841665594128</c:v>
                </c:pt>
                <c:pt idx="2959">
                  <c:v>1.0671841665594128</c:v>
                </c:pt>
                <c:pt idx="2960">
                  <c:v>1.0671841665594128</c:v>
                </c:pt>
                <c:pt idx="2961">
                  <c:v>1.0671841665594128</c:v>
                </c:pt>
                <c:pt idx="2962">
                  <c:v>1.0671841665594128</c:v>
                </c:pt>
                <c:pt idx="2963">
                  <c:v>1.0671841665594128</c:v>
                </c:pt>
                <c:pt idx="2964">
                  <c:v>1.0671841665594128</c:v>
                </c:pt>
                <c:pt idx="2965">
                  <c:v>1.0671841665594128</c:v>
                </c:pt>
                <c:pt idx="2966">
                  <c:v>1.0671841665594128</c:v>
                </c:pt>
                <c:pt idx="2967">
                  <c:v>1.0671841665594128</c:v>
                </c:pt>
                <c:pt idx="2968">
                  <c:v>1.0671841665594128</c:v>
                </c:pt>
                <c:pt idx="2969">
                  <c:v>1.0671841665594128</c:v>
                </c:pt>
                <c:pt idx="2970">
                  <c:v>1.0671841665594128</c:v>
                </c:pt>
                <c:pt idx="2971">
                  <c:v>1.0671841665594128</c:v>
                </c:pt>
                <c:pt idx="2972">
                  <c:v>1.0671841665594128</c:v>
                </c:pt>
                <c:pt idx="2973">
                  <c:v>1.0671841665594128</c:v>
                </c:pt>
                <c:pt idx="2974">
                  <c:v>1.0671841665594128</c:v>
                </c:pt>
                <c:pt idx="2975">
                  <c:v>1.0671841665594128</c:v>
                </c:pt>
                <c:pt idx="2976">
                  <c:v>1.0671841665594128</c:v>
                </c:pt>
                <c:pt idx="2977">
                  <c:v>1.0671841665594128</c:v>
                </c:pt>
                <c:pt idx="2978">
                  <c:v>1.0671841665594128</c:v>
                </c:pt>
                <c:pt idx="2979">
                  <c:v>1.0743948563600216</c:v>
                </c:pt>
                <c:pt idx="2980">
                  <c:v>1.0743948563600216</c:v>
                </c:pt>
                <c:pt idx="2981">
                  <c:v>1.0743948563600216</c:v>
                </c:pt>
                <c:pt idx="2982">
                  <c:v>1.0743948563600216</c:v>
                </c:pt>
                <c:pt idx="2983">
                  <c:v>1.0743948563600216</c:v>
                </c:pt>
                <c:pt idx="2984">
                  <c:v>1.0743948563600216</c:v>
                </c:pt>
                <c:pt idx="2985">
                  <c:v>1.0743948563600216</c:v>
                </c:pt>
                <c:pt idx="2986">
                  <c:v>1.0743948563600216</c:v>
                </c:pt>
                <c:pt idx="2987">
                  <c:v>1.0743948563600216</c:v>
                </c:pt>
                <c:pt idx="2988">
                  <c:v>1.0743948563600216</c:v>
                </c:pt>
                <c:pt idx="2989">
                  <c:v>1.0743948563600216</c:v>
                </c:pt>
                <c:pt idx="2990">
                  <c:v>1.0743948563600216</c:v>
                </c:pt>
                <c:pt idx="2991">
                  <c:v>1.0743948563600216</c:v>
                </c:pt>
                <c:pt idx="2992">
                  <c:v>1.0743948563600216</c:v>
                </c:pt>
                <c:pt idx="2993">
                  <c:v>1.0743948563600216</c:v>
                </c:pt>
                <c:pt idx="2994">
                  <c:v>1.0743948563600216</c:v>
                </c:pt>
                <c:pt idx="2995">
                  <c:v>1.0743948563600216</c:v>
                </c:pt>
                <c:pt idx="2996">
                  <c:v>1.0743948563600216</c:v>
                </c:pt>
                <c:pt idx="2997">
                  <c:v>1.0743948563600216</c:v>
                </c:pt>
                <c:pt idx="2998">
                  <c:v>1.0743948563600216</c:v>
                </c:pt>
                <c:pt idx="2999">
                  <c:v>1.0743948563600216</c:v>
                </c:pt>
                <c:pt idx="3000">
                  <c:v>1.0743948563600216</c:v>
                </c:pt>
                <c:pt idx="3001">
                  <c:v>1.0816055461606304</c:v>
                </c:pt>
                <c:pt idx="3002">
                  <c:v>1.0816055461606304</c:v>
                </c:pt>
                <c:pt idx="3003">
                  <c:v>1.0816055461606304</c:v>
                </c:pt>
                <c:pt idx="3004">
                  <c:v>1.0816055461606304</c:v>
                </c:pt>
                <c:pt idx="3005">
                  <c:v>1.0816055461606304</c:v>
                </c:pt>
                <c:pt idx="3006">
                  <c:v>1.0816055461606304</c:v>
                </c:pt>
                <c:pt idx="3007">
                  <c:v>1.0816055461606304</c:v>
                </c:pt>
                <c:pt idx="3008">
                  <c:v>1.0816055461606304</c:v>
                </c:pt>
                <c:pt idx="3009">
                  <c:v>1.0816055461606304</c:v>
                </c:pt>
                <c:pt idx="3010">
                  <c:v>1.0816055461606304</c:v>
                </c:pt>
                <c:pt idx="3011">
                  <c:v>1.0816055461606304</c:v>
                </c:pt>
                <c:pt idx="3012">
                  <c:v>1.0816055461606304</c:v>
                </c:pt>
                <c:pt idx="3013">
                  <c:v>1.0816055461606304</c:v>
                </c:pt>
                <c:pt idx="3014">
                  <c:v>1.0816055461606304</c:v>
                </c:pt>
                <c:pt idx="3015">
                  <c:v>1.0816055461606304</c:v>
                </c:pt>
                <c:pt idx="3016">
                  <c:v>1.0816055461606304</c:v>
                </c:pt>
                <c:pt idx="3017">
                  <c:v>1.0816055461606304</c:v>
                </c:pt>
                <c:pt idx="3018">
                  <c:v>1.0816055461606304</c:v>
                </c:pt>
                <c:pt idx="3019">
                  <c:v>1.0816055461606304</c:v>
                </c:pt>
                <c:pt idx="3020">
                  <c:v>1.088816307549836</c:v>
                </c:pt>
                <c:pt idx="3021">
                  <c:v>1.088816307549836</c:v>
                </c:pt>
                <c:pt idx="3022">
                  <c:v>1.0816055461606304</c:v>
                </c:pt>
                <c:pt idx="3023">
                  <c:v>1.0816055461606304</c:v>
                </c:pt>
                <c:pt idx="3024">
                  <c:v>1.0816055461606304</c:v>
                </c:pt>
                <c:pt idx="3025">
                  <c:v>1.0816055461606304</c:v>
                </c:pt>
                <c:pt idx="3026">
                  <c:v>1.0816055461606304</c:v>
                </c:pt>
                <c:pt idx="3027">
                  <c:v>1.0816055461606304</c:v>
                </c:pt>
                <c:pt idx="3028">
                  <c:v>1.0816055461606304</c:v>
                </c:pt>
                <c:pt idx="3029">
                  <c:v>1.088816307549836</c:v>
                </c:pt>
                <c:pt idx="3030">
                  <c:v>1.088816307549836</c:v>
                </c:pt>
                <c:pt idx="3031">
                  <c:v>1.088816307549836</c:v>
                </c:pt>
                <c:pt idx="3032">
                  <c:v>1.088816307549836</c:v>
                </c:pt>
                <c:pt idx="3033">
                  <c:v>1.088816307549836</c:v>
                </c:pt>
                <c:pt idx="3034">
                  <c:v>1.088816307549836</c:v>
                </c:pt>
                <c:pt idx="3035">
                  <c:v>1.088816307549836</c:v>
                </c:pt>
                <c:pt idx="3036">
                  <c:v>1.088816307549836</c:v>
                </c:pt>
                <c:pt idx="3037">
                  <c:v>1.088816307549836</c:v>
                </c:pt>
                <c:pt idx="3038">
                  <c:v>1.088816307549836</c:v>
                </c:pt>
                <c:pt idx="3039">
                  <c:v>1.088816307549836</c:v>
                </c:pt>
                <c:pt idx="3040">
                  <c:v>1.088816307549836</c:v>
                </c:pt>
                <c:pt idx="3041">
                  <c:v>1.088816307549836</c:v>
                </c:pt>
                <c:pt idx="3042">
                  <c:v>1.088816307549836</c:v>
                </c:pt>
                <c:pt idx="3043">
                  <c:v>1.088816307549836</c:v>
                </c:pt>
                <c:pt idx="3044">
                  <c:v>1.088816307549836</c:v>
                </c:pt>
                <c:pt idx="3045">
                  <c:v>1.088816307549836</c:v>
                </c:pt>
                <c:pt idx="3046">
                  <c:v>1.088816307549836</c:v>
                </c:pt>
                <c:pt idx="3047">
                  <c:v>1.088816307549836</c:v>
                </c:pt>
                <c:pt idx="3048">
                  <c:v>1.088816307549836</c:v>
                </c:pt>
                <c:pt idx="3049">
                  <c:v>1.088816307549836</c:v>
                </c:pt>
                <c:pt idx="3050">
                  <c:v>1.0960269973504448</c:v>
                </c:pt>
                <c:pt idx="3051">
                  <c:v>1.0960269973504448</c:v>
                </c:pt>
                <c:pt idx="3052">
                  <c:v>1.0960269973504448</c:v>
                </c:pt>
                <c:pt idx="3053">
                  <c:v>1.0960269973504448</c:v>
                </c:pt>
                <c:pt idx="3054">
                  <c:v>1.0960269973504448</c:v>
                </c:pt>
                <c:pt idx="3055">
                  <c:v>1.0960269973504448</c:v>
                </c:pt>
                <c:pt idx="3056">
                  <c:v>1.0960269973504448</c:v>
                </c:pt>
                <c:pt idx="3057">
                  <c:v>1.0960269973504448</c:v>
                </c:pt>
                <c:pt idx="3058">
                  <c:v>1.0960269973504448</c:v>
                </c:pt>
                <c:pt idx="3059">
                  <c:v>1.0960269973504448</c:v>
                </c:pt>
                <c:pt idx="3060">
                  <c:v>1.0960269973504448</c:v>
                </c:pt>
                <c:pt idx="3061">
                  <c:v>1.0960269973504448</c:v>
                </c:pt>
                <c:pt idx="3062">
                  <c:v>1.0960269973504448</c:v>
                </c:pt>
                <c:pt idx="3063">
                  <c:v>1.0960269973504448</c:v>
                </c:pt>
                <c:pt idx="3064">
                  <c:v>1.0960269973504448</c:v>
                </c:pt>
                <c:pt idx="3065">
                  <c:v>1.0960269973504448</c:v>
                </c:pt>
                <c:pt idx="3066">
                  <c:v>1.0960269973504448</c:v>
                </c:pt>
                <c:pt idx="3067">
                  <c:v>1.0960269973504448</c:v>
                </c:pt>
                <c:pt idx="3068">
                  <c:v>1.0960269973504448</c:v>
                </c:pt>
                <c:pt idx="3069">
                  <c:v>1.1032376871510536</c:v>
                </c:pt>
                <c:pt idx="3070">
                  <c:v>1.1032376871510536</c:v>
                </c:pt>
                <c:pt idx="3071">
                  <c:v>1.1032376871510536</c:v>
                </c:pt>
                <c:pt idx="3072">
                  <c:v>1.1032376871510536</c:v>
                </c:pt>
                <c:pt idx="3073">
                  <c:v>1.1032376871510536</c:v>
                </c:pt>
                <c:pt idx="3074">
                  <c:v>1.1032376871510536</c:v>
                </c:pt>
                <c:pt idx="3075">
                  <c:v>1.1032376871510536</c:v>
                </c:pt>
                <c:pt idx="3076">
                  <c:v>1.1032376871510536</c:v>
                </c:pt>
                <c:pt idx="3077">
                  <c:v>1.1032376871510536</c:v>
                </c:pt>
                <c:pt idx="3078">
                  <c:v>1.1032376871510536</c:v>
                </c:pt>
                <c:pt idx="3079">
                  <c:v>1.1032376871510536</c:v>
                </c:pt>
                <c:pt idx="3080">
                  <c:v>1.1032376871510536</c:v>
                </c:pt>
                <c:pt idx="3081">
                  <c:v>1.1032376871510536</c:v>
                </c:pt>
                <c:pt idx="3082">
                  <c:v>1.1032376871510536</c:v>
                </c:pt>
                <c:pt idx="3083">
                  <c:v>1.1032376871510536</c:v>
                </c:pt>
                <c:pt idx="3084">
                  <c:v>1.1032376871510536</c:v>
                </c:pt>
                <c:pt idx="3085">
                  <c:v>1.1032376871510536</c:v>
                </c:pt>
                <c:pt idx="3086">
                  <c:v>1.1032376871510536</c:v>
                </c:pt>
                <c:pt idx="3087">
                  <c:v>1.1032376871510536</c:v>
                </c:pt>
                <c:pt idx="3088">
                  <c:v>1.1032376871510536</c:v>
                </c:pt>
                <c:pt idx="3089">
                  <c:v>1.1104483769516627</c:v>
                </c:pt>
                <c:pt idx="3090">
                  <c:v>1.1104483769516627</c:v>
                </c:pt>
                <c:pt idx="3091">
                  <c:v>1.1104483769516627</c:v>
                </c:pt>
                <c:pt idx="3092">
                  <c:v>1.1104483769516627</c:v>
                </c:pt>
                <c:pt idx="3093">
                  <c:v>1.1104483769516627</c:v>
                </c:pt>
                <c:pt idx="3094">
                  <c:v>1.1104483769516627</c:v>
                </c:pt>
                <c:pt idx="3095">
                  <c:v>1.1104483769516627</c:v>
                </c:pt>
                <c:pt idx="3096">
                  <c:v>1.1104483769516627</c:v>
                </c:pt>
                <c:pt idx="3097">
                  <c:v>1.1104483769516627</c:v>
                </c:pt>
                <c:pt idx="3098">
                  <c:v>1.1104483769516627</c:v>
                </c:pt>
                <c:pt idx="3099">
                  <c:v>1.1104483769516627</c:v>
                </c:pt>
                <c:pt idx="3100">
                  <c:v>1.1104483769516627</c:v>
                </c:pt>
                <c:pt idx="3101">
                  <c:v>1.1104483769516627</c:v>
                </c:pt>
                <c:pt idx="3102">
                  <c:v>1.1104483769516627</c:v>
                </c:pt>
                <c:pt idx="3103">
                  <c:v>1.1104483769516627</c:v>
                </c:pt>
                <c:pt idx="3104">
                  <c:v>1.1104483769516627</c:v>
                </c:pt>
                <c:pt idx="3105">
                  <c:v>1.1104483769516627</c:v>
                </c:pt>
                <c:pt idx="3106">
                  <c:v>1.1104483769516627</c:v>
                </c:pt>
                <c:pt idx="3107">
                  <c:v>1.1104483769516627</c:v>
                </c:pt>
                <c:pt idx="3108">
                  <c:v>1.1104483769516627</c:v>
                </c:pt>
                <c:pt idx="3109">
                  <c:v>1.1104483769516627</c:v>
                </c:pt>
                <c:pt idx="3110">
                  <c:v>1.1104483769516627</c:v>
                </c:pt>
                <c:pt idx="3111">
                  <c:v>1.1104483769516627</c:v>
                </c:pt>
                <c:pt idx="3112">
                  <c:v>1.1104483769516627</c:v>
                </c:pt>
                <c:pt idx="3113">
                  <c:v>1.1104483769516627</c:v>
                </c:pt>
                <c:pt idx="3114">
                  <c:v>1.1104483769516627</c:v>
                </c:pt>
                <c:pt idx="3115">
                  <c:v>1.1176590667522714</c:v>
                </c:pt>
                <c:pt idx="3116">
                  <c:v>1.1176590667522714</c:v>
                </c:pt>
                <c:pt idx="3117">
                  <c:v>1.1176590667522714</c:v>
                </c:pt>
                <c:pt idx="3118">
                  <c:v>1.1176590667522714</c:v>
                </c:pt>
                <c:pt idx="3119">
                  <c:v>1.1176590667522714</c:v>
                </c:pt>
                <c:pt idx="3120">
                  <c:v>1.1176590667522714</c:v>
                </c:pt>
                <c:pt idx="3121">
                  <c:v>1.1176590667522714</c:v>
                </c:pt>
                <c:pt idx="3122">
                  <c:v>1.1176590667522714</c:v>
                </c:pt>
                <c:pt idx="3123">
                  <c:v>1.1176590667522714</c:v>
                </c:pt>
                <c:pt idx="3124">
                  <c:v>1.1176590667522714</c:v>
                </c:pt>
                <c:pt idx="3125">
                  <c:v>1.1176590667522714</c:v>
                </c:pt>
                <c:pt idx="3126">
                  <c:v>1.1176590667522714</c:v>
                </c:pt>
                <c:pt idx="3127">
                  <c:v>1.1176590667522714</c:v>
                </c:pt>
                <c:pt idx="3128">
                  <c:v>1.1176590667522714</c:v>
                </c:pt>
                <c:pt idx="3129">
                  <c:v>1.1176590667522714</c:v>
                </c:pt>
                <c:pt idx="3130">
                  <c:v>1.1176590667522714</c:v>
                </c:pt>
                <c:pt idx="3131">
                  <c:v>1.1176590667522714</c:v>
                </c:pt>
                <c:pt idx="3132">
                  <c:v>1.1248698281414768</c:v>
                </c:pt>
                <c:pt idx="3133">
                  <c:v>1.1248698281414768</c:v>
                </c:pt>
                <c:pt idx="3134">
                  <c:v>1.1248698281414768</c:v>
                </c:pt>
                <c:pt idx="3135">
                  <c:v>1.1248698281414768</c:v>
                </c:pt>
                <c:pt idx="3136">
                  <c:v>1.1248698281414768</c:v>
                </c:pt>
                <c:pt idx="3137">
                  <c:v>1.1248698281414768</c:v>
                </c:pt>
                <c:pt idx="3138">
                  <c:v>1.1248698281414768</c:v>
                </c:pt>
                <c:pt idx="3139">
                  <c:v>1.1248698281414768</c:v>
                </c:pt>
                <c:pt idx="3140">
                  <c:v>1.1248698281414768</c:v>
                </c:pt>
                <c:pt idx="3141">
                  <c:v>1.1248698281414768</c:v>
                </c:pt>
                <c:pt idx="3142">
                  <c:v>1.1248698281414768</c:v>
                </c:pt>
                <c:pt idx="3143">
                  <c:v>1.1248698281414768</c:v>
                </c:pt>
                <c:pt idx="3144">
                  <c:v>1.1248698281414768</c:v>
                </c:pt>
                <c:pt idx="3145">
                  <c:v>1.1248698281414768</c:v>
                </c:pt>
                <c:pt idx="3146">
                  <c:v>1.1248698281414768</c:v>
                </c:pt>
                <c:pt idx="3147">
                  <c:v>1.1248698281414768</c:v>
                </c:pt>
                <c:pt idx="3148">
                  <c:v>1.1248698281414768</c:v>
                </c:pt>
                <c:pt idx="3149">
                  <c:v>1.1248698281414768</c:v>
                </c:pt>
                <c:pt idx="3150">
                  <c:v>1.1248698281414768</c:v>
                </c:pt>
                <c:pt idx="3151">
                  <c:v>1.1248698281414768</c:v>
                </c:pt>
                <c:pt idx="3152">
                  <c:v>1.1248698281414768</c:v>
                </c:pt>
                <c:pt idx="3153">
                  <c:v>1.1320805179420856</c:v>
                </c:pt>
                <c:pt idx="3154">
                  <c:v>1.1320805179420856</c:v>
                </c:pt>
                <c:pt idx="3155">
                  <c:v>1.1320805179420856</c:v>
                </c:pt>
                <c:pt idx="3156">
                  <c:v>1.1320805179420856</c:v>
                </c:pt>
                <c:pt idx="3157">
                  <c:v>1.1320805179420856</c:v>
                </c:pt>
                <c:pt idx="3158">
                  <c:v>1.1320805179420856</c:v>
                </c:pt>
                <c:pt idx="3159">
                  <c:v>1.1320805179420856</c:v>
                </c:pt>
                <c:pt idx="3160">
                  <c:v>1.1320805179420856</c:v>
                </c:pt>
                <c:pt idx="3161">
                  <c:v>1.1320805179420856</c:v>
                </c:pt>
                <c:pt idx="3162">
                  <c:v>1.1320805179420856</c:v>
                </c:pt>
                <c:pt idx="3163">
                  <c:v>1.1320805179420856</c:v>
                </c:pt>
                <c:pt idx="3164">
                  <c:v>1.1320805179420856</c:v>
                </c:pt>
                <c:pt idx="3165">
                  <c:v>1.1320805179420856</c:v>
                </c:pt>
                <c:pt idx="3166">
                  <c:v>1.1320805179420856</c:v>
                </c:pt>
                <c:pt idx="3167">
                  <c:v>1.1320805179420856</c:v>
                </c:pt>
                <c:pt idx="3168">
                  <c:v>1.1320805179420856</c:v>
                </c:pt>
                <c:pt idx="3169">
                  <c:v>1.1320805179420856</c:v>
                </c:pt>
                <c:pt idx="3170">
                  <c:v>1.1320805179420856</c:v>
                </c:pt>
                <c:pt idx="3171">
                  <c:v>1.1320805179420856</c:v>
                </c:pt>
                <c:pt idx="3172">
                  <c:v>1.1320805179420856</c:v>
                </c:pt>
                <c:pt idx="3173">
                  <c:v>1.1392912077426947</c:v>
                </c:pt>
                <c:pt idx="3174">
                  <c:v>1.1392912077426947</c:v>
                </c:pt>
                <c:pt idx="3175">
                  <c:v>1.1392912077426947</c:v>
                </c:pt>
                <c:pt idx="3176">
                  <c:v>1.1392912077426947</c:v>
                </c:pt>
                <c:pt idx="3177">
                  <c:v>1.1392912077426947</c:v>
                </c:pt>
                <c:pt idx="3178">
                  <c:v>1.1392912077426947</c:v>
                </c:pt>
                <c:pt idx="3179">
                  <c:v>1.1392912077426947</c:v>
                </c:pt>
                <c:pt idx="3180">
                  <c:v>1.1392912077426947</c:v>
                </c:pt>
                <c:pt idx="3181">
                  <c:v>1.1392912077426947</c:v>
                </c:pt>
                <c:pt idx="3182">
                  <c:v>1.1392912077426947</c:v>
                </c:pt>
                <c:pt idx="3183">
                  <c:v>1.1392912077426947</c:v>
                </c:pt>
                <c:pt idx="3184">
                  <c:v>1.1392912077426947</c:v>
                </c:pt>
                <c:pt idx="3185">
                  <c:v>1.1392912077426947</c:v>
                </c:pt>
                <c:pt idx="3186">
                  <c:v>1.1465018975433034</c:v>
                </c:pt>
                <c:pt idx="3187">
                  <c:v>1.1465018975433034</c:v>
                </c:pt>
                <c:pt idx="3188">
                  <c:v>1.1465018975433034</c:v>
                </c:pt>
                <c:pt idx="3189">
                  <c:v>1.1465018975433034</c:v>
                </c:pt>
                <c:pt idx="3190">
                  <c:v>1.1465018975433034</c:v>
                </c:pt>
                <c:pt idx="3191">
                  <c:v>1.1465018975433034</c:v>
                </c:pt>
                <c:pt idx="3192">
                  <c:v>1.1465018975433034</c:v>
                </c:pt>
                <c:pt idx="3193">
                  <c:v>1.1465018975433034</c:v>
                </c:pt>
                <c:pt idx="3194">
                  <c:v>1.1465018975433034</c:v>
                </c:pt>
                <c:pt idx="3195">
                  <c:v>1.1465018975433034</c:v>
                </c:pt>
                <c:pt idx="3196">
                  <c:v>1.1465018975433034</c:v>
                </c:pt>
                <c:pt idx="3197">
                  <c:v>1.1465018975433034</c:v>
                </c:pt>
                <c:pt idx="3198">
                  <c:v>1.1465018975433034</c:v>
                </c:pt>
                <c:pt idx="3199">
                  <c:v>1.1465018975433034</c:v>
                </c:pt>
                <c:pt idx="3200">
                  <c:v>1.1465018975433034</c:v>
                </c:pt>
                <c:pt idx="3201">
                  <c:v>1.1465018975433034</c:v>
                </c:pt>
                <c:pt idx="3202">
                  <c:v>1.1465018975433034</c:v>
                </c:pt>
                <c:pt idx="3203">
                  <c:v>1.1465018975433034</c:v>
                </c:pt>
                <c:pt idx="3204">
                  <c:v>1.1465018975433034</c:v>
                </c:pt>
                <c:pt idx="3205">
                  <c:v>1.1465018975433034</c:v>
                </c:pt>
                <c:pt idx="3206">
                  <c:v>1.1465018975433034</c:v>
                </c:pt>
                <c:pt idx="3207">
                  <c:v>1.1537125873439122</c:v>
                </c:pt>
                <c:pt idx="3208">
                  <c:v>1.1537125873439122</c:v>
                </c:pt>
                <c:pt idx="3209">
                  <c:v>1.1537125873439122</c:v>
                </c:pt>
                <c:pt idx="3210">
                  <c:v>1.1537125873439122</c:v>
                </c:pt>
                <c:pt idx="3211">
                  <c:v>1.1537125873439122</c:v>
                </c:pt>
                <c:pt idx="3212">
                  <c:v>1.1537125873439122</c:v>
                </c:pt>
                <c:pt idx="3213">
                  <c:v>1.1537125873439122</c:v>
                </c:pt>
                <c:pt idx="3214">
                  <c:v>1.1537125873439122</c:v>
                </c:pt>
                <c:pt idx="3215">
                  <c:v>1.1537125873439122</c:v>
                </c:pt>
                <c:pt idx="3216">
                  <c:v>1.1537125873439122</c:v>
                </c:pt>
                <c:pt idx="3217">
                  <c:v>1.1537125873439122</c:v>
                </c:pt>
                <c:pt idx="3218">
                  <c:v>1.1537125873439122</c:v>
                </c:pt>
                <c:pt idx="3219">
                  <c:v>1.1537125873439122</c:v>
                </c:pt>
                <c:pt idx="3220">
                  <c:v>1.1537125873439122</c:v>
                </c:pt>
                <c:pt idx="3221">
                  <c:v>1.1537125873439122</c:v>
                </c:pt>
                <c:pt idx="3222">
                  <c:v>1.1537125873439122</c:v>
                </c:pt>
                <c:pt idx="3223">
                  <c:v>1.1537125873439122</c:v>
                </c:pt>
                <c:pt idx="3224">
                  <c:v>1.1537125873439122</c:v>
                </c:pt>
                <c:pt idx="3225">
                  <c:v>1.1537125873439122</c:v>
                </c:pt>
                <c:pt idx="3226">
                  <c:v>1.1537125873439122</c:v>
                </c:pt>
                <c:pt idx="3227">
                  <c:v>1.1537125873439122</c:v>
                </c:pt>
                <c:pt idx="3228">
                  <c:v>1.1537125873439122</c:v>
                </c:pt>
                <c:pt idx="3229">
                  <c:v>1.1609233487331179</c:v>
                </c:pt>
                <c:pt idx="3230">
                  <c:v>1.1609233487331179</c:v>
                </c:pt>
                <c:pt idx="3231">
                  <c:v>1.1609233487331179</c:v>
                </c:pt>
                <c:pt idx="3232">
                  <c:v>1.1609233487331179</c:v>
                </c:pt>
                <c:pt idx="3233">
                  <c:v>1.1609233487331179</c:v>
                </c:pt>
                <c:pt idx="3234">
                  <c:v>1.1609233487331179</c:v>
                </c:pt>
                <c:pt idx="3235">
                  <c:v>1.1609233487331179</c:v>
                </c:pt>
                <c:pt idx="3236">
                  <c:v>1.1609233487331179</c:v>
                </c:pt>
                <c:pt idx="3237">
                  <c:v>1.1609233487331179</c:v>
                </c:pt>
                <c:pt idx="3238">
                  <c:v>1.1609233487331179</c:v>
                </c:pt>
                <c:pt idx="3239">
                  <c:v>1.1609233487331179</c:v>
                </c:pt>
                <c:pt idx="3240">
                  <c:v>1.1609233487331179</c:v>
                </c:pt>
                <c:pt idx="3241">
                  <c:v>1.1609233487331179</c:v>
                </c:pt>
                <c:pt idx="3242">
                  <c:v>1.1609233487331179</c:v>
                </c:pt>
                <c:pt idx="3243">
                  <c:v>1.1609233487331179</c:v>
                </c:pt>
                <c:pt idx="3244">
                  <c:v>1.1609233487331179</c:v>
                </c:pt>
                <c:pt idx="3245">
                  <c:v>1.1609233487331179</c:v>
                </c:pt>
                <c:pt idx="3246">
                  <c:v>1.1681340385337267</c:v>
                </c:pt>
                <c:pt idx="3247">
                  <c:v>1.1681340385337267</c:v>
                </c:pt>
                <c:pt idx="3248">
                  <c:v>1.1681340385337267</c:v>
                </c:pt>
                <c:pt idx="3249">
                  <c:v>1.1681340385337267</c:v>
                </c:pt>
                <c:pt idx="3250">
                  <c:v>1.1681340385337267</c:v>
                </c:pt>
                <c:pt idx="3251">
                  <c:v>1.1681340385337267</c:v>
                </c:pt>
                <c:pt idx="3252">
                  <c:v>1.1681340385337267</c:v>
                </c:pt>
                <c:pt idx="3253">
                  <c:v>1.1681340385337267</c:v>
                </c:pt>
                <c:pt idx="3254">
                  <c:v>1.1681340385337267</c:v>
                </c:pt>
                <c:pt idx="3255">
                  <c:v>1.1681340385337267</c:v>
                </c:pt>
                <c:pt idx="3256">
                  <c:v>1.1681340385337267</c:v>
                </c:pt>
                <c:pt idx="3257">
                  <c:v>1.1681340385337267</c:v>
                </c:pt>
                <c:pt idx="3258">
                  <c:v>1.1681340385337267</c:v>
                </c:pt>
                <c:pt idx="3259">
                  <c:v>1.1681340385337267</c:v>
                </c:pt>
                <c:pt idx="3260">
                  <c:v>1.1681340385337267</c:v>
                </c:pt>
                <c:pt idx="3261">
                  <c:v>1.1681340385337267</c:v>
                </c:pt>
                <c:pt idx="3262">
                  <c:v>1.1681340385337267</c:v>
                </c:pt>
                <c:pt idx="3263">
                  <c:v>1.1681340385337267</c:v>
                </c:pt>
                <c:pt idx="3264">
                  <c:v>1.1681340385337267</c:v>
                </c:pt>
                <c:pt idx="3265">
                  <c:v>1.1753447283343355</c:v>
                </c:pt>
                <c:pt idx="3266">
                  <c:v>1.1753447283343355</c:v>
                </c:pt>
                <c:pt idx="3267">
                  <c:v>1.1753447283343355</c:v>
                </c:pt>
                <c:pt idx="3268">
                  <c:v>1.1753447283343355</c:v>
                </c:pt>
                <c:pt idx="3269">
                  <c:v>1.1753447283343355</c:v>
                </c:pt>
                <c:pt idx="3270">
                  <c:v>1.1753447283343355</c:v>
                </c:pt>
                <c:pt idx="3271">
                  <c:v>1.1753447283343355</c:v>
                </c:pt>
                <c:pt idx="3272">
                  <c:v>1.1753447283343355</c:v>
                </c:pt>
                <c:pt idx="3273">
                  <c:v>1.1753447283343355</c:v>
                </c:pt>
                <c:pt idx="3274">
                  <c:v>1.1753447283343355</c:v>
                </c:pt>
                <c:pt idx="3275">
                  <c:v>1.1753447283343355</c:v>
                </c:pt>
                <c:pt idx="3276">
                  <c:v>1.1753447283343355</c:v>
                </c:pt>
                <c:pt idx="3277">
                  <c:v>1.1753447283343355</c:v>
                </c:pt>
                <c:pt idx="3278">
                  <c:v>1.1753447283343355</c:v>
                </c:pt>
                <c:pt idx="3279">
                  <c:v>1.1753447283343355</c:v>
                </c:pt>
                <c:pt idx="3280">
                  <c:v>1.1753447283343355</c:v>
                </c:pt>
                <c:pt idx="3281">
                  <c:v>1.1753447283343355</c:v>
                </c:pt>
                <c:pt idx="3282">
                  <c:v>1.1753447283343355</c:v>
                </c:pt>
                <c:pt idx="3283">
                  <c:v>1.1753447283343355</c:v>
                </c:pt>
                <c:pt idx="3284">
                  <c:v>1.1753447283343355</c:v>
                </c:pt>
                <c:pt idx="3285">
                  <c:v>1.1825554181349442</c:v>
                </c:pt>
                <c:pt idx="3286">
                  <c:v>1.1825554181349442</c:v>
                </c:pt>
                <c:pt idx="3287">
                  <c:v>1.1825554181349442</c:v>
                </c:pt>
                <c:pt idx="3288">
                  <c:v>1.1825554181349442</c:v>
                </c:pt>
                <c:pt idx="3289">
                  <c:v>1.1825554181349442</c:v>
                </c:pt>
                <c:pt idx="3290">
                  <c:v>1.1825554181349442</c:v>
                </c:pt>
                <c:pt idx="3291">
                  <c:v>1.1825554181349442</c:v>
                </c:pt>
                <c:pt idx="3292">
                  <c:v>1.1825554181349442</c:v>
                </c:pt>
                <c:pt idx="3293">
                  <c:v>1.1825554181349442</c:v>
                </c:pt>
                <c:pt idx="3294">
                  <c:v>1.1825554181349442</c:v>
                </c:pt>
                <c:pt idx="3295">
                  <c:v>1.1825554181349442</c:v>
                </c:pt>
                <c:pt idx="3296">
                  <c:v>1.1825554181349442</c:v>
                </c:pt>
                <c:pt idx="3297">
                  <c:v>1.1825554181349442</c:v>
                </c:pt>
                <c:pt idx="3298">
                  <c:v>1.1825554181349442</c:v>
                </c:pt>
                <c:pt idx="3299">
                  <c:v>1.1825554181349442</c:v>
                </c:pt>
                <c:pt idx="3300">
                  <c:v>1.1825554181349442</c:v>
                </c:pt>
                <c:pt idx="3301">
                  <c:v>1.1825554181349442</c:v>
                </c:pt>
                <c:pt idx="3302">
                  <c:v>1.1825554181349442</c:v>
                </c:pt>
                <c:pt idx="3303">
                  <c:v>1.1897661079355533</c:v>
                </c:pt>
                <c:pt idx="3304">
                  <c:v>1.1897661079355533</c:v>
                </c:pt>
                <c:pt idx="3305">
                  <c:v>1.1897661079355533</c:v>
                </c:pt>
                <c:pt idx="3306">
                  <c:v>1.1897661079355533</c:v>
                </c:pt>
                <c:pt idx="3307">
                  <c:v>1.1897661079355533</c:v>
                </c:pt>
                <c:pt idx="3308">
                  <c:v>1.1897661079355533</c:v>
                </c:pt>
                <c:pt idx="3309">
                  <c:v>1.1897661079355533</c:v>
                </c:pt>
                <c:pt idx="3310">
                  <c:v>1.1897661079355533</c:v>
                </c:pt>
                <c:pt idx="3311">
                  <c:v>1.1897661079355533</c:v>
                </c:pt>
                <c:pt idx="3312">
                  <c:v>1.1897661079355533</c:v>
                </c:pt>
                <c:pt idx="3313">
                  <c:v>1.1897661079355533</c:v>
                </c:pt>
                <c:pt idx="3314">
                  <c:v>1.1897661079355533</c:v>
                </c:pt>
                <c:pt idx="3315">
                  <c:v>1.1897661079355533</c:v>
                </c:pt>
                <c:pt idx="3316">
                  <c:v>1.1897661079355533</c:v>
                </c:pt>
                <c:pt idx="3317">
                  <c:v>1.1897661079355533</c:v>
                </c:pt>
                <c:pt idx="3318">
                  <c:v>1.1897661079355533</c:v>
                </c:pt>
                <c:pt idx="3319">
                  <c:v>1.1897661079355533</c:v>
                </c:pt>
                <c:pt idx="3320">
                  <c:v>1.1897661079355533</c:v>
                </c:pt>
                <c:pt idx="3321">
                  <c:v>1.1897661079355533</c:v>
                </c:pt>
                <c:pt idx="3322">
                  <c:v>1.1897661079355533</c:v>
                </c:pt>
                <c:pt idx="3323">
                  <c:v>1.1897661079355533</c:v>
                </c:pt>
                <c:pt idx="3324">
                  <c:v>1.1969768693247587</c:v>
                </c:pt>
                <c:pt idx="3325">
                  <c:v>1.1969768693247587</c:v>
                </c:pt>
                <c:pt idx="3326">
                  <c:v>1.1969768693247587</c:v>
                </c:pt>
                <c:pt idx="3327">
                  <c:v>1.1969768693247587</c:v>
                </c:pt>
                <c:pt idx="3328">
                  <c:v>1.1969768693247587</c:v>
                </c:pt>
                <c:pt idx="3329">
                  <c:v>1.1969768693247587</c:v>
                </c:pt>
                <c:pt idx="3330">
                  <c:v>1.1969768693247587</c:v>
                </c:pt>
                <c:pt idx="3331">
                  <c:v>1.1969768693247587</c:v>
                </c:pt>
                <c:pt idx="3332">
                  <c:v>1.1969768693247587</c:v>
                </c:pt>
                <c:pt idx="3333">
                  <c:v>1.1969768693247587</c:v>
                </c:pt>
                <c:pt idx="3334">
                  <c:v>1.1969768693247587</c:v>
                </c:pt>
                <c:pt idx="3335">
                  <c:v>1.1969768693247587</c:v>
                </c:pt>
                <c:pt idx="3336">
                  <c:v>1.1969768693247587</c:v>
                </c:pt>
                <c:pt idx="3337">
                  <c:v>1.1969768693247587</c:v>
                </c:pt>
                <c:pt idx="3338">
                  <c:v>1.1969768693247587</c:v>
                </c:pt>
                <c:pt idx="3339">
                  <c:v>1.1969768693247587</c:v>
                </c:pt>
                <c:pt idx="3340">
                  <c:v>1.1969768693247587</c:v>
                </c:pt>
                <c:pt idx="3341">
                  <c:v>1.1969768693247587</c:v>
                </c:pt>
                <c:pt idx="3342">
                  <c:v>1.1969768693247587</c:v>
                </c:pt>
                <c:pt idx="3343">
                  <c:v>1.1969768693247587</c:v>
                </c:pt>
                <c:pt idx="3344">
                  <c:v>1.1969768693247587</c:v>
                </c:pt>
                <c:pt idx="3345">
                  <c:v>1.1969768693247587</c:v>
                </c:pt>
                <c:pt idx="3346">
                  <c:v>1.1969768693247587</c:v>
                </c:pt>
                <c:pt idx="3347">
                  <c:v>1.1969768693247587</c:v>
                </c:pt>
                <c:pt idx="3348">
                  <c:v>1.1969768693247587</c:v>
                </c:pt>
                <c:pt idx="3349">
                  <c:v>1.2041874875367709</c:v>
                </c:pt>
                <c:pt idx="3350">
                  <c:v>1.2041874875367709</c:v>
                </c:pt>
                <c:pt idx="3351">
                  <c:v>1.2041874875367709</c:v>
                </c:pt>
                <c:pt idx="3352">
                  <c:v>1.2041874875367709</c:v>
                </c:pt>
                <c:pt idx="3353">
                  <c:v>1.2041874875367709</c:v>
                </c:pt>
                <c:pt idx="3354">
                  <c:v>1.2041874875367709</c:v>
                </c:pt>
                <c:pt idx="3355">
                  <c:v>1.2041874875367709</c:v>
                </c:pt>
                <c:pt idx="3356">
                  <c:v>1.2041874875367709</c:v>
                </c:pt>
                <c:pt idx="3357">
                  <c:v>1.2041874875367709</c:v>
                </c:pt>
                <c:pt idx="3358">
                  <c:v>1.2041874875367709</c:v>
                </c:pt>
                <c:pt idx="3359">
                  <c:v>1.2041874875367709</c:v>
                </c:pt>
                <c:pt idx="3360">
                  <c:v>1.2041874875367709</c:v>
                </c:pt>
                <c:pt idx="3361">
                  <c:v>1.2041874875367709</c:v>
                </c:pt>
                <c:pt idx="3362">
                  <c:v>1.2041874875367709</c:v>
                </c:pt>
                <c:pt idx="3363">
                  <c:v>1.2041874875367709</c:v>
                </c:pt>
                <c:pt idx="3364">
                  <c:v>1.2041874875367709</c:v>
                </c:pt>
                <c:pt idx="3365">
                  <c:v>1.2041874875367709</c:v>
                </c:pt>
                <c:pt idx="3366">
                  <c:v>1.2041874875367709</c:v>
                </c:pt>
                <c:pt idx="3367">
                  <c:v>1.2041874875367709</c:v>
                </c:pt>
                <c:pt idx="3368">
                  <c:v>1.2041874875367709</c:v>
                </c:pt>
                <c:pt idx="3369">
                  <c:v>1.2113981773373799</c:v>
                </c:pt>
                <c:pt idx="3370">
                  <c:v>1.2113981773373799</c:v>
                </c:pt>
                <c:pt idx="3371">
                  <c:v>1.2113981773373799</c:v>
                </c:pt>
                <c:pt idx="3372">
                  <c:v>1.2113981773373799</c:v>
                </c:pt>
                <c:pt idx="3373">
                  <c:v>1.2113981773373799</c:v>
                </c:pt>
                <c:pt idx="3374">
                  <c:v>1.2113981773373799</c:v>
                </c:pt>
                <c:pt idx="3375">
                  <c:v>1.2113981773373799</c:v>
                </c:pt>
                <c:pt idx="3376">
                  <c:v>1.2113981773373799</c:v>
                </c:pt>
                <c:pt idx="3377">
                  <c:v>1.2113981773373799</c:v>
                </c:pt>
                <c:pt idx="3378">
                  <c:v>1.2113981773373799</c:v>
                </c:pt>
                <c:pt idx="3379">
                  <c:v>1.2113981773373799</c:v>
                </c:pt>
                <c:pt idx="3380">
                  <c:v>1.2113981773373799</c:v>
                </c:pt>
                <c:pt idx="3381">
                  <c:v>1.2113981773373799</c:v>
                </c:pt>
                <c:pt idx="3382">
                  <c:v>1.2113981773373799</c:v>
                </c:pt>
                <c:pt idx="3383">
                  <c:v>1.2113981773373799</c:v>
                </c:pt>
                <c:pt idx="3384">
                  <c:v>1.2113981773373799</c:v>
                </c:pt>
                <c:pt idx="3385">
                  <c:v>1.2113981773373799</c:v>
                </c:pt>
                <c:pt idx="3386">
                  <c:v>1.2113981773373799</c:v>
                </c:pt>
                <c:pt idx="3387">
                  <c:v>1.2113981773373799</c:v>
                </c:pt>
                <c:pt idx="3388">
                  <c:v>1.2113981773373799</c:v>
                </c:pt>
                <c:pt idx="3389">
                  <c:v>1.2113981773373799</c:v>
                </c:pt>
                <c:pt idx="3390">
                  <c:v>1.2186090103151819</c:v>
                </c:pt>
                <c:pt idx="3391">
                  <c:v>1.2186090103151819</c:v>
                </c:pt>
                <c:pt idx="3392">
                  <c:v>1.2186090103151819</c:v>
                </c:pt>
                <c:pt idx="3393">
                  <c:v>1.2186090103151819</c:v>
                </c:pt>
                <c:pt idx="3394">
                  <c:v>1.2186090103151819</c:v>
                </c:pt>
                <c:pt idx="3395">
                  <c:v>1.2186090103151819</c:v>
                </c:pt>
                <c:pt idx="3396">
                  <c:v>1.2186090103151819</c:v>
                </c:pt>
                <c:pt idx="3397">
                  <c:v>1.2186090103151819</c:v>
                </c:pt>
                <c:pt idx="3398">
                  <c:v>1.2186090103151819</c:v>
                </c:pt>
                <c:pt idx="3399">
                  <c:v>1.2186090103151819</c:v>
                </c:pt>
                <c:pt idx="3400">
                  <c:v>1.2186090103151819</c:v>
                </c:pt>
                <c:pt idx="3401">
                  <c:v>1.2186090103151819</c:v>
                </c:pt>
                <c:pt idx="3402">
                  <c:v>1.2186090103151819</c:v>
                </c:pt>
                <c:pt idx="3403">
                  <c:v>1.2186090103151819</c:v>
                </c:pt>
                <c:pt idx="3404">
                  <c:v>1.2186090103151819</c:v>
                </c:pt>
                <c:pt idx="3405">
                  <c:v>1.2186090103151819</c:v>
                </c:pt>
                <c:pt idx="3406">
                  <c:v>1.2186090103151819</c:v>
                </c:pt>
                <c:pt idx="3407">
                  <c:v>1.2186090103151819</c:v>
                </c:pt>
                <c:pt idx="3408">
                  <c:v>1.2186090103151819</c:v>
                </c:pt>
                <c:pt idx="3409">
                  <c:v>1.2186090103151819</c:v>
                </c:pt>
                <c:pt idx="3410">
                  <c:v>1.2186090103151819</c:v>
                </c:pt>
                <c:pt idx="3411">
                  <c:v>1.2186090103151819</c:v>
                </c:pt>
                <c:pt idx="3412">
                  <c:v>1.2258197001157907</c:v>
                </c:pt>
                <c:pt idx="3413">
                  <c:v>1.2258197001157907</c:v>
                </c:pt>
                <c:pt idx="3414">
                  <c:v>1.2258197001157907</c:v>
                </c:pt>
                <c:pt idx="3415">
                  <c:v>1.2258197001157907</c:v>
                </c:pt>
                <c:pt idx="3416">
                  <c:v>1.2258197001157907</c:v>
                </c:pt>
                <c:pt idx="3417">
                  <c:v>1.2258197001157907</c:v>
                </c:pt>
                <c:pt idx="3418">
                  <c:v>1.2258197001157907</c:v>
                </c:pt>
                <c:pt idx="3419">
                  <c:v>1.2258197001157907</c:v>
                </c:pt>
                <c:pt idx="3420">
                  <c:v>1.2258197001157907</c:v>
                </c:pt>
                <c:pt idx="3421">
                  <c:v>1.2258197001157907</c:v>
                </c:pt>
                <c:pt idx="3422">
                  <c:v>1.2258197001157907</c:v>
                </c:pt>
                <c:pt idx="3423">
                  <c:v>1.2258197001157907</c:v>
                </c:pt>
                <c:pt idx="3424">
                  <c:v>1.2258197001157907</c:v>
                </c:pt>
                <c:pt idx="3425">
                  <c:v>1.2258197001157907</c:v>
                </c:pt>
                <c:pt idx="3426">
                  <c:v>1.2258197001157907</c:v>
                </c:pt>
                <c:pt idx="3427">
                  <c:v>1.2258197001157907</c:v>
                </c:pt>
                <c:pt idx="3428">
                  <c:v>1.2258197001157907</c:v>
                </c:pt>
                <c:pt idx="3429">
                  <c:v>1.2258197001157907</c:v>
                </c:pt>
                <c:pt idx="3430">
                  <c:v>1.2258197001157907</c:v>
                </c:pt>
                <c:pt idx="3431">
                  <c:v>1.2258197001157907</c:v>
                </c:pt>
                <c:pt idx="3432">
                  <c:v>1.2258197001157907</c:v>
                </c:pt>
                <c:pt idx="3433">
                  <c:v>1.2258197001157907</c:v>
                </c:pt>
                <c:pt idx="3434">
                  <c:v>1.2330303899163995</c:v>
                </c:pt>
                <c:pt idx="3435">
                  <c:v>1.2330303899163995</c:v>
                </c:pt>
                <c:pt idx="3436">
                  <c:v>1.2330303899163995</c:v>
                </c:pt>
                <c:pt idx="3437">
                  <c:v>1.2330303899163995</c:v>
                </c:pt>
                <c:pt idx="3438">
                  <c:v>1.2330303899163995</c:v>
                </c:pt>
                <c:pt idx="3439">
                  <c:v>1.2330303899163995</c:v>
                </c:pt>
                <c:pt idx="3440">
                  <c:v>1.2330303899163995</c:v>
                </c:pt>
                <c:pt idx="3441">
                  <c:v>1.2330303899163995</c:v>
                </c:pt>
                <c:pt idx="3442">
                  <c:v>1.2330303899163995</c:v>
                </c:pt>
                <c:pt idx="3443">
                  <c:v>1.2330303899163995</c:v>
                </c:pt>
                <c:pt idx="3444">
                  <c:v>1.2330303899163995</c:v>
                </c:pt>
                <c:pt idx="3445">
                  <c:v>1.2330303899163995</c:v>
                </c:pt>
                <c:pt idx="3446">
                  <c:v>1.2330303899163995</c:v>
                </c:pt>
                <c:pt idx="3447">
                  <c:v>1.2330303899163995</c:v>
                </c:pt>
                <c:pt idx="3448">
                  <c:v>1.2330303899163995</c:v>
                </c:pt>
                <c:pt idx="3449">
                  <c:v>1.2330303899163995</c:v>
                </c:pt>
                <c:pt idx="3450">
                  <c:v>1.2330303899163995</c:v>
                </c:pt>
                <c:pt idx="3451">
                  <c:v>1.2330303899163995</c:v>
                </c:pt>
                <c:pt idx="3452">
                  <c:v>1.2330303899163995</c:v>
                </c:pt>
                <c:pt idx="3453">
                  <c:v>1.2330303899163995</c:v>
                </c:pt>
                <c:pt idx="3454">
                  <c:v>1.2402410797170085</c:v>
                </c:pt>
                <c:pt idx="3455">
                  <c:v>1.2402410797170085</c:v>
                </c:pt>
                <c:pt idx="3456">
                  <c:v>1.2402410797170085</c:v>
                </c:pt>
                <c:pt idx="3457">
                  <c:v>1.2402410797170085</c:v>
                </c:pt>
                <c:pt idx="3458">
                  <c:v>1.2402410797170085</c:v>
                </c:pt>
                <c:pt idx="3459">
                  <c:v>1.2402410797170085</c:v>
                </c:pt>
                <c:pt idx="3460">
                  <c:v>1.2402410797170085</c:v>
                </c:pt>
                <c:pt idx="3461">
                  <c:v>1.2402410797170085</c:v>
                </c:pt>
                <c:pt idx="3462">
                  <c:v>1.2402410797170085</c:v>
                </c:pt>
                <c:pt idx="3463">
                  <c:v>1.2402410797170085</c:v>
                </c:pt>
                <c:pt idx="3464">
                  <c:v>1.2402410797170085</c:v>
                </c:pt>
                <c:pt idx="3465">
                  <c:v>1.2402410797170085</c:v>
                </c:pt>
                <c:pt idx="3466">
                  <c:v>1.2402410797170085</c:v>
                </c:pt>
                <c:pt idx="3467">
                  <c:v>1.2402410797170085</c:v>
                </c:pt>
                <c:pt idx="3468">
                  <c:v>1.2402410797170085</c:v>
                </c:pt>
                <c:pt idx="3469">
                  <c:v>1.2402410797170085</c:v>
                </c:pt>
                <c:pt idx="3470">
                  <c:v>1.2402410797170085</c:v>
                </c:pt>
                <c:pt idx="3471">
                  <c:v>1.2402410797170085</c:v>
                </c:pt>
                <c:pt idx="3472">
                  <c:v>1.2402410797170085</c:v>
                </c:pt>
                <c:pt idx="3473">
                  <c:v>1.2402410797170085</c:v>
                </c:pt>
                <c:pt idx="3474">
                  <c:v>1.2474517695176173</c:v>
                </c:pt>
                <c:pt idx="3475">
                  <c:v>1.2474517695176173</c:v>
                </c:pt>
                <c:pt idx="3476">
                  <c:v>1.2474517695176173</c:v>
                </c:pt>
                <c:pt idx="3477">
                  <c:v>1.2474517695176173</c:v>
                </c:pt>
                <c:pt idx="3478">
                  <c:v>1.2474517695176173</c:v>
                </c:pt>
                <c:pt idx="3479">
                  <c:v>1.2474517695176173</c:v>
                </c:pt>
                <c:pt idx="3480">
                  <c:v>1.2474517695176173</c:v>
                </c:pt>
                <c:pt idx="3481">
                  <c:v>1.2474517695176173</c:v>
                </c:pt>
                <c:pt idx="3482">
                  <c:v>1.2474517695176173</c:v>
                </c:pt>
                <c:pt idx="3483">
                  <c:v>1.2474517695176173</c:v>
                </c:pt>
                <c:pt idx="3484">
                  <c:v>1.2474517695176173</c:v>
                </c:pt>
                <c:pt idx="3485">
                  <c:v>1.2474517695176173</c:v>
                </c:pt>
                <c:pt idx="3486">
                  <c:v>1.2474517695176173</c:v>
                </c:pt>
                <c:pt idx="3487">
                  <c:v>1.2474517695176173</c:v>
                </c:pt>
                <c:pt idx="3488">
                  <c:v>1.2474517695176173</c:v>
                </c:pt>
                <c:pt idx="3489">
                  <c:v>1.2474517695176173</c:v>
                </c:pt>
                <c:pt idx="3490">
                  <c:v>1.2474517695176173</c:v>
                </c:pt>
                <c:pt idx="3491">
                  <c:v>1.2474517695176173</c:v>
                </c:pt>
                <c:pt idx="3492">
                  <c:v>1.2474517695176173</c:v>
                </c:pt>
                <c:pt idx="3493">
                  <c:v>1.2474517695176173</c:v>
                </c:pt>
                <c:pt idx="3494">
                  <c:v>1.2474517695176173</c:v>
                </c:pt>
                <c:pt idx="3495">
                  <c:v>1.2474517695176173</c:v>
                </c:pt>
                <c:pt idx="3496">
                  <c:v>1.2546624593182261</c:v>
                </c:pt>
                <c:pt idx="3497">
                  <c:v>1.2546624593182261</c:v>
                </c:pt>
                <c:pt idx="3498">
                  <c:v>1.2546624593182261</c:v>
                </c:pt>
                <c:pt idx="3499">
                  <c:v>1.2546624593182261</c:v>
                </c:pt>
                <c:pt idx="3500">
                  <c:v>1.2546624593182261</c:v>
                </c:pt>
                <c:pt idx="3501">
                  <c:v>1.2546624593182261</c:v>
                </c:pt>
                <c:pt idx="3502">
                  <c:v>1.2546624593182261</c:v>
                </c:pt>
                <c:pt idx="3503">
                  <c:v>1.2546624593182261</c:v>
                </c:pt>
                <c:pt idx="3504">
                  <c:v>1.2546624593182261</c:v>
                </c:pt>
                <c:pt idx="3505">
                  <c:v>1.2546624593182261</c:v>
                </c:pt>
                <c:pt idx="3506">
                  <c:v>1.2546624593182261</c:v>
                </c:pt>
                <c:pt idx="3507">
                  <c:v>1.2546624593182261</c:v>
                </c:pt>
                <c:pt idx="3508">
                  <c:v>1.2546624593182261</c:v>
                </c:pt>
                <c:pt idx="3509">
                  <c:v>1.2546624593182261</c:v>
                </c:pt>
                <c:pt idx="3510">
                  <c:v>1.2546624593182261</c:v>
                </c:pt>
                <c:pt idx="3511">
                  <c:v>1.2546624593182261</c:v>
                </c:pt>
                <c:pt idx="3512">
                  <c:v>1.2546624593182261</c:v>
                </c:pt>
                <c:pt idx="3513">
                  <c:v>1.2546624593182261</c:v>
                </c:pt>
                <c:pt idx="3514">
                  <c:v>1.2546624593182261</c:v>
                </c:pt>
                <c:pt idx="3515">
                  <c:v>1.2546624593182261</c:v>
                </c:pt>
                <c:pt idx="3516">
                  <c:v>1.2618731491188351</c:v>
                </c:pt>
                <c:pt idx="3517">
                  <c:v>1.2618731491188351</c:v>
                </c:pt>
                <c:pt idx="3518">
                  <c:v>1.2618731491188351</c:v>
                </c:pt>
                <c:pt idx="3519">
                  <c:v>1.2618731491188351</c:v>
                </c:pt>
                <c:pt idx="3520">
                  <c:v>1.2618731491188351</c:v>
                </c:pt>
                <c:pt idx="3521">
                  <c:v>1.2618731491188351</c:v>
                </c:pt>
                <c:pt idx="3522">
                  <c:v>1.2618731491188351</c:v>
                </c:pt>
                <c:pt idx="3523">
                  <c:v>1.2618731491188351</c:v>
                </c:pt>
                <c:pt idx="3524">
                  <c:v>1.2618731491188351</c:v>
                </c:pt>
                <c:pt idx="3525">
                  <c:v>1.2618731491188351</c:v>
                </c:pt>
                <c:pt idx="3526">
                  <c:v>1.2618731491188351</c:v>
                </c:pt>
                <c:pt idx="3527">
                  <c:v>1.2618731491188351</c:v>
                </c:pt>
                <c:pt idx="3528">
                  <c:v>1.2618731491188351</c:v>
                </c:pt>
                <c:pt idx="3529">
                  <c:v>1.2618731491188351</c:v>
                </c:pt>
                <c:pt idx="3530">
                  <c:v>1.2618731491188351</c:v>
                </c:pt>
                <c:pt idx="3531">
                  <c:v>1.2618731491188351</c:v>
                </c:pt>
                <c:pt idx="3532">
                  <c:v>1.2618731491188351</c:v>
                </c:pt>
                <c:pt idx="3533">
                  <c:v>1.2618731491188351</c:v>
                </c:pt>
                <c:pt idx="3534">
                  <c:v>1.2618731491188351</c:v>
                </c:pt>
                <c:pt idx="3535">
                  <c:v>1.2690838389194439</c:v>
                </c:pt>
                <c:pt idx="3536">
                  <c:v>1.2690838389194439</c:v>
                </c:pt>
                <c:pt idx="3537">
                  <c:v>1.2690838389194439</c:v>
                </c:pt>
                <c:pt idx="3538">
                  <c:v>1.2690838389194439</c:v>
                </c:pt>
                <c:pt idx="3539">
                  <c:v>1.2690838389194439</c:v>
                </c:pt>
                <c:pt idx="3540">
                  <c:v>1.2690838389194439</c:v>
                </c:pt>
                <c:pt idx="3541">
                  <c:v>1.2690838389194439</c:v>
                </c:pt>
                <c:pt idx="3542">
                  <c:v>1.2690838389194439</c:v>
                </c:pt>
                <c:pt idx="3543">
                  <c:v>1.2690838389194439</c:v>
                </c:pt>
                <c:pt idx="3544">
                  <c:v>1.2690838389194439</c:v>
                </c:pt>
                <c:pt idx="3545">
                  <c:v>1.2690838389194439</c:v>
                </c:pt>
                <c:pt idx="3546">
                  <c:v>1.2690838389194439</c:v>
                </c:pt>
                <c:pt idx="3547">
                  <c:v>1.2690838389194439</c:v>
                </c:pt>
                <c:pt idx="3548">
                  <c:v>1.2690838389194439</c:v>
                </c:pt>
                <c:pt idx="3549">
                  <c:v>1.2690838389194439</c:v>
                </c:pt>
                <c:pt idx="3550">
                  <c:v>1.2690838389194439</c:v>
                </c:pt>
                <c:pt idx="3551">
                  <c:v>1.2690838389194439</c:v>
                </c:pt>
                <c:pt idx="3552">
                  <c:v>1.2690838389194439</c:v>
                </c:pt>
                <c:pt idx="3553">
                  <c:v>1.2690838389194439</c:v>
                </c:pt>
                <c:pt idx="3554">
                  <c:v>1.2762945287200527</c:v>
                </c:pt>
                <c:pt idx="3555">
                  <c:v>1.2762945287200527</c:v>
                </c:pt>
                <c:pt idx="3556">
                  <c:v>1.2762945287200527</c:v>
                </c:pt>
                <c:pt idx="3557">
                  <c:v>1.2762945287200527</c:v>
                </c:pt>
                <c:pt idx="3558">
                  <c:v>1.2762945287200527</c:v>
                </c:pt>
                <c:pt idx="3559">
                  <c:v>1.2762945287200527</c:v>
                </c:pt>
                <c:pt idx="3560">
                  <c:v>1.2762945287200527</c:v>
                </c:pt>
                <c:pt idx="3561">
                  <c:v>1.2762945287200527</c:v>
                </c:pt>
                <c:pt idx="3562">
                  <c:v>1.2762945287200527</c:v>
                </c:pt>
                <c:pt idx="3563">
                  <c:v>1.2762945287200527</c:v>
                </c:pt>
                <c:pt idx="3564">
                  <c:v>1.2762945287200527</c:v>
                </c:pt>
                <c:pt idx="3565">
                  <c:v>1.2762945287200527</c:v>
                </c:pt>
                <c:pt idx="3566">
                  <c:v>1.2762945287200527</c:v>
                </c:pt>
                <c:pt idx="3567">
                  <c:v>1.2762945287200527</c:v>
                </c:pt>
                <c:pt idx="3568">
                  <c:v>1.2762945287200527</c:v>
                </c:pt>
                <c:pt idx="3569">
                  <c:v>1.2762945287200527</c:v>
                </c:pt>
                <c:pt idx="3570">
                  <c:v>1.2762945287200527</c:v>
                </c:pt>
                <c:pt idx="3571">
                  <c:v>1.2762945287200527</c:v>
                </c:pt>
                <c:pt idx="3572">
                  <c:v>1.2762945287200527</c:v>
                </c:pt>
                <c:pt idx="3573">
                  <c:v>1.2835052185206617</c:v>
                </c:pt>
                <c:pt idx="3574">
                  <c:v>1.2835052185206617</c:v>
                </c:pt>
                <c:pt idx="3575">
                  <c:v>1.2835052185206617</c:v>
                </c:pt>
                <c:pt idx="3576">
                  <c:v>1.2835052185206617</c:v>
                </c:pt>
                <c:pt idx="3577">
                  <c:v>1.2762945287200527</c:v>
                </c:pt>
                <c:pt idx="3578">
                  <c:v>1.2762945287200527</c:v>
                </c:pt>
                <c:pt idx="3579">
                  <c:v>1.2762945287200527</c:v>
                </c:pt>
                <c:pt idx="3580">
                  <c:v>1.2835052185206617</c:v>
                </c:pt>
                <c:pt idx="3581">
                  <c:v>1.2835052185206617</c:v>
                </c:pt>
                <c:pt idx="3582">
                  <c:v>1.2835052185206617</c:v>
                </c:pt>
                <c:pt idx="3583">
                  <c:v>1.2835052185206617</c:v>
                </c:pt>
                <c:pt idx="3584">
                  <c:v>1.2835052185206617</c:v>
                </c:pt>
                <c:pt idx="3585">
                  <c:v>1.2835052185206617</c:v>
                </c:pt>
                <c:pt idx="3586">
                  <c:v>1.2835052185206617</c:v>
                </c:pt>
                <c:pt idx="3587">
                  <c:v>1.2835052185206617</c:v>
                </c:pt>
                <c:pt idx="3588">
                  <c:v>1.2835052185206617</c:v>
                </c:pt>
                <c:pt idx="3589">
                  <c:v>1.2835052185206617</c:v>
                </c:pt>
                <c:pt idx="3590">
                  <c:v>1.2835052185206617</c:v>
                </c:pt>
                <c:pt idx="3591">
                  <c:v>1.2835052185206617</c:v>
                </c:pt>
                <c:pt idx="3592">
                  <c:v>1.2835052185206617</c:v>
                </c:pt>
                <c:pt idx="3593">
                  <c:v>1.2835052185206617</c:v>
                </c:pt>
                <c:pt idx="3594">
                  <c:v>1.2835052185206617</c:v>
                </c:pt>
                <c:pt idx="3595">
                  <c:v>1.2835052185206617</c:v>
                </c:pt>
                <c:pt idx="3596">
                  <c:v>1.2835052185206617</c:v>
                </c:pt>
                <c:pt idx="3597">
                  <c:v>1.2907160514984637</c:v>
                </c:pt>
                <c:pt idx="3598">
                  <c:v>1.2907160514984637</c:v>
                </c:pt>
                <c:pt idx="3599">
                  <c:v>1.2835052185206617</c:v>
                </c:pt>
                <c:pt idx="3600">
                  <c:v>1.2835052185206617</c:v>
                </c:pt>
                <c:pt idx="3601">
                  <c:v>1.2907160514984637</c:v>
                </c:pt>
                <c:pt idx="3602">
                  <c:v>1.2907160514984637</c:v>
                </c:pt>
                <c:pt idx="3603">
                  <c:v>1.2907160514984637</c:v>
                </c:pt>
                <c:pt idx="3604">
                  <c:v>1.2907160514984637</c:v>
                </c:pt>
                <c:pt idx="3605">
                  <c:v>1.2907160514984637</c:v>
                </c:pt>
                <c:pt idx="3606">
                  <c:v>1.2907160514984637</c:v>
                </c:pt>
                <c:pt idx="3607">
                  <c:v>1.2907160514984637</c:v>
                </c:pt>
                <c:pt idx="3608">
                  <c:v>1.2907160514984637</c:v>
                </c:pt>
                <c:pt idx="3609">
                  <c:v>1.2907160514984637</c:v>
                </c:pt>
                <c:pt idx="3610">
                  <c:v>1.2907160514984637</c:v>
                </c:pt>
                <c:pt idx="3611">
                  <c:v>1.2907160514984637</c:v>
                </c:pt>
                <c:pt idx="3612">
                  <c:v>1.2907160514984637</c:v>
                </c:pt>
                <c:pt idx="3613">
                  <c:v>1.2907160514984637</c:v>
                </c:pt>
                <c:pt idx="3614">
                  <c:v>1.2907160514984637</c:v>
                </c:pt>
                <c:pt idx="3615">
                  <c:v>1.2979267412990725</c:v>
                </c:pt>
                <c:pt idx="3616">
                  <c:v>1.2979267412990725</c:v>
                </c:pt>
                <c:pt idx="3617">
                  <c:v>1.2979267412990725</c:v>
                </c:pt>
                <c:pt idx="3618">
                  <c:v>1.2979267412990725</c:v>
                </c:pt>
                <c:pt idx="3619">
                  <c:v>1.2979267412990725</c:v>
                </c:pt>
                <c:pt idx="3620">
                  <c:v>1.2979267412990725</c:v>
                </c:pt>
                <c:pt idx="3621">
                  <c:v>1.2979267412990725</c:v>
                </c:pt>
                <c:pt idx="3622">
                  <c:v>1.2979267412990725</c:v>
                </c:pt>
                <c:pt idx="3623">
                  <c:v>1.2979267412990725</c:v>
                </c:pt>
                <c:pt idx="3624">
                  <c:v>1.2979267412990725</c:v>
                </c:pt>
                <c:pt idx="3625">
                  <c:v>1.2979267412990725</c:v>
                </c:pt>
                <c:pt idx="3626">
                  <c:v>1.2979267412990725</c:v>
                </c:pt>
                <c:pt idx="3627">
                  <c:v>1.2979267412990725</c:v>
                </c:pt>
                <c:pt idx="3628">
                  <c:v>1.2979267412990725</c:v>
                </c:pt>
                <c:pt idx="3629">
                  <c:v>1.2979267412990725</c:v>
                </c:pt>
                <c:pt idx="3630">
                  <c:v>1.2979267412990725</c:v>
                </c:pt>
                <c:pt idx="3631">
                  <c:v>1.2979267412990725</c:v>
                </c:pt>
                <c:pt idx="3632">
                  <c:v>1.2979267412990725</c:v>
                </c:pt>
                <c:pt idx="3633">
                  <c:v>1.2979267412990725</c:v>
                </c:pt>
                <c:pt idx="3634">
                  <c:v>1.3051374310996813</c:v>
                </c:pt>
                <c:pt idx="3635">
                  <c:v>1.3051374310996813</c:v>
                </c:pt>
                <c:pt idx="3636">
                  <c:v>1.3051374310996813</c:v>
                </c:pt>
                <c:pt idx="3637">
                  <c:v>1.3051374310996813</c:v>
                </c:pt>
                <c:pt idx="3638">
                  <c:v>1.3051374310996813</c:v>
                </c:pt>
                <c:pt idx="3639">
                  <c:v>1.3051374310996813</c:v>
                </c:pt>
                <c:pt idx="3640">
                  <c:v>1.3051374310996813</c:v>
                </c:pt>
                <c:pt idx="3641">
                  <c:v>1.3051374310996813</c:v>
                </c:pt>
                <c:pt idx="3642">
                  <c:v>1.3051374310996813</c:v>
                </c:pt>
                <c:pt idx="3643">
                  <c:v>1.3051374310996813</c:v>
                </c:pt>
                <c:pt idx="3644">
                  <c:v>1.3051374310996813</c:v>
                </c:pt>
                <c:pt idx="3645">
                  <c:v>1.3051374310996813</c:v>
                </c:pt>
                <c:pt idx="3646">
                  <c:v>1.3051374310996813</c:v>
                </c:pt>
                <c:pt idx="3647">
                  <c:v>1.3051374310996813</c:v>
                </c:pt>
                <c:pt idx="3648">
                  <c:v>1.3051374310996813</c:v>
                </c:pt>
                <c:pt idx="3649">
                  <c:v>1.3051374310996813</c:v>
                </c:pt>
                <c:pt idx="3650">
                  <c:v>1.3051374310996813</c:v>
                </c:pt>
                <c:pt idx="3651">
                  <c:v>1.3051374310996813</c:v>
                </c:pt>
                <c:pt idx="3652">
                  <c:v>1.3051374310996813</c:v>
                </c:pt>
                <c:pt idx="3653">
                  <c:v>1.3051374310996813</c:v>
                </c:pt>
                <c:pt idx="3654">
                  <c:v>1.3123481209002903</c:v>
                </c:pt>
                <c:pt idx="3655">
                  <c:v>1.3123481209002903</c:v>
                </c:pt>
                <c:pt idx="3656">
                  <c:v>1.3123481209002903</c:v>
                </c:pt>
                <c:pt idx="3657">
                  <c:v>1.3123481209002903</c:v>
                </c:pt>
                <c:pt idx="3658">
                  <c:v>1.3123481209002903</c:v>
                </c:pt>
                <c:pt idx="3659">
                  <c:v>1.3123481209002903</c:v>
                </c:pt>
                <c:pt idx="3660">
                  <c:v>1.3123481209002903</c:v>
                </c:pt>
                <c:pt idx="3661">
                  <c:v>1.3123481209002903</c:v>
                </c:pt>
                <c:pt idx="3662">
                  <c:v>1.3123481209002903</c:v>
                </c:pt>
                <c:pt idx="3663">
                  <c:v>1.3123481209002903</c:v>
                </c:pt>
                <c:pt idx="3664">
                  <c:v>1.3123481209002903</c:v>
                </c:pt>
                <c:pt idx="3665">
                  <c:v>1.3123481209002903</c:v>
                </c:pt>
                <c:pt idx="3666">
                  <c:v>1.3123481209002903</c:v>
                </c:pt>
                <c:pt idx="3667">
                  <c:v>1.3123481209002903</c:v>
                </c:pt>
                <c:pt idx="3668">
                  <c:v>1.3123481209002903</c:v>
                </c:pt>
                <c:pt idx="3669">
                  <c:v>1.3123481209002903</c:v>
                </c:pt>
                <c:pt idx="3670">
                  <c:v>1.3123481209002903</c:v>
                </c:pt>
                <c:pt idx="3671">
                  <c:v>1.3123481209002903</c:v>
                </c:pt>
                <c:pt idx="3672">
                  <c:v>1.3195588107008991</c:v>
                </c:pt>
                <c:pt idx="3673">
                  <c:v>1.3195588107008991</c:v>
                </c:pt>
                <c:pt idx="3674">
                  <c:v>1.3195588107008991</c:v>
                </c:pt>
                <c:pt idx="3675">
                  <c:v>1.3195588107008991</c:v>
                </c:pt>
                <c:pt idx="3676">
                  <c:v>1.3195588107008991</c:v>
                </c:pt>
                <c:pt idx="3677">
                  <c:v>1.3195588107008991</c:v>
                </c:pt>
                <c:pt idx="3678">
                  <c:v>1.3195588107008991</c:v>
                </c:pt>
                <c:pt idx="3679">
                  <c:v>1.3195588107008991</c:v>
                </c:pt>
                <c:pt idx="3680">
                  <c:v>1.3195588107008991</c:v>
                </c:pt>
                <c:pt idx="3681">
                  <c:v>1.3195588107008991</c:v>
                </c:pt>
                <c:pt idx="3682">
                  <c:v>1.3195588107008991</c:v>
                </c:pt>
                <c:pt idx="3683">
                  <c:v>1.3195588107008991</c:v>
                </c:pt>
                <c:pt idx="3684">
                  <c:v>1.3195588107008991</c:v>
                </c:pt>
                <c:pt idx="3685">
                  <c:v>1.3195588107008991</c:v>
                </c:pt>
                <c:pt idx="3686">
                  <c:v>1.3195588107008991</c:v>
                </c:pt>
                <c:pt idx="3687">
                  <c:v>1.3195588107008991</c:v>
                </c:pt>
                <c:pt idx="3688">
                  <c:v>1.3195588107008991</c:v>
                </c:pt>
                <c:pt idx="3689">
                  <c:v>1.3195588107008991</c:v>
                </c:pt>
                <c:pt idx="3690">
                  <c:v>1.3267695005015079</c:v>
                </c:pt>
                <c:pt idx="3691">
                  <c:v>1.3267695005015079</c:v>
                </c:pt>
                <c:pt idx="3692">
                  <c:v>1.3267695005015079</c:v>
                </c:pt>
                <c:pt idx="3693">
                  <c:v>1.3267695005015079</c:v>
                </c:pt>
                <c:pt idx="3694">
                  <c:v>1.3267695005015079</c:v>
                </c:pt>
                <c:pt idx="3695">
                  <c:v>1.3267695005015079</c:v>
                </c:pt>
                <c:pt idx="3696">
                  <c:v>1.3267695005015079</c:v>
                </c:pt>
                <c:pt idx="3697">
                  <c:v>1.3267695005015079</c:v>
                </c:pt>
                <c:pt idx="3698">
                  <c:v>1.3267695005015079</c:v>
                </c:pt>
                <c:pt idx="3699">
                  <c:v>1.3267695005015079</c:v>
                </c:pt>
                <c:pt idx="3700">
                  <c:v>1.3267695005015079</c:v>
                </c:pt>
                <c:pt idx="3701">
                  <c:v>1.3267695005015079</c:v>
                </c:pt>
                <c:pt idx="3702">
                  <c:v>1.3267695005015079</c:v>
                </c:pt>
                <c:pt idx="3703">
                  <c:v>1.3267695005015079</c:v>
                </c:pt>
                <c:pt idx="3704">
                  <c:v>1.3267695005015079</c:v>
                </c:pt>
                <c:pt idx="3705">
                  <c:v>1.3267695005015079</c:v>
                </c:pt>
                <c:pt idx="3706">
                  <c:v>1.3267695005015079</c:v>
                </c:pt>
                <c:pt idx="3707">
                  <c:v>1.3267695005015079</c:v>
                </c:pt>
                <c:pt idx="3708">
                  <c:v>1.3267695005015079</c:v>
                </c:pt>
                <c:pt idx="3709">
                  <c:v>1.3267695005015079</c:v>
                </c:pt>
                <c:pt idx="3710">
                  <c:v>1.3267695005015079</c:v>
                </c:pt>
                <c:pt idx="3711">
                  <c:v>1.3339801903021169</c:v>
                </c:pt>
                <c:pt idx="3712">
                  <c:v>1.3339801903021169</c:v>
                </c:pt>
                <c:pt idx="3713">
                  <c:v>1.3339801903021169</c:v>
                </c:pt>
                <c:pt idx="3714">
                  <c:v>1.3339801903021169</c:v>
                </c:pt>
                <c:pt idx="3715">
                  <c:v>1.3339801903021169</c:v>
                </c:pt>
                <c:pt idx="3716">
                  <c:v>1.3339801903021169</c:v>
                </c:pt>
                <c:pt idx="3717">
                  <c:v>1.3339801903021169</c:v>
                </c:pt>
                <c:pt idx="3718">
                  <c:v>1.3339801903021169</c:v>
                </c:pt>
                <c:pt idx="3719">
                  <c:v>1.3339801903021169</c:v>
                </c:pt>
                <c:pt idx="3720">
                  <c:v>1.3339801903021169</c:v>
                </c:pt>
                <c:pt idx="3721">
                  <c:v>1.3339801903021169</c:v>
                </c:pt>
                <c:pt idx="3722">
                  <c:v>1.3339801903021169</c:v>
                </c:pt>
                <c:pt idx="3723">
                  <c:v>1.3339801903021169</c:v>
                </c:pt>
                <c:pt idx="3724">
                  <c:v>1.3339801903021169</c:v>
                </c:pt>
                <c:pt idx="3725">
                  <c:v>1.3339801903021169</c:v>
                </c:pt>
                <c:pt idx="3726">
                  <c:v>1.3339801903021169</c:v>
                </c:pt>
                <c:pt idx="3727">
                  <c:v>1.3339801903021169</c:v>
                </c:pt>
                <c:pt idx="3728">
                  <c:v>1.3339801903021169</c:v>
                </c:pt>
                <c:pt idx="3729">
                  <c:v>1.3339801903021169</c:v>
                </c:pt>
                <c:pt idx="3730">
                  <c:v>1.3339801903021169</c:v>
                </c:pt>
                <c:pt idx="3731">
                  <c:v>1.3339801903021169</c:v>
                </c:pt>
                <c:pt idx="3732">
                  <c:v>1.3411908801027257</c:v>
                </c:pt>
                <c:pt idx="3733">
                  <c:v>1.3339801903021169</c:v>
                </c:pt>
                <c:pt idx="3734">
                  <c:v>1.3411908801027257</c:v>
                </c:pt>
                <c:pt idx="3735">
                  <c:v>1.3411908801027257</c:v>
                </c:pt>
                <c:pt idx="3736">
                  <c:v>1.3411908801027257</c:v>
                </c:pt>
                <c:pt idx="3737">
                  <c:v>1.3411908801027257</c:v>
                </c:pt>
                <c:pt idx="3738">
                  <c:v>1.3411908801027257</c:v>
                </c:pt>
                <c:pt idx="3739">
                  <c:v>1.3411908801027257</c:v>
                </c:pt>
                <c:pt idx="3740">
                  <c:v>1.3411908801027257</c:v>
                </c:pt>
                <c:pt idx="3741">
                  <c:v>1.3411908801027257</c:v>
                </c:pt>
                <c:pt idx="3742">
                  <c:v>1.3411908801027257</c:v>
                </c:pt>
                <c:pt idx="3743">
                  <c:v>1.3411908801027257</c:v>
                </c:pt>
                <c:pt idx="3744">
                  <c:v>1.3411908801027257</c:v>
                </c:pt>
                <c:pt idx="3745">
                  <c:v>1.3411908801027257</c:v>
                </c:pt>
                <c:pt idx="3746">
                  <c:v>1.3411908801027257</c:v>
                </c:pt>
                <c:pt idx="3747">
                  <c:v>1.3411908801027257</c:v>
                </c:pt>
                <c:pt idx="3748">
                  <c:v>1.3411908801027257</c:v>
                </c:pt>
                <c:pt idx="3749">
                  <c:v>1.3411908801027257</c:v>
                </c:pt>
                <c:pt idx="3750">
                  <c:v>1.3411908801027257</c:v>
                </c:pt>
                <c:pt idx="3751">
                  <c:v>1.3484015699033345</c:v>
                </c:pt>
                <c:pt idx="3752">
                  <c:v>1.3484015699033345</c:v>
                </c:pt>
                <c:pt idx="3753">
                  <c:v>1.3484015699033345</c:v>
                </c:pt>
                <c:pt idx="3754">
                  <c:v>1.3484015699033345</c:v>
                </c:pt>
                <c:pt idx="3755">
                  <c:v>1.3484015699033345</c:v>
                </c:pt>
                <c:pt idx="3756">
                  <c:v>1.3484015699033345</c:v>
                </c:pt>
                <c:pt idx="3757">
                  <c:v>1.3484015699033345</c:v>
                </c:pt>
                <c:pt idx="3758">
                  <c:v>1.3484015699033345</c:v>
                </c:pt>
                <c:pt idx="3759">
                  <c:v>1.3484015699033345</c:v>
                </c:pt>
                <c:pt idx="3760">
                  <c:v>1.3484015699033345</c:v>
                </c:pt>
                <c:pt idx="3761">
                  <c:v>1.3484015699033345</c:v>
                </c:pt>
                <c:pt idx="3762">
                  <c:v>1.3484015699033345</c:v>
                </c:pt>
                <c:pt idx="3763">
                  <c:v>1.3484015699033345</c:v>
                </c:pt>
                <c:pt idx="3764">
                  <c:v>1.3484015699033345</c:v>
                </c:pt>
                <c:pt idx="3765">
                  <c:v>1.3484015699033345</c:v>
                </c:pt>
                <c:pt idx="3766">
                  <c:v>1.3484015699033345</c:v>
                </c:pt>
                <c:pt idx="3767">
                  <c:v>1.3484015699033345</c:v>
                </c:pt>
                <c:pt idx="3768">
                  <c:v>1.3484015699033345</c:v>
                </c:pt>
                <c:pt idx="3769">
                  <c:v>1.3484015699033345</c:v>
                </c:pt>
                <c:pt idx="3770">
                  <c:v>1.3556122597039435</c:v>
                </c:pt>
                <c:pt idx="3771">
                  <c:v>1.3556122597039435</c:v>
                </c:pt>
                <c:pt idx="3772">
                  <c:v>1.3556122597039435</c:v>
                </c:pt>
                <c:pt idx="3773">
                  <c:v>1.3556122597039435</c:v>
                </c:pt>
                <c:pt idx="3774">
                  <c:v>1.3556122597039435</c:v>
                </c:pt>
                <c:pt idx="3775">
                  <c:v>1.3556122597039435</c:v>
                </c:pt>
                <c:pt idx="3776">
                  <c:v>1.3556122597039435</c:v>
                </c:pt>
                <c:pt idx="3777">
                  <c:v>1.3556122597039435</c:v>
                </c:pt>
                <c:pt idx="3778">
                  <c:v>1.3556122597039435</c:v>
                </c:pt>
                <c:pt idx="3779">
                  <c:v>1.3556122597039435</c:v>
                </c:pt>
                <c:pt idx="3780">
                  <c:v>1.3556122597039435</c:v>
                </c:pt>
                <c:pt idx="3781">
                  <c:v>1.3556122597039435</c:v>
                </c:pt>
                <c:pt idx="3782">
                  <c:v>1.3556122597039435</c:v>
                </c:pt>
                <c:pt idx="3783">
                  <c:v>1.3556122597039435</c:v>
                </c:pt>
                <c:pt idx="3784">
                  <c:v>1.3556122597039435</c:v>
                </c:pt>
                <c:pt idx="3785">
                  <c:v>1.3556122597039435</c:v>
                </c:pt>
                <c:pt idx="3786">
                  <c:v>1.3556122597039435</c:v>
                </c:pt>
                <c:pt idx="3787">
                  <c:v>1.3556122597039435</c:v>
                </c:pt>
                <c:pt idx="3788">
                  <c:v>1.3628230926817455</c:v>
                </c:pt>
                <c:pt idx="3789">
                  <c:v>1.3628230926817455</c:v>
                </c:pt>
                <c:pt idx="3790">
                  <c:v>1.3628230926817455</c:v>
                </c:pt>
                <c:pt idx="3791">
                  <c:v>1.3628230926817455</c:v>
                </c:pt>
                <c:pt idx="3792">
                  <c:v>1.3628230926817455</c:v>
                </c:pt>
                <c:pt idx="3793">
                  <c:v>1.3628230926817455</c:v>
                </c:pt>
                <c:pt idx="3794">
                  <c:v>1.3628230926817455</c:v>
                </c:pt>
                <c:pt idx="3795">
                  <c:v>1.3628230926817455</c:v>
                </c:pt>
                <c:pt idx="3796">
                  <c:v>1.3628230926817455</c:v>
                </c:pt>
                <c:pt idx="3797">
                  <c:v>1.3628230926817455</c:v>
                </c:pt>
                <c:pt idx="3798">
                  <c:v>1.3628230926817455</c:v>
                </c:pt>
                <c:pt idx="3799">
                  <c:v>1.3628230926817455</c:v>
                </c:pt>
                <c:pt idx="3800">
                  <c:v>1.3628230926817455</c:v>
                </c:pt>
                <c:pt idx="3801">
                  <c:v>1.3628230926817455</c:v>
                </c:pt>
                <c:pt idx="3802">
                  <c:v>1.3628230926817455</c:v>
                </c:pt>
                <c:pt idx="3803">
                  <c:v>1.3628230926817455</c:v>
                </c:pt>
                <c:pt idx="3804">
                  <c:v>1.3628230926817455</c:v>
                </c:pt>
                <c:pt idx="3805">
                  <c:v>1.3628230926817455</c:v>
                </c:pt>
                <c:pt idx="3806">
                  <c:v>1.3628230926817455</c:v>
                </c:pt>
                <c:pt idx="3807">
                  <c:v>1.3628230926817455</c:v>
                </c:pt>
                <c:pt idx="3808">
                  <c:v>1.3700337824823543</c:v>
                </c:pt>
                <c:pt idx="3809">
                  <c:v>1.3700337824823543</c:v>
                </c:pt>
                <c:pt idx="3810">
                  <c:v>1.3700337824823543</c:v>
                </c:pt>
                <c:pt idx="3811">
                  <c:v>1.3700337824823543</c:v>
                </c:pt>
                <c:pt idx="3812">
                  <c:v>1.3700337824823543</c:v>
                </c:pt>
                <c:pt idx="3813">
                  <c:v>1.3700337824823543</c:v>
                </c:pt>
                <c:pt idx="3814">
                  <c:v>1.3700337824823543</c:v>
                </c:pt>
                <c:pt idx="3815">
                  <c:v>1.3700337824823543</c:v>
                </c:pt>
                <c:pt idx="3816">
                  <c:v>1.3700337824823543</c:v>
                </c:pt>
                <c:pt idx="3817">
                  <c:v>1.3700337824823543</c:v>
                </c:pt>
                <c:pt idx="3818">
                  <c:v>1.3700337824823543</c:v>
                </c:pt>
                <c:pt idx="3819">
                  <c:v>1.3700337824823543</c:v>
                </c:pt>
                <c:pt idx="3820">
                  <c:v>1.3700337824823543</c:v>
                </c:pt>
                <c:pt idx="3821">
                  <c:v>1.3700337824823543</c:v>
                </c:pt>
                <c:pt idx="3822">
                  <c:v>1.3700337824823543</c:v>
                </c:pt>
                <c:pt idx="3823">
                  <c:v>1.3700337824823543</c:v>
                </c:pt>
                <c:pt idx="3824">
                  <c:v>1.3700337824823543</c:v>
                </c:pt>
                <c:pt idx="3825">
                  <c:v>1.3700337824823543</c:v>
                </c:pt>
                <c:pt idx="3826">
                  <c:v>1.3700337824823543</c:v>
                </c:pt>
                <c:pt idx="3827">
                  <c:v>1.3700337824823543</c:v>
                </c:pt>
                <c:pt idx="3828">
                  <c:v>1.3772444722829631</c:v>
                </c:pt>
                <c:pt idx="3829">
                  <c:v>1.3700337824823543</c:v>
                </c:pt>
                <c:pt idx="3830">
                  <c:v>1.3772444722829631</c:v>
                </c:pt>
                <c:pt idx="3831">
                  <c:v>1.3772444722829631</c:v>
                </c:pt>
                <c:pt idx="3832">
                  <c:v>1.3772444722829631</c:v>
                </c:pt>
                <c:pt idx="3833">
                  <c:v>1.3772444722829631</c:v>
                </c:pt>
                <c:pt idx="3834">
                  <c:v>1.3772444722829631</c:v>
                </c:pt>
                <c:pt idx="3835">
                  <c:v>1.3772444722829631</c:v>
                </c:pt>
                <c:pt idx="3836">
                  <c:v>1.3772444722829631</c:v>
                </c:pt>
                <c:pt idx="3837">
                  <c:v>1.3772444722829631</c:v>
                </c:pt>
                <c:pt idx="3838">
                  <c:v>1.3772444722829631</c:v>
                </c:pt>
                <c:pt idx="3839">
                  <c:v>1.3772444722829631</c:v>
                </c:pt>
                <c:pt idx="3840">
                  <c:v>1.3772444722829631</c:v>
                </c:pt>
                <c:pt idx="3841">
                  <c:v>1.3772444722829631</c:v>
                </c:pt>
                <c:pt idx="3842">
                  <c:v>1.3772444722829631</c:v>
                </c:pt>
                <c:pt idx="3843">
                  <c:v>1.3772444722829631</c:v>
                </c:pt>
                <c:pt idx="3844">
                  <c:v>1.3772444722829631</c:v>
                </c:pt>
                <c:pt idx="3845">
                  <c:v>1.3772444722829631</c:v>
                </c:pt>
                <c:pt idx="3846">
                  <c:v>1.3772444722829631</c:v>
                </c:pt>
                <c:pt idx="3847">
                  <c:v>1.3772444722829631</c:v>
                </c:pt>
                <c:pt idx="3848">
                  <c:v>1.3772444722829631</c:v>
                </c:pt>
                <c:pt idx="3849">
                  <c:v>1.3772444722829631</c:v>
                </c:pt>
                <c:pt idx="3850">
                  <c:v>1.3772444722829631</c:v>
                </c:pt>
                <c:pt idx="3851">
                  <c:v>1.3772444722829631</c:v>
                </c:pt>
                <c:pt idx="3852">
                  <c:v>1.3844551620835721</c:v>
                </c:pt>
                <c:pt idx="3853">
                  <c:v>1.3844551620835721</c:v>
                </c:pt>
                <c:pt idx="3854">
                  <c:v>1.3844551620835721</c:v>
                </c:pt>
                <c:pt idx="3855">
                  <c:v>1.3844551620835721</c:v>
                </c:pt>
                <c:pt idx="3856">
                  <c:v>1.3844551620835721</c:v>
                </c:pt>
                <c:pt idx="3857">
                  <c:v>1.3844551620835721</c:v>
                </c:pt>
                <c:pt idx="3858">
                  <c:v>1.3844551620835721</c:v>
                </c:pt>
                <c:pt idx="3859">
                  <c:v>1.3844551620835721</c:v>
                </c:pt>
                <c:pt idx="3860">
                  <c:v>1.3844551620835721</c:v>
                </c:pt>
                <c:pt idx="3861">
                  <c:v>1.3844551620835721</c:v>
                </c:pt>
                <c:pt idx="3862">
                  <c:v>1.3844551620835721</c:v>
                </c:pt>
                <c:pt idx="3863">
                  <c:v>1.3844551620835721</c:v>
                </c:pt>
                <c:pt idx="3864">
                  <c:v>1.3844551620835721</c:v>
                </c:pt>
                <c:pt idx="3865">
                  <c:v>1.3844551620835721</c:v>
                </c:pt>
                <c:pt idx="3866">
                  <c:v>1.3844551620835721</c:v>
                </c:pt>
                <c:pt idx="3867">
                  <c:v>1.3844551620835721</c:v>
                </c:pt>
                <c:pt idx="3868">
                  <c:v>1.3844551620835721</c:v>
                </c:pt>
                <c:pt idx="3869">
                  <c:v>1.3844551620835721</c:v>
                </c:pt>
                <c:pt idx="3870">
                  <c:v>1.3844551620835721</c:v>
                </c:pt>
                <c:pt idx="3871">
                  <c:v>1.3844551620835721</c:v>
                </c:pt>
                <c:pt idx="3872">
                  <c:v>1.3916658518841809</c:v>
                </c:pt>
                <c:pt idx="3873">
                  <c:v>1.3916658518841809</c:v>
                </c:pt>
                <c:pt idx="3874">
                  <c:v>1.3916658518841809</c:v>
                </c:pt>
                <c:pt idx="3875">
                  <c:v>1.3916658518841809</c:v>
                </c:pt>
                <c:pt idx="3876">
                  <c:v>1.3916658518841809</c:v>
                </c:pt>
                <c:pt idx="3877">
                  <c:v>1.3916658518841809</c:v>
                </c:pt>
                <c:pt idx="3878">
                  <c:v>1.3916658518841809</c:v>
                </c:pt>
                <c:pt idx="3879">
                  <c:v>1.3916658518841809</c:v>
                </c:pt>
                <c:pt idx="3880">
                  <c:v>1.3916658518841809</c:v>
                </c:pt>
                <c:pt idx="3881">
                  <c:v>1.3916658518841809</c:v>
                </c:pt>
                <c:pt idx="3882">
                  <c:v>1.3916658518841809</c:v>
                </c:pt>
                <c:pt idx="3883">
                  <c:v>1.3916658518841809</c:v>
                </c:pt>
                <c:pt idx="3884">
                  <c:v>1.3916658518841809</c:v>
                </c:pt>
                <c:pt idx="3885">
                  <c:v>1.3916658518841809</c:v>
                </c:pt>
                <c:pt idx="3886">
                  <c:v>1.3916658518841809</c:v>
                </c:pt>
                <c:pt idx="3887">
                  <c:v>1.3916658518841809</c:v>
                </c:pt>
                <c:pt idx="3888">
                  <c:v>1.3916658518841809</c:v>
                </c:pt>
                <c:pt idx="3889">
                  <c:v>1.3916658518841809</c:v>
                </c:pt>
                <c:pt idx="3890">
                  <c:v>1.3916658518841809</c:v>
                </c:pt>
                <c:pt idx="3891">
                  <c:v>1.3916658518841809</c:v>
                </c:pt>
                <c:pt idx="3892">
                  <c:v>1.3988765416847897</c:v>
                </c:pt>
                <c:pt idx="3893">
                  <c:v>1.3988765416847897</c:v>
                </c:pt>
                <c:pt idx="3894">
                  <c:v>1.3988765416847897</c:v>
                </c:pt>
                <c:pt idx="3895">
                  <c:v>1.3988765416847897</c:v>
                </c:pt>
                <c:pt idx="3896">
                  <c:v>1.3988765416847897</c:v>
                </c:pt>
                <c:pt idx="3897">
                  <c:v>1.3988765416847897</c:v>
                </c:pt>
                <c:pt idx="3898">
                  <c:v>1.3988765416847897</c:v>
                </c:pt>
                <c:pt idx="3899">
                  <c:v>1.3988765416847897</c:v>
                </c:pt>
                <c:pt idx="3900">
                  <c:v>1.3988765416847897</c:v>
                </c:pt>
                <c:pt idx="3901">
                  <c:v>1.3988765416847897</c:v>
                </c:pt>
                <c:pt idx="3902">
                  <c:v>1.3988765416847897</c:v>
                </c:pt>
                <c:pt idx="3903">
                  <c:v>1.3988765416847897</c:v>
                </c:pt>
                <c:pt idx="3904">
                  <c:v>1.3988765416847897</c:v>
                </c:pt>
                <c:pt idx="3905">
                  <c:v>1.3988765416847897</c:v>
                </c:pt>
                <c:pt idx="3906">
                  <c:v>1.3988765416847897</c:v>
                </c:pt>
                <c:pt idx="3907">
                  <c:v>1.3988765416847897</c:v>
                </c:pt>
                <c:pt idx="3908">
                  <c:v>1.3988765416847897</c:v>
                </c:pt>
                <c:pt idx="3909">
                  <c:v>1.3988765416847897</c:v>
                </c:pt>
                <c:pt idx="3910">
                  <c:v>1.3988765416847897</c:v>
                </c:pt>
                <c:pt idx="3911">
                  <c:v>1.4060872314853987</c:v>
                </c:pt>
                <c:pt idx="3912">
                  <c:v>1.4060872314853987</c:v>
                </c:pt>
                <c:pt idx="3913">
                  <c:v>1.4060872314853987</c:v>
                </c:pt>
                <c:pt idx="3914">
                  <c:v>1.4060872314853987</c:v>
                </c:pt>
                <c:pt idx="3915">
                  <c:v>1.4060872314853987</c:v>
                </c:pt>
                <c:pt idx="3916">
                  <c:v>1.4060872314853987</c:v>
                </c:pt>
                <c:pt idx="3917">
                  <c:v>1.4060872314853987</c:v>
                </c:pt>
                <c:pt idx="3918">
                  <c:v>1.4060872314853987</c:v>
                </c:pt>
                <c:pt idx="3919">
                  <c:v>1.4060872314853987</c:v>
                </c:pt>
                <c:pt idx="3920">
                  <c:v>1.4060872314853987</c:v>
                </c:pt>
                <c:pt idx="3921">
                  <c:v>1.4060872314853987</c:v>
                </c:pt>
                <c:pt idx="3922">
                  <c:v>1.4060872314853987</c:v>
                </c:pt>
                <c:pt idx="3923">
                  <c:v>1.4060872314853987</c:v>
                </c:pt>
                <c:pt idx="3924">
                  <c:v>1.4060872314853987</c:v>
                </c:pt>
                <c:pt idx="3925">
                  <c:v>1.4060872314853987</c:v>
                </c:pt>
                <c:pt idx="3926">
                  <c:v>1.4060872314853987</c:v>
                </c:pt>
                <c:pt idx="3927">
                  <c:v>1.4060872314853987</c:v>
                </c:pt>
                <c:pt idx="3928">
                  <c:v>1.4060872314853987</c:v>
                </c:pt>
                <c:pt idx="3929">
                  <c:v>1.4060872314853987</c:v>
                </c:pt>
                <c:pt idx="3930">
                  <c:v>1.4060872314853987</c:v>
                </c:pt>
                <c:pt idx="3931">
                  <c:v>1.4060872314853987</c:v>
                </c:pt>
                <c:pt idx="3932">
                  <c:v>1.4060872314853987</c:v>
                </c:pt>
                <c:pt idx="3933">
                  <c:v>1.4132979212860075</c:v>
                </c:pt>
                <c:pt idx="3934">
                  <c:v>1.4132979212860075</c:v>
                </c:pt>
                <c:pt idx="3935">
                  <c:v>1.4132979212860075</c:v>
                </c:pt>
                <c:pt idx="3936">
                  <c:v>1.4132979212860075</c:v>
                </c:pt>
                <c:pt idx="3937">
                  <c:v>1.4132979212860075</c:v>
                </c:pt>
                <c:pt idx="3938">
                  <c:v>1.4132979212860075</c:v>
                </c:pt>
                <c:pt idx="3939">
                  <c:v>1.4132979212860075</c:v>
                </c:pt>
                <c:pt idx="3940">
                  <c:v>1.4132979212860075</c:v>
                </c:pt>
                <c:pt idx="3941">
                  <c:v>1.4132979212860075</c:v>
                </c:pt>
                <c:pt idx="3942">
                  <c:v>1.4132979212860075</c:v>
                </c:pt>
                <c:pt idx="3943">
                  <c:v>1.4132979212860075</c:v>
                </c:pt>
                <c:pt idx="3944">
                  <c:v>1.4132979212860075</c:v>
                </c:pt>
                <c:pt idx="3945">
                  <c:v>1.4132979212860075</c:v>
                </c:pt>
                <c:pt idx="3946">
                  <c:v>1.4132979212860075</c:v>
                </c:pt>
                <c:pt idx="3947">
                  <c:v>1.4132979212860075</c:v>
                </c:pt>
                <c:pt idx="3948">
                  <c:v>1.4132979212860075</c:v>
                </c:pt>
                <c:pt idx="3949">
                  <c:v>1.4132979212860075</c:v>
                </c:pt>
                <c:pt idx="3950">
                  <c:v>1.4132979212860075</c:v>
                </c:pt>
                <c:pt idx="3951">
                  <c:v>1.4132979212860075</c:v>
                </c:pt>
                <c:pt idx="3952">
                  <c:v>1.4205086110866163</c:v>
                </c:pt>
                <c:pt idx="3953">
                  <c:v>1.4205086110866163</c:v>
                </c:pt>
                <c:pt idx="3954">
                  <c:v>1.4205086110866163</c:v>
                </c:pt>
                <c:pt idx="3955">
                  <c:v>1.4205086110866163</c:v>
                </c:pt>
                <c:pt idx="3956">
                  <c:v>1.4205086110866163</c:v>
                </c:pt>
                <c:pt idx="3957">
                  <c:v>1.4205086110866163</c:v>
                </c:pt>
                <c:pt idx="3958">
                  <c:v>1.4205086110866163</c:v>
                </c:pt>
                <c:pt idx="3959">
                  <c:v>1.4205086110866163</c:v>
                </c:pt>
                <c:pt idx="3960">
                  <c:v>1.4205086110866163</c:v>
                </c:pt>
                <c:pt idx="3961">
                  <c:v>1.4205086110866163</c:v>
                </c:pt>
                <c:pt idx="3962">
                  <c:v>1.4205086110866163</c:v>
                </c:pt>
                <c:pt idx="3963">
                  <c:v>1.4205086110866163</c:v>
                </c:pt>
                <c:pt idx="3964">
                  <c:v>1.4205086110866163</c:v>
                </c:pt>
                <c:pt idx="3965">
                  <c:v>1.4205086110866163</c:v>
                </c:pt>
                <c:pt idx="3966">
                  <c:v>1.4205086110866163</c:v>
                </c:pt>
                <c:pt idx="3967">
                  <c:v>1.4205086110866163</c:v>
                </c:pt>
                <c:pt idx="3968">
                  <c:v>1.4277193008872253</c:v>
                </c:pt>
                <c:pt idx="3969">
                  <c:v>1.4277193008872253</c:v>
                </c:pt>
                <c:pt idx="3970">
                  <c:v>1.4277193008872253</c:v>
                </c:pt>
                <c:pt idx="3971">
                  <c:v>1.4277193008872253</c:v>
                </c:pt>
                <c:pt idx="3972">
                  <c:v>1.4277193008872253</c:v>
                </c:pt>
                <c:pt idx="3973">
                  <c:v>1.4277193008872253</c:v>
                </c:pt>
                <c:pt idx="3974">
                  <c:v>1.4277193008872253</c:v>
                </c:pt>
                <c:pt idx="3975">
                  <c:v>1.4277193008872253</c:v>
                </c:pt>
                <c:pt idx="3976">
                  <c:v>1.4277193008872253</c:v>
                </c:pt>
                <c:pt idx="3977">
                  <c:v>1.4277193008872253</c:v>
                </c:pt>
                <c:pt idx="3978">
                  <c:v>1.4277193008872253</c:v>
                </c:pt>
                <c:pt idx="3979">
                  <c:v>1.4277193008872253</c:v>
                </c:pt>
                <c:pt idx="3980">
                  <c:v>1.4277193008872253</c:v>
                </c:pt>
                <c:pt idx="3981">
                  <c:v>1.4277193008872253</c:v>
                </c:pt>
                <c:pt idx="3982">
                  <c:v>1.4277193008872253</c:v>
                </c:pt>
                <c:pt idx="3983">
                  <c:v>1.4277193008872253</c:v>
                </c:pt>
                <c:pt idx="3984">
                  <c:v>1.4349301338650273</c:v>
                </c:pt>
                <c:pt idx="3985">
                  <c:v>1.4349301338650273</c:v>
                </c:pt>
                <c:pt idx="3986">
                  <c:v>1.4349301338650273</c:v>
                </c:pt>
                <c:pt idx="3987">
                  <c:v>1.4349301338650273</c:v>
                </c:pt>
                <c:pt idx="3988">
                  <c:v>1.4349301338650273</c:v>
                </c:pt>
                <c:pt idx="3989">
                  <c:v>1.4349301338650273</c:v>
                </c:pt>
                <c:pt idx="3990">
                  <c:v>1.4349301338650273</c:v>
                </c:pt>
                <c:pt idx="3991">
                  <c:v>1.4349301338650273</c:v>
                </c:pt>
                <c:pt idx="3992">
                  <c:v>1.4349301338650273</c:v>
                </c:pt>
                <c:pt idx="3993">
                  <c:v>1.4349301338650273</c:v>
                </c:pt>
                <c:pt idx="3994">
                  <c:v>1.4349301338650273</c:v>
                </c:pt>
                <c:pt idx="3995">
                  <c:v>1.4349301338650273</c:v>
                </c:pt>
                <c:pt idx="3996">
                  <c:v>1.4349301338650273</c:v>
                </c:pt>
                <c:pt idx="3997">
                  <c:v>1.4349301338650273</c:v>
                </c:pt>
                <c:pt idx="3998">
                  <c:v>1.4349301338650273</c:v>
                </c:pt>
                <c:pt idx="3999">
                  <c:v>1.4349301338650273</c:v>
                </c:pt>
                <c:pt idx="4000">
                  <c:v>1.4349301338650273</c:v>
                </c:pt>
                <c:pt idx="4001">
                  <c:v>1.4349301338650273</c:v>
                </c:pt>
                <c:pt idx="4002">
                  <c:v>1.4421408236656361</c:v>
                </c:pt>
                <c:pt idx="4003">
                  <c:v>1.4421408236656361</c:v>
                </c:pt>
                <c:pt idx="4004">
                  <c:v>1.4421408236656361</c:v>
                </c:pt>
                <c:pt idx="4005">
                  <c:v>1.4421408236656361</c:v>
                </c:pt>
                <c:pt idx="4006">
                  <c:v>1.4421408236656361</c:v>
                </c:pt>
                <c:pt idx="4007">
                  <c:v>1.4421408236656361</c:v>
                </c:pt>
                <c:pt idx="4008">
                  <c:v>1.4421408236656361</c:v>
                </c:pt>
                <c:pt idx="4009">
                  <c:v>1.4421408236656361</c:v>
                </c:pt>
                <c:pt idx="4010">
                  <c:v>1.4421408236656361</c:v>
                </c:pt>
                <c:pt idx="4011">
                  <c:v>1.4421408236656361</c:v>
                </c:pt>
                <c:pt idx="4012">
                  <c:v>1.4421408236656361</c:v>
                </c:pt>
                <c:pt idx="4013">
                  <c:v>1.4421408236656361</c:v>
                </c:pt>
                <c:pt idx="4014">
                  <c:v>1.4421408236656361</c:v>
                </c:pt>
                <c:pt idx="4015">
                  <c:v>1.4421408236656361</c:v>
                </c:pt>
                <c:pt idx="4016">
                  <c:v>1.4421408236656361</c:v>
                </c:pt>
                <c:pt idx="4017">
                  <c:v>1.4493515134662449</c:v>
                </c:pt>
                <c:pt idx="4018">
                  <c:v>1.4493515134662449</c:v>
                </c:pt>
                <c:pt idx="4019">
                  <c:v>1.4493515134662449</c:v>
                </c:pt>
                <c:pt idx="4020">
                  <c:v>1.4493515134662449</c:v>
                </c:pt>
                <c:pt idx="4021">
                  <c:v>1.4493515134662449</c:v>
                </c:pt>
                <c:pt idx="4022">
                  <c:v>1.4493515134662449</c:v>
                </c:pt>
                <c:pt idx="4023">
                  <c:v>1.4493515134662449</c:v>
                </c:pt>
                <c:pt idx="4024">
                  <c:v>1.4493515134662449</c:v>
                </c:pt>
                <c:pt idx="4025">
                  <c:v>1.4493515134662449</c:v>
                </c:pt>
                <c:pt idx="4026">
                  <c:v>1.4493515134662449</c:v>
                </c:pt>
                <c:pt idx="4027">
                  <c:v>1.4493515134662449</c:v>
                </c:pt>
                <c:pt idx="4028">
                  <c:v>1.4493515134662449</c:v>
                </c:pt>
                <c:pt idx="4029">
                  <c:v>1.4493515134662449</c:v>
                </c:pt>
                <c:pt idx="4030">
                  <c:v>1.4493515134662449</c:v>
                </c:pt>
                <c:pt idx="4031">
                  <c:v>1.4493515134662449</c:v>
                </c:pt>
                <c:pt idx="4032">
                  <c:v>1.4493515134662449</c:v>
                </c:pt>
                <c:pt idx="4033">
                  <c:v>1.4493515134662449</c:v>
                </c:pt>
                <c:pt idx="4034">
                  <c:v>1.4493515134662449</c:v>
                </c:pt>
                <c:pt idx="4035">
                  <c:v>1.4493515134662449</c:v>
                </c:pt>
                <c:pt idx="4036">
                  <c:v>1.4493515134662449</c:v>
                </c:pt>
                <c:pt idx="4037">
                  <c:v>1.4493515134662449</c:v>
                </c:pt>
                <c:pt idx="4038">
                  <c:v>1.4493515134662449</c:v>
                </c:pt>
                <c:pt idx="4039">
                  <c:v>1.4493515134662449</c:v>
                </c:pt>
                <c:pt idx="4040">
                  <c:v>1.4493515134662449</c:v>
                </c:pt>
                <c:pt idx="4041">
                  <c:v>1.4565622032668539</c:v>
                </c:pt>
                <c:pt idx="4042">
                  <c:v>1.4565622032668539</c:v>
                </c:pt>
                <c:pt idx="4043">
                  <c:v>1.4565622032668539</c:v>
                </c:pt>
                <c:pt idx="4044">
                  <c:v>1.4565622032668539</c:v>
                </c:pt>
                <c:pt idx="4045">
                  <c:v>1.4565622032668539</c:v>
                </c:pt>
                <c:pt idx="4046">
                  <c:v>1.4565622032668539</c:v>
                </c:pt>
                <c:pt idx="4047">
                  <c:v>1.4565622032668539</c:v>
                </c:pt>
                <c:pt idx="4048">
                  <c:v>1.4565622032668539</c:v>
                </c:pt>
                <c:pt idx="4049">
                  <c:v>1.4565622032668539</c:v>
                </c:pt>
                <c:pt idx="4050">
                  <c:v>1.4565622032668539</c:v>
                </c:pt>
                <c:pt idx="4051">
                  <c:v>1.4565622032668539</c:v>
                </c:pt>
                <c:pt idx="4052">
                  <c:v>1.4565622032668539</c:v>
                </c:pt>
                <c:pt idx="4053">
                  <c:v>1.4565622032668539</c:v>
                </c:pt>
                <c:pt idx="4054">
                  <c:v>1.4565622032668539</c:v>
                </c:pt>
                <c:pt idx="4055">
                  <c:v>1.4565622032668539</c:v>
                </c:pt>
                <c:pt idx="4056">
                  <c:v>1.4565622032668539</c:v>
                </c:pt>
                <c:pt idx="4057">
                  <c:v>1.4565622032668539</c:v>
                </c:pt>
                <c:pt idx="4058">
                  <c:v>1.4637728930674627</c:v>
                </c:pt>
                <c:pt idx="4059">
                  <c:v>1.4637728930674627</c:v>
                </c:pt>
                <c:pt idx="4060">
                  <c:v>1.4637728930674627</c:v>
                </c:pt>
                <c:pt idx="4061">
                  <c:v>1.4637728930674627</c:v>
                </c:pt>
                <c:pt idx="4062">
                  <c:v>1.4637728930674627</c:v>
                </c:pt>
                <c:pt idx="4063">
                  <c:v>1.4637728930674627</c:v>
                </c:pt>
                <c:pt idx="4064">
                  <c:v>1.4637728930674627</c:v>
                </c:pt>
                <c:pt idx="4065">
                  <c:v>1.4637728930674627</c:v>
                </c:pt>
                <c:pt idx="4066">
                  <c:v>1.4637728930674627</c:v>
                </c:pt>
                <c:pt idx="4067">
                  <c:v>1.4637728930674627</c:v>
                </c:pt>
                <c:pt idx="4068">
                  <c:v>1.4637728930674627</c:v>
                </c:pt>
                <c:pt idx="4069">
                  <c:v>1.4637728930674627</c:v>
                </c:pt>
                <c:pt idx="4070">
                  <c:v>1.4709835828680715</c:v>
                </c:pt>
                <c:pt idx="4071">
                  <c:v>1.4709835828680715</c:v>
                </c:pt>
                <c:pt idx="4072">
                  <c:v>1.4709835828680715</c:v>
                </c:pt>
                <c:pt idx="4073">
                  <c:v>1.4709835828680715</c:v>
                </c:pt>
                <c:pt idx="4074">
                  <c:v>1.4709835828680715</c:v>
                </c:pt>
                <c:pt idx="4075">
                  <c:v>1.4637728930674627</c:v>
                </c:pt>
                <c:pt idx="4076">
                  <c:v>1.4709835828680715</c:v>
                </c:pt>
                <c:pt idx="4077">
                  <c:v>1.4709835828680715</c:v>
                </c:pt>
                <c:pt idx="4078">
                  <c:v>1.4709835828680715</c:v>
                </c:pt>
                <c:pt idx="4079">
                  <c:v>1.4709835828680715</c:v>
                </c:pt>
                <c:pt idx="4080">
                  <c:v>1.4709835828680715</c:v>
                </c:pt>
                <c:pt idx="4081">
                  <c:v>1.4709835828680715</c:v>
                </c:pt>
                <c:pt idx="4082">
                  <c:v>1.4709835828680715</c:v>
                </c:pt>
                <c:pt idx="4083">
                  <c:v>1.4709835828680715</c:v>
                </c:pt>
                <c:pt idx="4084">
                  <c:v>1.4709835828680715</c:v>
                </c:pt>
                <c:pt idx="4085">
                  <c:v>1.4709835828680715</c:v>
                </c:pt>
                <c:pt idx="4086">
                  <c:v>1.4709835828680715</c:v>
                </c:pt>
                <c:pt idx="4087">
                  <c:v>1.4709835828680715</c:v>
                </c:pt>
                <c:pt idx="4088">
                  <c:v>1.4709835828680715</c:v>
                </c:pt>
                <c:pt idx="4089">
                  <c:v>1.4709835828680715</c:v>
                </c:pt>
                <c:pt idx="4090">
                  <c:v>1.4709835828680715</c:v>
                </c:pt>
                <c:pt idx="4091">
                  <c:v>1.4709835828680715</c:v>
                </c:pt>
                <c:pt idx="4092">
                  <c:v>1.4709835828680715</c:v>
                </c:pt>
                <c:pt idx="4093">
                  <c:v>1.4709835828680715</c:v>
                </c:pt>
                <c:pt idx="4094">
                  <c:v>1.4709835828680715</c:v>
                </c:pt>
                <c:pt idx="4095">
                  <c:v>1.4781942726686805</c:v>
                </c:pt>
                <c:pt idx="4096">
                  <c:v>1.4781942726686805</c:v>
                </c:pt>
                <c:pt idx="4097">
                  <c:v>1.4781942726686805</c:v>
                </c:pt>
                <c:pt idx="4098">
                  <c:v>1.4781942726686805</c:v>
                </c:pt>
                <c:pt idx="4099">
                  <c:v>1.4781942726686805</c:v>
                </c:pt>
                <c:pt idx="4100">
                  <c:v>1.4781942726686805</c:v>
                </c:pt>
                <c:pt idx="4101">
                  <c:v>1.4781942726686805</c:v>
                </c:pt>
                <c:pt idx="4102">
                  <c:v>1.4781942726686805</c:v>
                </c:pt>
                <c:pt idx="4103">
                  <c:v>1.4781942726686805</c:v>
                </c:pt>
                <c:pt idx="4104">
                  <c:v>1.4781942726686805</c:v>
                </c:pt>
                <c:pt idx="4105">
                  <c:v>1.4781942726686805</c:v>
                </c:pt>
                <c:pt idx="4106">
                  <c:v>1.4781942726686805</c:v>
                </c:pt>
                <c:pt idx="4107">
                  <c:v>1.4781942726686805</c:v>
                </c:pt>
                <c:pt idx="4108">
                  <c:v>1.4781942726686805</c:v>
                </c:pt>
                <c:pt idx="4109">
                  <c:v>1.4781942726686805</c:v>
                </c:pt>
                <c:pt idx="4110">
                  <c:v>1.4781942726686805</c:v>
                </c:pt>
                <c:pt idx="4111">
                  <c:v>1.4781942726686805</c:v>
                </c:pt>
                <c:pt idx="4112">
                  <c:v>1.4781942726686805</c:v>
                </c:pt>
                <c:pt idx="4113">
                  <c:v>1.4854049624692893</c:v>
                </c:pt>
                <c:pt idx="4114">
                  <c:v>1.4854049624692893</c:v>
                </c:pt>
                <c:pt idx="4115">
                  <c:v>1.4854049624692893</c:v>
                </c:pt>
                <c:pt idx="4116">
                  <c:v>1.4854049624692893</c:v>
                </c:pt>
                <c:pt idx="4117">
                  <c:v>1.4854049624692893</c:v>
                </c:pt>
                <c:pt idx="4118">
                  <c:v>1.4854049624692893</c:v>
                </c:pt>
                <c:pt idx="4119">
                  <c:v>1.4854049624692893</c:v>
                </c:pt>
                <c:pt idx="4120">
                  <c:v>1.4854049624692893</c:v>
                </c:pt>
                <c:pt idx="4121">
                  <c:v>1.4854049624692893</c:v>
                </c:pt>
                <c:pt idx="4122">
                  <c:v>1.4854049624692893</c:v>
                </c:pt>
                <c:pt idx="4123">
                  <c:v>1.4854049624692893</c:v>
                </c:pt>
                <c:pt idx="4124">
                  <c:v>1.4854049624692893</c:v>
                </c:pt>
                <c:pt idx="4125">
                  <c:v>1.4854049624692893</c:v>
                </c:pt>
                <c:pt idx="4126">
                  <c:v>1.4854049624692893</c:v>
                </c:pt>
                <c:pt idx="4127">
                  <c:v>1.4854049624692893</c:v>
                </c:pt>
                <c:pt idx="4128">
                  <c:v>1.4854049624692893</c:v>
                </c:pt>
                <c:pt idx="4129">
                  <c:v>1.4854049624692893</c:v>
                </c:pt>
                <c:pt idx="4130">
                  <c:v>1.4854049624692893</c:v>
                </c:pt>
                <c:pt idx="4131">
                  <c:v>1.4926156522698981</c:v>
                </c:pt>
                <c:pt idx="4132">
                  <c:v>1.4926156522698981</c:v>
                </c:pt>
                <c:pt idx="4133">
                  <c:v>1.4926156522698981</c:v>
                </c:pt>
                <c:pt idx="4134">
                  <c:v>1.4926156522698981</c:v>
                </c:pt>
                <c:pt idx="4135">
                  <c:v>1.4926156522698981</c:v>
                </c:pt>
                <c:pt idx="4136">
                  <c:v>1.4926156522698981</c:v>
                </c:pt>
                <c:pt idx="4137">
                  <c:v>1.4926156522698981</c:v>
                </c:pt>
                <c:pt idx="4138">
                  <c:v>1.4926156522698981</c:v>
                </c:pt>
                <c:pt idx="4139">
                  <c:v>1.4926156522698981</c:v>
                </c:pt>
                <c:pt idx="4140">
                  <c:v>1.4926156522698981</c:v>
                </c:pt>
                <c:pt idx="4141">
                  <c:v>1.4926156522698981</c:v>
                </c:pt>
                <c:pt idx="4142">
                  <c:v>1.4926156522698981</c:v>
                </c:pt>
                <c:pt idx="4143">
                  <c:v>1.4926156522698981</c:v>
                </c:pt>
                <c:pt idx="4144">
                  <c:v>1.4926156522698981</c:v>
                </c:pt>
                <c:pt idx="4145">
                  <c:v>1.4926156522698981</c:v>
                </c:pt>
                <c:pt idx="4146">
                  <c:v>1.4926156522698981</c:v>
                </c:pt>
                <c:pt idx="4147">
                  <c:v>1.4998263420705071</c:v>
                </c:pt>
                <c:pt idx="4148">
                  <c:v>1.4998263420705071</c:v>
                </c:pt>
                <c:pt idx="4149">
                  <c:v>1.4998263420705071</c:v>
                </c:pt>
                <c:pt idx="4150">
                  <c:v>1.4998263420705071</c:v>
                </c:pt>
                <c:pt idx="4151">
                  <c:v>1.4998263420705071</c:v>
                </c:pt>
                <c:pt idx="4152">
                  <c:v>1.4998263420705071</c:v>
                </c:pt>
                <c:pt idx="4153">
                  <c:v>1.4998263420705071</c:v>
                </c:pt>
                <c:pt idx="4154">
                  <c:v>1.4998263420705071</c:v>
                </c:pt>
                <c:pt idx="4155">
                  <c:v>1.4998263420705071</c:v>
                </c:pt>
                <c:pt idx="4156">
                  <c:v>1.4998263420705071</c:v>
                </c:pt>
                <c:pt idx="4157">
                  <c:v>1.4998263420705071</c:v>
                </c:pt>
                <c:pt idx="4158">
                  <c:v>1.4998263420705071</c:v>
                </c:pt>
                <c:pt idx="4159">
                  <c:v>1.4998263420705071</c:v>
                </c:pt>
                <c:pt idx="4160">
                  <c:v>1.4998263420705071</c:v>
                </c:pt>
                <c:pt idx="4161">
                  <c:v>1.4998263420705071</c:v>
                </c:pt>
                <c:pt idx="4162">
                  <c:v>1.4998263420705071</c:v>
                </c:pt>
                <c:pt idx="4163">
                  <c:v>1.4998263420705071</c:v>
                </c:pt>
                <c:pt idx="4164">
                  <c:v>1.4998263420705071</c:v>
                </c:pt>
                <c:pt idx="4165">
                  <c:v>1.5070370318711159</c:v>
                </c:pt>
                <c:pt idx="4166">
                  <c:v>1.5070370318711159</c:v>
                </c:pt>
                <c:pt idx="4167">
                  <c:v>1.5070370318711159</c:v>
                </c:pt>
                <c:pt idx="4168">
                  <c:v>1.5070370318711159</c:v>
                </c:pt>
                <c:pt idx="4169">
                  <c:v>1.5070370318711159</c:v>
                </c:pt>
                <c:pt idx="4170">
                  <c:v>1.5070370318711159</c:v>
                </c:pt>
                <c:pt idx="4171">
                  <c:v>1.5070370318711159</c:v>
                </c:pt>
                <c:pt idx="4172">
                  <c:v>1.4998263420705071</c:v>
                </c:pt>
                <c:pt idx="4173">
                  <c:v>1.5070370318711159</c:v>
                </c:pt>
                <c:pt idx="4174">
                  <c:v>1.5070370318711159</c:v>
                </c:pt>
                <c:pt idx="4175">
                  <c:v>1.5070370318711159</c:v>
                </c:pt>
                <c:pt idx="4176">
                  <c:v>1.5070370318711159</c:v>
                </c:pt>
                <c:pt idx="4177">
                  <c:v>1.5142478648489179</c:v>
                </c:pt>
                <c:pt idx="4178">
                  <c:v>1.5070370318711159</c:v>
                </c:pt>
                <c:pt idx="4179">
                  <c:v>1.5142478648489179</c:v>
                </c:pt>
                <c:pt idx="4180">
                  <c:v>1.5142478648489179</c:v>
                </c:pt>
                <c:pt idx="4181">
                  <c:v>1.5142478648489179</c:v>
                </c:pt>
                <c:pt idx="4182">
                  <c:v>1.5142478648489179</c:v>
                </c:pt>
                <c:pt idx="4183">
                  <c:v>1.5142478648489179</c:v>
                </c:pt>
                <c:pt idx="4184">
                  <c:v>1.5142478648489179</c:v>
                </c:pt>
                <c:pt idx="4185">
                  <c:v>1.5142478648489179</c:v>
                </c:pt>
                <c:pt idx="4186">
                  <c:v>1.5142478648489179</c:v>
                </c:pt>
                <c:pt idx="4187">
                  <c:v>1.5070370318711159</c:v>
                </c:pt>
                <c:pt idx="4188">
                  <c:v>1.5070370318711159</c:v>
                </c:pt>
                <c:pt idx="4189">
                  <c:v>1.5070370318711159</c:v>
                </c:pt>
                <c:pt idx="4190">
                  <c:v>1.5070370318711159</c:v>
                </c:pt>
                <c:pt idx="4191">
                  <c:v>1.5070370318711159</c:v>
                </c:pt>
                <c:pt idx="4192">
                  <c:v>1.5142478648489179</c:v>
                </c:pt>
                <c:pt idx="4193">
                  <c:v>1.5142478648489179</c:v>
                </c:pt>
                <c:pt idx="4194">
                  <c:v>1.5142478648489179</c:v>
                </c:pt>
                <c:pt idx="4195">
                  <c:v>1.5142478648489179</c:v>
                </c:pt>
                <c:pt idx="4196">
                  <c:v>1.5214585546495267</c:v>
                </c:pt>
                <c:pt idx="4197">
                  <c:v>1.5214585546495267</c:v>
                </c:pt>
                <c:pt idx="4198">
                  <c:v>1.5214585546495267</c:v>
                </c:pt>
                <c:pt idx="4199">
                  <c:v>1.5214585546495267</c:v>
                </c:pt>
                <c:pt idx="4200">
                  <c:v>1.5214585546495267</c:v>
                </c:pt>
                <c:pt idx="4201">
                  <c:v>1.5214585546495267</c:v>
                </c:pt>
                <c:pt idx="4202">
                  <c:v>1.5214585546495267</c:v>
                </c:pt>
                <c:pt idx="4203">
                  <c:v>1.5214585546495267</c:v>
                </c:pt>
                <c:pt idx="4204">
                  <c:v>1.5214585546495267</c:v>
                </c:pt>
                <c:pt idx="4205">
                  <c:v>1.5214585546495267</c:v>
                </c:pt>
                <c:pt idx="4206">
                  <c:v>1.5214585546495267</c:v>
                </c:pt>
                <c:pt idx="4207">
                  <c:v>1.5214585546495267</c:v>
                </c:pt>
                <c:pt idx="4208">
                  <c:v>1.5142478648489179</c:v>
                </c:pt>
                <c:pt idx="4209">
                  <c:v>1.5142478648489179</c:v>
                </c:pt>
                <c:pt idx="4210">
                  <c:v>1.5142478648489179</c:v>
                </c:pt>
                <c:pt idx="4211">
                  <c:v>1.5142478648489179</c:v>
                </c:pt>
                <c:pt idx="4212">
                  <c:v>1.5214585546495267</c:v>
                </c:pt>
                <c:pt idx="4213">
                  <c:v>1.5214585546495267</c:v>
                </c:pt>
                <c:pt idx="4214">
                  <c:v>1.5214585546495267</c:v>
                </c:pt>
                <c:pt idx="4215">
                  <c:v>1.5286692444501357</c:v>
                </c:pt>
                <c:pt idx="4216">
                  <c:v>1.5286692444501357</c:v>
                </c:pt>
                <c:pt idx="4217">
                  <c:v>1.5286692444501357</c:v>
                </c:pt>
                <c:pt idx="4218">
                  <c:v>1.5286692444501357</c:v>
                </c:pt>
                <c:pt idx="4219">
                  <c:v>1.5286692444501357</c:v>
                </c:pt>
                <c:pt idx="4220">
                  <c:v>1.5286692444501357</c:v>
                </c:pt>
                <c:pt idx="4221">
                  <c:v>1.5286692444501357</c:v>
                </c:pt>
                <c:pt idx="4222">
                  <c:v>1.5286692444501357</c:v>
                </c:pt>
                <c:pt idx="4223">
                  <c:v>1.5286692444501357</c:v>
                </c:pt>
                <c:pt idx="4224">
                  <c:v>1.5286692444501357</c:v>
                </c:pt>
                <c:pt idx="4225">
                  <c:v>1.5286692444501357</c:v>
                </c:pt>
                <c:pt idx="4226">
                  <c:v>1.5286692444501357</c:v>
                </c:pt>
                <c:pt idx="4227">
                  <c:v>1.5286692444501357</c:v>
                </c:pt>
                <c:pt idx="4228">
                  <c:v>1.5286692444501357</c:v>
                </c:pt>
                <c:pt idx="4229">
                  <c:v>1.5286692444501357</c:v>
                </c:pt>
                <c:pt idx="4230">
                  <c:v>1.5286692444501357</c:v>
                </c:pt>
                <c:pt idx="4231">
                  <c:v>1.5286692444501357</c:v>
                </c:pt>
                <c:pt idx="4232">
                  <c:v>1.5286692444501357</c:v>
                </c:pt>
                <c:pt idx="4233">
                  <c:v>1.5358799342507445</c:v>
                </c:pt>
                <c:pt idx="4234">
                  <c:v>1.5358799342507445</c:v>
                </c:pt>
                <c:pt idx="4235">
                  <c:v>1.5358799342507445</c:v>
                </c:pt>
                <c:pt idx="4236">
                  <c:v>1.5358799342507445</c:v>
                </c:pt>
                <c:pt idx="4237">
                  <c:v>1.5358799342507445</c:v>
                </c:pt>
                <c:pt idx="4238">
                  <c:v>1.5358799342507445</c:v>
                </c:pt>
                <c:pt idx="4239">
                  <c:v>1.5358799342507445</c:v>
                </c:pt>
                <c:pt idx="4240">
                  <c:v>1.5358799342507445</c:v>
                </c:pt>
                <c:pt idx="4241">
                  <c:v>1.5358799342507445</c:v>
                </c:pt>
                <c:pt idx="4242">
                  <c:v>1.5358799342507445</c:v>
                </c:pt>
                <c:pt idx="4243">
                  <c:v>1.5430906240513533</c:v>
                </c:pt>
                <c:pt idx="4244">
                  <c:v>1.5430906240513533</c:v>
                </c:pt>
                <c:pt idx="4245">
                  <c:v>1.5430906240513533</c:v>
                </c:pt>
                <c:pt idx="4246">
                  <c:v>1.5430906240513533</c:v>
                </c:pt>
                <c:pt idx="4247">
                  <c:v>1.5430906240513533</c:v>
                </c:pt>
                <c:pt idx="4248">
                  <c:v>1.5430906240513533</c:v>
                </c:pt>
                <c:pt idx="4249">
                  <c:v>1.5430906240513533</c:v>
                </c:pt>
                <c:pt idx="4250">
                  <c:v>1.5430906240513533</c:v>
                </c:pt>
                <c:pt idx="4251">
                  <c:v>1.5430906240513533</c:v>
                </c:pt>
                <c:pt idx="4252">
                  <c:v>1.5358799342507445</c:v>
                </c:pt>
                <c:pt idx="4253">
                  <c:v>1.5358799342507445</c:v>
                </c:pt>
                <c:pt idx="4254">
                  <c:v>1.5358799342507445</c:v>
                </c:pt>
                <c:pt idx="4255">
                  <c:v>1.5430906240513533</c:v>
                </c:pt>
                <c:pt idx="4256">
                  <c:v>1.5430906240513533</c:v>
                </c:pt>
                <c:pt idx="4257">
                  <c:v>1.5430906240513533</c:v>
                </c:pt>
                <c:pt idx="4258">
                  <c:v>1.5430906240513533</c:v>
                </c:pt>
                <c:pt idx="4259">
                  <c:v>1.5430906240513533</c:v>
                </c:pt>
                <c:pt idx="4260">
                  <c:v>1.5430906240513533</c:v>
                </c:pt>
                <c:pt idx="4261">
                  <c:v>1.5503013138519623</c:v>
                </c:pt>
                <c:pt idx="4262">
                  <c:v>1.5503013138519623</c:v>
                </c:pt>
                <c:pt idx="4263">
                  <c:v>1.5503013138519623</c:v>
                </c:pt>
                <c:pt idx="4264">
                  <c:v>1.5503013138519623</c:v>
                </c:pt>
                <c:pt idx="4265">
                  <c:v>1.5503013138519623</c:v>
                </c:pt>
                <c:pt idx="4266">
                  <c:v>1.5503013138519623</c:v>
                </c:pt>
                <c:pt idx="4267">
                  <c:v>1.5503013138519623</c:v>
                </c:pt>
                <c:pt idx="4268">
                  <c:v>1.5503013138519623</c:v>
                </c:pt>
                <c:pt idx="4269">
                  <c:v>1.5503013138519623</c:v>
                </c:pt>
                <c:pt idx="4270">
                  <c:v>1.5503013138519623</c:v>
                </c:pt>
                <c:pt idx="4271">
                  <c:v>1.5503013138519623</c:v>
                </c:pt>
                <c:pt idx="4272">
                  <c:v>1.5503013138519623</c:v>
                </c:pt>
                <c:pt idx="4273">
                  <c:v>1.5503013138519623</c:v>
                </c:pt>
                <c:pt idx="4274">
                  <c:v>1.5503013138519623</c:v>
                </c:pt>
                <c:pt idx="4275">
                  <c:v>1.5503013138519623</c:v>
                </c:pt>
                <c:pt idx="4276">
                  <c:v>1.5503013138519623</c:v>
                </c:pt>
                <c:pt idx="4277">
                  <c:v>1.5503013138519623</c:v>
                </c:pt>
                <c:pt idx="4278">
                  <c:v>1.5503013138519623</c:v>
                </c:pt>
                <c:pt idx="4279">
                  <c:v>1.5575120036525711</c:v>
                </c:pt>
                <c:pt idx="4280">
                  <c:v>1.5575120036525711</c:v>
                </c:pt>
                <c:pt idx="4281">
                  <c:v>1.5575120036525711</c:v>
                </c:pt>
                <c:pt idx="4282">
                  <c:v>1.5575120036525711</c:v>
                </c:pt>
                <c:pt idx="4283">
                  <c:v>1.5575120036525711</c:v>
                </c:pt>
                <c:pt idx="4284">
                  <c:v>1.5575120036525711</c:v>
                </c:pt>
                <c:pt idx="4285">
                  <c:v>1.5575120036525711</c:v>
                </c:pt>
                <c:pt idx="4286">
                  <c:v>1.5575120036525711</c:v>
                </c:pt>
                <c:pt idx="4287">
                  <c:v>1.5575120036525711</c:v>
                </c:pt>
                <c:pt idx="4288">
                  <c:v>1.5575120036525711</c:v>
                </c:pt>
                <c:pt idx="4289">
                  <c:v>1.5647226934531799</c:v>
                </c:pt>
                <c:pt idx="4290">
                  <c:v>1.5647226934531799</c:v>
                </c:pt>
                <c:pt idx="4291">
                  <c:v>1.5647226934531799</c:v>
                </c:pt>
                <c:pt idx="4292">
                  <c:v>1.5575120036525711</c:v>
                </c:pt>
                <c:pt idx="4293">
                  <c:v>1.5647226934531799</c:v>
                </c:pt>
                <c:pt idx="4294">
                  <c:v>1.5647226934531799</c:v>
                </c:pt>
                <c:pt idx="4295">
                  <c:v>1.5647226934531799</c:v>
                </c:pt>
                <c:pt idx="4296">
                  <c:v>1.5647226934531799</c:v>
                </c:pt>
                <c:pt idx="4297">
                  <c:v>1.5647226934531799</c:v>
                </c:pt>
                <c:pt idx="4298">
                  <c:v>1.5647226934531799</c:v>
                </c:pt>
                <c:pt idx="4299">
                  <c:v>1.5647226934531799</c:v>
                </c:pt>
                <c:pt idx="4300">
                  <c:v>1.571933383253789</c:v>
                </c:pt>
                <c:pt idx="4301">
                  <c:v>1.571933383253789</c:v>
                </c:pt>
                <c:pt idx="4302">
                  <c:v>1.571933383253789</c:v>
                </c:pt>
                <c:pt idx="4303">
                  <c:v>1.571933383253789</c:v>
                </c:pt>
                <c:pt idx="4304">
                  <c:v>1.571933383253789</c:v>
                </c:pt>
                <c:pt idx="4305">
                  <c:v>1.571933383253789</c:v>
                </c:pt>
                <c:pt idx="4306">
                  <c:v>1.571933383253789</c:v>
                </c:pt>
                <c:pt idx="4307">
                  <c:v>1.571933383253789</c:v>
                </c:pt>
                <c:pt idx="4308">
                  <c:v>1.571933383253789</c:v>
                </c:pt>
                <c:pt idx="4309">
                  <c:v>1.571933383253789</c:v>
                </c:pt>
                <c:pt idx="4310">
                  <c:v>1.571933383253789</c:v>
                </c:pt>
                <c:pt idx="4311">
                  <c:v>1.571933383253789</c:v>
                </c:pt>
                <c:pt idx="4312">
                  <c:v>1.571933383253789</c:v>
                </c:pt>
                <c:pt idx="4313">
                  <c:v>1.571933383253789</c:v>
                </c:pt>
                <c:pt idx="4314">
                  <c:v>1.571933383253789</c:v>
                </c:pt>
                <c:pt idx="4315">
                  <c:v>1.571933383253789</c:v>
                </c:pt>
                <c:pt idx="4316">
                  <c:v>1.5791440730543977</c:v>
                </c:pt>
                <c:pt idx="4317">
                  <c:v>1.571933383253789</c:v>
                </c:pt>
                <c:pt idx="4318">
                  <c:v>1.571933383253789</c:v>
                </c:pt>
                <c:pt idx="4319">
                  <c:v>1.571933383253789</c:v>
                </c:pt>
                <c:pt idx="4320">
                  <c:v>1.571933383253789</c:v>
                </c:pt>
                <c:pt idx="4321">
                  <c:v>1.571933383253789</c:v>
                </c:pt>
                <c:pt idx="4322">
                  <c:v>1.5791440730543977</c:v>
                </c:pt>
                <c:pt idx="4323">
                  <c:v>1.5791440730543977</c:v>
                </c:pt>
                <c:pt idx="4324">
                  <c:v>1.5791440730543977</c:v>
                </c:pt>
                <c:pt idx="4325">
                  <c:v>1.5791440730543977</c:v>
                </c:pt>
                <c:pt idx="4326">
                  <c:v>1.5791440730543977</c:v>
                </c:pt>
                <c:pt idx="4327">
                  <c:v>1.5791440730543977</c:v>
                </c:pt>
                <c:pt idx="4328">
                  <c:v>1.5791440730543977</c:v>
                </c:pt>
                <c:pt idx="4329">
                  <c:v>1.5791440730543977</c:v>
                </c:pt>
                <c:pt idx="4330">
                  <c:v>1.5791440730543977</c:v>
                </c:pt>
                <c:pt idx="4331">
                  <c:v>1.5791440730543977</c:v>
                </c:pt>
                <c:pt idx="4332">
                  <c:v>1.5791440730543977</c:v>
                </c:pt>
                <c:pt idx="4333">
                  <c:v>1.5791440730543977</c:v>
                </c:pt>
                <c:pt idx="4334">
                  <c:v>1.5791440730543977</c:v>
                </c:pt>
                <c:pt idx="4335">
                  <c:v>1.5791440730543977</c:v>
                </c:pt>
                <c:pt idx="4336">
                  <c:v>1.5863549060321998</c:v>
                </c:pt>
                <c:pt idx="4337">
                  <c:v>1.5863549060321998</c:v>
                </c:pt>
                <c:pt idx="4338">
                  <c:v>1.5863549060321998</c:v>
                </c:pt>
                <c:pt idx="4339">
                  <c:v>1.5935655958328085</c:v>
                </c:pt>
                <c:pt idx="4340">
                  <c:v>1.5935655958328085</c:v>
                </c:pt>
                <c:pt idx="4341">
                  <c:v>1.5935655958328085</c:v>
                </c:pt>
                <c:pt idx="4342">
                  <c:v>1.5935655958328085</c:v>
                </c:pt>
                <c:pt idx="4343">
                  <c:v>1.5935655958328085</c:v>
                </c:pt>
                <c:pt idx="4344">
                  <c:v>1.5935655958328085</c:v>
                </c:pt>
                <c:pt idx="4345">
                  <c:v>1.5935655958328085</c:v>
                </c:pt>
                <c:pt idx="4346">
                  <c:v>1.5935655958328085</c:v>
                </c:pt>
                <c:pt idx="4347">
                  <c:v>1.5935655958328085</c:v>
                </c:pt>
                <c:pt idx="4348">
                  <c:v>1.5935655958328085</c:v>
                </c:pt>
                <c:pt idx="4349">
                  <c:v>1.5935655958328085</c:v>
                </c:pt>
                <c:pt idx="4350">
                  <c:v>1.5935655958328085</c:v>
                </c:pt>
                <c:pt idx="4351">
                  <c:v>1.5935655958328085</c:v>
                </c:pt>
                <c:pt idx="4352">
                  <c:v>1.5935655958328085</c:v>
                </c:pt>
                <c:pt idx="4353">
                  <c:v>1.5935655958328085</c:v>
                </c:pt>
                <c:pt idx="4354">
                  <c:v>1.6007762856334176</c:v>
                </c:pt>
                <c:pt idx="4355">
                  <c:v>1.6007762856334176</c:v>
                </c:pt>
                <c:pt idx="4356">
                  <c:v>1.6007762856334176</c:v>
                </c:pt>
                <c:pt idx="4357">
                  <c:v>1.6007762856334176</c:v>
                </c:pt>
                <c:pt idx="4358">
                  <c:v>1.6007762856334176</c:v>
                </c:pt>
                <c:pt idx="4359">
                  <c:v>1.6007762856334176</c:v>
                </c:pt>
                <c:pt idx="4360">
                  <c:v>1.6007762856334176</c:v>
                </c:pt>
                <c:pt idx="4361">
                  <c:v>1.6007762856334176</c:v>
                </c:pt>
                <c:pt idx="4362">
                  <c:v>1.6007762856334176</c:v>
                </c:pt>
                <c:pt idx="4363">
                  <c:v>1.6007762856334176</c:v>
                </c:pt>
                <c:pt idx="4364">
                  <c:v>1.6007762856334176</c:v>
                </c:pt>
                <c:pt idx="4365">
                  <c:v>1.6007762856334176</c:v>
                </c:pt>
                <c:pt idx="4366">
                  <c:v>1.6007762856334176</c:v>
                </c:pt>
                <c:pt idx="4367">
                  <c:v>1.6007762856334176</c:v>
                </c:pt>
                <c:pt idx="4368">
                  <c:v>1.6007762856334176</c:v>
                </c:pt>
                <c:pt idx="4369">
                  <c:v>1.6007762856334176</c:v>
                </c:pt>
                <c:pt idx="4370">
                  <c:v>1.6007762856334176</c:v>
                </c:pt>
                <c:pt idx="4371">
                  <c:v>1.6007762856334176</c:v>
                </c:pt>
                <c:pt idx="4372">
                  <c:v>1.6007762856334176</c:v>
                </c:pt>
                <c:pt idx="4373">
                  <c:v>1.6007762856334176</c:v>
                </c:pt>
                <c:pt idx="4374">
                  <c:v>1.6079869754340264</c:v>
                </c:pt>
                <c:pt idx="4375">
                  <c:v>1.6079869754340264</c:v>
                </c:pt>
                <c:pt idx="4376">
                  <c:v>1.6079869754340264</c:v>
                </c:pt>
                <c:pt idx="4377">
                  <c:v>1.6079869754340264</c:v>
                </c:pt>
                <c:pt idx="4378">
                  <c:v>1.6079869754340264</c:v>
                </c:pt>
                <c:pt idx="4379">
                  <c:v>1.6079869754340264</c:v>
                </c:pt>
                <c:pt idx="4380">
                  <c:v>1.6079869754340264</c:v>
                </c:pt>
                <c:pt idx="4381">
                  <c:v>1.6079869754340264</c:v>
                </c:pt>
                <c:pt idx="4382">
                  <c:v>1.6079869754340264</c:v>
                </c:pt>
                <c:pt idx="4383">
                  <c:v>1.6079869754340264</c:v>
                </c:pt>
                <c:pt idx="4384">
                  <c:v>1.6079869754340264</c:v>
                </c:pt>
                <c:pt idx="4385">
                  <c:v>1.6079869754340264</c:v>
                </c:pt>
                <c:pt idx="4386">
                  <c:v>1.6151976652346351</c:v>
                </c:pt>
                <c:pt idx="4387">
                  <c:v>1.6151976652346351</c:v>
                </c:pt>
                <c:pt idx="4388">
                  <c:v>1.6151976652346351</c:v>
                </c:pt>
                <c:pt idx="4389">
                  <c:v>1.6151976652346351</c:v>
                </c:pt>
                <c:pt idx="4390">
                  <c:v>1.6151976652346351</c:v>
                </c:pt>
                <c:pt idx="4391">
                  <c:v>1.6224083550352442</c:v>
                </c:pt>
                <c:pt idx="4392">
                  <c:v>1.6224083550352442</c:v>
                </c:pt>
                <c:pt idx="4393">
                  <c:v>1.6224083550352442</c:v>
                </c:pt>
                <c:pt idx="4394">
                  <c:v>1.6224083550352442</c:v>
                </c:pt>
                <c:pt idx="4395">
                  <c:v>1.6224083550352442</c:v>
                </c:pt>
                <c:pt idx="4396">
                  <c:v>1.6224083550352442</c:v>
                </c:pt>
                <c:pt idx="4397">
                  <c:v>1.6224083550352442</c:v>
                </c:pt>
                <c:pt idx="4398">
                  <c:v>1.6224083550352442</c:v>
                </c:pt>
                <c:pt idx="4399">
                  <c:v>1.6224083550352442</c:v>
                </c:pt>
                <c:pt idx="4400">
                  <c:v>1.6224083550352442</c:v>
                </c:pt>
                <c:pt idx="4401">
                  <c:v>1.6224083550352442</c:v>
                </c:pt>
                <c:pt idx="4402">
                  <c:v>1.6224083550352442</c:v>
                </c:pt>
                <c:pt idx="4403">
                  <c:v>1.6224083550352442</c:v>
                </c:pt>
                <c:pt idx="4404">
                  <c:v>1.6224083550352442</c:v>
                </c:pt>
                <c:pt idx="4405">
                  <c:v>1.6224083550352442</c:v>
                </c:pt>
                <c:pt idx="4406">
                  <c:v>1.629619044835853</c:v>
                </c:pt>
                <c:pt idx="4407">
                  <c:v>1.629619044835853</c:v>
                </c:pt>
                <c:pt idx="4408">
                  <c:v>1.629619044835853</c:v>
                </c:pt>
                <c:pt idx="4409">
                  <c:v>1.629619044835853</c:v>
                </c:pt>
                <c:pt idx="4410">
                  <c:v>1.629619044835853</c:v>
                </c:pt>
                <c:pt idx="4411">
                  <c:v>1.6224083550352442</c:v>
                </c:pt>
                <c:pt idx="4412">
                  <c:v>1.629619044835853</c:v>
                </c:pt>
                <c:pt idx="4413">
                  <c:v>1.629619044835853</c:v>
                </c:pt>
                <c:pt idx="4414">
                  <c:v>1.629619044835853</c:v>
                </c:pt>
                <c:pt idx="4415">
                  <c:v>1.629619044835853</c:v>
                </c:pt>
                <c:pt idx="4416">
                  <c:v>1.629619044835853</c:v>
                </c:pt>
                <c:pt idx="4417">
                  <c:v>1.629619044835853</c:v>
                </c:pt>
                <c:pt idx="4418">
                  <c:v>1.629619044835853</c:v>
                </c:pt>
                <c:pt idx="4419">
                  <c:v>1.629619044835853</c:v>
                </c:pt>
                <c:pt idx="4420">
                  <c:v>1.629619044835853</c:v>
                </c:pt>
                <c:pt idx="4421">
                  <c:v>1.629619044835853</c:v>
                </c:pt>
                <c:pt idx="4422">
                  <c:v>1.629619044835853</c:v>
                </c:pt>
                <c:pt idx="4423">
                  <c:v>1.629619044835853</c:v>
                </c:pt>
                <c:pt idx="4424">
                  <c:v>1.629619044835853</c:v>
                </c:pt>
                <c:pt idx="4425">
                  <c:v>1.629619044835853</c:v>
                </c:pt>
                <c:pt idx="4426">
                  <c:v>1.6368297346364618</c:v>
                </c:pt>
                <c:pt idx="4427">
                  <c:v>1.6368297346364618</c:v>
                </c:pt>
                <c:pt idx="4428">
                  <c:v>1.6368297346364618</c:v>
                </c:pt>
                <c:pt idx="4429">
                  <c:v>1.6368297346364618</c:v>
                </c:pt>
                <c:pt idx="4430">
                  <c:v>1.6368297346364618</c:v>
                </c:pt>
                <c:pt idx="4431">
                  <c:v>1.6368297346364618</c:v>
                </c:pt>
                <c:pt idx="4432">
                  <c:v>1.6368297346364618</c:v>
                </c:pt>
                <c:pt idx="4433">
                  <c:v>1.6368297346364618</c:v>
                </c:pt>
                <c:pt idx="4434">
                  <c:v>1.6368297346364618</c:v>
                </c:pt>
                <c:pt idx="4435">
                  <c:v>1.629619044835853</c:v>
                </c:pt>
                <c:pt idx="4436">
                  <c:v>1.6368297346364618</c:v>
                </c:pt>
                <c:pt idx="4437">
                  <c:v>1.6368297346364618</c:v>
                </c:pt>
                <c:pt idx="4438">
                  <c:v>1.6440404244370708</c:v>
                </c:pt>
                <c:pt idx="4439">
                  <c:v>1.6440404244370708</c:v>
                </c:pt>
                <c:pt idx="4440">
                  <c:v>1.6440404244370708</c:v>
                </c:pt>
                <c:pt idx="4441">
                  <c:v>1.6440404244370708</c:v>
                </c:pt>
                <c:pt idx="4442">
                  <c:v>1.6440404244370708</c:v>
                </c:pt>
                <c:pt idx="4443">
                  <c:v>1.6440404244370708</c:v>
                </c:pt>
                <c:pt idx="4444">
                  <c:v>1.6440404244370708</c:v>
                </c:pt>
                <c:pt idx="4445">
                  <c:v>1.6368297346364618</c:v>
                </c:pt>
                <c:pt idx="4446">
                  <c:v>1.6368297346364618</c:v>
                </c:pt>
                <c:pt idx="4447">
                  <c:v>1.6440404244370708</c:v>
                </c:pt>
                <c:pt idx="4448">
                  <c:v>1.6440404244370708</c:v>
                </c:pt>
                <c:pt idx="4449">
                  <c:v>1.6440404244370708</c:v>
                </c:pt>
                <c:pt idx="4450">
                  <c:v>1.6512511142376796</c:v>
                </c:pt>
                <c:pt idx="4451">
                  <c:v>1.6512511142376796</c:v>
                </c:pt>
                <c:pt idx="4452">
                  <c:v>1.6512511142376796</c:v>
                </c:pt>
                <c:pt idx="4453">
                  <c:v>1.6512511142376796</c:v>
                </c:pt>
                <c:pt idx="4454">
                  <c:v>1.6512511142376796</c:v>
                </c:pt>
                <c:pt idx="4455">
                  <c:v>1.6512511142376796</c:v>
                </c:pt>
                <c:pt idx="4456">
                  <c:v>1.6512511142376796</c:v>
                </c:pt>
                <c:pt idx="4457">
                  <c:v>1.6512511142376796</c:v>
                </c:pt>
                <c:pt idx="4458">
                  <c:v>1.6512511142376796</c:v>
                </c:pt>
                <c:pt idx="4459">
                  <c:v>1.6512511142376796</c:v>
                </c:pt>
                <c:pt idx="4460">
                  <c:v>1.6512511142376796</c:v>
                </c:pt>
                <c:pt idx="4461">
                  <c:v>1.6512511142376796</c:v>
                </c:pt>
                <c:pt idx="4462">
                  <c:v>1.6512511142376796</c:v>
                </c:pt>
                <c:pt idx="4463">
                  <c:v>1.6512511142376796</c:v>
                </c:pt>
                <c:pt idx="4464">
                  <c:v>1.6584619472154816</c:v>
                </c:pt>
                <c:pt idx="4465">
                  <c:v>1.6584619472154816</c:v>
                </c:pt>
                <c:pt idx="4466">
                  <c:v>1.6584619472154816</c:v>
                </c:pt>
                <c:pt idx="4467">
                  <c:v>1.6584619472154816</c:v>
                </c:pt>
                <c:pt idx="4468">
                  <c:v>1.6584619472154816</c:v>
                </c:pt>
                <c:pt idx="4469">
                  <c:v>1.6584619472154816</c:v>
                </c:pt>
                <c:pt idx="4470">
                  <c:v>1.6584619472154816</c:v>
                </c:pt>
                <c:pt idx="4471">
                  <c:v>1.6584619472154816</c:v>
                </c:pt>
                <c:pt idx="4472">
                  <c:v>1.6584619472154816</c:v>
                </c:pt>
                <c:pt idx="4473">
                  <c:v>1.6584619472154816</c:v>
                </c:pt>
                <c:pt idx="4474">
                  <c:v>1.6584619472154816</c:v>
                </c:pt>
                <c:pt idx="4475">
                  <c:v>1.6584619472154816</c:v>
                </c:pt>
                <c:pt idx="4476">
                  <c:v>1.6584619472154816</c:v>
                </c:pt>
                <c:pt idx="4477">
                  <c:v>1.6584619472154816</c:v>
                </c:pt>
                <c:pt idx="4478">
                  <c:v>1.6656726370160904</c:v>
                </c:pt>
                <c:pt idx="4479">
                  <c:v>1.6656726370160904</c:v>
                </c:pt>
                <c:pt idx="4480">
                  <c:v>1.6656726370160904</c:v>
                </c:pt>
                <c:pt idx="4481">
                  <c:v>1.6656726370160904</c:v>
                </c:pt>
                <c:pt idx="4482">
                  <c:v>1.6656726370160904</c:v>
                </c:pt>
                <c:pt idx="4483">
                  <c:v>1.6656726370160904</c:v>
                </c:pt>
                <c:pt idx="4484">
                  <c:v>1.6656726370160904</c:v>
                </c:pt>
                <c:pt idx="4485">
                  <c:v>1.6656726370160904</c:v>
                </c:pt>
                <c:pt idx="4486">
                  <c:v>1.6656726370160904</c:v>
                </c:pt>
                <c:pt idx="4487">
                  <c:v>1.6656726370160904</c:v>
                </c:pt>
                <c:pt idx="4488">
                  <c:v>1.6656726370160904</c:v>
                </c:pt>
                <c:pt idx="4489">
                  <c:v>1.6656726370160904</c:v>
                </c:pt>
                <c:pt idx="4490">
                  <c:v>1.6656726370160904</c:v>
                </c:pt>
                <c:pt idx="4491">
                  <c:v>1.6656726370160904</c:v>
                </c:pt>
                <c:pt idx="4492">
                  <c:v>1.6728833268166992</c:v>
                </c:pt>
                <c:pt idx="4493">
                  <c:v>1.6728833268166992</c:v>
                </c:pt>
                <c:pt idx="4494">
                  <c:v>1.6728833268166992</c:v>
                </c:pt>
                <c:pt idx="4495">
                  <c:v>1.6728833268166992</c:v>
                </c:pt>
                <c:pt idx="4496">
                  <c:v>1.6728833268166992</c:v>
                </c:pt>
                <c:pt idx="4497">
                  <c:v>1.6728833268166992</c:v>
                </c:pt>
                <c:pt idx="4498">
                  <c:v>1.6728833268166992</c:v>
                </c:pt>
                <c:pt idx="4499">
                  <c:v>1.6728833268166992</c:v>
                </c:pt>
                <c:pt idx="4500">
                  <c:v>1.6728833268166992</c:v>
                </c:pt>
                <c:pt idx="4501">
                  <c:v>1.6728833268166992</c:v>
                </c:pt>
                <c:pt idx="4502">
                  <c:v>1.6728833268166992</c:v>
                </c:pt>
                <c:pt idx="4503">
                  <c:v>1.6800940166173082</c:v>
                </c:pt>
                <c:pt idx="4504">
                  <c:v>1.6800940166173082</c:v>
                </c:pt>
                <c:pt idx="4505">
                  <c:v>1.6800940166173082</c:v>
                </c:pt>
                <c:pt idx="4506">
                  <c:v>1.6800940166173082</c:v>
                </c:pt>
                <c:pt idx="4507">
                  <c:v>1.6800940166173082</c:v>
                </c:pt>
                <c:pt idx="4508">
                  <c:v>1.687304706417917</c:v>
                </c:pt>
                <c:pt idx="4509">
                  <c:v>1.687304706417917</c:v>
                </c:pt>
                <c:pt idx="4510">
                  <c:v>1.687304706417917</c:v>
                </c:pt>
                <c:pt idx="4511">
                  <c:v>1.687304706417917</c:v>
                </c:pt>
                <c:pt idx="4512">
                  <c:v>1.687304706417917</c:v>
                </c:pt>
                <c:pt idx="4513">
                  <c:v>1.687304706417917</c:v>
                </c:pt>
                <c:pt idx="4514">
                  <c:v>1.687304706417917</c:v>
                </c:pt>
                <c:pt idx="4515">
                  <c:v>1.687304706417917</c:v>
                </c:pt>
                <c:pt idx="4516">
                  <c:v>1.687304706417917</c:v>
                </c:pt>
                <c:pt idx="4517">
                  <c:v>1.687304706417917</c:v>
                </c:pt>
                <c:pt idx="4518">
                  <c:v>1.687304706417917</c:v>
                </c:pt>
                <c:pt idx="4519">
                  <c:v>1.687304706417917</c:v>
                </c:pt>
                <c:pt idx="4520">
                  <c:v>1.687304706417917</c:v>
                </c:pt>
                <c:pt idx="4521">
                  <c:v>1.6945153962185258</c:v>
                </c:pt>
                <c:pt idx="4522">
                  <c:v>1.6945153962185258</c:v>
                </c:pt>
                <c:pt idx="4523">
                  <c:v>1.6945153962185258</c:v>
                </c:pt>
                <c:pt idx="4524">
                  <c:v>1.6945153962185258</c:v>
                </c:pt>
                <c:pt idx="4525">
                  <c:v>1.6945153962185258</c:v>
                </c:pt>
                <c:pt idx="4526">
                  <c:v>1.6945153962185258</c:v>
                </c:pt>
                <c:pt idx="4527">
                  <c:v>1.6945153962185258</c:v>
                </c:pt>
                <c:pt idx="4528">
                  <c:v>1.6945153962185258</c:v>
                </c:pt>
                <c:pt idx="4529">
                  <c:v>1.7017260860191348</c:v>
                </c:pt>
                <c:pt idx="4530">
                  <c:v>1.7017260860191348</c:v>
                </c:pt>
                <c:pt idx="4531">
                  <c:v>1.7017260860191348</c:v>
                </c:pt>
                <c:pt idx="4532">
                  <c:v>1.7017260860191348</c:v>
                </c:pt>
                <c:pt idx="4533">
                  <c:v>1.7017260860191348</c:v>
                </c:pt>
                <c:pt idx="4534">
                  <c:v>1.7017260860191348</c:v>
                </c:pt>
                <c:pt idx="4535">
                  <c:v>1.7017260860191348</c:v>
                </c:pt>
                <c:pt idx="4536">
                  <c:v>1.7017260860191348</c:v>
                </c:pt>
                <c:pt idx="4537">
                  <c:v>1.7017260860191348</c:v>
                </c:pt>
                <c:pt idx="4538">
                  <c:v>1.7089367758197436</c:v>
                </c:pt>
                <c:pt idx="4539">
                  <c:v>1.7089367758197436</c:v>
                </c:pt>
                <c:pt idx="4540">
                  <c:v>1.7089367758197436</c:v>
                </c:pt>
                <c:pt idx="4541">
                  <c:v>1.7161474656203524</c:v>
                </c:pt>
                <c:pt idx="4542">
                  <c:v>1.7161474656203524</c:v>
                </c:pt>
                <c:pt idx="4543">
                  <c:v>1.7161474656203524</c:v>
                </c:pt>
                <c:pt idx="4544">
                  <c:v>1.7161474656203524</c:v>
                </c:pt>
                <c:pt idx="4545">
                  <c:v>1.7161474656203524</c:v>
                </c:pt>
                <c:pt idx="4546">
                  <c:v>1.7161474656203524</c:v>
                </c:pt>
                <c:pt idx="4547">
                  <c:v>1.7161474656203524</c:v>
                </c:pt>
                <c:pt idx="4548">
                  <c:v>1.7161474656203524</c:v>
                </c:pt>
                <c:pt idx="4549">
                  <c:v>1.7161474656203524</c:v>
                </c:pt>
                <c:pt idx="4550">
                  <c:v>1.7161474656203524</c:v>
                </c:pt>
                <c:pt idx="4551">
                  <c:v>1.7161474656203524</c:v>
                </c:pt>
                <c:pt idx="4552">
                  <c:v>1.7233581554209614</c:v>
                </c:pt>
                <c:pt idx="4553">
                  <c:v>1.7233581554209614</c:v>
                </c:pt>
                <c:pt idx="4554">
                  <c:v>1.7233581554209614</c:v>
                </c:pt>
                <c:pt idx="4555">
                  <c:v>1.7233581554209614</c:v>
                </c:pt>
                <c:pt idx="4556">
                  <c:v>1.7305689883987634</c:v>
                </c:pt>
                <c:pt idx="4557">
                  <c:v>1.7305689883987634</c:v>
                </c:pt>
                <c:pt idx="4558">
                  <c:v>1.7305689883987634</c:v>
                </c:pt>
                <c:pt idx="4559">
                  <c:v>1.7305689883987634</c:v>
                </c:pt>
                <c:pt idx="4560">
                  <c:v>1.7305689883987634</c:v>
                </c:pt>
                <c:pt idx="4561">
                  <c:v>1.7305689883987634</c:v>
                </c:pt>
                <c:pt idx="4562">
                  <c:v>1.7305689883987634</c:v>
                </c:pt>
                <c:pt idx="4563">
                  <c:v>1.7305689883987634</c:v>
                </c:pt>
                <c:pt idx="4564">
                  <c:v>1.7305689883987634</c:v>
                </c:pt>
                <c:pt idx="4565">
                  <c:v>1.7305689883987634</c:v>
                </c:pt>
                <c:pt idx="4566">
                  <c:v>1.7377796781993722</c:v>
                </c:pt>
                <c:pt idx="4567">
                  <c:v>1.7377796781993722</c:v>
                </c:pt>
                <c:pt idx="4568">
                  <c:v>1.7377796781993722</c:v>
                </c:pt>
                <c:pt idx="4569">
                  <c:v>1.7377796781993722</c:v>
                </c:pt>
                <c:pt idx="4570">
                  <c:v>1.7377796781993722</c:v>
                </c:pt>
                <c:pt idx="4571">
                  <c:v>1.7377796781993722</c:v>
                </c:pt>
                <c:pt idx="4572">
                  <c:v>1.7377796781993722</c:v>
                </c:pt>
                <c:pt idx="4573">
                  <c:v>1.7377796781993722</c:v>
                </c:pt>
                <c:pt idx="4574">
                  <c:v>1.7377796781993722</c:v>
                </c:pt>
                <c:pt idx="4575">
                  <c:v>1.744990367999981</c:v>
                </c:pt>
                <c:pt idx="4576">
                  <c:v>1.744990367999981</c:v>
                </c:pt>
                <c:pt idx="4577">
                  <c:v>1.744990367999981</c:v>
                </c:pt>
                <c:pt idx="4578">
                  <c:v>1.744990367999981</c:v>
                </c:pt>
                <c:pt idx="4579">
                  <c:v>1.744990367999981</c:v>
                </c:pt>
                <c:pt idx="4580">
                  <c:v>1.744990367999981</c:v>
                </c:pt>
                <c:pt idx="4581">
                  <c:v>1.744990367999981</c:v>
                </c:pt>
                <c:pt idx="4582">
                  <c:v>1.744990367999981</c:v>
                </c:pt>
                <c:pt idx="4583">
                  <c:v>1.75220105780059</c:v>
                </c:pt>
                <c:pt idx="4584">
                  <c:v>1.75220105780059</c:v>
                </c:pt>
                <c:pt idx="4585">
                  <c:v>1.75220105780059</c:v>
                </c:pt>
                <c:pt idx="4586">
                  <c:v>1.75220105780059</c:v>
                </c:pt>
                <c:pt idx="4587">
                  <c:v>1.75220105780059</c:v>
                </c:pt>
                <c:pt idx="4588">
                  <c:v>1.75220105780059</c:v>
                </c:pt>
                <c:pt idx="4589">
                  <c:v>1.75220105780059</c:v>
                </c:pt>
                <c:pt idx="4590">
                  <c:v>1.75220105780059</c:v>
                </c:pt>
                <c:pt idx="4591">
                  <c:v>1.7594117476011988</c:v>
                </c:pt>
                <c:pt idx="4592">
                  <c:v>1.7594117476011988</c:v>
                </c:pt>
                <c:pt idx="4593">
                  <c:v>1.7594117476011988</c:v>
                </c:pt>
                <c:pt idx="4594">
                  <c:v>1.7594117476011988</c:v>
                </c:pt>
                <c:pt idx="4595">
                  <c:v>1.7594117476011988</c:v>
                </c:pt>
                <c:pt idx="4596">
                  <c:v>1.7594117476011988</c:v>
                </c:pt>
                <c:pt idx="4597">
                  <c:v>1.7594117476011988</c:v>
                </c:pt>
                <c:pt idx="4598">
                  <c:v>1.7594117476011988</c:v>
                </c:pt>
                <c:pt idx="4599">
                  <c:v>1.7666224374018076</c:v>
                </c:pt>
                <c:pt idx="4600">
                  <c:v>1.7666224374018076</c:v>
                </c:pt>
                <c:pt idx="4601">
                  <c:v>1.7666224374018076</c:v>
                </c:pt>
                <c:pt idx="4602">
                  <c:v>1.7666224374018076</c:v>
                </c:pt>
                <c:pt idx="4603">
                  <c:v>1.7666224374018076</c:v>
                </c:pt>
                <c:pt idx="4604">
                  <c:v>1.7666224374018076</c:v>
                </c:pt>
                <c:pt idx="4605">
                  <c:v>1.7666224374018076</c:v>
                </c:pt>
                <c:pt idx="4606">
                  <c:v>1.7666224374018076</c:v>
                </c:pt>
                <c:pt idx="4607">
                  <c:v>1.7666224374018076</c:v>
                </c:pt>
                <c:pt idx="4608">
                  <c:v>1.7738331272024166</c:v>
                </c:pt>
                <c:pt idx="4609">
                  <c:v>1.7738331272024166</c:v>
                </c:pt>
                <c:pt idx="4610">
                  <c:v>1.7738331272024166</c:v>
                </c:pt>
                <c:pt idx="4611">
                  <c:v>1.7738331272024166</c:v>
                </c:pt>
                <c:pt idx="4612">
                  <c:v>1.7738331272024166</c:v>
                </c:pt>
                <c:pt idx="4613">
                  <c:v>1.7738331272024166</c:v>
                </c:pt>
                <c:pt idx="4614">
                  <c:v>1.7738331272024166</c:v>
                </c:pt>
                <c:pt idx="4615">
                  <c:v>1.7738331272024166</c:v>
                </c:pt>
                <c:pt idx="4616">
                  <c:v>1.7738331272024166</c:v>
                </c:pt>
                <c:pt idx="4617">
                  <c:v>1.7810438170030254</c:v>
                </c:pt>
                <c:pt idx="4618">
                  <c:v>1.7810438170030254</c:v>
                </c:pt>
                <c:pt idx="4619">
                  <c:v>1.7810438170030254</c:v>
                </c:pt>
                <c:pt idx="4620">
                  <c:v>1.7810438170030254</c:v>
                </c:pt>
                <c:pt idx="4621">
                  <c:v>1.7810438170030254</c:v>
                </c:pt>
                <c:pt idx="4622">
                  <c:v>1.7810438170030254</c:v>
                </c:pt>
                <c:pt idx="4623">
                  <c:v>1.7810438170030254</c:v>
                </c:pt>
                <c:pt idx="4624">
                  <c:v>1.7810438170030254</c:v>
                </c:pt>
                <c:pt idx="4625">
                  <c:v>1.7810438170030254</c:v>
                </c:pt>
                <c:pt idx="4626">
                  <c:v>1.7882545068036342</c:v>
                </c:pt>
                <c:pt idx="4627">
                  <c:v>1.7882545068036342</c:v>
                </c:pt>
                <c:pt idx="4628">
                  <c:v>1.7882545068036342</c:v>
                </c:pt>
                <c:pt idx="4629">
                  <c:v>1.7882545068036342</c:v>
                </c:pt>
                <c:pt idx="4630">
                  <c:v>1.7882545068036342</c:v>
                </c:pt>
                <c:pt idx="4631">
                  <c:v>1.7882545068036342</c:v>
                </c:pt>
                <c:pt idx="4632">
                  <c:v>1.7882545068036342</c:v>
                </c:pt>
                <c:pt idx="4633">
                  <c:v>1.7882545068036342</c:v>
                </c:pt>
                <c:pt idx="4634">
                  <c:v>1.7954651966042432</c:v>
                </c:pt>
                <c:pt idx="4635">
                  <c:v>1.7954651966042432</c:v>
                </c:pt>
                <c:pt idx="4636">
                  <c:v>1.7954651966042432</c:v>
                </c:pt>
                <c:pt idx="4637">
                  <c:v>1.7954651966042432</c:v>
                </c:pt>
                <c:pt idx="4638">
                  <c:v>1.7954651966042432</c:v>
                </c:pt>
                <c:pt idx="4639">
                  <c:v>1.7954651966042432</c:v>
                </c:pt>
                <c:pt idx="4640">
                  <c:v>1.7954651966042432</c:v>
                </c:pt>
                <c:pt idx="4641">
                  <c:v>1.7954651966042432</c:v>
                </c:pt>
                <c:pt idx="4642">
                  <c:v>1.802675886404852</c:v>
                </c:pt>
                <c:pt idx="4643">
                  <c:v>1.802675886404852</c:v>
                </c:pt>
                <c:pt idx="4644">
                  <c:v>1.802675886404852</c:v>
                </c:pt>
                <c:pt idx="4645">
                  <c:v>1.802675886404852</c:v>
                </c:pt>
                <c:pt idx="4646">
                  <c:v>1.802675886404852</c:v>
                </c:pt>
                <c:pt idx="4647">
                  <c:v>1.802675886404852</c:v>
                </c:pt>
                <c:pt idx="4648">
                  <c:v>1.802675886404852</c:v>
                </c:pt>
                <c:pt idx="4649">
                  <c:v>1.802675886404852</c:v>
                </c:pt>
                <c:pt idx="4650">
                  <c:v>1.802675886404852</c:v>
                </c:pt>
                <c:pt idx="4651">
                  <c:v>1.802675886404852</c:v>
                </c:pt>
                <c:pt idx="4652">
                  <c:v>1.809886719382654</c:v>
                </c:pt>
                <c:pt idx="4653">
                  <c:v>1.809886719382654</c:v>
                </c:pt>
                <c:pt idx="4654">
                  <c:v>1.809886719382654</c:v>
                </c:pt>
                <c:pt idx="4655">
                  <c:v>1.809886719382654</c:v>
                </c:pt>
                <c:pt idx="4656">
                  <c:v>1.809886719382654</c:v>
                </c:pt>
                <c:pt idx="4657">
                  <c:v>1.809886719382654</c:v>
                </c:pt>
                <c:pt idx="4658">
                  <c:v>1.809886719382654</c:v>
                </c:pt>
                <c:pt idx="4659">
                  <c:v>1.809886719382654</c:v>
                </c:pt>
                <c:pt idx="4660">
                  <c:v>1.8170974091832628</c:v>
                </c:pt>
                <c:pt idx="4661">
                  <c:v>1.8170974091832628</c:v>
                </c:pt>
                <c:pt idx="4662">
                  <c:v>1.8170974091832628</c:v>
                </c:pt>
                <c:pt idx="4663">
                  <c:v>1.8170974091832628</c:v>
                </c:pt>
                <c:pt idx="4664">
                  <c:v>1.8170974091832628</c:v>
                </c:pt>
                <c:pt idx="4665">
                  <c:v>1.8170974091832628</c:v>
                </c:pt>
                <c:pt idx="4666">
                  <c:v>1.8170974091832628</c:v>
                </c:pt>
                <c:pt idx="4667">
                  <c:v>1.8170974091832628</c:v>
                </c:pt>
                <c:pt idx="4668">
                  <c:v>1.8243080989838718</c:v>
                </c:pt>
                <c:pt idx="4669">
                  <c:v>1.8243080989838718</c:v>
                </c:pt>
                <c:pt idx="4670">
                  <c:v>1.8243080989838718</c:v>
                </c:pt>
                <c:pt idx="4671">
                  <c:v>1.8243080989838718</c:v>
                </c:pt>
                <c:pt idx="4672">
                  <c:v>1.8243080989838718</c:v>
                </c:pt>
                <c:pt idx="4673">
                  <c:v>1.8243080989838718</c:v>
                </c:pt>
                <c:pt idx="4674">
                  <c:v>1.8243080989838718</c:v>
                </c:pt>
                <c:pt idx="4675">
                  <c:v>1.8315187887844806</c:v>
                </c:pt>
                <c:pt idx="4676">
                  <c:v>1.8315187887844806</c:v>
                </c:pt>
                <c:pt idx="4677">
                  <c:v>1.8315187887844806</c:v>
                </c:pt>
                <c:pt idx="4678">
                  <c:v>1.8315187887844806</c:v>
                </c:pt>
                <c:pt idx="4679">
                  <c:v>1.8315187887844806</c:v>
                </c:pt>
                <c:pt idx="4680">
                  <c:v>1.8315187887844806</c:v>
                </c:pt>
                <c:pt idx="4681">
                  <c:v>1.8315187887844806</c:v>
                </c:pt>
                <c:pt idx="4682">
                  <c:v>1.8315187887844806</c:v>
                </c:pt>
                <c:pt idx="4683">
                  <c:v>1.8387294785850894</c:v>
                </c:pt>
                <c:pt idx="4684">
                  <c:v>1.8387294785850894</c:v>
                </c:pt>
                <c:pt idx="4685">
                  <c:v>1.8387294785850894</c:v>
                </c:pt>
                <c:pt idx="4686">
                  <c:v>1.8387294785850894</c:v>
                </c:pt>
                <c:pt idx="4687">
                  <c:v>1.8387294785850894</c:v>
                </c:pt>
                <c:pt idx="4688">
                  <c:v>1.8387294785850894</c:v>
                </c:pt>
                <c:pt idx="4689">
                  <c:v>1.8387294785850894</c:v>
                </c:pt>
                <c:pt idx="4690">
                  <c:v>1.8459401683856984</c:v>
                </c:pt>
                <c:pt idx="4691">
                  <c:v>1.8459401683856984</c:v>
                </c:pt>
                <c:pt idx="4692">
                  <c:v>1.8459401683856984</c:v>
                </c:pt>
                <c:pt idx="4693">
                  <c:v>1.8459401683856984</c:v>
                </c:pt>
                <c:pt idx="4694">
                  <c:v>1.8459401683856984</c:v>
                </c:pt>
                <c:pt idx="4695">
                  <c:v>1.8459401683856984</c:v>
                </c:pt>
                <c:pt idx="4696">
                  <c:v>1.8459401683856984</c:v>
                </c:pt>
                <c:pt idx="4697">
                  <c:v>1.8459401683856984</c:v>
                </c:pt>
                <c:pt idx="4698">
                  <c:v>1.8459401683856984</c:v>
                </c:pt>
                <c:pt idx="4699">
                  <c:v>1.8531508581863072</c:v>
                </c:pt>
                <c:pt idx="4700">
                  <c:v>1.8531508581863072</c:v>
                </c:pt>
                <c:pt idx="4701">
                  <c:v>1.8531508581863072</c:v>
                </c:pt>
                <c:pt idx="4702">
                  <c:v>1.8531508581863072</c:v>
                </c:pt>
                <c:pt idx="4703">
                  <c:v>1.8531508581863072</c:v>
                </c:pt>
                <c:pt idx="4704">
                  <c:v>1.8531508581863072</c:v>
                </c:pt>
                <c:pt idx="4705">
                  <c:v>1.8531508581863072</c:v>
                </c:pt>
                <c:pt idx="4706">
                  <c:v>1.8531508581863072</c:v>
                </c:pt>
                <c:pt idx="4707">
                  <c:v>1.860361547986916</c:v>
                </c:pt>
                <c:pt idx="4708">
                  <c:v>1.860361547986916</c:v>
                </c:pt>
                <c:pt idx="4709">
                  <c:v>1.860361547986916</c:v>
                </c:pt>
                <c:pt idx="4710">
                  <c:v>1.860361547986916</c:v>
                </c:pt>
                <c:pt idx="4711">
                  <c:v>1.860361547986916</c:v>
                </c:pt>
                <c:pt idx="4712">
                  <c:v>1.860361547986916</c:v>
                </c:pt>
                <c:pt idx="4713">
                  <c:v>1.860361547986916</c:v>
                </c:pt>
                <c:pt idx="4714">
                  <c:v>1.867572237787525</c:v>
                </c:pt>
                <c:pt idx="4715">
                  <c:v>1.867572237787525</c:v>
                </c:pt>
                <c:pt idx="4716">
                  <c:v>1.867572237787525</c:v>
                </c:pt>
                <c:pt idx="4717">
                  <c:v>1.867572237787525</c:v>
                </c:pt>
                <c:pt idx="4718">
                  <c:v>1.867572237787525</c:v>
                </c:pt>
                <c:pt idx="4719">
                  <c:v>1.867572237787525</c:v>
                </c:pt>
                <c:pt idx="4720">
                  <c:v>1.867572237787525</c:v>
                </c:pt>
                <c:pt idx="4721">
                  <c:v>1.867572237787525</c:v>
                </c:pt>
                <c:pt idx="4722">
                  <c:v>1.8747829275881338</c:v>
                </c:pt>
                <c:pt idx="4723">
                  <c:v>1.8747829275881338</c:v>
                </c:pt>
                <c:pt idx="4724">
                  <c:v>1.8747829275881338</c:v>
                </c:pt>
                <c:pt idx="4725">
                  <c:v>1.8747829275881338</c:v>
                </c:pt>
                <c:pt idx="4726">
                  <c:v>1.8747829275881338</c:v>
                </c:pt>
                <c:pt idx="4727">
                  <c:v>1.8747829275881338</c:v>
                </c:pt>
                <c:pt idx="4728">
                  <c:v>1.8747829275881338</c:v>
                </c:pt>
                <c:pt idx="4729">
                  <c:v>1.8819937605659358</c:v>
                </c:pt>
                <c:pt idx="4730">
                  <c:v>1.8819937605659358</c:v>
                </c:pt>
                <c:pt idx="4731">
                  <c:v>1.8819937605659358</c:v>
                </c:pt>
                <c:pt idx="4732">
                  <c:v>1.8819937605659358</c:v>
                </c:pt>
                <c:pt idx="4733">
                  <c:v>1.8819937605659358</c:v>
                </c:pt>
                <c:pt idx="4734">
                  <c:v>1.8819937605659358</c:v>
                </c:pt>
                <c:pt idx="4735">
                  <c:v>1.8819937605659358</c:v>
                </c:pt>
                <c:pt idx="4736">
                  <c:v>1.8892044503665446</c:v>
                </c:pt>
                <c:pt idx="4737">
                  <c:v>1.8892044503665446</c:v>
                </c:pt>
                <c:pt idx="4738">
                  <c:v>1.8892044503665446</c:v>
                </c:pt>
                <c:pt idx="4739">
                  <c:v>1.8892044503665446</c:v>
                </c:pt>
                <c:pt idx="4740">
                  <c:v>1.8892044503665446</c:v>
                </c:pt>
                <c:pt idx="4741">
                  <c:v>1.8892044503665446</c:v>
                </c:pt>
                <c:pt idx="4742">
                  <c:v>1.8892044503665446</c:v>
                </c:pt>
                <c:pt idx="4743">
                  <c:v>1.8964151401671536</c:v>
                </c:pt>
                <c:pt idx="4744">
                  <c:v>1.8964151401671536</c:v>
                </c:pt>
                <c:pt idx="4745">
                  <c:v>1.8964151401671536</c:v>
                </c:pt>
                <c:pt idx="4746">
                  <c:v>1.8964151401671536</c:v>
                </c:pt>
                <c:pt idx="4747">
                  <c:v>1.8964151401671536</c:v>
                </c:pt>
                <c:pt idx="4748">
                  <c:v>1.8964151401671536</c:v>
                </c:pt>
                <c:pt idx="4749">
                  <c:v>1.8964151401671536</c:v>
                </c:pt>
                <c:pt idx="4750">
                  <c:v>1.8964151401671536</c:v>
                </c:pt>
                <c:pt idx="4751">
                  <c:v>1.9036258299677624</c:v>
                </c:pt>
                <c:pt idx="4752">
                  <c:v>1.9036258299677624</c:v>
                </c:pt>
                <c:pt idx="4753">
                  <c:v>1.9036258299677624</c:v>
                </c:pt>
                <c:pt idx="4754">
                  <c:v>1.9036258299677624</c:v>
                </c:pt>
                <c:pt idx="4755">
                  <c:v>1.9036258299677624</c:v>
                </c:pt>
                <c:pt idx="4756">
                  <c:v>1.9036258299677624</c:v>
                </c:pt>
                <c:pt idx="4757">
                  <c:v>1.9036258299677624</c:v>
                </c:pt>
                <c:pt idx="4758">
                  <c:v>1.9108365197683712</c:v>
                </c:pt>
                <c:pt idx="4759">
                  <c:v>1.9108365197683712</c:v>
                </c:pt>
                <c:pt idx="4760">
                  <c:v>1.9108365197683712</c:v>
                </c:pt>
                <c:pt idx="4761">
                  <c:v>1.9108365197683712</c:v>
                </c:pt>
                <c:pt idx="4762">
                  <c:v>1.9108365197683712</c:v>
                </c:pt>
                <c:pt idx="4763">
                  <c:v>1.9108365197683712</c:v>
                </c:pt>
                <c:pt idx="4764">
                  <c:v>1.9108365197683712</c:v>
                </c:pt>
                <c:pt idx="4765">
                  <c:v>1.9108365197683712</c:v>
                </c:pt>
                <c:pt idx="4766">
                  <c:v>1.9108365197683712</c:v>
                </c:pt>
                <c:pt idx="4767">
                  <c:v>1.9180472095689802</c:v>
                </c:pt>
                <c:pt idx="4768">
                  <c:v>1.9180472095689802</c:v>
                </c:pt>
                <c:pt idx="4769">
                  <c:v>1.9180472095689802</c:v>
                </c:pt>
                <c:pt idx="4770">
                  <c:v>1.9180472095689802</c:v>
                </c:pt>
                <c:pt idx="4771">
                  <c:v>1.9180472095689802</c:v>
                </c:pt>
                <c:pt idx="4772">
                  <c:v>1.9180472095689802</c:v>
                </c:pt>
                <c:pt idx="4773">
                  <c:v>1.925257899369589</c:v>
                </c:pt>
                <c:pt idx="4774">
                  <c:v>1.925257899369589</c:v>
                </c:pt>
                <c:pt idx="4775">
                  <c:v>1.925257899369589</c:v>
                </c:pt>
                <c:pt idx="4776">
                  <c:v>1.925257899369589</c:v>
                </c:pt>
                <c:pt idx="4777">
                  <c:v>1.925257899369589</c:v>
                </c:pt>
                <c:pt idx="4778">
                  <c:v>1.925257899369589</c:v>
                </c:pt>
                <c:pt idx="4779">
                  <c:v>1.925257899369589</c:v>
                </c:pt>
                <c:pt idx="4780">
                  <c:v>1.9324685891701978</c:v>
                </c:pt>
                <c:pt idx="4781">
                  <c:v>1.9324685891701978</c:v>
                </c:pt>
                <c:pt idx="4782">
                  <c:v>1.9324685891701978</c:v>
                </c:pt>
                <c:pt idx="4783">
                  <c:v>1.9324685891701978</c:v>
                </c:pt>
                <c:pt idx="4784">
                  <c:v>1.9324685891701978</c:v>
                </c:pt>
                <c:pt idx="4785">
                  <c:v>1.9324685891701978</c:v>
                </c:pt>
                <c:pt idx="4786">
                  <c:v>1.9324685891701978</c:v>
                </c:pt>
                <c:pt idx="4787">
                  <c:v>1.9324685891701978</c:v>
                </c:pt>
                <c:pt idx="4788">
                  <c:v>1.9324685891701978</c:v>
                </c:pt>
                <c:pt idx="4789">
                  <c:v>1.9324685891701978</c:v>
                </c:pt>
                <c:pt idx="4790">
                  <c:v>1.9396792789708068</c:v>
                </c:pt>
                <c:pt idx="4791">
                  <c:v>1.9396792789708068</c:v>
                </c:pt>
                <c:pt idx="4792">
                  <c:v>1.9396792789708068</c:v>
                </c:pt>
                <c:pt idx="4793">
                  <c:v>1.9396792789708068</c:v>
                </c:pt>
                <c:pt idx="4794">
                  <c:v>1.9396792789708068</c:v>
                </c:pt>
                <c:pt idx="4795">
                  <c:v>1.9396792789708068</c:v>
                </c:pt>
                <c:pt idx="4796">
                  <c:v>1.9396792789708068</c:v>
                </c:pt>
                <c:pt idx="4797">
                  <c:v>1.9396792789708068</c:v>
                </c:pt>
                <c:pt idx="4798">
                  <c:v>1.9468899687714156</c:v>
                </c:pt>
                <c:pt idx="4799">
                  <c:v>1.9468899687714156</c:v>
                </c:pt>
                <c:pt idx="4800">
                  <c:v>1.9468899687714156</c:v>
                </c:pt>
                <c:pt idx="4801">
                  <c:v>1.9468899687714156</c:v>
                </c:pt>
                <c:pt idx="4802">
                  <c:v>1.9468899687714156</c:v>
                </c:pt>
                <c:pt idx="4803">
                  <c:v>1.9468899687714156</c:v>
                </c:pt>
                <c:pt idx="4804">
                  <c:v>1.9468899687714156</c:v>
                </c:pt>
                <c:pt idx="4805">
                  <c:v>1.9541008017492176</c:v>
                </c:pt>
                <c:pt idx="4806">
                  <c:v>1.9541008017492176</c:v>
                </c:pt>
                <c:pt idx="4807">
                  <c:v>1.9541008017492176</c:v>
                </c:pt>
                <c:pt idx="4808">
                  <c:v>1.9541008017492176</c:v>
                </c:pt>
                <c:pt idx="4809">
                  <c:v>1.9541008017492176</c:v>
                </c:pt>
                <c:pt idx="4810">
                  <c:v>1.9541008017492176</c:v>
                </c:pt>
                <c:pt idx="4811">
                  <c:v>1.9541008017492176</c:v>
                </c:pt>
                <c:pt idx="4812">
                  <c:v>1.9541008017492176</c:v>
                </c:pt>
                <c:pt idx="4813">
                  <c:v>1.9613114915498264</c:v>
                </c:pt>
                <c:pt idx="4814">
                  <c:v>1.9613114915498264</c:v>
                </c:pt>
                <c:pt idx="4815">
                  <c:v>1.9613114915498264</c:v>
                </c:pt>
                <c:pt idx="4816">
                  <c:v>1.9613114915498264</c:v>
                </c:pt>
                <c:pt idx="4817">
                  <c:v>1.9613114915498264</c:v>
                </c:pt>
                <c:pt idx="4818">
                  <c:v>1.9613114915498264</c:v>
                </c:pt>
                <c:pt idx="4819">
                  <c:v>1.9613114915498264</c:v>
                </c:pt>
                <c:pt idx="4820">
                  <c:v>1.9613114915498264</c:v>
                </c:pt>
                <c:pt idx="4821">
                  <c:v>1.9685221813504354</c:v>
                </c:pt>
                <c:pt idx="4822">
                  <c:v>1.9685221813504354</c:v>
                </c:pt>
                <c:pt idx="4823">
                  <c:v>1.9685221813504354</c:v>
                </c:pt>
                <c:pt idx="4824">
                  <c:v>1.9685221813504354</c:v>
                </c:pt>
                <c:pt idx="4825">
                  <c:v>1.9685221813504354</c:v>
                </c:pt>
                <c:pt idx="4826">
                  <c:v>1.9685221813504354</c:v>
                </c:pt>
                <c:pt idx="4827">
                  <c:v>1.9685221813504354</c:v>
                </c:pt>
                <c:pt idx="4828">
                  <c:v>1.9757328711510442</c:v>
                </c:pt>
                <c:pt idx="4829">
                  <c:v>1.9757328711510442</c:v>
                </c:pt>
                <c:pt idx="4830">
                  <c:v>1.9685221813504354</c:v>
                </c:pt>
                <c:pt idx="4831">
                  <c:v>1.9757328711510442</c:v>
                </c:pt>
                <c:pt idx="4832">
                  <c:v>1.9757328711510442</c:v>
                </c:pt>
                <c:pt idx="4833">
                  <c:v>1.9757328711510442</c:v>
                </c:pt>
                <c:pt idx="4834">
                  <c:v>1.9757328711510442</c:v>
                </c:pt>
                <c:pt idx="4835">
                  <c:v>1.9757328711510442</c:v>
                </c:pt>
                <c:pt idx="4836">
                  <c:v>1.982943560951653</c:v>
                </c:pt>
                <c:pt idx="4837">
                  <c:v>1.982943560951653</c:v>
                </c:pt>
                <c:pt idx="4838">
                  <c:v>1.982943560951653</c:v>
                </c:pt>
                <c:pt idx="4839">
                  <c:v>1.982943560951653</c:v>
                </c:pt>
                <c:pt idx="4840">
                  <c:v>1.982943560951653</c:v>
                </c:pt>
                <c:pt idx="4841">
                  <c:v>1.982943560951653</c:v>
                </c:pt>
                <c:pt idx="4842">
                  <c:v>1.982943560951653</c:v>
                </c:pt>
                <c:pt idx="4843">
                  <c:v>1.982943560951653</c:v>
                </c:pt>
                <c:pt idx="4844">
                  <c:v>1.990154250752262</c:v>
                </c:pt>
                <c:pt idx="4845">
                  <c:v>1.990154250752262</c:v>
                </c:pt>
                <c:pt idx="4846">
                  <c:v>1.990154250752262</c:v>
                </c:pt>
                <c:pt idx="4847">
                  <c:v>1.990154250752262</c:v>
                </c:pt>
                <c:pt idx="4848">
                  <c:v>1.990154250752262</c:v>
                </c:pt>
                <c:pt idx="4849">
                  <c:v>1.990154250752262</c:v>
                </c:pt>
                <c:pt idx="4850">
                  <c:v>1.990154250752262</c:v>
                </c:pt>
                <c:pt idx="4851">
                  <c:v>1.9973649405528708</c:v>
                </c:pt>
                <c:pt idx="4852">
                  <c:v>1.9973649405528708</c:v>
                </c:pt>
                <c:pt idx="4853">
                  <c:v>1.9973649405528708</c:v>
                </c:pt>
                <c:pt idx="4854">
                  <c:v>1.9973649405528708</c:v>
                </c:pt>
                <c:pt idx="4855">
                  <c:v>1.9973649405528708</c:v>
                </c:pt>
                <c:pt idx="4856">
                  <c:v>1.9973649405528708</c:v>
                </c:pt>
                <c:pt idx="4857">
                  <c:v>1.9973649405528708</c:v>
                </c:pt>
                <c:pt idx="4858">
                  <c:v>2.0045756303534796</c:v>
                </c:pt>
                <c:pt idx="4859">
                  <c:v>2.0045756303534796</c:v>
                </c:pt>
                <c:pt idx="4860">
                  <c:v>2.0045756303534796</c:v>
                </c:pt>
                <c:pt idx="4861">
                  <c:v>2.0045756303534796</c:v>
                </c:pt>
                <c:pt idx="4862">
                  <c:v>2.0045756303534796</c:v>
                </c:pt>
                <c:pt idx="4863">
                  <c:v>2.0045756303534796</c:v>
                </c:pt>
                <c:pt idx="4864">
                  <c:v>2.0045756303534796</c:v>
                </c:pt>
                <c:pt idx="4865">
                  <c:v>2.0045756303534796</c:v>
                </c:pt>
                <c:pt idx="4866">
                  <c:v>2.0117863201540884</c:v>
                </c:pt>
                <c:pt idx="4867">
                  <c:v>2.0117863201540884</c:v>
                </c:pt>
                <c:pt idx="4868">
                  <c:v>2.0117863201540884</c:v>
                </c:pt>
                <c:pt idx="4869">
                  <c:v>2.0117863201540884</c:v>
                </c:pt>
                <c:pt idx="4870">
                  <c:v>2.0117863201540884</c:v>
                </c:pt>
                <c:pt idx="4871">
                  <c:v>2.0189970099546972</c:v>
                </c:pt>
                <c:pt idx="4872">
                  <c:v>2.0189970099546972</c:v>
                </c:pt>
                <c:pt idx="4873">
                  <c:v>2.0189970099546972</c:v>
                </c:pt>
                <c:pt idx="4874">
                  <c:v>2.0189970099546972</c:v>
                </c:pt>
                <c:pt idx="4875">
                  <c:v>2.0189970099546972</c:v>
                </c:pt>
                <c:pt idx="4876">
                  <c:v>2.0189970099546972</c:v>
                </c:pt>
                <c:pt idx="4877">
                  <c:v>2.0189970099546972</c:v>
                </c:pt>
                <c:pt idx="4878">
                  <c:v>2.0262078429324992</c:v>
                </c:pt>
                <c:pt idx="4879">
                  <c:v>2.0262078429324992</c:v>
                </c:pt>
                <c:pt idx="4880">
                  <c:v>2.0262078429324992</c:v>
                </c:pt>
                <c:pt idx="4881">
                  <c:v>2.0262078429324992</c:v>
                </c:pt>
                <c:pt idx="4882">
                  <c:v>2.0262078429324992</c:v>
                </c:pt>
                <c:pt idx="4883">
                  <c:v>2.0262078429324992</c:v>
                </c:pt>
                <c:pt idx="4884">
                  <c:v>2.0262078429324992</c:v>
                </c:pt>
                <c:pt idx="4885">
                  <c:v>2.0262078429324992</c:v>
                </c:pt>
                <c:pt idx="4886">
                  <c:v>2.0334185327331085</c:v>
                </c:pt>
                <c:pt idx="4887">
                  <c:v>2.0334185327331085</c:v>
                </c:pt>
                <c:pt idx="4888">
                  <c:v>2.0334185327331085</c:v>
                </c:pt>
                <c:pt idx="4889">
                  <c:v>2.0334185327331085</c:v>
                </c:pt>
                <c:pt idx="4890">
                  <c:v>2.0406292225337173</c:v>
                </c:pt>
                <c:pt idx="4891">
                  <c:v>2.0406292225337173</c:v>
                </c:pt>
                <c:pt idx="4892">
                  <c:v>2.0406292225337173</c:v>
                </c:pt>
                <c:pt idx="4893">
                  <c:v>2.0406292225337173</c:v>
                </c:pt>
                <c:pt idx="4894">
                  <c:v>2.0406292225337173</c:v>
                </c:pt>
                <c:pt idx="4895">
                  <c:v>2.0406292225337173</c:v>
                </c:pt>
                <c:pt idx="4896">
                  <c:v>2.0406292225337173</c:v>
                </c:pt>
                <c:pt idx="4897">
                  <c:v>2.0478399123343261</c:v>
                </c:pt>
                <c:pt idx="4898">
                  <c:v>2.0478399123343261</c:v>
                </c:pt>
                <c:pt idx="4899">
                  <c:v>2.0478399123343261</c:v>
                </c:pt>
                <c:pt idx="4900">
                  <c:v>2.0478399123343261</c:v>
                </c:pt>
                <c:pt idx="4901">
                  <c:v>2.0478399123343261</c:v>
                </c:pt>
                <c:pt idx="4902">
                  <c:v>2.0550506021349348</c:v>
                </c:pt>
                <c:pt idx="4903">
                  <c:v>2.0550506021349348</c:v>
                </c:pt>
                <c:pt idx="4904">
                  <c:v>2.0550506021349348</c:v>
                </c:pt>
                <c:pt idx="4905">
                  <c:v>2.0550506021349348</c:v>
                </c:pt>
                <c:pt idx="4906">
                  <c:v>2.0550506021349348</c:v>
                </c:pt>
                <c:pt idx="4907">
                  <c:v>2.0622612919355436</c:v>
                </c:pt>
                <c:pt idx="4908">
                  <c:v>2.0622612919355436</c:v>
                </c:pt>
                <c:pt idx="4909">
                  <c:v>2.0622612919355436</c:v>
                </c:pt>
                <c:pt idx="4910">
                  <c:v>2.0622612919355436</c:v>
                </c:pt>
                <c:pt idx="4911">
                  <c:v>2.0622612919355436</c:v>
                </c:pt>
                <c:pt idx="4912">
                  <c:v>2.0622612919355436</c:v>
                </c:pt>
                <c:pt idx="4913">
                  <c:v>2.0694719817361524</c:v>
                </c:pt>
                <c:pt idx="4914">
                  <c:v>2.0694719817361524</c:v>
                </c:pt>
                <c:pt idx="4915">
                  <c:v>2.0694719817361524</c:v>
                </c:pt>
                <c:pt idx="4916">
                  <c:v>2.0694719817361524</c:v>
                </c:pt>
                <c:pt idx="4917">
                  <c:v>2.0694719817361524</c:v>
                </c:pt>
                <c:pt idx="4918">
                  <c:v>2.0766826715367617</c:v>
                </c:pt>
                <c:pt idx="4919">
                  <c:v>2.0766826715367617</c:v>
                </c:pt>
                <c:pt idx="4920">
                  <c:v>2.0766826715367617</c:v>
                </c:pt>
                <c:pt idx="4921">
                  <c:v>2.0766826715367617</c:v>
                </c:pt>
                <c:pt idx="4922">
                  <c:v>2.0766826715367617</c:v>
                </c:pt>
                <c:pt idx="4923">
                  <c:v>2.0838933613373705</c:v>
                </c:pt>
                <c:pt idx="4924">
                  <c:v>2.0838933613373705</c:v>
                </c:pt>
                <c:pt idx="4925">
                  <c:v>2.0838933613373705</c:v>
                </c:pt>
                <c:pt idx="4926">
                  <c:v>2.0838933613373705</c:v>
                </c:pt>
                <c:pt idx="4927">
                  <c:v>2.0838933613373705</c:v>
                </c:pt>
                <c:pt idx="4928">
                  <c:v>2.0838933613373705</c:v>
                </c:pt>
                <c:pt idx="4929">
                  <c:v>2.0911040511379793</c:v>
                </c:pt>
                <c:pt idx="4930">
                  <c:v>2.0911040511379793</c:v>
                </c:pt>
                <c:pt idx="4931">
                  <c:v>2.0911040511379793</c:v>
                </c:pt>
                <c:pt idx="4932">
                  <c:v>2.0911040511379793</c:v>
                </c:pt>
                <c:pt idx="4933">
                  <c:v>2.0911040511379793</c:v>
                </c:pt>
                <c:pt idx="4934">
                  <c:v>2.0983148841157813</c:v>
                </c:pt>
                <c:pt idx="4935">
                  <c:v>2.0983148841157813</c:v>
                </c:pt>
                <c:pt idx="4936">
                  <c:v>2.0983148841157813</c:v>
                </c:pt>
                <c:pt idx="4937">
                  <c:v>2.0983148841157813</c:v>
                </c:pt>
                <c:pt idx="4938">
                  <c:v>2.1055255739163901</c:v>
                </c:pt>
                <c:pt idx="4939">
                  <c:v>2.1055255739163901</c:v>
                </c:pt>
                <c:pt idx="4940">
                  <c:v>2.1055255739163901</c:v>
                </c:pt>
                <c:pt idx="4941">
                  <c:v>2.1055255739163901</c:v>
                </c:pt>
                <c:pt idx="4942">
                  <c:v>2.1055255739163901</c:v>
                </c:pt>
                <c:pt idx="4943">
                  <c:v>2.1055255739163901</c:v>
                </c:pt>
                <c:pt idx="4944">
                  <c:v>2.1127362637169989</c:v>
                </c:pt>
                <c:pt idx="4945">
                  <c:v>2.1127362637169989</c:v>
                </c:pt>
                <c:pt idx="4946">
                  <c:v>2.1127362637169989</c:v>
                </c:pt>
                <c:pt idx="4947">
                  <c:v>2.1199469535176076</c:v>
                </c:pt>
                <c:pt idx="4948">
                  <c:v>2.1199469535176076</c:v>
                </c:pt>
                <c:pt idx="4949">
                  <c:v>2.1199469535176076</c:v>
                </c:pt>
                <c:pt idx="4950">
                  <c:v>2.1199469535176076</c:v>
                </c:pt>
                <c:pt idx="4951">
                  <c:v>2.1199469535176076</c:v>
                </c:pt>
                <c:pt idx="4952">
                  <c:v>2.1271576433182169</c:v>
                </c:pt>
                <c:pt idx="4953">
                  <c:v>2.1271576433182169</c:v>
                </c:pt>
                <c:pt idx="4954">
                  <c:v>2.1271576433182169</c:v>
                </c:pt>
                <c:pt idx="4955">
                  <c:v>2.1271576433182169</c:v>
                </c:pt>
                <c:pt idx="4956">
                  <c:v>2.1343683331188257</c:v>
                </c:pt>
                <c:pt idx="4957">
                  <c:v>2.1343683331188257</c:v>
                </c:pt>
                <c:pt idx="4958">
                  <c:v>2.1343683331188257</c:v>
                </c:pt>
                <c:pt idx="4959">
                  <c:v>2.1343683331188257</c:v>
                </c:pt>
                <c:pt idx="4960">
                  <c:v>2.1415790229194345</c:v>
                </c:pt>
                <c:pt idx="4961">
                  <c:v>2.1415790229194345</c:v>
                </c:pt>
                <c:pt idx="4962">
                  <c:v>2.1415790229194345</c:v>
                </c:pt>
                <c:pt idx="4963">
                  <c:v>2.1415790229194345</c:v>
                </c:pt>
                <c:pt idx="4964">
                  <c:v>2.1415790229194345</c:v>
                </c:pt>
                <c:pt idx="4965">
                  <c:v>2.1487897127200433</c:v>
                </c:pt>
                <c:pt idx="4966">
                  <c:v>2.1487897127200433</c:v>
                </c:pt>
                <c:pt idx="4967">
                  <c:v>2.1487897127200433</c:v>
                </c:pt>
                <c:pt idx="4968">
                  <c:v>2.1487897127200433</c:v>
                </c:pt>
                <c:pt idx="4969">
                  <c:v>2.1560004025206521</c:v>
                </c:pt>
                <c:pt idx="4970">
                  <c:v>2.1560004025206521</c:v>
                </c:pt>
                <c:pt idx="4971">
                  <c:v>2.1560004025206521</c:v>
                </c:pt>
                <c:pt idx="4972">
                  <c:v>2.1560004025206521</c:v>
                </c:pt>
                <c:pt idx="4973">
                  <c:v>2.1632110923212609</c:v>
                </c:pt>
                <c:pt idx="4974">
                  <c:v>2.1632110923212609</c:v>
                </c:pt>
                <c:pt idx="4975">
                  <c:v>2.1632110923212609</c:v>
                </c:pt>
                <c:pt idx="4976">
                  <c:v>2.1704217821218701</c:v>
                </c:pt>
                <c:pt idx="4977">
                  <c:v>2.1704217821218701</c:v>
                </c:pt>
                <c:pt idx="4978">
                  <c:v>2.1704217821218701</c:v>
                </c:pt>
                <c:pt idx="4979">
                  <c:v>2.1776326150996721</c:v>
                </c:pt>
                <c:pt idx="4980">
                  <c:v>2.1776326150996721</c:v>
                </c:pt>
                <c:pt idx="4981">
                  <c:v>2.1776326150996721</c:v>
                </c:pt>
                <c:pt idx="4982">
                  <c:v>2.1776326150996721</c:v>
                </c:pt>
                <c:pt idx="4983">
                  <c:v>2.1848433049002809</c:v>
                </c:pt>
                <c:pt idx="4984">
                  <c:v>2.1848433049002809</c:v>
                </c:pt>
                <c:pt idx="4985">
                  <c:v>2.1848433049002809</c:v>
                </c:pt>
                <c:pt idx="4986">
                  <c:v>2.1920539947008897</c:v>
                </c:pt>
                <c:pt idx="4987">
                  <c:v>2.1920539947008897</c:v>
                </c:pt>
                <c:pt idx="4988">
                  <c:v>2.1920539947008897</c:v>
                </c:pt>
                <c:pt idx="4989">
                  <c:v>2.1992646845014985</c:v>
                </c:pt>
                <c:pt idx="4990">
                  <c:v>2.1920539947008897</c:v>
                </c:pt>
                <c:pt idx="4991">
                  <c:v>2.2064753743021073</c:v>
                </c:pt>
                <c:pt idx="4992">
                  <c:v>2.1992646845014985</c:v>
                </c:pt>
                <c:pt idx="4993">
                  <c:v>2.2064753743021073</c:v>
                </c:pt>
                <c:pt idx="4994">
                  <c:v>2.2064753743021073</c:v>
                </c:pt>
                <c:pt idx="4995">
                  <c:v>2.2064753743021073</c:v>
                </c:pt>
                <c:pt idx="4996">
                  <c:v>2.2136860641027161</c:v>
                </c:pt>
                <c:pt idx="4997">
                  <c:v>2.2136860641027161</c:v>
                </c:pt>
                <c:pt idx="4998">
                  <c:v>2.2136860641027161</c:v>
                </c:pt>
                <c:pt idx="4999">
                  <c:v>2.2136860641027161</c:v>
                </c:pt>
                <c:pt idx="5000">
                  <c:v>2.2136860641027161</c:v>
                </c:pt>
                <c:pt idx="5001">
                  <c:v>2.2208967539033253</c:v>
                </c:pt>
                <c:pt idx="5002">
                  <c:v>2.2208967539033253</c:v>
                </c:pt>
                <c:pt idx="5003">
                  <c:v>2.2208967539033253</c:v>
                </c:pt>
                <c:pt idx="5004">
                  <c:v>2.2208967539033253</c:v>
                </c:pt>
                <c:pt idx="5005">
                  <c:v>2.2281074437039341</c:v>
                </c:pt>
                <c:pt idx="5006">
                  <c:v>2.2281074437039341</c:v>
                </c:pt>
                <c:pt idx="5007">
                  <c:v>2.2353181335045429</c:v>
                </c:pt>
                <c:pt idx="5008">
                  <c:v>2.2353181335045429</c:v>
                </c:pt>
                <c:pt idx="5009">
                  <c:v>2.2353181335045429</c:v>
                </c:pt>
                <c:pt idx="5010">
                  <c:v>2.2425288233051517</c:v>
                </c:pt>
                <c:pt idx="5011">
                  <c:v>2.2425288233051517</c:v>
                </c:pt>
                <c:pt idx="5012">
                  <c:v>2.2497396562829537</c:v>
                </c:pt>
                <c:pt idx="5013">
                  <c:v>2.2497396562829537</c:v>
                </c:pt>
                <c:pt idx="5014">
                  <c:v>2.2497396562829537</c:v>
                </c:pt>
                <c:pt idx="5015">
                  <c:v>2.2569503460835625</c:v>
                </c:pt>
                <c:pt idx="5016">
                  <c:v>2.2569503460835625</c:v>
                </c:pt>
                <c:pt idx="5017">
                  <c:v>2.2569503460835625</c:v>
                </c:pt>
                <c:pt idx="5018">
                  <c:v>2.2641610358841713</c:v>
                </c:pt>
                <c:pt idx="5019">
                  <c:v>2.2641610358841713</c:v>
                </c:pt>
                <c:pt idx="5020">
                  <c:v>2.2641610358841713</c:v>
                </c:pt>
                <c:pt idx="5021">
                  <c:v>2.2713717256847805</c:v>
                </c:pt>
                <c:pt idx="5022">
                  <c:v>2.2713717256847805</c:v>
                </c:pt>
                <c:pt idx="5023">
                  <c:v>2.2785824154853893</c:v>
                </c:pt>
                <c:pt idx="5024">
                  <c:v>2.2785824154853893</c:v>
                </c:pt>
                <c:pt idx="5025">
                  <c:v>2.2785824154853893</c:v>
                </c:pt>
                <c:pt idx="5026">
                  <c:v>2.2857931052859981</c:v>
                </c:pt>
                <c:pt idx="5027">
                  <c:v>2.2857931052859981</c:v>
                </c:pt>
                <c:pt idx="5028">
                  <c:v>2.2930037950866069</c:v>
                </c:pt>
                <c:pt idx="5029">
                  <c:v>2.2930037950866069</c:v>
                </c:pt>
                <c:pt idx="5030">
                  <c:v>2.3002144848872157</c:v>
                </c:pt>
                <c:pt idx="5031">
                  <c:v>2.3002144848872157</c:v>
                </c:pt>
                <c:pt idx="5032">
                  <c:v>2.3074251746878245</c:v>
                </c:pt>
                <c:pt idx="5033">
                  <c:v>2.3074251746878245</c:v>
                </c:pt>
                <c:pt idx="5034">
                  <c:v>2.3146358644884337</c:v>
                </c:pt>
                <c:pt idx="5035">
                  <c:v>2.3218466974662357</c:v>
                </c:pt>
                <c:pt idx="5036">
                  <c:v>2.3218466974662357</c:v>
                </c:pt>
                <c:pt idx="5037">
                  <c:v>2.3290573872668445</c:v>
                </c:pt>
                <c:pt idx="5038">
                  <c:v>2.3362680770674533</c:v>
                </c:pt>
                <c:pt idx="5039">
                  <c:v>2.3362680770674533</c:v>
                </c:pt>
                <c:pt idx="5040">
                  <c:v>2.3434787668680621</c:v>
                </c:pt>
                <c:pt idx="5041">
                  <c:v>2.3434787668680621</c:v>
                </c:pt>
                <c:pt idx="5042">
                  <c:v>2.3506894566686709</c:v>
                </c:pt>
                <c:pt idx="5043">
                  <c:v>2.3506894566686709</c:v>
                </c:pt>
                <c:pt idx="5044">
                  <c:v>2.3579001464692797</c:v>
                </c:pt>
                <c:pt idx="5045">
                  <c:v>2.3579001464692797</c:v>
                </c:pt>
                <c:pt idx="5046">
                  <c:v>2.3651108362698885</c:v>
                </c:pt>
                <c:pt idx="5047">
                  <c:v>2.3651108362698885</c:v>
                </c:pt>
                <c:pt idx="5048">
                  <c:v>2.3723215260704977</c:v>
                </c:pt>
                <c:pt idx="5049">
                  <c:v>2.3795322158711065</c:v>
                </c:pt>
                <c:pt idx="5050">
                  <c:v>2.3867429056717153</c:v>
                </c:pt>
                <c:pt idx="5051">
                  <c:v>2.3867429056717153</c:v>
                </c:pt>
                <c:pt idx="5052">
                  <c:v>2.3939537386495173</c:v>
                </c:pt>
                <c:pt idx="5053">
                  <c:v>2.4011644284501261</c:v>
                </c:pt>
                <c:pt idx="5054">
                  <c:v>2.4083749750735417</c:v>
                </c:pt>
                <c:pt idx="5055">
                  <c:v>2.4155856648741509</c:v>
                </c:pt>
                <c:pt idx="5056">
                  <c:v>2.4227963546747597</c:v>
                </c:pt>
                <c:pt idx="5057">
                  <c:v>2.4227963546747597</c:v>
                </c:pt>
                <c:pt idx="5058">
                  <c:v>2.430007330829755</c:v>
                </c:pt>
                <c:pt idx="5059">
                  <c:v>2.4372180206303637</c:v>
                </c:pt>
                <c:pt idx="5060">
                  <c:v>2.4444287104309725</c:v>
                </c:pt>
                <c:pt idx="5061">
                  <c:v>2.4444287104309725</c:v>
                </c:pt>
                <c:pt idx="5062">
                  <c:v>2.4516394002315813</c:v>
                </c:pt>
                <c:pt idx="5063">
                  <c:v>2.4588500900321901</c:v>
                </c:pt>
                <c:pt idx="5064">
                  <c:v>2.4660607798327989</c:v>
                </c:pt>
                <c:pt idx="5065">
                  <c:v>2.4660607798327989</c:v>
                </c:pt>
                <c:pt idx="5066">
                  <c:v>2.4732714696334082</c:v>
                </c:pt>
                <c:pt idx="5067">
                  <c:v>2.4732714696334082</c:v>
                </c:pt>
                <c:pt idx="5068">
                  <c:v>2.480482159434017</c:v>
                </c:pt>
                <c:pt idx="5069">
                  <c:v>2.480482159434017</c:v>
                </c:pt>
                <c:pt idx="5070">
                  <c:v>2.4876928492346257</c:v>
                </c:pt>
                <c:pt idx="5071">
                  <c:v>2.4876928492346257</c:v>
                </c:pt>
                <c:pt idx="5072">
                  <c:v>2.4949035390352345</c:v>
                </c:pt>
                <c:pt idx="5073">
                  <c:v>2.4949035390352345</c:v>
                </c:pt>
                <c:pt idx="5074">
                  <c:v>2.4949035390352345</c:v>
                </c:pt>
                <c:pt idx="5075">
                  <c:v>2.4949035390352345</c:v>
                </c:pt>
                <c:pt idx="5076">
                  <c:v>2.5021142288358433</c:v>
                </c:pt>
                <c:pt idx="5077">
                  <c:v>2.5021142288358433</c:v>
                </c:pt>
                <c:pt idx="5078">
                  <c:v>2.5021142288358433</c:v>
                </c:pt>
                <c:pt idx="5079">
                  <c:v>2.5021142288358433</c:v>
                </c:pt>
                <c:pt idx="5080">
                  <c:v>2.5093249186364521</c:v>
                </c:pt>
                <c:pt idx="5081">
                  <c:v>2.5093249186364521</c:v>
                </c:pt>
                <c:pt idx="5082">
                  <c:v>2.5093249186364521</c:v>
                </c:pt>
                <c:pt idx="5083">
                  <c:v>2.5093249186364521</c:v>
                </c:pt>
                <c:pt idx="5084">
                  <c:v>2.5093249186364521</c:v>
                </c:pt>
                <c:pt idx="5085">
                  <c:v>2.5093249186364521</c:v>
                </c:pt>
                <c:pt idx="5086">
                  <c:v>2.5093249186364521</c:v>
                </c:pt>
                <c:pt idx="5087">
                  <c:v>2.5165356084370614</c:v>
                </c:pt>
                <c:pt idx="5088">
                  <c:v>2.5165356084370614</c:v>
                </c:pt>
                <c:pt idx="5089">
                  <c:v>2.5165356084370614</c:v>
                </c:pt>
                <c:pt idx="5090">
                  <c:v>2.5165356084370614</c:v>
                </c:pt>
                <c:pt idx="5091">
                  <c:v>2.5165356084370614</c:v>
                </c:pt>
                <c:pt idx="5092">
                  <c:v>2.5165356084370614</c:v>
                </c:pt>
                <c:pt idx="5093">
                  <c:v>2.5165356084370614</c:v>
                </c:pt>
                <c:pt idx="5094">
                  <c:v>2.5165356084370614</c:v>
                </c:pt>
                <c:pt idx="5095">
                  <c:v>2.5165356084370614</c:v>
                </c:pt>
              </c:numCache>
            </c:numRef>
          </c:xVal>
          <c:yVal>
            <c:numRef>
              <c:f>'5'!$C$4:$C$5099</c:f>
              <c:numCache>
                <c:formatCode>0.000</c:formatCode>
                <c:ptCount val="5096"/>
                <c:pt idx="0">
                  <c:v>8.5913174525256403E-2</c:v>
                </c:pt>
                <c:pt idx="1">
                  <c:v>8.4383133651709297E-2</c:v>
                </c:pt>
                <c:pt idx="2">
                  <c:v>8.4369988614725652E-2</c:v>
                </c:pt>
                <c:pt idx="3">
                  <c:v>8.5277203323340156E-2</c:v>
                </c:pt>
                <c:pt idx="4">
                  <c:v>8.5719850202683967E-2</c:v>
                </c:pt>
                <c:pt idx="5">
                  <c:v>8.7038063889996131E-2</c:v>
                </c:pt>
                <c:pt idx="6">
                  <c:v>8.7598554707628104E-2</c:v>
                </c:pt>
                <c:pt idx="7">
                  <c:v>8.8123988954565163E-2</c:v>
                </c:pt>
                <c:pt idx="8">
                  <c:v>9.3066193292867888E-2</c:v>
                </c:pt>
                <c:pt idx="9">
                  <c:v>9.8260639214779344E-2</c:v>
                </c:pt>
                <c:pt idx="10">
                  <c:v>0.10249723002055622</c:v>
                </c:pt>
                <c:pt idx="11">
                  <c:v>0.10743942494264334</c:v>
                </c:pt>
                <c:pt idx="12">
                  <c:v>0.11301565132623223</c:v>
                </c:pt>
                <c:pt idx="13">
                  <c:v>0.11944893223791138</c:v>
                </c:pt>
                <c:pt idx="14">
                  <c:v>0.12630538729506458</c:v>
                </c:pt>
                <c:pt idx="15">
                  <c:v>0.13429744737031524</c:v>
                </c:pt>
                <c:pt idx="16">
                  <c:v>0.13856666536316112</c:v>
                </c:pt>
                <c:pt idx="17">
                  <c:v>0.14300679708544112</c:v>
                </c:pt>
                <c:pt idx="18">
                  <c:v>0.14728332206159594</c:v>
                </c:pt>
                <c:pt idx="19">
                  <c:v>0.15239011243244671</c:v>
                </c:pt>
                <c:pt idx="20">
                  <c:v>0.15749398377646015</c:v>
                </c:pt>
                <c:pt idx="21">
                  <c:v>0.16275514358592824</c:v>
                </c:pt>
                <c:pt idx="22">
                  <c:v>0.16797296997118524</c:v>
                </c:pt>
                <c:pt idx="23">
                  <c:v>0.17421145763065765</c:v>
                </c:pt>
                <c:pt idx="24">
                  <c:v>0.1805176478803252</c:v>
                </c:pt>
                <c:pt idx="25">
                  <c:v>0.1873517111767713</c:v>
                </c:pt>
                <c:pt idx="26">
                  <c:v>0.19434792170592394</c:v>
                </c:pt>
                <c:pt idx="27">
                  <c:v>0.20182136487433508</c:v>
                </c:pt>
                <c:pt idx="28">
                  <c:v>0.21042211737489624</c:v>
                </c:pt>
                <c:pt idx="29">
                  <c:v>0.21900194704438461</c:v>
                </c:pt>
                <c:pt idx="30">
                  <c:v>0.22802294524736691</c:v>
                </c:pt>
                <c:pt idx="31">
                  <c:v>0.23766289013445283</c:v>
                </c:pt>
                <c:pt idx="32">
                  <c:v>0.24772406001038272</c:v>
                </c:pt>
                <c:pt idx="33">
                  <c:v>0.25786216036779996</c:v>
                </c:pt>
                <c:pt idx="34">
                  <c:v>0.26885975405314899</c:v>
                </c:pt>
                <c:pt idx="35">
                  <c:v>0.27972100093654734</c:v>
                </c:pt>
                <c:pt idx="36">
                  <c:v>0.29090121270732666</c:v>
                </c:pt>
                <c:pt idx="37">
                  <c:v>0.30247733867940557</c:v>
                </c:pt>
                <c:pt idx="38">
                  <c:v>0.31368918893461545</c:v>
                </c:pt>
                <c:pt idx="39">
                  <c:v>0.32486648167855742</c:v>
                </c:pt>
                <c:pt idx="40">
                  <c:v>0.3365760354257496</c:v>
                </c:pt>
                <c:pt idx="41">
                  <c:v>0.34830163440433159</c:v>
                </c:pt>
                <c:pt idx="42">
                  <c:v>0.36025902294622969</c:v>
                </c:pt>
                <c:pt idx="43">
                  <c:v>0.37253298465674523</c:v>
                </c:pt>
                <c:pt idx="44">
                  <c:v>0.38496223859500733</c:v>
                </c:pt>
                <c:pt idx="45">
                  <c:v>0.39770802803702454</c:v>
                </c:pt>
                <c:pt idx="46">
                  <c:v>0.41085216106396716</c:v>
                </c:pt>
                <c:pt idx="47">
                  <c:v>0.42397633171382859</c:v>
                </c:pt>
                <c:pt idx="48">
                  <c:v>0.43733959891031515</c:v>
                </c:pt>
                <c:pt idx="49">
                  <c:v>0.45151661545932764</c:v>
                </c:pt>
                <c:pt idx="50">
                  <c:v>0.46533664444234885</c:v>
                </c:pt>
                <c:pt idx="51">
                  <c:v>0.4797649232885472</c:v>
                </c:pt>
                <c:pt idx="52">
                  <c:v>0.49446487878736162</c:v>
                </c:pt>
                <c:pt idx="53">
                  <c:v>0.50929538069931435</c:v>
                </c:pt>
                <c:pt idx="54">
                  <c:v>0.5240299502066903</c:v>
                </c:pt>
                <c:pt idx="55">
                  <c:v>0.53930211029534847</c:v>
                </c:pt>
                <c:pt idx="56">
                  <c:v>0.55456504249271432</c:v>
                </c:pt>
                <c:pt idx="57">
                  <c:v>0.56999742890609573</c:v>
                </c:pt>
                <c:pt idx="58">
                  <c:v>0.58572051272761383</c:v>
                </c:pt>
                <c:pt idx="59">
                  <c:v>0.60134574323657186</c:v>
                </c:pt>
                <c:pt idx="60">
                  <c:v>0.61703865750329379</c:v>
                </c:pt>
                <c:pt idx="61">
                  <c:v>0.63265074297526813</c:v>
                </c:pt>
                <c:pt idx="62">
                  <c:v>0.64825499415585963</c:v>
                </c:pt>
                <c:pt idx="63">
                  <c:v>0.66360357625036259</c:v>
                </c:pt>
                <c:pt idx="64">
                  <c:v>0.67918989895644344</c:v>
                </c:pt>
                <c:pt idx="65">
                  <c:v>0.69444107971673519</c:v>
                </c:pt>
                <c:pt idx="66">
                  <c:v>0.70995380528165264</c:v>
                </c:pt>
                <c:pt idx="67">
                  <c:v>0.72552453473469281</c:v>
                </c:pt>
                <c:pt idx="68">
                  <c:v>0.74111123408939794</c:v>
                </c:pt>
                <c:pt idx="69">
                  <c:v>0.75647111564262592</c:v>
                </c:pt>
                <c:pt idx="70">
                  <c:v>0.77217178887100579</c:v>
                </c:pt>
                <c:pt idx="71">
                  <c:v>0.78806040976284808</c:v>
                </c:pt>
                <c:pt idx="72">
                  <c:v>0.80363844619919711</c:v>
                </c:pt>
                <c:pt idx="73">
                  <c:v>0.8192446559526344</c:v>
                </c:pt>
                <c:pt idx="74">
                  <c:v>0.8347875887372106</c:v>
                </c:pt>
                <c:pt idx="75">
                  <c:v>0.85064163328535369</c:v>
                </c:pt>
                <c:pt idx="76">
                  <c:v>0.86627857756652349</c:v>
                </c:pt>
                <c:pt idx="77">
                  <c:v>0.88165985276160452</c:v>
                </c:pt>
                <c:pt idx="78">
                  <c:v>0.89714771951732664</c:v>
                </c:pt>
                <c:pt idx="79">
                  <c:v>0.91259031310842309</c:v>
                </c:pt>
                <c:pt idx="80">
                  <c:v>0.92786296284029268</c:v>
                </c:pt>
                <c:pt idx="81">
                  <c:v>0.94273387914961926</c:v>
                </c:pt>
                <c:pt idx="82">
                  <c:v>0.95767101028707546</c:v>
                </c:pt>
                <c:pt idx="83">
                  <c:v>0.97310584491651397</c:v>
                </c:pt>
                <c:pt idx="84">
                  <c:v>0.98806195914462847</c:v>
                </c:pt>
                <c:pt idx="85">
                  <c:v>1.0024191267305829</c:v>
                </c:pt>
                <c:pt idx="86">
                  <c:v>1.0171892518680807</c:v>
                </c:pt>
                <c:pt idx="87">
                  <c:v>1.0323387374998456</c:v>
                </c:pt>
                <c:pt idx="88">
                  <c:v>1.0468828734628397</c:v>
                </c:pt>
                <c:pt idx="89">
                  <c:v>1.0613817362612081</c:v>
                </c:pt>
                <c:pt idx="90">
                  <c:v>1.0761771721862503</c:v>
                </c:pt>
                <c:pt idx="91">
                  <c:v>1.090899086299854</c:v>
                </c:pt>
                <c:pt idx="92">
                  <c:v>1.1057870271269932</c:v>
                </c:pt>
                <c:pt idx="93">
                  <c:v>1.1200574901996629</c:v>
                </c:pt>
                <c:pt idx="94">
                  <c:v>1.1346698748933572</c:v>
                </c:pt>
                <c:pt idx="95">
                  <c:v>1.1498757824890233</c:v>
                </c:pt>
                <c:pt idx="96">
                  <c:v>1.1648840248867234</c:v>
                </c:pt>
                <c:pt idx="97">
                  <c:v>1.1795143380549282</c:v>
                </c:pt>
                <c:pt idx="98">
                  <c:v>1.1944977969731576</c:v>
                </c:pt>
                <c:pt idx="99">
                  <c:v>1.2097061151200184</c:v>
                </c:pt>
                <c:pt idx="100">
                  <c:v>1.2244143945534272</c:v>
                </c:pt>
                <c:pt idx="101">
                  <c:v>1.2391499433472257</c:v>
                </c:pt>
                <c:pt idx="102">
                  <c:v>1.2538772058712928</c:v>
                </c:pt>
                <c:pt idx="103">
                  <c:v>1.2690358817294876</c:v>
                </c:pt>
                <c:pt idx="104">
                  <c:v>1.2841712807027084</c:v>
                </c:pt>
                <c:pt idx="105">
                  <c:v>1.2985994842191819</c:v>
                </c:pt>
                <c:pt idx="106">
                  <c:v>1.3125894193965677</c:v>
                </c:pt>
                <c:pt idx="107">
                  <c:v>1.3269704665052948</c:v>
                </c:pt>
                <c:pt idx="108">
                  <c:v>1.3412790464187307</c:v>
                </c:pt>
                <c:pt idx="109">
                  <c:v>1.3553060438207352</c:v>
                </c:pt>
                <c:pt idx="110">
                  <c:v>1.3693919490675601</c:v>
                </c:pt>
                <c:pt idx="111">
                  <c:v>1.3836955572191574</c:v>
                </c:pt>
                <c:pt idx="112">
                  <c:v>1.3977365659499807</c:v>
                </c:pt>
                <c:pt idx="113">
                  <c:v>1.4117465388341726</c:v>
                </c:pt>
                <c:pt idx="114">
                  <c:v>1.4254901458113491</c:v>
                </c:pt>
                <c:pt idx="115">
                  <c:v>1.4397762774667846</c:v>
                </c:pt>
                <c:pt idx="116">
                  <c:v>1.4545858000503709</c:v>
                </c:pt>
                <c:pt idx="117">
                  <c:v>1.468972722877635</c:v>
                </c:pt>
                <c:pt idx="118">
                  <c:v>1.4831958788831088</c:v>
                </c:pt>
                <c:pt idx="119">
                  <c:v>1.4977629904121772</c:v>
                </c:pt>
                <c:pt idx="120">
                  <c:v>1.5127195566186407</c:v>
                </c:pt>
                <c:pt idx="121">
                  <c:v>1.5273582313863021</c:v>
                </c:pt>
                <c:pt idx="122">
                  <c:v>1.5419559267836536</c:v>
                </c:pt>
                <c:pt idx="123">
                  <c:v>1.5566789708431299</c:v>
                </c:pt>
                <c:pt idx="124">
                  <c:v>1.5717236728276498</c:v>
                </c:pt>
                <c:pt idx="125">
                  <c:v>1.5864610295348447</c:v>
                </c:pt>
                <c:pt idx="126">
                  <c:v>1.6006603813472706</c:v>
                </c:pt>
                <c:pt idx="127">
                  <c:v>1.6149424451975649</c:v>
                </c:pt>
                <c:pt idx="128">
                  <c:v>1.6294248861159193</c:v>
                </c:pt>
                <c:pt idx="129">
                  <c:v>1.6437738427618669</c:v>
                </c:pt>
                <c:pt idx="130">
                  <c:v>1.6576733822694509</c:v>
                </c:pt>
                <c:pt idx="131">
                  <c:v>1.6718195512961438</c:v>
                </c:pt>
                <c:pt idx="132">
                  <c:v>1.6862215400683749</c:v>
                </c:pt>
                <c:pt idx="133">
                  <c:v>1.7003936225204106</c:v>
                </c:pt>
                <c:pt idx="134">
                  <c:v>1.7142654406892557</c:v>
                </c:pt>
                <c:pt idx="135">
                  <c:v>1.7283975983871291</c:v>
                </c:pt>
                <c:pt idx="136">
                  <c:v>1.7426626377196108</c:v>
                </c:pt>
                <c:pt idx="137">
                  <c:v>1.7572482803609888</c:v>
                </c:pt>
                <c:pt idx="138">
                  <c:v>1.7718759569888243</c:v>
                </c:pt>
                <c:pt idx="139">
                  <c:v>1.786475761618471</c:v>
                </c:pt>
                <c:pt idx="140">
                  <c:v>1.8013343991826496</c:v>
                </c:pt>
                <c:pt idx="141">
                  <c:v>1.8160346936652256</c:v>
                </c:pt>
                <c:pt idx="142">
                  <c:v>1.8305998466214486</c:v>
                </c:pt>
                <c:pt idx="143">
                  <c:v>1.8451880504734708</c:v>
                </c:pt>
                <c:pt idx="144">
                  <c:v>1.8600715468468447</c:v>
                </c:pt>
                <c:pt idx="145">
                  <c:v>1.8746201272636041</c:v>
                </c:pt>
                <c:pt idx="146">
                  <c:v>1.8891503272275036</c:v>
                </c:pt>
                <c:pt idx="147">
                  <c:v>1.9033647449848965</c:v>
                </c:pt>
                <c:pt idx="148">
                  <c:v>1.9174236821902306</c:v>
                </c:pt>
                <c:pt idx="149">
                  <c:v>1.9315669886873796</c:v>
                </c:pt>
                <c:pt idx="150">
                  <c:v>1.9454202757439154</c:v>
                </c:pt>
                <c:pt idx="151">
                  <c:v>1.9591825644928509</c:v>
                </c:pt>
                <c:pt idx="152">
                  <c:v>1.9730456444136151</c:v>
                </c:pt>
                <c:pt idx="153">
                  <c:v>1.9868716621097606</c:v>
                </c:pt>
                <c:pt idx="154">
                  <c:v>2.0007333860954777</c:v>
                </c:pt>
                <c:pt idx="155">
                  <c:v>2.014731306223696</c:v>
                </c:pt>
                <c:pt idx="156">
                  <c:v>2.0287031622671217</c:v>
                </c:pt>
                <c:pt idx="157">
                  <c:v>2.0427084647083733</c:v>
                </c:pt>
                <c:pt idx="158">
                  <c:v>2.056913089601538</c:v>
                </c:pt>
                <c:pt idx="159">
                  <c:v>2.0710354544351826</c:v>
                </c:pt>
                <c:pt idx="160">
                  <c:v>2.0851563126743309</c:v>
                </c:pt>
                <c:pt idx="161">
                  <c:v>2.0994034235323022</c:v>
                </c:pt>
                <c:pt idx="162">
                  <c:v>2.1138346402377692</c:v>
                </c:pt>
                <c:pt idx="163">
                  <c:v>2.1282370809883493</c:v>
                </c:pt>
                <c:pt idx="164">
                  <c:v>2.1425402371615974</c:v>
                </c:pt>
                <c:pt idx="165">
                  <c:v>2.1566879127827865</c:v>
                </c:pt>
                <c:pt idx="166">
                  <c:v>2.1710698638482118</c:v>
                </c:pt>
                <c:pt idx="167">
                  <c:v>2.1853418335153783</c:v>
                </c:pt>
                <c:pt idx="168">
                  <c:v>2.1996005451509739</c:v>
                </c:pt>
                <c:pt idx="169">
                  <c:v>2.2138875807631071</c:v>
                </c:pt>
                <c:pt idx="170">
                  <c:v>2.2281804920937778</c:v>
                </c:pt>
                <c:pt idx="171">
                  <c:v>2.2422627815138108</c:v>
                </c:pt>
                <c:pt idx="172">
                  <c:v>2.2562959559532514</c:v>
                </c:pt>
                <c:pt idx="173">
                  <c:v>2.2702462676953741</c:v>
                </c:pt>
                <c:pt idx="174">
                  <c:v>2.2837809100158593</c:v>
                </c:pt>
                <c:pt idx="175">
                  <c:v>2.2979392824579752</c:v>
                </c:pt>
                <c:pt idx="176">
                  <c:v>2.3121508376858246</c:v>
                </c:pt>
                <c:pt idx="177">
                  <c:v>2.3259149343481562</c:v>
                </c:pt>
                <c:pt idx="178">
                  <c:v>2.339514962869798</c:v>
                </c:pt>
                <c:pt idx="179">
                  <c:v>2.3534135984206839</c:v>
                </c:pt>
                <c:pt idx="180">
                  <c:v>2.3675553983233364</c:v>
                </c:pt>
                <c:pt idx="181">
                  <c:v>2.3819979144875285</c:v>
                </c:pt>
                <c:pt idx="182">
                  <c:v>2.3959203542314622</c:v>
                </c:pt>
                <c:pt idx="183">
                  <c:v>2.4102259209559049</c:v>
                </c:pt>
                <c:pt idx="184">
                  <c:v>2.4250586450947402</c:v>
                </c:pt>
                <c:pt idx="185">
                  <c:v>2.4394173946049165</c:v>
                </c:pt>
                <c:pt idx="186">
                  <c:v>2.453718441545869</c:v>
                </c:pt>
                <c:pt idx="187">
                  <c:v>2.4686252901339416</c:v>
                </c:pt>
                <c:pt idx="188">
                  <c:v>2.4838937214012207</c:v>
                </c:pt>
                <c:pt idx="189">
                  <c:v>2.4985613227832184</c:v>
                </c:pt>
                <c:pt idx="190">
                  <c:v>2.5130222194002703</c:v>
                </c:pt>
                <c:pt idx="191">
                  <c:v>2.5275783327895129</c:v>
                </c:pt>
                <c:pt idx="192">
                  <c:v>2.5424875919287802</c:v>
                </c:pt>
                <c:pt idx="193">
                  <c:v>2.5570635923653793</c:v>
                </c:pt>
                <c:pt idx="194">
                  <c:v>2.5716697246919122</c:v>
                </c:pt>
                <c:pt idx="195">
                  <c:v>2.5858998110320708</c:v>
                </c:pt>
                <c:pt idx="196">
                  <c:v>2.599930424260867</c:v>
                </c:pt>
                <c:pt idx="197">
                  <c:v>2.6139848416827114</c:v>
                </c:pt>
                <c:pt idx="198">
                  <c:v>2.6276936463270144</c:v>
                </c:pt>
                <c:pt idx="199">
                  <c:v>2.641162902446343</c:v>
                </c:pt>
                <c:pt idx="200">
                  <c:v>2.6550811237256862</c:v>
                </c:pt>
                <c:pt idx="201">
                  <c:v>2.6686742219126431</c:v>
                </c:pt>
                <c:pt idx="202">
                  <c:v>2.6821962088393563</c:v>
                </c:pt>
                <c:pt idx="203">
                  <c:v>2.6960550702955297</c:v>
                </c:pt>
                <c:pt idx="204">
                  <c:v>2.709290502948972</c:v>
                </c:pt>
                <c:pt idx="205">
                  <c:v>2.7228444296790149</c:v>
                </c:pt>
                <c:pt idx="206">
                  <c:v>2.7366110875519909</c:v>
                </c:pt>
                <c:pt idx="207">
                  <c:v>2.7503430937515425</c:v>
                </c:pt>
                <c:pt idx="208">
                  <c:v>2.7641790549713665</c:v>
                </c:pt>
                <c:pt idx="209">
                  <c:v>2.7787945281837789</c:v>
                </c:pt>
                <c:pt idx="210">
                  <c:v>2.7930598688351598</c:v>
                </c:pt>
                <c:pt idx="211">
                  <c:v>2.8075249839168026</c:v>
                </c:pt>
                <c:pt idx="212">
                  <c:v>2.8218144300801304</c:v>
                </c:pt>
                <c:pt idx="213">
                  <c:v>2.8356681691150154</c:v>
                </c:pt>
                <c:pt idx="214">
                  <c:v>2.8499326058096983</c:v>
                </c:pt>
                <c:pt idx="215">
                  <c:v>2.863971655967676</c:v>
                </c:pt>
                <c:pt idx="216">
                  <c:v>2.8777937565181304</c:v>
                </c:pt>
                <c:pt idx="217">
                  <c:v>2.891290432657299</c:v>
                </c:pt>
                <c:pt idx="218">
                  <c:v>2.9045605169841653</c:v>
                </c:pt>
                <c:pt idx="219">
                  <c:v>2.9174379827851933</c:v>
                </c:pt>
                <c:pt idx="220">
                  <c:v>2.9301126609669668</c:v>
                </c:pt>
                <c:pt idx="221">
                  <c:v>2.9426083557225327</c:v>
                </c:pt>
                <c:pt idx="222">
                  <c:v>2.9553402844951804</c:v>
                </c:pt>
                <c:pt idx="223">
                  <c:v>2.9682162437017117</c:v>
                </c:pt>
                <c:pt idx="224">
                  <c:v>2.9809737845808031</c:v>
                </c:pt>
                <c:pt idx="225">
                  <c:v>2.994079047469731</c:v>
                </c:pt>
                <c:pt idx="226">
                  <c:v>3.0069679633889339</c:v>
                </c:pt>
                <c:pt idx="227">
                  <c:v>3.0204200443310008</c:v>
                </c:pt>
                <c:pt idx="228">
                  <c:v>3.0336934431657596</c:v>
                </c:pt>
                <c:pt idx="229">
                  <c:v>3.0471051473753148</c:v>
                </c:pt>
                <c:pt idx="230">
                  <c:v>3.0610809205644314</c:v>
                </c:pt>
                <c:pt idx="231">
                  <c:v>3.0750398198951854</c:v>
                </c:pt>
                <c:pt idx="232">
                  <c:v>3.0887043306612854</c:v>
                </c:pt>
                <c:pt idx="233">
                  <c:v>3.102467975345268</c:v>
                </c:pt>
                <c:pt idx="234">
                  <c:v>3.1161668364658928</c:v>
                </c:pt>
                <c:pt idx="235">
                  <c:v>3.1296493506167926</c:v>
                </c:pt>
                <c:pt idx="236">
                  <c:v>3.1428808661245431</c:v>
                </c:pt>
                <c:pt idx="237">
                  <c:v>3.1558131719652511</c:v>
                </c:pt>
                <c:pt idx="238">
                  <c:v>3.1692070983597453</c:v>
                </c:pt>
                <c:pt idx="239">
                  <c:v>3.1824280677060193</c:v>
                </c:pt>
                <c:pt idx="240">
                  <c:v>3.1951810888016206</c:v>
                </c:pt>
                <c:pt idx="241">
                  <c:v>3.2077448816284373</c:v>
                </c:pt>
                <c:pt idx="242">
                  <c:v>3.220497601405139</c:v>
                </c:pt>
                <c:pt idx="243">
                  <c:v>3.2331352173622938</c:v>
                </c:pt>
                <c:pt idx="244">
                  <c:v>3.2457246222955543</c:v>
                </c:pt>
                <c:pt idx="245">
                  <c:v>3.2586744046324236</c:v>
                </c:pt>
                <c:pt idx="246">
                  <c:v>3.2719119465181614</c:v>
                </c:pt>
                <c:pt idx="247">
                  <c:v>3.2852609763966538</c:v>
                </c:pt>
                <c:pt idx="248">
                  <c:v>3.298974300824447</c:v>
                </c:pt>
                <c:pt idx="249">
                  <c:v>3.3128949326549848</c:v>
                </c:pt>
                <c:pt idx="250">
                  <c:v>3.3265835489330322</c:v>
                </c:pt>
                <c:pt idx="251">
                  <c:v>3.3405466667283767</c:v>
                </c:pt>
                <c:pt idx="252">
                  <c:v>3.3546137395439932</c:v>
                </c:pt>
                <c:pt idx="253">
                  <c:v>3.368931509683859</c:v>
                </c:pt>
                <c:pt idx="254">
                  <c:v>3.3829919534836899</c:v>
                </c:pt>
                <c:pt idx="255">
                  <c:v>3.3970475761811314</c:v>
                </c:pt>
                <c:pt idx="256">
                  <c:v>3.4110923513981968</c:v>
                </c:pt>
                <c:pt idx="257">
                  <c:v>3.4249048097438721</c:v>
                </c:pt>
                <c:pt idx="258">
                  <c:v>3.4380504493653117</c:v>
                </c:pt>
                <c:pt idx="259">
                  <c:v>3.450931832312031</c:v>
                </c:pt>
                <c:pt idx="260">
                  <c:v>3.4642645909699596</c:v>
                </c:pt>
                <c:pt idx="261">
                  <c:v>3.4776615305534473</c:v>
                </c:pt>
                <c:pt idx="262">
                  <c:v>3.4905052486377492</c:v>
                </c:pt>
                <c:pt idx="263">
                  <c:v>3.5031299078822324</c:v>
                </c:pt>
                <c:pt idx="264">
                  <c:v>3.5164575441188721</c:v>
                </c:pt>
                <c:pt idx="265">
                  <c:v>3.5293518837782631</c:v>
                </c:pt>
                <c:pt idx="266">
                  <c:v>3.5422808751110781</c:v>
                </c:pt>
                <c:pt idx="267">
                  <c:v>3.5552381904204311</c:v>
                </c:pt>
                <c:pt idx="268">
                  <c:v>3.5687327573273042</c:v>
                </c:pt>
                <c:pt idx="269">
                  <c:v>3.582233953249963</c:v>
                </c:pt>
                <c:pt idx="270">
                  <c:v>3.595397370686463</c:v>
                </c:pt>
                <c:pt idx="271">
                  <c:v>3.6084001851496161</c:v>
                </c:pt>
                <c:pt idx="272">
                  <c:v>3.6218625109342604</c:v>
                </c:pt>
                <c:pt idx="273">
                  <c:v>3.6354550064834186</c:v>
                </c:pt>
                <c:pt idx="274">
                  <c:v>3.6486967668337469</c:v>
                </c:pt>
                <c:pt idx="275">
                  <c:v>3.6620418795665484</c:v>
                </c:pt>
                <c:pt idx="276">
                  <c:v>3.6753445063345427</c:v>
                </c:pt>
                <c:pt idx="277">
                  <c:v>3.6886064550511266</c:v>
                </c:pt>
                <c:pt idx="278">
                  <c:v>3.7012277997877172</c:v>
                </c:pt>
                <c:pt idx="279">
                  <c:v>3.7141558871638343</c:v>
                </c:pt>
                <c:pt idx="280">
                  <c:v>3.7272105284776731</c:v>
                </c:pt>
                <c:pt idx="281">
                  <c:v>3.7402510078032436</c:v>
                </c:pt>
                <c:pt idx="282">
                  <c:v>3.7530091513201334</c:v>
                </c:pt>
                <c:pt idx="283">
                  <c:v>3.7656570121198656</c:v>
                </c:pt>
                <c:pt idx="284">
                  <c:v>3.7785097697711478</c:v>
                </c:pt>
                <c:pt idx="285">
                  <c:v>3.7911693820079542</c:v>
                </c:pt>
                <c:pt idx="286">
                  <c:v>3.8040423280254925</c:v>
                </c:pt>
                <c:pt idx="287">
                  <c:v>3.8170306791814772</c:v>
                </c:pt>
                <c:pt idx="288">
                  <c:v>3.8304942102417185</c:v>
                </c:pt>
                <c:pt idx="289">
                  <c:v>3.8436079100598279</c:v>
                </c:pt>
                <c:pt idx="290">
                  <c:v>3.8571552077740856</c:v>
                </c:pt>
                <c:pt idx="291">
                  <c:v>3.8704424672782136</c:v>
                </c:pt>
                <c:pt idx="292">
                  <c:v>3.8839873544412766</c:v>
                </c:pt>
                <c:pt idx="293">
                  <c:v>3.8974647461708876</c:v>
                </c:pt>
                <c:pt idx="294">
                  <c:v>3.910762551836493</c:v>
                </c:pt>
                <c:pt idx="295">
                  <c:v>3.9241429188805168</c:v>
                </c:pt>
                <c:pt idx="296">
                  <c:v>3.937537749231709</c:v>
                </c:pt>
                <c:pt idx="297">
                  <c:v>3.9508741237164298</c:v>
                </c:pt>
                <c:pt idx="298">
                  <c:v>3.9638142638485201</c:v>
                </c:pt>
                <c:pt idx="299">
                  <c:v>3.9769930485488869</c:v>
                </c:pt>
                <c:pt idx="300">
                  <c:v>3.9896779715732373</c:v>
                </c:pt>
                <c:pt idx="301">
                  <c:v>4.0028329520805563</c:v>
                </c:pt>
                <c:pt idx="302">
                  <c:v>4.0157745988071438</c:v>
                </c:pt>
                <c:pt idx="303">
                  <c:v>4.02855262937139</c:v>
                </c:pt>
                <c:pt idx="304">
                  <c:v>4.0415608675747308</c:v>
                </c:pt>
                <c:pt idx="305">
                  <c:v>4.0546137009751737</c:v>
                </c:pt>
                <c:pt idx="306">
                  <c:v>4.0676782858126916</c:v>
                </c:pt>
                <c:pt idx="307">
                  <c:v>4.0807055071066909</c:v>
                </c:pt>
                <c:pt idx="308">
                  <c:v>4.0937309204872943</c:v>
                </c:pt>
                <c:pt idx="309">
                  <c:v>4.106886202313512</c:v>
                </c:pt>
                <c:pt idx="310">
                  <c:v>4.1202156464635475</c:v>
                </c:pt>
                <c:pt idx="311">
                  <c:v>4.1334311920696338</c:v>
                </c:pt>
                <c:pt idx="312">
                  <c:v>4.1470119361817179</c:v>
                </c:pt>
                <c:pt idx="313">
                  <c:v>4.1607478595269614</c:v>
                </c:pt>
                <c:pt idx="314">
                  <c:v>4.1744048373205782</c:v>
                </c:pt>
                <c:pt idx="315">
                  <c:v>4.1876887823168136</c:v>
                </c:pt>
                <c:pt idx="316">
                  <c:v>4.2011851571370826</c:v>
                </c:pt>
                <c:pt idx="317">
                  <c:v>4.2147866922532211</c:v>
                </c:pt>
                <c:pt idx="318">
                  <c:v>4.228249319356765</c:v>
                </c:pt>
                <c:pt idx="319">
                  <c:v>4.2413798930332369</c:v>
                </c:pt>
                <c:pt idx="320">
                  <c:v>4.2544667754693055</c:v>
                </c:pt>
                <c:pt idx="321">
                  <c:v>4.2679776135967433</c:v>
                </c:pt>
                <c:pt idx="322">
                  <c:v>4.2809997124694537</c:v>
                </c:pt>
                <c:pt idx="323">
                  <c:v>4.2933863297834591</c:v>
                </c:pt>
                <c:pt idx="324">
                  <c:v>4.3060296707997017</c:v>
                </c:pt>
                <c:pt idx="325">
                  <c:v>4.3193651413277241</c:v>
                </c:pt>
                <c:pt idx="326">
                  <c:v>4.3321365428761851</c:v>
                </c:pt>
                <c:pt idx="327">
                  <c:v>4.344711183183378</c:v>
                </c:pt>
                <c:pt idx="328">
                  <c:v>4.3575955793190904</c:v>
                </c:pt>
                <c:pt idx="329">
                  <c:v>4.370828601421338</c:v>
                </c:pt>
                <c:pt idx="330">
                  <c:v>4.3839236194676889</c:v>
                </c:pt>
                <c:pt idx="331">
                  <c:v>4.3963686926481662</c:v>
                </c:pt>
                <c:pt idx="332">
                  <c:v>4.409277194295826</c:v>
                </c:pt>
                <c:pt idx="333">
                  <c:v>4.4229278443925564</c:v>
                </c:pt>
                <c:pt idx="334">
                  <c:v>4.4361198871244936</c:v>
                </c:pt>
                <c:pt idx="335">
                  <c:v>4.4490892551898202</c:v>
                </c:pt>
                <c:pt idx="336">
                  <c:v>4.4624271362690378</c:v>
                </c:pt>
                <c:pt idx="337">
                  <c:v>4.4758313075061089</c:v>
                </c:pt>
                <c:pt idx="338">
                  <c:v>4.4885361175778167</c:v>
                </c:pt>
                <c:pt idx="339">
                  <c:v>4.5010619442233164</c:v>
                </c:pt>
                <c:pt idx="340">
                  <c:v>4.5140047962255014</c:v>
                </c:pt>
                <c:pt idx="341">
                  <c:v>4.5268970266525965</c:v>
                </c:pt>
                <c:pt idx="342">
                  <c:v>4.5393758475497998</c:v>
                </c:pt>
                <c:pt idx="343">
                  <c:v>4.5518588869115941</c:v>
                </c:pt>
                <c:pt idx="344">
                  <c:v>4.5644308153486932</c:v>
                </c:pt>
                <c:pt idx="345">
                  <c:v>4.5768373197100551</c:v>
                </c:pt>
                <c:pt idx="346">
                  <c:v>4.5888852545812044</c:v>
                </c:pt>
                <c:pt idx="347">
                  <c:v>4.6008557504952234</c:v>
                </c:pt>
                <c:pt idx="348">
                  <c:v>4.6136078676341272</c:v>
                </c:pt>
                <c:pt idx="349">
                  <c:v>4.6263283462885996</c:v>
                </c:pt>
                <c:pt idx="350">
                  <c:v>4.638606790117743</c:v>
                </c:pt>
                <c:pt idx="351">
                  <c:v>4.651033482845361</c:v>
                </c:pt>
                <c:pt idx="352">
                  <c:v>4.6637611931534178</c:v>
                </c:pt>
                <c:pt idx="353">
                  <c:v>4.6763626508426519</c:v>
                </c:pt>
                <c:pt idx="354">
                  <c:v>4.6887399272707775</c:v>
                </c:pt>
                <c:pt idx="355">
                  <c:v>4.7013576561805763</c:v>
                </c:pt>
                <c:pt idx="356">
                  <c:v>4.7142330127493084</c:v>
                </c:pt>
                <c:pt idx="357">
                  <c:v>4.7274470517608975</c:v>
                </c:pt>
                <c:pt idx="358">
                  <c:v>4.7399689612607068</c:v>
                </c:pt>
                <c:pt idx="359">
                  <c:v>4.7524287990672516</c:v>
                </c:pt>
                <c:pt idx="360">
                  <c:v>4.7655165854600181</c:v>
                </c:pt>
                <c:pt idx="361">
                  <c:v>4.7786137127386636</c:v>
                </c:pt>
                <c:pt idx="362">
                  <c:v>4.7909451886940904</c:v>
                </c:pt>
                <c:pt idx="363">
                  <c:v>4.8029738391556824</c:v>
                </c:pt>
                <c:pt idx="364">
                  <c:v>4.8156882914321679</c:v>
                </c:pt>
                <c:pt idx="365">
                  <c:v>4.8285549097528202</c:v>
                </c:pt>
                <c:pt idx="366">
                  <c:v>4.8411394935836913</c:v>
                </c:pt>
                <c:pt idx="367">
                  <c:v>4.8528442262284939</c:v>
                </c:pt>
                <c:pt idx="368">
                  <c:v>4.8655207123236632</c:v>
                </c:pt>
                <c:pt idx="369">
                  <c:v>4.8784346377115115</c:v>
                </c:pt>
                <c:pt idx="370">
                  <c:v>4.8904967345709291</c:v>
                </c:pt>
                <c:pt idx="371">
                  <c:v>4.9025293021782126</c:v>
                </c:pt>
                <c:pt idx="372">
                  <c:v>4.9155278981767747</c:v>
                </c:pt>
                <c:pt idx="373">
                  <c:v>4.9290396402609105</c:v>
                </c:pt>
                <c:pt idx="374">
                  <c:v>4.9412882535190192</c:v>
                </c:pt>
                <c:pt idx="375">
                  <c:v>4.9535130625840802</c:v>
                </c:pt>
                <c:pt idx="376">
                  <c:v>4.9663471384636031</c:v>
                </c:pt>
                <c:pt idx="377">
                  <c:v>4.9798754530872023</c:v>
                </c:pt>
                <c:pt idx="378">
                  <c:v>4.9926839168602823</c:v>
                </c:pt>
                <c:pt idx="379">
                  <c:v>5.0051063911233094</c:v>
                </c:pt>
                <c:pt idx="380">
                  <c:v>5.0183065694655289</c:v>
                </c:pt>
                <c:pt idx="381">
                  <c:v>5.0319695736371317</c:v>
                </c:pt>
                <c:pt idx="382">
                  <c:v>5.0448729528635035</c:v>
                </c:pt>
                <c:pt idx="383">
                  <c:v>5.057029663857314</c:v>
                </c:pt>
                <c:pt idx="384">
                  <c:v>5.070115341017785</c:v>
                </c:pt>
                <c:pt idx="385">
                  <c:v>5.0834378548331358</c:v>
                </c:pt>
                <c:pt idx="386">
                  <c:v>5.0960799905737808</c:v>
                </c:pt>
                <c:pt idx="387">
                  <c:v>5.1082309765085032</c:v>
                </c:pt>
                <c:pt idx="388">
                  <c:v>5.1206416993344561</c:v>
                </c:pt>
                <c:pt idx="389">
                  <c:v>5.133216339641649</c:v>
                </c:pt>
                <c:pt idx="390">
                  <c:v>5.1455776461681104</c:v>
                </c:pt>
                <c:pt idx="391">
                  <c:v>5.1571621525720772</c:v>
                </c:pt>
                <c:pt idx="392">
                  <c:v>5.1692438351599526</c:v>
                </c:pt>
                <c:pt idx="393">
                  <c:v>5.1816708292064693</c:v>
                </c:pt>
                <c:pt idx="394">
                  <c:v>5.1940375594731192</c:v>
                </c:pt>
                <c:pt idx="395">
                  <c:v>5.2057196932004715</c:v>
                </c:pt>
                <c:pt idx="396">
                  <c:v>5.2179297376394649</c:v>
                </c:pt>
                <c:pt idx="397">
                  <c:v>5.2304067506232723</c:v>
                </c:pt>
                <c:pt idx="398">
                  <c:v>5.242919921875</c:v>
                </c:pt>
                <c:pt idx="399">
                  <c:v>5.2550781394633068</c:v>
                </c:pt>
                <c:pt idx="400">
                  <c:v>5.2671236637832619</c:v>
                </c:pt>
                <c:pt idx="401">
                  <c:v>5.2798260633037746</c:v>
                </c:pt>
                <c:pt idx="402">
                  <c:v>5.2925616079032141</c:v>
                </c:pt>
                <c:pt idx="403">
                  <c:v>5.3051332350214135</c:v>
                </c:pt>
                <c:pt idx="404">
                  <c:v>5.3173860667441124</c:v>
                </c:pt>
                <c:pt idx="405">
                  <c:v>5.3299673360670914</c:v>
                </c:pt>
                <c:pt idx="406">
                  <c:v>5.3423605823968821</c:v>
                </c:pt>
                <c:pt idx="407">
                  <c:v>5.3546387249071259</c:v>
                </c:pt>
                <c:pt idx="408">
                  <c:v>5.3668023662356212</c:v>
                </c:pt>
                <c:pt idx="409">
                  <c:v>5.3792709422902476</c:v>
                </c:pt>
                <c:pt idx="410">
                  <c:v>5.3916183881473394</c:v>
                </c:pt>
                <c:pt idx="411">
                  <c:v>5.4038272273107353</c:v>
                </c:pt>
                <c:pt idx="412">
                  <c:v>5.4159902660014314</c:v>
                </c:pt>
                <c:pt idx="413">
                  <c:v>5.4282925140236227</c:v>
                </c:pt>
                <c:pt idx="414">
                  <c:v>5.4407791692122087</c:v>
                </c:pt>
                <c:pt idx="415">
                  <c:v>5.4530452589664788</c:v>
                </c:pt>
                <c:pt idx="416">
                  <c:v>5.4655337220684608</c:v>
                </c:pt>
                <c:pt idx="417">
                  <c:v>5.4780607539895589</c:v>
                </c:pt>
                <c:pt idx="418">
                  <c:v>5.490755319218688</c:v>
                </c:pt>
                <c:pt idx="419">
                  <c:v>5.5033679257071979</c:v>
                </c:pt>
                <c:pt idx="420">
                  <c:v>5.5162215873151785</c:v>
                </c:pt>
                <c:pt idx="421">
                  <c:v>5.5286726868736427</c:v>
                </c:pt>
                <c:pt idx="422">
                  <c:v>5.5412611878502052</c:v>
                </c:pt>
                <c:pt idx="423">
                  <c:v>5.554069048985486</c:v>
                </c:pt>
                <c:pt idx="424">
                  <c:v>5.5667407139782652</c:v>
                </c:pt>
                <c:pt idx="425">
                  <c:v>5.5794358818451943</c:v>
                </c:pt>
                <c:pt idx="426">
                  <c:v>5.5917019715994645</c:v>
                </c:pt>
                <c:pt idx="427">
                  <c:v>5.6045333356088936</c:v>
                </c:pt>
                <c:pt idx="428">
                  <c:v>5.6169398399702555</c:v>
                </c:pt>
                <c:pt idx="429">
                  <c:v>5.6294319188990301</c:v>
                </c:pt>
                <c:pt idx="430">
                  <c:v>5.6417058429446829</c:v>
                </c:pt>
                <c:pt idx="431">
                  <c:v>5.6542328748657802</c:v>
                </c:pt>
                <c:pt idx="432">
                  <c:v>5.6667249537945548</c:v>
                </c:pt>
                <c:pt idx="433">
                  <c:v>5.6788192917762021</c:v>
                </c:pt>
                <c:pt idx="434">
                  <c:v>5.6912053064524093</c:v>
                </c:pt>
                <c:pt idx="435">
                  <c:v>5.7037504175074671</c:v>
                </c:pt>
                <c:pt idx="436">
                  <c:v>5.7165739472255135</c:v>
                </c:pt>
                <c:pt idx="437">
                  <c:v>5.7286532192621937</c:v>
                </c:pt>
                <c:pt idx="438">
                  <c:v>5.7412362964985686</c:v>
                </c:pt>
                <c:pt idx="439">
                  <c:v>5.7538115394435598</c:v>
                </c:pt>
                <c:pt idx="440">
                  <c:v>5.7667682521151136</c:v>
                </c:pt>
                <c:pt idx="441">
                  <c:v>5.7796695221091898</c:v>
                </c:pt>
                <c:pt idx="442">
                  <c:v>5.7922212621800329</c:v>
                </c:pt>
                <c:pt idx="443">
                  <c:v>5.8050026072521721</c:v>
                </c:pt>
                <c:pt idx="444">
                  <c:v>5.8177652705525524</c:v>
                </c:pt>
                <c:pt idx="445">
                  <c:v>5.8304845439314272</c:v>
                </c:pt>
                <c:pt idx="446">
                  <c:v>5.8428832140014073</c:v>
                </c:pt>
                <c:pt idx="447">
                  <c:v>5.8558574031691224</c:v>
                </c:pt>
                <c:pt idx="448">
                  <c:v>5.8686664695800008</c:v>
                </c:pt>
                <c:pt idx="449">
                  <c:v>5.8815532762669083</c:v>
                </c:pt>
                <c:pt idx="450">
                  <c:v>5.8937898367690433</c:v>
                </c:pt>
                <c:pt idx="451">
                  <c:v>5.9061680171538677</c:v>
                </c:pt>
                <c:pt idx="452">
                  <c:v>5.9187251809648993</c:v>
                </c:pt>
                <c:pt idx="453">
                  <c:v>5.9314221567452234</c:v>
                </c:pt>
                <c:pt idx="454">
                  <c:v>5.9436918623262862</c:v>
                </c:pt>
                <c:pt idx="455">
                  <c:v>5.9557868029457319</c:v>
                </c:pt>
                <c:pt idx="456">
                  <c:v>5.9681011037238969</c:v>
                </c:pt>
                <c:pt idx="457">
                  <c:v>5.9801303568232864</c:v>
                </c:pt>
                <c:pt idx="458">
                  <c:v>5.9920252216935719</c:v>
                </c:pt>
                <c:pt idx="459">
                  <c:v>6.0038658491619765</c:v>
                </c:pt>
                <c:pt idx="460">
                  <c:v>6.0161500180502072</c:v>
                </c:pt>
                <c:pt idx="461">
                  <c:v>6.0281292522123078</c:v>
                </c:pt>
                <c:pt idx="462">
                  <c:v>6.040109691650005</c:v>
                </c:pt>
                <c:pt idx="463">
                  <c:v>6.0520612044733655</c:v>
                </c:pt>
                <c:pt idx="464">
                  <c:v>6.0641929059985316</c:v>
                </c:pt>
                <c:pt idx="465">
                  <c:v>6.076312554767723</c:v>
                </c:pt>
                <c:pt idx="466">
                  <c:v>6.0882767229848564</c:v>
                </c:pt>
                <c:pt idx="467">
                  <c:v>6.1005428127391266</c:v>
                </c:pt>
                <c:pt idx="468">
                  <c:v>6.1131120293061318</c:v>
                </c:pt>
                <c:pt idx="469">
                  <c:v>6.1254136746905239</c:v>
                </c:pt>
                <c:pt idx="470">
                  <c:v>6.1374983704673927</c:v>
                </c:pt>
                <c:pt idx="471">
                  <c:v>6.1498675112852368</c:v>
                </c:pt>
                <c:pt idx="472">
                  <c:v>6.1621299852127143</c:v>
                </c:pt>
                <c:pt idx="473">
                  <c:v>6.1742562629976918</c:v>
                </c:pt>
                <c:pt idx="474">
                  <c:v>6.186236702435389</c:v>
                </c:pt>
                <c:pt idx="475">
                  <c:v>6.1981550701798236</c:v>
                </c:pt>
                <c:pt idx="476">
                  <c:v>6.2102795400514044</c:v>
                </c:pt>
                <c:pt idx="477">
                  <c:v>6.2221719943704947</c:v>
                </c:pt>
                <c:pt idx="478">
                  <c:v>6.233780606286409</c:v>
                </c:pt>
                <c:pt idx="479">
                  <c:v>6.2454308002104311</c:v>
                </c:pt>
                <c:pt idx="480">
                  <c:v>6.2568803157474946</c:v>
                </c:pt>
                <c:pt idx="481">
                  <c:v>6.2684521667576893</c:v>
                </c:pt>
                <c:pt idx="482">
                  <c:v>6.2801770877687471</c:v>
                </c:pt>
                <c:pt idx="483">
                  <c:v>6.291660953660335</c:v>
                </c:pt>
                <c:pt idx="484">
                  <c:v>6.3037251597520489</c:v>
                </c:pt>
                <c:pt idx="485">
                  <c:v>6.3160635660421605</c:v>
                </c:pt>
                <c:pt idx="486">
                  <c:v>6.3281579040238078</c:v>
                </c:pt>
                <c:pt idx="487">
                  <c:v>6.3401317144457199</c:v>
                </c:pt>
                <c:pt idx="488">
                  <c:v>6.3523887646330097</c:v>
                </c:pt>
                <c:pt idx="489">
                  <c:v>6.3646307488753333</c:v>
                </c:pt>
                <c:pt idx="490">
                  <c:v>6.3771119803237308</c:v>
                </c:pt>
                <c:pt idx="491">
                  <c:v>6.3891153199977779</c:v>
                </c:pt>
                <c:pt idx="492">
                  <c:v>6.401234366129172</c:v>
                </c:pt>
                <c:pt idx="493">
                  <c:v>6.4135986858446259</c:v>
                </c:pt>
                <c:pt idx="494">
                  <c:v>6.4255483907545914</c:v>
                </c:pt>
                <c:pt idx="495">
                  <c:v>6.437367925900042</c:v>
                </c:pt>
                <c:pt idx="496">
                  <c:v>6.4494688928974746</c:v>
                </c:pt>
                <c:pt idx="497">
                  <c:v>6.4617759620220552</c:v>
                </c:pt>
                <c:pt idx="498">
                  <c:v>6.4736666084277497</c:v>
                </c:pt>
                <c:pt idx="499">
                  <c:v>6.4856687428261992</c:v>
                </c:pt>
                <c:pt idx="500">
                  <c:v>6.4975630050586863</c:v>
                </c:pt>
                <c:pt idx="501">
                  <c:v>6.5099634830420614</c:v>
                </c:pt>
                <c:pt idx="502">
                  <c:v>6.5223097236235557</c:v>
                </c:pt>
                <c:pt idx="503">
                  <c:v>6.5344763781410444</c:v>
                </c:pt>
                <c:pt idx="504">
                  <c:v>6.5464080039170494</c:v>
                </c:pt>
                <c:pt idx="505">
                  <c:v>6.5589965048936119</c:v>
                </c:pt>
                <c:pt idx="506">
                  <c:v>6.5715976612639464</c:v>
                </c:pt>
                <c:pt idx="507">
                  <c:v>6.5836787412140225</c:v>
                </c:pt>
                <c:pt idx="508">
                  <c:v>6.5956718360454927</c:v>
                </c:pt>
                <c:pt idx="509">
                  <c:v>6.6083206008019229</c:v>
                </c:pt>
                <c:pt idx="510">
                  <c:v>6.6211019458740621</c:v>
                </c:pt>
                <c:pt idx="511">
                  <c:v>6.6335590718105131</c:v>
                </c:pt>
                <c:pt idx="512">
                  <c:v>6.6457413949107673</c:v>
                </c:pt>
                <c:pt idx="513">
                  <c:v>6.657779687577138</c:v>
                </c:pt>
                <c:pt idx="514">
                  <c:v>6.6705001662316104</c:v>
                </c:pt>
                <c:pt idx="515">
                  <c:v>6.6820804541709862</c:v>
                </c:pt>
                <c:pt idx="516">
                  <c:v>6.6935359960860366</c:v>
                </c:pt>
                <c:pt idx="517">
                  <c:v>6.705371802452051</c:v>
                </c:pt>
                <c:pt idx="518">
                  <c:v>6.7175282121269619</c:v>
                </c:pt>
                <c:pt idx="519">
                  <c:v>6.7291536979012392</c:v>
                </c:pt>
                <c:pt idx="520">
                  <c:v>6.7406104450918862</c:v>
                </c:pt>
                <c:pt idx="521">
                  <c:v>6.7518592822419903</c:v>
                </c:pt>
                <c:pt idx="522">
                  <c:v>6.7635420186071409</c:v>
                </c:pt>
                <c:pt idx="523">
                  <c:v>6.7757375997389664</c:v>
                </c:pt>
                <c:pt idx="524">
                  <c:v>6.7870165687790038</c:v>
                </c:pt>
                <c:pt idx="525">
                  <c:v>6.7987674032154048</c:v>
                </c:pt>
                <c:pt idx="526">
                  <c:v>6.8109666001740221</c:v>
                </c:pt>
                <c:pt idx="527">
                  <c:v>6.8232122002431375</c:v>
                </c:pt>
                <c:pt idx="528">
                  <c:v>6.8353378753903167</c:v>
                </c:pt>
                <c:pt idx="529">
                  <c:v>6.8476871291608044</c:v>
                </c:pt>
                <c:pt idx="530">
                  <c:v>6.8599447819858934</c:v>
                </c:pt>
                <c:pt idx="531">
                  <c:v>6.8724706086313931</c:v>
                </c:pt>
                <c:pt idx="532">
                  <c:v>6.8848933842133198</c:v>
                </c:pt>
                <c:pt idx="533">
                  <c:v>6.896934690068683</c:v>
                </c:pt>
                <c:pt idx="534">
                  <c:v>6.9097558092355351</c:v>
                </c:pt>
                <c:pt idx="535">
                  <c:v>6.9226305631664689</c:v>
                </c:pt>
                <c:pt idx="536">
                  <c:v>6.9348424155188582</c:v>
                </c:pt>
                <c:pt idx="537">
                  <c:v>6.9469108400751631</c:v>
                </c:pt>
                <c:pt idx="538">
                  <c:v>6.9591522216796875</c:v>
                </c:pt>
                <c:pt idx="539">
                  <c:v>6.9711682167475066</c:v>
                </c:pt>
                <c:pt idx="540">
                  <c:v>6.9829937782709441</c:v>
                </c:pt>
                <c:pt idx="541">
                  <c:v>6.9944372674300208</c:v>
                </c:pt>
                <c:pt idx="542">
                  <c:v>7.0059687417077035</c:v>
                </c:pt>
                <c:pt idx="543">
                  <c:v>7.0176340015766936</c:v>
                </c:pt>
                <c:pt idx="544">
                  <c:v>7.0288406540808896</c:v>
                </c:pt>
                <c:pt idx="545">
                  <c:v>7.0399761953248419</c:v>
                </c:pt>
                <c:pt idx="546">
                  <c:v>7.0513509837748689</c:v>
                </c:pt>
                <c:pt idx="547">
                  <c:v>7.0629601983285815</c:v>
                </c:pt>
                <c:pt idx="548">
                  <c:v>7.0746079817014094</c:v>
                </c:pt>
                <c:pt idx="549">
                  <c:v>7.0860599077896671</c:v>
                </c:pt>
                <c:pt idx="550">
                  <c:v>7.0978137554150624</c:v>
                </c:pt>
                <c:pt idx="551">
                  <c:v>7.1102021806424638</c:v>
                </c:pt>
                <c:pt idx="552">
                  <c:v>7.1224230725618334</c:v>
                </c:pt>
                <c:pt idx="553">
                  <c:v>7.134820537356215</c:v>
                </c:pt>
                <c:pt idx="554">
                  <c:v>7.1472523525051219</c:v>
                </c:pt>
                <c:pt idx="555">
                  <c:v>7.1599963340337434</c:v>
                </c:pt>
                <c:pt idx="556">
                  <c:v>7.172471539104154</c:v>
                </c:pt>
                <c:pt idx="557">
                  <c:v>7.1849618101195327</c:v>
                </c:pt>
                <c:pt idx="558">
                  <c:v>7.1974074859378083</c:v>
                </c:pt>
                <c:pt idx="559">
                  <c:v>7.2099061938823681</c:v>
                </c:pt>
                <c:pt idx="560">
                  <c:v>7.2223554855274363</c:v>
                </c:pt>
                <c:pt idx="561">
                  <c:v>7.2342672242560848</c:v>
                </c:pt>
                <c:pt idx="562">
                  <c:v>7.2461590759373768</c:v>
                </c:pt>
                <c:pt idx="563">
                  <c:v>7.2576543919471392</c:v>
                </c:pt>
                <c:pt idx="564">
                  <c:v>7.2694558479586293</c:v>
                </c:pt>
                <c:pt idx="565">
                  <c:v>7.2806528582580468</c:v>
                </c:pt>
                <c:pt idx="566">
                  <c:v>7.2927514147042851</c:v>
                </c:pt>
                <c:pt idx="567">
                  <c:v>7.3041882748475757</c:v>
                </c:pt>
                <c:pt idx="568">
                  <c:v>7.3149616307745235</c:v>
                </c:pt>
                <c:pt idx="569">
                  <c:v>7.3260845166247037</c:v>
                </c:pt>
                <c:pt idx="570">
                  <c:v>7.337835953698904</c:v>
                </c:pt>
                <c:pt idx="571">
                  <c:v>7.3499116099087924</c:v>
                </c:pt>
                <c:pt idx="572">
                  <c:v>7.361585909344762</c:v>
                </c:pt>
                <c:pt idx="573">
                  <c:v>7.373542845908311</c:v>
                </c:pt>
                <c:pt idx="574">
                  <c:v>7.386004190309353</c:v>
                </c:pt>
                <c:pt idx="575">
                  <c:v>7.3988554413661385</c:v>
                </c:pt>
                <c:pt idx="576">
                  <c:v>7.4105026221011672</c:v>
                </c:pt>
                <c:pt idx="577">
                  <c:v>7.4230766597705617</c:v>
                </c:pt>
                <c:pt idx="578">
                  <c:v>7.4363298702390646</c:v>
                </c:pt>
                <c:pt idx="579">
                  <c:v>7.4493275622809287</c:v>
                </c:pt>
                <c:pt idx="580">
                  <c:v>7.4613104122698211</c:v>
                </c:pt>
                <c:pt idx="581">
                  <c:v>7.4734644113935378</c:v>
                </c:pt>
                <c:pt idx="582">
                  <c:v>7.4860830442600337</c:v>
                </c:pt>
                <c:pt idx="583">
                  <c:v>7.4986305658662866</c:v>
                </c:pt>
                <c:pt idx="584">
                  <c:v>7.5101439610100096</c:v>
                </c:pt>
                <c:pt idx="585">
                  <c:v>7.5217332885163657</c:v>
                </c:pt>
                <c:pt idx="586">
                  <c:v>7.5334726728345922</c:v>
                </c:pt>
                <c:pt idx="587">
                  <c:v>7.5447534497880255</c:v>
                </c:pt>
                <c:pt idx="588">
                  <c:v>7.5559974658357403</c:v>
                </c:pt>
                <c:pt idx="589">
                  <c:v>7.5667141738096122</c:v>
                </c:pt>
                <c:pt idx="590">
                  <c:v>7.5784210156867102</c:v>
                </c:pt>
                <c:pt idx="591">
                  <c:v>7.5898524520898132</c:v>
                </c:pt>
                <c:pt idx="592">
                  <c:v>7.6010078803811219</c:v>
                </c:pt>
                <c:pt idx="593">
                  <c:v>7.6122850415077634</c:v>
                </c:pt>
                <c:pt idx="594">
                  <c:v>7.6240605840939102</c:v>
                </c:pt>
                <c:pt idx="595">
                  <c:v>7.6359506278618063</c:v>
                </c:pt>
                <c:pt idx="596">
                  <c:v>7.6479955495439622</c:v>
                </c:pt>
                <c:pt idx="597">
                  <c:v>7.6602116203609425</c:v>
                </c:pt>
                <c:pt idx="598">
                  <c:v>7.6726591040926149</c:v>
                </c:pt>
                <c:pt idx="599">
                  <c:v>7.685290994990682</c:v>
                </c:pt>
                <c:pt idx="600">
                  <c:v>7.6973985910038998</c:v>
                </c:pt>
                <c:pt idx="601">
                  <c:v>7.7094935316233464</c:v>
                </c:pt>
                <c:pt idx="602">
                  <c:v>7.7216788679125941</c:v>
                </c:pt>
                <c:pt idx="603">
                  <c:v>7.7338503435324721</c:v>
                </c:pt>
                <c:pt idx="604">
                  <c:v>7.7454137576134849</c:v>
                </c:pt>
                <c:pt idx="605">
                  <c:v>7.7566421050784333</c:v>
                </c:pt>
                <c:pt idx="606">
                  <c:v>7.7683248414435848</c:v>
                </c:pt>
                <c:pt idx="607">
                  <c:v>7.7793916819784874</c:v>
                </c:pt>
                <c:pt idx="608">
                  <c:v>7.7901698590078245</c:v>
                </c:pt>
                <c:pt idx="609">
                  <c:v>7.8011842700542431</c:v>
                </c:pt>
                <c:pt idx="610">
                  <c:v>7.8120624849581608</c:v>
                </c:pt>
                <c:pt idx="611">
                  <c:v>7.8230774986423777</c:v>
                </c:pt>
                <c:pt idx="612">
                  <c:v>7.8342419665006666</c:v>
                </c:pt>
                <c:pt idx="613">
                  <c:v>7.8451123471132007</c:v>
                </c:pt>
                <c:pt idx="614">
                  <c:v>7.8563515420585261</c:v>
                </c:pt>
                <c:pt idx="615">
                  <c:v>7.8676769142090617</c:v>
                </c:pt>
                <c:pt idx="616">
                  <c:v>7.8790631527772632</c:v>
                </c:pt>
                <c:pt idx="617">
                  <c:v>7.8905277342592939</c:v>
                </c:pt>
                <c:pt idx="618">
                  <c:v>7.9022134838134379</c:v>
                </c:pt>
                <c:pt idx="619">
                  <c:v>7.913962510336443</c:v>
                </c:pt>
                <c:pt idx="620">
                  <c:v>7.9257127421350466</c:v>
                </c:pt>
                <c:pt idx="621">
                  <c:v>7.9374943110991802</c:v>
                </c:pt>
                <c:pt idx="622">
                  <c:v>7.9493307201029939</c:v>
                </c:pt>
                <c:pt idx="623">
                  <c:v>7.9614286739114339</c:v>
                </c:pt>
                <c:pt idx="624">
                  <c:v>7.9733801867347944</c:v>
                </c:pt>
                <c:pt idx="625">
                  <c:v>7.9852069535338295</c:v>
                </c:pt>
                <c:pt idx="626">
                  <c:v>7.9965431731647412</c:v>
                </c:pt>
                <c:pt idx="627">
                  <c:v>8.0083645162235886</c:v>
                </c:pt>
                <c:pt idx="628">
                  <c:v>8.0199068379816474</c:v>
                </c:pt>
                <c:pt idx="629">
                  <c:v>8.0312502892661435</c:v>
                </c:pt>
                <c:pt idx="630">
                  <c:v>8.0427793529926319</c:v>
                </c:pt>
                <c:pt idx="631">
                  <c:v>8.0541945181751711</c:v>
                </c:pt>
                <c:pt idx="632">
                  <c:v>8.0654740898530068</c:v>
                </c:pt>
                <c:pt idx="633">
                  <c:v>8.0766970135777676</c:v>
                </c:pt>
                <c:pt idx="634">
                  <c:v>8.0879048713575603</c:v>
                </c:pt>
                <c:pt idx="635">
                  <c:v>8.0993049705951314</c:v>
                </c:pt>
                <c:pt idx="636">
                  <c:v>8.1108689873139443</c:v>
                </c:pt>
                <c:pt idx="637">
                  <c:v>8.1222775234806974</c:v>
                </c:pt>
                <c:pt idx="638">
                  <c:v>8.1337372838603379</c:v>
                </c:pt>
                <c:pt idx="639">
                  <c:v>8.1456695122741412</c:v>
                </c:pt>
                <c:pt idx="640">
                  <c:v>8.1576788783261751</c:v>
                </c:pt>
                <c:pt idx="641">
                  <c:v>8.1698419170168712</c:v>
                </c:pt>
                <c:pt idx="642">
                  <c:v>8.1814903030274984</c:v>
                </c:pt>
                <c:pt idx="643">
                  <c:v>8.1932592165978591</c:v>
                </c:pt>
                <c:pt idx="644">
                  <c:v>8.205409599894784</c:v>
                </c:pt>
                <c:pt idx="645">
                  <c:v>8.2173906419702796</c:v>
                </c:pt>
                <c:pt idx="646">
                  <c:v>8.229125807823916</c:v>
                </c:pt>
                <c:pt idx="647">
                  <c:v>8.2409959645444566</c:v>
                </c:pt>
                <c:pt idx="648">
                  <c:v>8.2529824303601398</c:v>
                </c:pt>
                <c:pt idx="649">
                  <c:v>8.2645928501894499</c:v>
                </c:pt>
                <c:pt idx="650">
                  <c:v>8.2754614228885881</c:v>
                </c:pt>
                <c:pt idx="651">
                  <c:v>8.286293837319807</c:v>
                </c:pt>
                <c:pt idx="652">
                  <c:v>8.2977885506917701</c:v>
                </c:pt>
                <c:pt idx="653">
                  <c:v>8.3092555427249941</c:v>
                </c:pt>
                <c:pt idx="654">
                  <c:v>8.3202741722360045</c:v>
                </c:pt>
                <c:pt idx="655">
                  <c:v>8.3314549113148573</c:v>
                </c:pt>
                <c:pt idx="656">
                  <c:v>8.3426808482286106</c:v>
                </c:pt>
                <c:pt idx="657">
                  <c:v>8.3538772558902306</c:v>
                </c:pt>
                <c:pt idx="658">
                  <c:v>8.3652201045369274</c:v>
                </c:pt>
                <c:pt idx="659">
                  <c:v>8.3764701469626281</c:v>
                </c:pt>
                <c:pt idx="660">
                  <c:v>8.3883909252582569</c:v>
                </c:pt>
                <c:pt idx="661">
                  <c:v>8.400398483396895</c:v>
                </c:pt>
                <c:pt idx="662">
                  <c:v>8.4123451751178671</c:v>
                </c:pt>
                <c:pt idx="663">
                  <c:v>8.4241122807748319</c:v>
                </c:pt>
                <c:pt idx="664">
                  <c:v>8.4360866938345431</c:v>
                </c:pt>
                <c:pt idx="665">
                  <c:v>8.4480791860282132</c:v>
                </c:pt>
                <c:pt idx="666">
                  <c:v>8.4603711892078266</c:v>
                </c:pt>
                <c:pt idx="667">
                  <c:v>8.472316675653202</c:v>
                </c:pt>
                <c:pt idx="668">
                  <c:v>8.4842097326100916</c:v>
                </c:pt>
                <c:pt idx="669">
                  <c:v>8.4961986089769699</c:v>
                </c:pt>
                <c:pt idx="670">
                  <c:v>8.5078572398301731</c:v>
                </c:pt>
                <c:pt idx="671">
                  <c:v>8.5191789961539168</c:v>
                </c:pt>
                <c:pt idx="672">
                  <c:v>8.5303296033428371</c:v>
                </c:pt>
                <c:pt idx="673">
                  <c:v>8.5414687604135811</c:v>
                </c:pt>
                <c:pt idx="674">
                  <c:v>8.5527374846110416</c:v>
                </c:pt>
                <c:pt idx="675">
                  <c:v>8.5638929129023502</c:v>
                </c:pt>
                <c:pt idx="676">
                  <c:v>8.5748169282789668</c:v>
                </c:pt>
                <c:pt idx="677">
                  <c:v>8.5862049747605642</c:v>
                </c:pt>
                <c:pt idx="678">
                  <c:v>8.5970633026171264</c:v>
                </c:pt>
                <c:pt idx="679">
                  <c:v>8.6079999733875141</c:v>
                </c:pt>
                <c:pt idx="680">
                  <c:v>8.6193211270734604</c:v>
                </c:pt>
                <c:pt idx="681">
                  <c:v>8.6310195320213765</c:v>
                </c:pt>
                <c:pt idx="682">
                  <c:v>8.6428577489385852</c:v>
                </c:pt>
                <c:pt idx="683">
                  <c:v>8.6546911447534072</c:v>
                </c:pt>
                <c:pt idx="684">
                  <c:v>8.6665522619069666</c:v>
                </c:pt>
                <c:pt idx="685">
                  <c:v>8.6782464483902917</c:v>
                </c:pt>
                <c:pt idx="686">
                  <c:v>8.6899767931415379</c:v>
                </c:pt>
                <c:pt idx="687">
                  <c:v>8.7015811865928612</c:v>
                </c:pt>
                <c:pt idx="688">
                  <c:v>8.7136797430390995</c:v>
                </c:pt>
                <c:pt idx="689">
                  <c:v>8.7257813126743304</c:v>
                </c:pt>
                <c:pt idx="690">
                  <c:v>8.7377328254976927</c:v>
                </c:pt>
                <c:pt idx="691">
                  <c:v>8.7490678398530068</c:v>
                </c:pt>
                <c:pt idx="692">
                  <c:v>8.7602678633414168</c:v>
                </c:pt>
                <c:pt idx="693">
                  <c:v>8.7719427654151847</c:v>
                </c:pt>
                <c:pt idx="694">
                  <c:v>8.7834645974880896</c:v>
                </c:pt>
                <c:pt idx="695">
                  <c:v>8.7948683125524543</c:v>
                </c:pt>
                <c:pt idx="696">
                  <c:v>8.8062889014751793</c:v>
                </c:pt>
                <c:pt idx="697">
                  <c:v>8.8177004508309267</c:v>
                </c:pt>
                <c:pt idx="698">
                  <c:v>8.8288890242011622</c:v>
                </c:pt>
                <c:pt idx="699">
                  <c:v>8.8402294622966657</c:v>
                </c:pt>
                <c:pt idx="700">
                  <c:v>8.8514083934621226</c:v>
                </c:pt>
                <c:pt idx="701">
                  <c:v>8.8628982857316974</c:v>
                </c:pt>
                <c:pt idx="702">
                  <c:v>8.8745195530413827</c:v>
                </c:pt>
                <c:pt idx="703">
                  <c:v>8.8859889556258018</c:v>
                </c:pt>
                <c:pt idx="704">
                  <c:v>8.8972287532089265</c:v>
                </c:pt>
                <c:pt idx="705">
                  <c:v>8.9088078358727039</c:v>
                </c:pt>
                <c:pt idx="706">
                  <c:v>8.9207810436568185</c:v>
                </c:pt>
                <c:pt idx="707">
                  <c:v>8.9326584320309408</c:v>
                </c:pt>
                <c:pt idx="708">
                  <c:v>8.9441838799306375</c:v>
                </c:pt>
                <c:pt idx="709">
                  <c:v>8.9555900055461954</c:v>
                </c:pt>
                <c:pt idx="710">
                  <c:v>8.9673589191165579</c:v>
                </c:pt>
                <c:pt idx="711">
                  <c:v>8.9789825969774384</c:v>
                </c:pt>
                <c:pt idx="712">
                  <c:v>8.990348345860486</c:v>
                </c:pt>
                <c:pt idx="713">
                  <c:v>9.0014597815924908</c:v>
                </c:pt>
                <c:pt idx="714">
                  <c:v>9.0126706525612779</c:v>
                </c:pt>
                <c:pt idx="715">
                  <c:v>9.0236850636076955</c:v>
                </c:pt>
                <c:pt idx="716">
                  <c:v>9.0342239934309578</c:v>
                </c:pt>
                <c:pt idx="717">
                  <c:v>9.0444772729376481</c:v>
                </c:pt>
                <c:pt idx="718">
                  <c:v>9.0555887086696529</c:v>
                </c:pt>
                <c:pt idx="719">
                  <c:v>9.0665639482591569</c:v>
                </c:pt>
                <c:pt idx="720">
                  <c:v>9.0772378689493234</c:v>
                </c:pt>
                <c:pt idx="721">
                  <c:v>9.087695442669764</c:v>
                </c:pt>
                <c:pt idx="722">
                  <c:v>9.0987640911180634</c:v>
                </c:pt>
                <c:pt idx="723">
                  <c:v>9.1097158278334192</c:v>
                </c:pt>
                <c:pt idx="724">
                  <c:v>9.1204427806498689</c:v>
                </c:pt>
                <c:pt idx="725">
                  <c:v>9.1315210713029469</c:v>
                </c:pt>
                <c:pt idx="726">
                  <c:v>9.1427433923899084</c:v>
                </c:pt>
                <c:pt idx="727">
                  <c:v>9.1542429268642618</c:v>
                </c:pt>
                <c:pt idx="728">
                  <c:v>9.1651163206657902</c:v>
                </c:pt>
                <c:pt idx="729">
                  <c:v>9.1760011645854931</c:v>
                </c:pt>
                <c:pt idx="730">
                  <c:v>9.1869987017735486</c:v>
                </c:pt>
                <c:pt idx="731">
                  <c:v>9.1985006467990971</c:v>
                </c:pt>
                <c:pt idx="732">
                  <c:v>9.2093252269389314</c:v>
                </c:pt>
                <c:pt idx="733">
                  <c:v>9.2204432916867223</c:v>
                </c:pt>
                <c:pt idx="734">
                  <c:v>9.2315987199780309</c:v>
                </c:pt>
                <c:pt idx="735">
                  <c:v>9.242488385000124</c:v>
                </c:pt>
                <c:pt idx="736">
                  <c:v>9.2533286337227239</c:v>
                </c:pt>
                <c:pt idx="737">
                  <c:v>9.2642598807529257</c:v>
                </c:pt>
                <c:pt idx="738">
                  <c:v>9.2750151575459121</c:v>
                </c:pt>
                <c:pt idx="739">
                  <c:v>9.2856456883145739</c:v>
                </c:pt>
                <c:pt idx="740">
                  <c:v>9.2963268406583239</c:v>
                </c:pt>
                <c:pt idx="741">
                  <c:v>9.3069380870174268</c:v>
                </c:pt>
                <c:pt idx="742">
                  <c:v>9.3178464338112779</c:v>
                </c:pt>
                <c:pt idx="743">
                  <c:v>9.3284510511545964</c:v>
                </c:pt>
                <c:pt idx="744">
                  <c:v>9.3394094168857382</c:v>
                </c:pt>
                <c:pt idx="745">
                  <c:v>9.3503063135614131</c:v>
                </c:pt>
                <c:pt idx="746">
                  <c:v>9.3612761294107294</c:v>
                </c:pt>
                <c:pt idx="747">
                  <c:v>9.3721898999447699</c:v>
                </c:pt>
                <c:pt idx="748">
                  <c:v>9.3834037841025495</c:v>
                </c:pt>
                <c:pt idx="749">
                  <c:v>9.3947201166861056</c:v>
                </c:pt>
                <c:pt idx="750">
                  <c:v>9.406108163167703</c:v>
                </c:pt>
                <c:pt idx="751">
                  <c:v>9.4171973013011581</c:v>
                </c:pt>
                <c:pt idx="752">
                  <c:v>9.428039960574953</c:v>
                </c:pt>
                <c:pt idx="753">
                  <c:v>9.4392574605595261</c:v>
                </c:pt>
                <c:pt idx="754">
                  <c:v>9.4505255821191874</c:v>
                </c:pt>
                <c:pt idx="755">
                  <c:v>9.4618768676950662</c:v>
                </c:pt>
                <c:pt idx="756">
                  <c:v>9.4730208458681986</c:v>
                </c:pt>
                <c:pt idx="757">
                  <c:v>9.4840949180566874</c:v>
                </c:pt>
                <c:pt idx="758">
                  <c:v>9.4952768624111368</c:v>
                </c:pt>
                <c:pt idx="759">
                  <c:v>9.506423251135466</c:v>
                </c:pt>
                <c:pt idx="760">
                  <c:v>9.51720745454279</c:v>
                </c:pt>
                <c:pt idx="761">
                  <c:v>9.5282550106681345</c:v>
                </c:pt>
                <c:pt idx="762">
                  <c:v>9.53949420561346</c:v>
                </c:pt>
                <c:pt idx="763">
                  <c:v>9.5506002176052771</c:v>
                </c:pt>
                <c:pt idx="764">
                  <c:v>9.561644760541629</c:v>
                </c:pt>
                <c:pt idx="765">
                  <c:v>9.5725302070991312</c:v>
                </c:pt>
                <c:pt idx="766">
                  <c:v>9.5836048819254174</c:v>
                </c:pt>
                <c:pt idx="767">
                  <c:v>9.5947633234057186</c:v>
                </c:pt>
                <c:pt idx="768">
                  <c:v>9.6056885440579336</c:v>
                </c:pt>
                <c:pt idx="769">
                  <c:v>9.6164341786461414</c:v>
                </c:pt>
                <c:pt idx="770">
                  <c:v>9.6276311889455588</c:v>
                </c:pt>
                <c:pt idx="771">
                  <c:v>9.6387323798349875</c:v>
                </c:pt>
                <c:pt idx="772">
                  <c:v>9.6498094652124671</c:v>
                </c:pt>
                <c:pt idx="773">
                  <c:v>9.6607895259043612</c:v>
                </c:pt>
                <c:pt idx="774">
                  <c:v>9.6715881926188541</c:v>
                </c:pt>
                <c:pt idx="775">
                  <c:v>9.6824151833098835</c:v>
                </c:pt>
                <c:pt idx="776">
                  <c:v>9.6931144147875941</c:v>
                </c:pt>
                <c:pt idx="777">
                  <c:v>9.7037672431548057</c:v>
                </c:pt>
                <c:pt idx="778">
                  <c:v>9.7144785273884899</c:v>
                </c:pt>
                <c:pt idx="779">
                  <c:v>9.7255158386712584</c:v>
                </c:pt>
                <c:pt idx="780">
                  <c:v>9.7362795523934267</c:v>
                </c:pt>
                <c:pt idx="781">
                  <c:v>9.7470155447768558</c:v>
                </c:pt>
                <c:pt idx="782">
                  <c:v>9.7575846064900524</c:v>
                </c:pt>
                <c:pt idx="783">
                  <c:v>9.7682886590701514</c:v>
                </c:pt>
                <c:pt idx="784">
                  <c:v>9.7793362151954977</c:v>
                </c:pt>
                <c:pt idx="785">
                  <c:v>9.7903849765964406</c:v>
                </c:pt>
                <c:pt idx="786">
                  <c:v>9.8014783331944848</c:v>
                </c:pt>
                <c:pt idx="787">
                  <c:v>9.8126795619584932</c:v>
                </c:pt>
                <c:pt idx="788">
                  <c:v>9.8238464403679782</c:v>
                </c:pt>
                <c:pt idx="789">
                  <c:v>9.835010305588467</c:v>
                </c:pt>
                <c:pt idx="790">
                  <c:v>9.8460554511626182</c:v>
                </c:pt>
                <c:pt idx="791">
                  <c:v>9.8570282802009288</c:v>
                </c:pt>
                <c:pt idx="792">
                  <c:v>9.8686917321565222</c:v>
                </c:pt>
                <c:pt idx="793">
                  <c:v>9.8802473119461514</c:v>
                </c:pt>
                <c:pt idx="794">
                  <c:v>9.8911080503539068</c:v>
                </c:pt>
                <c:pt idx="795">
                  <c:v>9.902209843881133</c:v>
                </c:pt>
                <c:pt idx="796">
                  <c:v>9.9132959688255955</c:v>
                </c:pt>
                <c:pt idx="797">
                  <c:v>9.9242013024304523</c:v>
                </c:pt>
                <c:pt idx="798">
                  <c:v>9.9352910432017048</c:v>
                </c:pt>
                <c:pt idx="799">
                  <c:v>9.9459450768445148</c:v>
                </c:pt>
                <c:pt idx="800">
                  <c:v>9.9566009184007207</c:v>
                </c:pt>
                <c:pt idx="801">
                  <c:v>9.9675201126749489</c:v>
                </c:pt>
                <c:pt idx="802">
                  <c:v>9.9779529782456429</c:v>
                </c:pt>
                <c:pt idx="803">
                  <c:v>9.9881562388150424</c:v>
                </c:pt>
                <c:pt idx="804">
                  <c:v>9.9986746789531491</c:v>
                </c:pt>
                <c:pt idx="805">
                  <c:v>10.009408863423182</c:v>
                </c:pt>
                <c:pt idx="806">
                  <c:v>10.020005646475118</c:v>
                </c:pt>
                <c:pt idx="807">
                  <c:v>10.030733804567165</c:v>
                </c:pt>
                <c:pt idx="808">
                  <c:v>10.041311303209543</c:v>
                </c:pt>
                <c:pt idx="809">
                  <c:v>10.052425752130542</c:v>
                </c:pt>
                <c:pt idx="810">
                  <c:v>10.063487771563056</c:v>
                </c:pt>
                <c:pt idx="811">
                  <c:v>10.074511824814252</c:v>
                </c:pt>
                <c:pt idx="812">
                  <c:v>10.08553587806545</c:v>
                </c:pt>
                <c:pt idx="813">
                  <c:v>10.096952851161385</c:v>
                </c:pt>
                <c:pt idx="814">
                  <c:v>10.108576529022265</c:v>
                </c:pt>
                <c:pt idx="815">
                  <c:v>10.11979282373124</c:v>
                </c:pt>
                <c:pt idx="816">
                  <c:v>10.131299589859177</c:v>
                </c:pt>
                <c:pt idx="817">
                  <c:v>10.142752118585234</c:v>
                </c:pt>
                <c:pt idx="818">
                  <c:v>10.154313122115052</c:v>
                </c:pt>
                <c:pt idx="819">
                  <c:v>10.165727082021993</c:v>
                </c:pt>
                <c:pt idx="820">
                  <c:v>10.177226616496347</c:v>
                </c:pt>
                <c:pt idx="821">
                  <c:v>10.188599597032978</c:v>
                </c:pt>
                <c:pt idx="822">
                  <c:v>10.199914724340935</c:v>
                </c:pt>
                <c:pt idx="823">
                  <c:v>10.210834521252963</c:v>
                </c:pt>
                <c:pt idx="824">
                  <c:v>10.221682001629146</c:v>
                </c:pt>
                <c:pt idx="825">
                  <c:v>10.232387259484844</c:v>
                </c:pt>
                <c:pt idx="826">
                  <c:v>10.243239560963419</c:v>
                </c:pt>
                <c:pt idx="827">
                  <c:v>10.253914686929182</c:v>
                </c:pt>
                <c:pt idx="828">
                  <c:v>10.264380094941005</c:v>
                </c:pt>
                <c:pt idx="829">
                  <c:v>10.274843092401634</c:v>
                </c:pt>
                <c:pt idx="830">
                  <c:v>10.285573661044875</c:v>
                </c:pt>
                <c:pt idx="831">
                  <c:v>10.29615236496285</c:v>
                </c:pt>
                <c:pt idx="832">
                  <c:v>10.306614157147882</c:v>
                </c:pt>
                <c:pt idx="833">
                  <c:v>10.317323030830371</c:v>
                </c:pt>
                <c:pt idx="834">
                  <c:v>10.327978872386577</c:v>
                </c:pt>
                <c:pt idx="835">
                  <c:v>10.338819121109177</c:v>
                </c:pt>
                <c:pt idx="836">
                  <c:v>10.349350819278856</c:v>
                </c:pt>
                <c:pt idx="837">
                  <c:v>10.360206736584221</c:v>
                </c:pt>
                <c:pt idx="838">
                  <c:v>10.371197644756492</c:v>
                </c:pt>
                <c:pt idx="839">
                  <c:v>10.382266895842589</c:v>
                </c:pt>
                <c:pt idx="840">
                  <c:v>10.392780514878307</c:v>
                </c:pt>
                <c:pt idx="841">
                  <c:v>10.403452025017279</c:v>
                </c:pt>
                <c:pt idx="842">
                  <c:v>10.414462217599107</c:v>
                </c:pt>
                <c:pt idx="843">
                  <c:v>10.425122880257701</c:v>
                </c:pt>
                <c:pt idx="844">
                  <c:v>10.435781132365102</c:v>
                </c:pt>
                <c:pt idx="845">
                  <c:v>10.446128423368384</c:v>
                </c:pt>
                <c:pt idx="846">
                  <c:v>10.456816807365719</c:v>
                </c:pt>
                <c:pt idx="847">
                  <c:v>10.467178561676169</c:v>
                </c:pt>
                <c:pt idx="848">
                  <c:v>10.477480052206753</c:v>
                </c:pt>
                <c:pt idx="849">
                  <c:v>10.487618830531694</c:v>
                </c:pt>
                <c:pt idx="850">
                  <c:v>10.497881752243162</c:v>
                </c:pt>
                <c:pt idx="851">
                  <c:v>10.508091641828347</c:v>
                </c:pt>
                <c:pt idx="852">
                  <c:v>10.518205109365743</c:v>
                </c:pt>
                <c:pt idx="853">
                  <c:v>10.52850539462073</c:v>
                </c:pt>
                <c:pt idx="854">
                  <c:v>10.53887679113596</c:v>
                </c:pt>
                <c:pt idx="855">
                  <c:v>10.549543480172542</c:v>
                </c:pt>
                <c:pt idx="856">
                  <c:v>10.559982372121222</c:v>
                </c:pt>
                <c:pt idx="857">
                  <c:v>10.570483938400967</c:v>
                </c:pt>
                <c:pt idx="858">
                  <c:v>10.580916803971663</c:v>
                </c:pt>
                <c:pt idx="859">
                  <c:v>10.591535281984351</c:v>
                </c:pt>
                <c:pt idx="860">
                  <c:v>10.602206792123321</c:v>
                </c:pt>
                <c:pt idx="861">
                  <c:v>10.613066325255479</c:v>
                </c:pt>
                <c:pt idx="862">
                  <c:v>10.623758325079606</c:v>
                </c:pt>
                <c:pt idx="863">
                  <c:v>10.634603394904596</c:v>
                </c:pt>
                <c:pt idx="864">
                  <c:v>10.64490488543518</c:v>
                </c:pt>
                <c:pt idx="865">
                  <c:v>10.655191912658594</c:v>
                </c:pt>
                <c:pt idx="866">
                  <c:v>10.665452423818868</c:v>
                </c:pt>
                <c:pt idx="867">
                  <c:v>10.675998585295714</c:v>
                </c:pt>
                <c:pt idx="868">
                  <c:v>10.686485688268291</c:v>
                </c:pt>
                <c:pt idx="869">
                  <c:v>10.696682319821905</c:v>
                </c:pt>
                <c:pt idx="870">
                  <c:v>10.706789760981314</c:v>
                </c:pt>
                <c:pt idx="871">
                  <c:v>10.716976750330149</c:v>
                </c:pt>
                <c:pt idx="872">
                  <c:v>10.726876884086813</c:v>
                </c:pt>
                <c:pt idx="873">
                  <c:v>10.736933703671134</c:v>
                </c:pt>
                <c:pt idx="874">
                  <c:v>10.747541334203445</c:v>
                </c:pt>
                <c:pt idx="875">
                  <c:v>10.758033258278411</c:v>
                </c:pt>
                <c:pt idx="876">
                  <c:v>10.768645709913113</c:v>
                </c:pt>
                <c:pt idx="877">
                  <c:v>10.778720608631392</c:v>
                </c:pt>
                <c:pt idx="878">
                  <c:v>10.789282438691005</c:v>
                </c:pt>
                <c:pt idx="879">
                  <c:v>10.799853910955395</c:v>
                </c:pt>
                <c:pt idx="880">
                  <c:v>10.810615816764168</c:v>
                </c:pt>
                <c:pt idx="881">
                  <c:v>10.821311432415087</c:v>
                </c:pt>
                <c:pt idx="882">
                  <c:v>10.832438536729859</c:v>
                </c:pt>
                <c:pt idx="883">
                  <c:v>10.843258295767303</c:v>
                </c:pt>
                <c:pt idx="884">
                  <c:v>10.854269693624728</c:v>
                </c:pt>
                <c:pt idx="885">
                  <c:v>10.864946024866089</c:v>
                </c:pt>
                <c:pt idx="886">
                  <c:v>10.875534370988843</c:v>
                </c:pt>
                <c:pt idx="887">
                  <c:v>10.886712096878702</c:v>
                </c:pt>
                <c:pt idx="888">
                  <c:v>10.897701799775374</c:v>
                </c:pt>
                <c:pt idx="889">
                  <c:v>10.90833956219762</c:v>
                </c:pt>
                <c:pt idx="890">
                  <c:v>10.919115931313561</c:v>
                </c:pt>
                <c:pt idx="891">
                  <c:v>10.929920021768242</c:v>
                </c:pt>
                <c:pt idx="892">
                  <c:v>10.94032878182699</c:v>
                </c:pt>
                <c:pt idx="893">
                  <c:v>10.950742362988127</c:v>
                </c:pt>
                <c:pt idx="894">
                  <c:v>10.960725660761009</c:v>
                </c:pt>
                <c:pt idx="895">
                  <c:v>10.971250127277102</c:v>
                </c:pt>
                <c:pt idx="896">
                  <c:v>10.981725177493706</c:v>
                </c:pt>
                <c:pt idx="897">
                  <c:v>10.991595179360436</c:v>
                </c:pt>
                <c:pt idx="898">
                  <c:v>11.001441075715221</c:v>
                </c:pt>
                <c:pt idx="899">
                  <c:v>11.011805240576866</c:v>
                </c:pt>
                <c:pt idx="900">
                  <c:v>11.022257390557119</c:v>
                </c:pt>
                <c:pt idx="901">
                  <c:v>11.032065923368384</c:v>
                </c:pt>
                <c:pt idx="902">
                  <c:v>11.042205906968922</c:v>
                </c:pt>
                <c:pt idx="903">
                  <c:v>11.052448338995235</c:v>
                </c:pt>
                <c:pt idx="904">
                  <c:v>11.062935441967811</c:v>
                </c:pt>
                <c:pt idx="905">
                  <c:v>11.073493656200633</c:v>
                </c:pt>
                <c:pt idx="906">
                  <c:v>11.08372885657336</c:v>
                </c:pt>
                <c:pt idx="907">
                  <c:v>11.094446167185032</c:v>
                </c:pt>
                <c:pt idx="908">
                  <c:v>11.105288826458827</c:v>
                </c:pt>
                <c:pt idx="909">
                  <c:v>11.115766287226624</c:v>
                </c:pt>
                <c:pt idx="910">
                  <c:v>11.126156968151411</c:v>
                </c:pt>
                <c:pt idx="911">
                  <c:v>11.13685258380233</c:v>
                </c:pt>
                <c:pt idx="912">
                  <c:v>11.147569894414001</c:v>
                </c:pt>
                <c:pt idx="913">
                  <c:v>11.158259483686932</c:v>
                </c:pt>
                <c:pt idx="914">
                  <c:v>11.168571821697892</c:v>
                </c:pt>
                <c:pt idx="915">
                  <c:v>11.17890344411841</c:v>
                </c:pt>
                <c:pt idx="916">
                  <c:v>11.189500227170344</c:v>
                </c:pt>
                <c:pt idx="917">
                  <c:v>11.200048799198386</c:v>
                </c:pt>
                <c:pt idx="918">
                  <c:v>11.210150213979809</c:v>
                </c:pt>
                <c:pt idx="919">
                  <c:v>11.220519199943844</c:v>
                </c:pt>
                <c:pt idx="920">
                  <c:v>11.230786942757701</c:v>
                </c:pt>
                <c:pt idx="921">
                  <c:v>11.241475326755035</c:v>
                </c:pt>
                <c:pt idx="922">
                  <c:v>11.251528530512564</c:v>
                </c:pt>
                <c:pt idx="923">
                  <c:v>11.261708288207815</c:v>
                </c:pt>
                <c:pt idx="924">
                  <c:v>11.272425598819485</c:v>
                </c:pt>
                <c:pt idx="925">
                  <c:v>11.283244152581334</c:v>
                </c:pt>
                <c:pt idx="926">
                  <c:v>11.293916867995902</c:v>
                </c:pt>
                <c:pt idx="927">
                  <c:v>11.304120731203101</c:v>
                </c:pt>
                <c:pt idx="928">
                  <c:v>11.314828399609992</c:v>
                </c:pt>
                <c:pt idx="929">
                  <c:v>11.325679495812969</c:v>
                </c:pt>
                <c:pt idx="930">
                  <c:v>11.33631002658163</c:v>
                </c:pt>
                <c:pt idx="931">
                  <c:v>11.34631742986646</c:v>
                </c:pt>
                <c:pt idx="932">
                  <c:v>11.357363780716208</c:v>
                </c:pt>
                <c:pt idx="933">
                  <c:v>11.368237777155533</c:v>
                </c:pt>
                <c:pt idx="934">
                  <c:v>11.378759833120434</c:v>
                </c:pt>
                <c:pt idx="935">
                  <c:v>11.388776878610042</c:v>
                </c:pt>
                <c:pt idx="936">
                  <c:v>11.39901690008516</c:v>
                </c:pt>
                <c:pt idx="937">
                  <c:v>11.409990934399067</c:v>
                </c:pt>
                <c:pt idx="938">
                  <c:v>11.420345457055934</c:v>
                </c:pt>
                <c:pt idx="939">
                  <c:v>11.430445666561759</c:v>
                </c:pt>
                <c:pt idx="940">
                  <c:v>11.440831526384157</c:v>
                </c:pt>
                <c:pt idx="941">
                  <c:v>11.451869440304725</c:v>
                </c:pt>
                <c:pt idx="942">
                  <c:v>11.462032324141612</c:v>
                </c:pt>
                <c:pt idx="943">
                  <c:v>11.472153023332593</c:v>
                </c:pt>
                <c:pt idx="944">
                  <c:v>11.482726906148178</c:v>
                </c:pt>
                <c:pt idx="945">
                  <c:v>11.493711787942461</c:v>
                </c:pt>
                <c:pt idx="946">
                  <c:v>11.504278439104462</c:v>
                </c:pt>
                <c:pt idx="947">
                  <c:v>11.51456426105228</c:v>
                </c:pt>
                <c:pt idx="948">
                  <c:v>11.525110422529128</c:v>
                </c:pt>
                <c:pt idx="949">
                  <c:v>11.536151952276485</c:v>
                </c:pt>
                <c:pt idx="950">
                  <c:v>11.547142860448755</c:v>
                </c:pt>
                <c:pt idx="951">
                  <c:v>11.557633579248124</c:v>
                </c:pt>
                <c:pt idx="952">
                  <c:v>11.568231567575657</c:v>
                </c:pt>
                <c:pt idx="953">
                  <c:v>11.579032042203545</c:v>
                </c:pt>
                <c:pt idx="954">
                  <c:v>11.589584230058378</c:v>
                </c:pt>
                <c:pt idx="955">
                  <c:v>11.599765193029226</c:v>
                </c:pt>
                <c:pt idx="956">
                  <c:v>11.610266759308971</c:v>
                </c:pt>
                <c:pt idx="957">
                  <c:v>11.620480264720946</c:v>
                </c:pt>
                <c:pt idx="958">
                  <c:v>11.630861303440955</c:v>
                </c:pt>
                <c:pt idx="959">
                  <c:v>11.64053846121211</c:v>
                </c:pt>
                <c:pt idx="960">
                  <c:v>11.650230082290433</c:v>
                </c:pt>
                <c:pt idx="961">
                  <c:v>11.66011093163754</c:v>
                </c:pt>
                <c:pt idx="962">
                  <c:v>11.670079766103253</c:v>
                </c:pt>
                <c:pt idx="963">
                  <c:v>11.679588185290777</c:v>
                </c:pt>
                <c:pt idx="964">
                  <c:v>11.689196642352883</c:v>
                </c:pt>
                <c:pt idx="965">
                  <c:v>11.699089544455964</c:v>
                </c:pt>
                <c:pt idx="966">
                  <c:v>11.709010167897784</c:v>
                </c:pt>
                <c:pt idx="967">
                  <c:v>11.718898248898475</c:v>
                </c:pt>
                <c:pt idx="968">
                  <c:v>11.728874315017773</c:v>
                </c:pt>
                <c:pt idx="969">
                  <c:v>11.73901429861831</c:v>
                </c:pt>
                <c:pt idx="970">
                  <c:v>11.749104865919357</c:v>
                </c:pt>
                <c:pt idx="971">
                  <c:v>11.75917012243286</c:v>
                </c:pt>
                <c:pt idx="972">
                  <c:v>11.769079898394303</c:v>
                </c:pt>
                <c:pt idx="973">
                  <c:v>11.779354872861745</c:v>
                </c:pt>
                <c:pt idx="974">
                  <c:v>11.789465929847946</c:v>
                </c:pt>
                <c:pt idx="975">
                  <c:v>11.799649303369989</c:v>
                </c:pt>
                <c:pt idx="976">
                  <c:v>11.809534973819485</c:v>
                </c:pt>
                <c:pt idx="977">
                  <c:v>11.819965428838985</c:v>
                </c:pt>
                <c:pt idx="978">
                  <c:v>11.829895694485584</c:v>
                </c:pt>
                <c:pt idx="979">
                  <c:v>11.839812702100613</c:v>
                </c:pt>
                <c:pt idx="980">
                  <c:v>11.849568202785594</c:v>
                </c:pt>
                <c:pt idx="981">
                  <c:v>11.859332140399758</c:v>
                </c:pt>
                <c:pt idx="982">
                  <c:v>11.869528771953371</c:v>
                </c:pt>
                <c:pt idx="983">
                  <c:v>11.879272219882381</c:v>
                </c:pt>
                <c:pt idx="984">
                  <c:v>11.889157890331877</c:v>
                </c:pt>
                <c:pt idx="985">
                  <c:v>11.898574708574003</c:v>
                </c:pt>
                <c:pt idx="986">
                  <c:v>11.908623091229142</c:v>
                </c:pt>
                <c:pt idx="987">
                  <c:v>11.918168873960184</c:v>
                </c:pt>
                <c:pt idx="988">
                  <c:v>11.927936427401141</c:v>
                </c:pt>
                <c:pt idx="989">
                  <c:v>11.937676259503357</c:v>
                </c:pt>
                <c:pt idx="990">
                  <c:v>11.947784905938363</c:v>
                </c:pt>
                <c:pt idx="991">
                  <c:v>11.957644060324718</c:v>
                </c:pt>
                <c:pt idx="992">
                  <c:v>11.967389918804923</c:v>
                </c:pt>
                <c:pt idx="993">
                  <c:v>11.977621503350859</c:v>
                </c:pt>
                <c:pt idx="994">
                  <c:v>11.987681938761972</c:v>
                </c:pt>
                <c:pt idx="995">
                  <c:v>11.997891828347155</c:v>
                </c:pt>
                <c:pt idx="996">
                  <c:v>12.007608760213023</c:v>
                </c:pt>
                <c:pt idx="997">
                  <c:v>12.017780080979092</c:v>
                </c:pt>
                <c:pt idx="998">
                  <c:v>12.027717578279276</c:v>
                </c:pt>
                <c:pt idx="999">
                  <c:v>12.037737034320077</c:v>
                </c:pt>
                <c:pt idx="1000">
                  <c:v>12.047457582012736</c:v>
                </c:pt>
                <c:pt idx="1001">
                  <c:v>12.057589128684093</c:v>
                </c:pt>
                <c:pt idx="1002">
                  <c:v>12.06767969598514</c:v>
                </c:pt>
                <c:pt idx="1003">
                  <c:v>12.077577419190611</c:v>
                </c:pt>
                <c:pt idx="1004">
                  <c:v>12.087518532317585</c:v>
                </c:pt>
                <c:pt idx="1005">
                  <c:v>12.097362018121174</c:v>
                </c:pt>
                <c:pt idx="1006">
                  <c:v>12.107487538414544</c:v>
                </c:pt>
                <c:pt idx="1007">
                  <c:v>12.117367182486053</c:v>
                </c:pt>
                <c:pt idx="1008">
                  <c:v>12.127607203961173</c:v>
                </c:pt>
                <c:pt idx="1009">
                  <c:v>12.137772498349255</c:v>
                </c:pt>
                <c:pt idx="1010">
                  <c:v>12.14794984549331</c:v>
                </c:pt>
                <c:pt idx="1011">
                  <c:v>12.158009075628826</c:v>
                </c:pt>
                <c:pt idx="1012">
                  <c:v>12.168006836708877</c:v>
                </c:pt>
                <c:pt idx="1013">
                  <c:v>12.178151641411803</c:v>
                </c:pt>
                <c:pt idx="1014">
                  <c:v>12.188133733909089</c:v>
                </c:pt>
                <c:pt idx="1015">
                  <c:v>12.198360497352637</c:v>
                </c:pt>
                <c:pt idx="1016">
                  <c:v>12.20824255197534</c:v>
                </c:pt>
                <c:pt idx="1017">
                  <c:v>12.217970331321583</c:v>
                </c:pt>
                <c:pt idx="1018">
                  <c:v>12.227677620982671</c:v>
                </c:pt>
                <c:pt idx="1019">
                  <c:v>12.237478922140353</c:v>
                </c:pt>
                <c:pt idx="1020">
                  <c:v>12.247277812746841</c:v>
                </c:pt>
                <c:pt idx="1021">
                  <c:v>12.257093577211689</c:v>
                </c:pt>
                <c:pt idx="1022">
                  <c:v>12.266692392069016</c:v>
                </c:pt>
                <c:pt idx="1023">
                  <c:v>12.276173089917801</c:v>
                </c:pt>
                <c:pt idx="1024">
                  <c:v>12.285504333592515</c:v>
                </c:pt>
                <c:pt idx="1025">
                  <c:v>12.294818703408867</c:v>
                </c:pt>
                <c:pt idx="1026">
                  <c:v>12.304425955195374</c:v>
                </c:pt>
                <c:pt idx="1027">
                  <c:v>12.314192303360732</c:v>
                </c:pt>
                <c:pt idx="1028">
                  <c:v>12.323687464516686</c:v>
                </c:pt>
                <c:pt idx="1029">
                  <c:v>12.333039197876555</c:v>
                </c:pt>
                <c:pt idx="1030">
                  <c:v>12.342607880843948</c:v>
                </c:pt>
                <c:pt idx="1031">
                  <c:v>12.35188488711678</c:v>
                </c:pt>
                <c:pt idx="1032">
                  <c:v>12.361584945124283</c:v>
                </c:pt>
                <c:pt idx="1033">
                  <c:v>12.371322366675306</c:v>
                </c:pt>
                <c:pt idx="1034">
                  <c:v>12.38141896035434</c:v>
                </c:pt>
                <c:pt idx="1035">
                  <c:v>12.391645723797886</c:v>
                </c:pt>
                <c:pt idx="1036">
                  <c:v>12.401525367869397</c:v>
                </c:pt>
                <c:pt idx="1037">
                  <c:v>12.411536386981018</c:v>
                </c:pt>
                <c:pt idx="1038">
                  <c:v>12.421745071290605</c:v>
                </c:pt>
                <c:pt idx="1039">
                  <c:v>12.432026072136035</c:v>
                </c:pt>
                <c:pt idx="1040">
                  <c:v>12.442210650933674</c:v>
                </c:pt>
                <c:pt idx="1041">
                  <c:v>12.452339787053836</c:v>
                </c:pt>
                <c:pt idx="1042">
                  <c:v>12.462411069945325</c:v>
                </c:pt>
                <c:pt idx="1043">
                  <c:v>12.472564311577434</c:v>
                </c:pt>
                <c:pt idx="1044">
                  <c:v>12.482469266436487</c:v>
                </c:pt>
                <c:pt idx="1045">
                  <c:v>12.49208374987658</c:v>
                </c:pt>
                <c:pt idx="1046">
                  <c:v>12.501592169064104</c:v>
                </c:pt>
                <c:pt idx="1047">
                  <c:v>12.51137780163902</c:v>
                </c:pt>
                <c:pt idx="1048">
                  <c:v>12.520918763267673</c:v>
                </c:pt>
                <c:pt idx="1049">
                  <c:v>12.530598331590022</c:v>
                </c:pt>
                <c:pt idx="1050">
                  <c:v>12.540291157943942</c:v>
                </c:pt>
                <c:pt idx="1051">
                  <c:v>12.550082816896845</c:v>
                </c:pt>
                <c:pt idx="1052">
                  <c:v>12.559825059550256</c:v>
                </c:pt>
                <c:pt idx="1053">
                  <c:v>12.569525117557761</c:v>
                </c:pt>
                <c:pt idx="1054">
                  <c:v>12.579258923281991</c:v>
                </c:pt>
                <c:pt idx="1055">
                  <c:v>12.589071071920047</c:v>
                </c:pt>
                <c:pt idx="1056">
                  <c:v>12.59934604638749</c:v>
                </c:pt>
                <c:pt idx="1057">
                  <c:v>12.609225690459001</c:v>
                </c:pt>
                <c:pt idx="1058">
                  <c:v>12.619460890831729</c:v>
                </c:pt>
                <c:pt idx="1059">
                  <c:v>12.629534584274412</c:v>
                </c:pt>
                <c:pt idx="1060">
                  <c:v>12.639832458978203</c:v>
                </c:pt>
                <c:pt idx="1061">
                  <c:v>12.650280993131664</c:v>
                </c:pt>
                <c:pt idx="1062">
                  <c:v>12.660688547914814</c:v>
                </c:pt>
                <c:pt idx="1063">
                  <c:v>12.670946648523895</c:v>
                </c:pt>
                <c:pt idx="1064">
                  <c:v>12.681213186062154</c:v>
                </c:pt>
                <c:pt idx="1065">
                  <c:v>12.69167256769599</c:v>
                </c:pt>
                <c:pt idx="1066">
                  <c:v>12.701822193501307</c:v>
                </c:pt>
                <c:pt idx="1067">
                  <c:v>12.711776564659854</c:v>
                </c:pt>
                <c:pt idx="1068">
                  <c:v>12.721714061960036</c:v>
                </c:pt>
                <c:pt idx="1069">
                  <c:v>12.731617811543494</c:v>
                </c:pt>
                <c:pt idx="1070">
                  <c:v>12.741332332858166</c:v>
                </c:pt>
                <c:pt idx="1071">
                  <c:v>12.750979358739386</c:v>
                </c:pt>
                <c:pt idx="1072">
                  <c:v>12.760711959188018</c:v>
                </c:pt>
                <c:pt idx="1073">
                  <c:v>12.770468665148599</c:v>
                </c:pt>
                <c:pt idx="1074">
                  <c:v>12.78026996630628</c:v>
                </c:pt>
                <c:pt idx="1075">
                  <c:v>12.789948329353031</c:v>
                </c:pt>
                <c:pt idx="1076">
                  <c:v>12.79967369814808</c:v>
                </c:pt>
                <c:pt idx="1077">
                  <c:v>12.809640122062598</c:v>
                </c:pt>
                <c:pt idx="1078">
                  <c:v>12.819482402590591</c:v>
                </c:pt>
                <c:pt idx="1079">
                  <c:v>12.829494626977809</c:v>
                </c:pt>
                <c:pt idx="1080">
                  <c:v>12.839329675852216</c:v>
                </c:pt>
                <c:pt idx="1081">
                  <c:v>12.849214141026115</c:v>
                </c:pt>
                <c:pt idx="1082">
                  <c:v>12.859149227775104</c:v>
                </c:pt>
                <c:pt idx="1083">
                  <c:v>12.869042129878185</c:v>
                </c:pt>
                <c:pt idx="1084">
                  <c:v>12.878935031981264</c:v>
                </c:pt>
                <c:pt idx="1085">
                  <c:v>12.888767670304478</c:v>
                </c:pt>
                <c:pt idx="1086">
                  <c:v>12.898594282249704</c:v>
                </c:pt>
                <c:pt idx="1087">
                  <c:v>12.908029179625789</c:v>
                </c:pt>
                <c:pt idx="1088">
                  <c:v>12.917533982986523</c:v>
                </c:pt>
                <c:pt idx="1089">
                  <c:v>12.92699057532336</c:v>
                </c:pt>
                <c:pt idx="1090">
                  <c:v>12.936197675611547</c:v>
                </c:pt>
                <c:pt idx="1091">
                  <c:v>12.945444549994447</c:v>
                </c:pt>
                <c:pt idx="1092">
                  <c:v>12.954592591778361</c:v>
                </c:pt>
                <c:pt idx="1093">
                  <c:v>12.963649032616878</c:v>
                </c:pt>
                <c:pt idx="1094">
                  <c:v>12.972798279676391</c:v>
                </c:pt>
                <c:pt idx="1095">
                  <c:v>12.981830615002963</c:v>
                </c:pt>
                <c:pt idx="1096">
                  <c:v>12.990917187731412</c:v>
                </c:pt>
                <c:pt idx="1097">
                  <c:v>13.000361727312278</c:v>
                </c:pt>
                <c:pt idx="1098">
                  <c:v>13.009451915867521</c:v>
                </c:pt>
                <c:pt idx="1099">
                  <c:v>13.018624063163383</c:v>
                </c:pt>
                <c:pt idx="1100">
                  <c:v>13.028237341327879</c:v>
                </c:pt>
                <c:pt idx="1101">
                  <c:v>13.037674649255159</c:v>
                </c:pt>
                <c:pt idx="1102">
                  <c:v>13.046910676157681</c:v>
                </c:pt>
                <c:pt idx="1103">
                  <c:v>13.056250356761577</c:v>
                </c:pt>
                <c:pt idx="1104">
                  <c:v>13.065581600436291</c:v>
                </c:pt>
                <c:pt idx="1105">
                  <c:v>13.075128588442931</c:v>
                </c:pt>
                <c:pt idx="1106">
                  <c:v>13.084612902118508</c:v>
                </c:pt>
                <c:pt idx="1107">
                  <c:v>13.093887497840146</c:v>
                </c:pt>
                <c:pt idx="1108">
                  <c:v>13.103557423957715</c:v>
                </c:pt>
                <c:pt idx="1109">
                  <c:v>13.113177933775795</c:v>
                </c:pt>
                <c:pt idx="1110">
                  <c:v>13.122673094931748</c:v>
                </c:pt>
                <c:pt idx="1111">
                  <c:v>13.131945280102192</c:v>
                </c:pt>
                <c:pt idx="1112">
                  <c:v>13.141409104092615</c:v>
                </c:pt>
                <c:pt idx="1113">
                  <c:v>13.150631872963567</c:v>
                </c:pt>
                <c:pt idx="1114">
                  <c:v>13.160139086875494</c:v>
                </c:pt>
                <c:pt idx="1115">
                  <c:v>13.169240122911113</c:v>
                </c:pt>
                <c:pt idx="1116">
                  <c:v>13.178230273591776</c:v>
                </c:pt>
                <c:pt idx="1117">
                  <c:v>13.187627807424343</c:v>
                </c:pt>
                <c:pt idx="1118">
                  <c:v>13.196783080861843</c:v>
                </c:pt>
                <c:pt idx="1119">
                  <c:v>13.206191462174788</c:v>
                </c:pt>
                <c:pt idx="1120">
                  <c:v>13.215264776871667</c:v>
                </c:pt>
                <c:pt idx="1121">
                  <c:v>13.22494313991842</c:v>
                </c:pt>
                <c:pt idx="1122">
                  <c:v>13.234517849263797</c:v>
                </c:pt>
                <c:pt idx="1123">
                  <c:v>13.24455658971416</c:v>
                </c:pt>
                <c:pt idx="1124">
                  <c:v>13.254051750870113</c:v>
                </c:pt>
                <c:pt idx="1125">
                  <c:v>13.264230303289766</c:v>
                </c:pt>
                <c:pt idx="1126">
                  <c:v>13.27443175594577</c:v>
                </c:pt>
                <c:pt idx="1127">
                  <c:v>13.284464470018143</c:v>
                </c:pt>
                <c:pt idx="1128">
                  <c:v>13.294514057948879</c:v>
                </c:pt>
                <c:pt idx="1129">
                  <c:v>13.304469634383022</c:v>
                </c:pt>
                <c:pt idx="1130">
                  <c:v>13.31487839444177</c:v>
                </c:pt>
                <c:pt idx="1131">
                  <c:v>13.324982219774387</c:v>
                </c:pt>
                <c:pt idx="1132">
                  <c:v>13.33497033864966</c:v>
                </c:pt>
                <c:pt idx="1133">
                  <c:v>13.344993410517255</c:v>
                </c:pt>
                <c:pt idx="1134">
                  <c:v>13.355340701520538</c:v>
                </c:pt>
                <c:pt idx="1135">
                  <c:v>13.365356541734547</c:v>
                </c:pt>
                <c:pt idx="1136">
                  <c:v>13.375320555097872</c:v>
                </c:pt>
                <c:pt idx="1137">
                  <c:v>13.385103777121593</c:v>
                </c:pt>
                <c:pt idx="1138">
                  <c:v>13.395401651825384</c:v>
                </c:pt>
                <c:pt idx="1139">
                  <c:v>13.40550186133121</c:v>
                </c:pt>
                <c:pt idx="1140">
                  <c:v>13.415330883827631</c:v>
                </c:pt>
                <c:pt idx="1141">
                  <c:v>13.42516111159965</c:v>
                </c:pt>
                <c:pt idx="1142">
                  <c:v>13.435345690397289</c:v>
                </c:pt>
                <c:pt idx="1143">
                  <c:v>13.445476031793049</c:v>
                </c:pt>
                <c:pt idx="1144">
                  <c:v>13.455458124290333</c:v>
                </c:pt>
                <c:pt idx="1145">
                  <c:v>13.465360668598192</c:v>
                </c:pt>
                <c:pt idx="1146">
                  <c:v>13.475691085743113</c:v>
                </c:pt>
                <c:pt idx="1147">
                  <c:v>13.486057661155954</c:v>
                </c:pt>
                <c:pt idx="1148">
                  <c:v>13.495725176722329</c:v>
                </c:pt>
                <c:pt idx="1149">
                  <c:v>13.505692805912446</c:v>
                </c:pt>
                <c:pt idx="1150">
                  <c:v>13.51574359911878</c:v>
                </c:pt>
                <c:pt idx="1151">
                  <c:v>13.525829345317437</c:v>
                </c:pt>
                <c:pt idx="1152">
                  <c:v>13.535637878128702</c:v>
                </c:pt>
                <c:pt idx="1153">
                  <c:v>13.54549582723946</c:v>
                </c:pt>
                <c:pt idx="1154">
                  <c:v>13.55535739217701</c:v>
                </c:pt>
                <c:pt idx="1155">
                  <c:v>13.565468449163211</c:v>
                </c:pt>
                <c:pt idx="1156">
                  <c:v>13.575310729691202</c:v>
                </c:pt>
                <c:pt idx="1157">
                  <c:v>13.58501801935229</c:v>
                </c:pt>
                <c:pt idx="1158">
                  <c:v>13.595214650905904</c:v>
                </c:pt>
                <c:pt idx="1159">
                  <c:v>13.605263033561043</c:v>
                </c:pt>
                <c:pt idx="1160">
                  <c:v>13.615125803774189</c:v>
                </c:pt>
                <c:pt idx="1161">
                  <c:v>13.625164544224551</c:v>
                </c:pt>
                <c:pt idx="1162">
                  <c:v>13.635175563336173</c:v>
                </c:pt>
                <c:pt idx="1163">
                  <c:v>13.645150424179873</c:v>
                </c:pt>
                <c:pt idx="1164">
                  <c:v>13.655255454788087</c:v>
                </c:pt>
                <c:pt idx="1165">
                  <c:v>13.665167641300725</c:v>
                </c:pt>
                <c:pt idx="1166">
                  <c:v>13.675314856554849</c:v>
                </c:pt>
                <c:pt idx="1167">
                  <c:v>13.685677816140897</c:v>
                </c:pt>
                <c:pt idx="1168">
                  <c:v>13.695855163284952</c:v>
                </c:pt>
                <c:pt idx="1169">
                  <c:v>13.705858950742989</c:v>
                </c:pt>
                <c:pt idx="1170">
                  <c:v>13.71612066717886</c:v>
                </c:pt>
                <c:pt idx="1171">
                  <c:v>13.726335377866434</c:v>
                </c:pt>
                <c:pt idx="1172">
                  <c:v>13.736726058791222</c:v>
                </c:pt>
                <c:pt idx="1173">
                  <c:v>13.747002238534261</c:v>
                </c:pt>
                <c:pt idx="1174">
                  <c:v>13.757063879220972</c:v>
                </c:pt>
                <c:pt idx="1175">
                  <c:v>13.76756785605191</c:v>
                </c:pt>
                <c:pt idx="1176">
                  <c:v>13.777523432486053</c:v>
                </c:pt>
                <c:pt idx="1177">
                  <c:v>13.787274112068646</c:v>
                </c:pt>
                <c:pt idx="1178">
                  <c:v>13.796946448737412</c:v>
                </c:pt>
                <c:pt idx="1179">
                  <c:v>13.807149106669012</c:v>
                </c:pt>
                <c:pt idx="1180">
                  <c:v>13.817397565073312</c:v>
                </c:pt>
                <c:pt idx="1181">
                  <c:v>13.82723261394772</c:v>
                </c:pt>
                <c:pt idx="1182">
                  <c:v>13.837051994239362</c:v>
                </c:pt>
                <c:pt idx="1183">
                  <c:v>13.847138945713615</c:v>
                </c:pt>
                <c:pt idx="1184">
                  <c:v>13.857192149471144</c:v>
                </c:pt>
                <c:pt idx="1185">
                  <c:v>13.866737932202186</c:v>
                </c:pt>
                <c:pt idx="1186">
                  <c:v>13.876858631393167</c:v>
                </c:pt>
                <c:pt idx="1187">
                  <c:v>13.887284265310278</c:v>
                </c:pt>
                <c:pt idx="1188">
                  <c:v>13.897852121747878</c:v>
                </c:pt>
                <c:pt idx="1189">
                  <c:v>13.908062011333062</c:v>
                </c:pt>
                <c:pt idx="1190">
                  <c:v>13.918293595878998</c:v>
                </c:pt>
                <c:pt idx="1191">
                  <c:v>13.928736103654472</c:v>
                </c:pt>
                <c:pt idx="1192">
                  <c:v>13.939297933714085</c:v>
                </c:pt>
                <c:pt idx="1193">
                  <c:v>13.949529518260022</c:v>
                </c:pt>
                <c:pt idx="1194">
                  <c:v>13.959968410208704</c:v>
                </c:pt>
                <c:pt idx="1195">
                  <c:v>13.970529034992719</c:v>
                </c:pt>
                <c:pt idx="1196">
                  <c:v>13.981073991193966</c:v>
                </c:pt>
                <c:pt idx="1197">
                  <c:v>13.991370660622161</c:v>
                </c:pt>
                <c:pt idx="1198">
                  <c:v>14.001347932017056</c:v>
                </c:pt>
                <c:pt idx="1199">
                  <c:v>14.011516842231931</c:v>
                </c:pt>
                <c:pt idx="1200">
                  <c:v>14.021439876224946</c:v>
                </c:pt>
                <c:pt idx="1201">
                  <c:v>14.031532854077186</c:v>
                </c:pt>
                <c:pt idx="1202">
                  <c:v>14.041195548541173</c:v>
                </c:pt>
                <c:pt idx="1203">
                  <c:v>14.051023365761996</c:v>
                </c:pt>
                <c:pt idx="1204">
                  <c:v>14.061040411251604</c:v>
                </c:pt>
                <c:pt idx="1205">
                  <c:v>14.07111289941869</c:v>
                </c:pt>
                <c:pt idx="1206">
                  <c:v>14.080552617897165</c:v>
                </c:pt>
                <c:pt idx="1207">
                  <c:v>14.090371998188807</c:v>
                </c:pt>
                <c:pt idx="1208">
                  <c:v>14.100592735254368</c:v>
                </c:pt>
                <c:pt idx="1209">
                  <c:v>14.110536258932539</c:v>
                </c:pt>
                <c:pt idx="1210">
                  <c:v>14.120318275680662</c:v>
                </c:pt>
                <c:pt idx="1211">
                  <c:v>14.130119576838345</c:v>
                </c:pt>
                <c:pt idx="1212">
                  <c:v>14.140707922961099</c:v>
                </c:pt>
                <c:pt idx="1213">
                  <c:v>14.151025082074447</c:v>
                </c:pt>
                <c:pt idx="1214">
                  <c:v>14.161069848902795</c:v>
                </c:pt>
                <c:pt idx="1215">
                  <c:v>14.170965161557069</c:v>
                </c:pt>
                <c:pt idx="1216">
                  <c:v>14.181722246263453</c:v>
                </c:pt>
                <c:pt idx="1217">
                  <c:v>14.192075563644723</c:v>
                </c:pt>
                <c:pt idx="1218">
                  <c:v>14.201821422124926</c:v>
                </c:pt>
                <c:pt idx="1219">
                  <c:v>14.21139372091911</c:v>
                </c:pt>
                <c:pt idx="1220">
                  <c:v>14.221913366332815</c:v>
                </c:pt>
                <c:pt idx="1221">
                  <c:v>14.232273915367669</c:v>
                </c:pt>
                <c:pt idx="1222">
                  <c:v>14.241617211798356</c:v>
                </c:pt>
                <c:pt idx="1223">
                  <c:v>14.251241337443227</c:v>
                </c:pt>
                <c:pt idx="1224">
                  <c:v>14.261334315295468</c:v>
                </c:pt>
                <c:pt idx="1225">
                  <c:v>14.271398366533372</c:v>
                </c:pt>
                <c:pt idx="1226">
                  <c:v>14.280810363673108</c:v>
                </c:pt>
                <c:pt idx="1227">
                  <c:v>14.290041569473242</c:v>
                </c:pt>
                <c:pt idx="1228">
                  <c:v>14.300126110396302</c:v>
                </c:pt>
                <c:pt idx="1229">
                  <c:v>14.310819315496026</c:v>
                </c:pt>
                <c:pt idx="1230">
                  <c:v>14.320290371140032</c:v>
                </c:pt>
                <c:pt idx="1231">
                  <c:v>14.329990429147536</c:v>
                </c:pt>
                <c:pt idx="1232">
                  <c:v>14.340485969049293</c:v>
                </c:pt>
                <c:pt idx="1233">
                  <c:v>14.35083205477698</c:v>
                </c:pt>
                <c:pt idx="1234">
                  <c:v>14.360191019790433</c:v>
                </c:pt>
                <c:pt idx="1235">
                  <c:v>14.369850098427627</c:v>
                </c:pt>
                <c:pt idx="1236">
                  <c:v>14.380061193288409</c:v>
                </c:pt>
                <c:pt idx="1237">
                  <c:v>14.390537448780607</c:v>
                </c:pt>
                <c:pt idx="1238">
                  <c:v>14.400254380646475</c:v>
                </c:pt>
                <c:pt idx="1239">
                  <c:v>14.409472328415037</c:v>
                </c:pt>
                <c:pt idx="1240">
                  <c:v>14.419472500046282</c:v>
                </c:pt>
                <c:pt idx="1241">
                  <c:v>14.429420844826842</c:v>
                </c:pt>
                <c:pt idx="1242">
                  <c:v>14.438776194013503</c:v>
                </c:pt>
                <c:pt idx="1243">
                  <c:v>14.447903746112264</c:v>
                </c:pt>
                <c:pt idx="1244">
                  <c:v>14.457862938373198</c:v>
                </c:pt>
                <c:pt idx="1245">
                  <c:v>14.467729324413137</c:v>
                </c:pt>
                <c:pt idx="1246">
                  <c:v>14.477220869742299</c:v>
                </c:pt>
                <c:pt idx="1247">
                  <c:v>14.486555729243804</c:v>
                </c:pt>
                <c:pt idx="1248">
                  <c:v>14.496411267803367</c:v>
                </c:pt>
                <c:pt idx="1249">
                  <c:v>14.506583793845033</c:v>
                </c:pt>
                <c:pt idx="1250">
                  <c:v>14.516327241774041</c:v>
                </c:pt>
                <c:pt idx="1251">
                  <c:v>14.525716338677428</c:v>
                </c:pt>
                <c:pt idx="1252">
                  <c:v>14.535674325662766</c:v>
                </c:pt>
                <c:pt idx="1253">
                  <c:v>14.546018000839258</c:v>
                </c:pt>
                <c:pt idx="1254">
                  <c:v>14.556035046328866</c:v>
                </c:pt>
                <c:pt idx="1255">
                  <c:v>14.565880942683648</c:v>
                </c:pt>
                <c:pt idx="1256">
                  <c:v>14.575885935417283</c:v>
                </c:pt>
                <c:pt idx="1257">
                  <c:v>14.586232021144969</c:v>
                </c:pt>
                <c:pt idx="1258">
                  <c:v>14.59633464120199</c:v>
                </c:pt>
                <c:pt idx="1259">
                  <c:v>14.605985282910002</c:v>
                </c:pt>
                <c:pt idx="1260">
                  <c:v>14.615991480919234</c:v>
                </c:pt>
                <c:pt idx="1261">
                  <c:v>14.62642796231672</c:v>
                </c:pt>
                <c:pt idx="1262">
                  <c:v>14.636577588122037</c:v>
                </c:pt>
                <c:pt idx="1263">
                  <c:v>14.646439153059587</c:v>
                </c:pt>
                <c:pt idx="1264">
                  <c:v>14.656138005791494</c:v>
                </c:pt>
                <c:pt idx="1265">
                  <c:v>14.666118893013181</c:v>
                </c:pt>
                <c:pt idx="1266">
                  <c:v>14.67579364023314</c:v>
                </c:pt>
                <c:pt idx="1267">
                  <c:v>14.685492492965047</c:v>
                </c:pt>
                <c:pt idx="1268">
                  <c:v>14.695214245933304</c:v>
                </c:pt>
                <c:pt idx="1269">
                  <c:v>14.705115584965565</c:v>
                </c:pt>
                <c:pt idx="1270">
                  <c:v>14.714889164784507</c:v>
                </c:pt>
                <c:pt idx="1271">
                  <c:v>14.724233666490793</c:v>
                </c:pt>
                <c:pt idx="1272">
                  <c:v>14.733745701505109</c:v>
                </c:pt>
                <c:pt idx="1273">
                  <c:v>14.74336500604759</c:v>
                </c:pt>
                <c:pt idx="1274">
                  <c:v>14.753361561852044</c:v>
                </c:pt>
                <c:pt idx="1275">
                  <c:v>14.762988098048108</c:v>
                </c:pt>
                <c:pt idx="1276">
                  <c:v>14.772981038025771</c:v>
                </c:pt>
                <c:pt idx="1277">
                  <c:v>14.782820908002567</c:v>
                </c:pt>
                <c:pt idx="1278">
                  <c:v>14.792857237901732</c:v>
                </c:pt>
                <c:pt idx="1279">
                  <c:v>14.802752550556008</c:v>
                </c:pt>
                <c:pt idx="1280">
                  <c:v>14.812693663682982</c:v>
                </c:pt>
                <c:pt idx="1281">
                  <c:v>14.82303010720589</c:v>
                </c:pt>
                <c:pt idx="1282">
                  <c:v>14.83329664474415</c:v>
                </c:pt>
                <c:pt idx="1283">
                  <c:v>14.843596929999135</c:v>
                </c:pt>
                <c:pt idx="1284">
                  <c:v>14.853642902103081</c:v>
                </c:pt>
                <c:pt idx="1285">
                  <c:v>14.863821454522734</c:v>
                </c:pt>
                <c:pt idx="1286">
                  <c:v>14.873861400248691</c:v>
                </c:pt>
                <c:pt idx="1287">
                  <c:v>14.883872419360312</c:v>
                </c:pt>
                <c:pt idx="1288">
                  <c:v>14.893594172328569</c:v>
                </c:pt>
                <c:pt idx="1289">
                  <c:v>14.90379683026017</c:v>
                </c:pt>
                <c:pt idx="1290">
                  <c:v>14.913816286300973</c:v>
                </c:pt>
                <c:pt idx="1291">
                  <c:v>14.923945422421134</c:v>
                </c:pt>
                <c:pt idx="1292">
                  <c:v>14.933618964365497</c:v>
                </c:pt>
                <c:pt idx="1293">
                  <c:v>14.943333485680169</c:v>
                </c:pt>
                <c:pt idx="1294">
                  <c:v>14.953586765186857</c:v>
                </c:pt>
                <c:pt idx="1295">
                  <c:v>14.963659253353944</c:v>
                </c:pt>
                <c:pt idx="1296">
                  <c:v>14.973648577504813</c:v>
                </c:pt>
                <c:pt idx="1297">
                  <c:v>14.983305245590813</c:v>
                </c:pt>
                <c:pt idx="1298">
                  <c:v>14.993309033048849</c:v>
                </c:pt>
                <c:pt idx="1299">
                  <c:v>15.003175419088789</c:v>
                </c:pt>
                <c:pt idx="1300">
                  <c:v>15.013333481823286</c:v>
                </c:pt>
                <c:pt idx="1301">
                  <c:v>15.022913012271056</c:v>
                </c:pt>
                <c:pt idx="1302">
                  <c:v>15.03301322177688</c:v>
                </c:pt>
                <c:pt idx="1303">
                  <c:v>15.043303864827088</c:v>
                </c:pt>
                <c:pt idx="1304">
                  <c:v>15.052726709447201</c:v>
                </c:pt>
                <c:pt idx="1305">
                  <c:v>15.062386993359992</c:v>
                </c:pt>
                <c:pt idx="1306">
                  <c:v>15.072451044597896</c:v>
                </c:pt>
                <c:pt idx="1307">
                  <c:v>15.082870652137021</c:v>
                </c:pt>
                <c:pt idx="1308">
                  <c:v>15.093087773375789</c:v>
                </c:pt>
                <c:pt idx="1309">
                  <c:v>15.10304455508553</c:v>
                </c:pt>
                <c:pt idx="1310">
                  <c:v>15.112795234668123</c:v>
                </c:pt>
                <c:pt idx="1311">
                  <c:v>15.123212431656052</c:v>
                </c:pt>
                <c:pt idx="1312">
                  <c:v>15.133287330374333</c:v>
                </c:pt>
                <c:pt idx="1313">
                  <c:v>15.14310912121717</c:v>
                </c:pt>
                <c:pt idx="1314">
                  <c:v>15.153437127810895</c:v>
                </c:pt>
                <c:pt idx="1315">
                  <c:v>15.163782008262984</c:v>
                </c:pt>
                <c:pt idx="1316">
                  <c:v>15.173803874854981</c:v>
                </c:pt>
                <c:pt idx="1317">
                  <c:v>15.183536475303613</c:v>
                </c:pt>
                <c:pt idx="1318">
                  <c:v>15.193478793706186</c:v>
                </c:pt>
                <c:pt idx="1319">
                  <c:v>15.203580208487608</c:v>
                </c:pt>
                <c:pt idx="1320">
                  <c:v>15.214056463979809</c:v>
                </c:pt>
                <c:pt idx="1321">
                  <c:v>15.223673357971094</c:v>
                </c:pt>
                <c:pt idx="1322">
                  <c:v>15.233794057162076</c:v>
                </c:pt>
                <c:pt idx="1323">
                  <c:v>15.243914756353055</c:v>
                </c:pt>
                <c:pt idx="1324">
                  <c:v>15.254195757198485</c:v>
                </c:pt>
                <c:pt idx="1325">
                  <c:v>15.264214007963689</c:v>
                </c:pt>
                <c:pt idx="1326">
                  <c:v>15.274240695658076</c:v>
                </c:pt>
                <c:pt idx="1327">
                  <c:v>15.284332468234721</c:v>
                </c:pt>
                <c:pt idx="1328">
                  <c:v>15.294495352071609</c:v>
                </c:pt>
                <c:pt idx="1329">
                  <c:v>15.304496728978451</c:v>
                </c:pt>
                <c:pt idx="1330">
                  <c:v>15.314105186040555</c:v>
                </c:pt>
                <c:pt idx="1331">
                  <c:v>15.324311459798949</c:v>
                </c:pt>
                <c:pt idx="1332">
                  <c:v>15.334223646311587</c:v>
                </c:pt>
                <c:pt idx="1333">
                  <c:v>15.344127395895043</c:v>
                </c:pt>
                <c:pt idx="1334">
                  <c:v>15.353435739333408</c:v>
                </c:pt>
                <c:pt idx="1335">
                  <c:v>15.363198471671973</c:v>
                </c:pt>
                <c:pt idx="1336">
                  <c:v>15.372944330152176</c:v>
                </c:pt>
                <c:pt idx="1337">
                  <c:v>15.382674520049616</c:v>
                </c:pt>
                <c:pt idx="1338">
                  <c:v>15.392022637582691</c:v>
                </c:pt>
                <c:pt idx="1339">
                  <c:v>15.401428608344441</c:v>
                </c:pt>
                <c:pt idx="1340">
                  <c:v>15.410951490839134</c:v>
                </c:pt>
                <c:pt idx="1341">
                  <c:v>15.42057320593281</c:v>
                </c:pt>
                <c:pt idx="1342">
                  <c:v>15.429833338347279</c:v>
                </c:pt>
                <c:pt idx="1343">
                  <c:v>15.439252567140601</c:v>
                </c:pt>
                <c:pt idx="1344">
                  <c:v>15.449138237590097</c:v>
                </c:pt>
                <c:pt idx="1345">
                  <c:v>15.458559876934611</c:v>
                </c:pt>
                <c:pt idx="1346">
                  <c:v>15.468051422263773</c:v>
                </c:pt>
                <c:pt idx="1347">
                  <c:v>15.477583946963245</c:v>
                </c:pt>
                <c:pt idx="1348">
                  <c:v>15.487610634657631</c:v>
                </c:pt>
                <c:pt idx="1349">
                  <c:v>15.497432425500469</c:v>
                </c:pt>
                <c:pt idx="1350">
                  <c:v>15.506985439885096</c:v>
                </c:pt>
                <c:pt idx="1351">
                  <c:v>15.516092502298701</c:v>
                </c:pt>
                <c:pt idx="1352">
                  <c:v>15.526136063851451</c:v>
                </c:pt>
                <c:pt idx="1353">
                  <c:v>15.536142261860682</c:v>
                </c:pt>
                <c:pt idx="1354">
                  <c:v>15.54548555829137</c:v>
                </c:pt>
                <c:pt idx="1355">
                  <c:v>15.55432625479796</c:v>
                </c:pt>
                <c:pt idx="1356">
                  <c:v>15.563831058158694</c:v>
                </c:pt>
                <c:pt idx="1357">
                  <c:v>15.573862566955469</c:v>
                </c:pt>
                <c:pt idx="1358">
                  <c:v>15.582908160313611</c:v>
                </c:pt>
                <c:pt idx="1359">
                  <c:v>15.591915184852637</c:v>
                </c:pt>
                <c:pt idx="1360">
                  <c:v>15.601338029472748</c:v>
                </c:pt>
                <c:pt idx="1361">
                  <c:v>15.611392438505874</c:v>
                </c:pt>
                <c:pt idx="1362">
                  <c:v>15.620448879344391</c:v>
                </c:pt>
                <c:pt idx="1363">
                  <c:v>15.629114810889366</c:v>
                </c:pt>
                <c:pt idx="1364">
                  <c:v>15.638461723146845</c:v>
                </c:pt>
                <c:pt idx="1365">
                  <c:v>15.648769240055415</c:v>
                </c:pt>
                <c:pt idx="1366">
                  <c:v>15.657952234831654</c:v>
                </c:pt>
                <c:pt idx="1367">
                  <c:v>15.666692893463665</c:v>
                </c:pt>
                <c:pt idx="1368">
                  <c:v>15.676376077612806</c:v>
                </c:pt>
                <c:pt idx="1369">
                  <c:v>15.686405175858388</c:v>
                </c:pt>
                <c:pt idx="1370">
                  <c:v>15.695828020478499</c:v>
                </c:pt>
                <c:pt idx="1371">
                  <c:v>15.704827813363941</c:v>
                </c:pt>
                <c:pt idx="1372">
                  <c:v>15.714615856490052</c:v>
                </c:pt>
                <c:pt idx="1373">
                  <c:v>15.725029437651189</c:v>
                </c:pt>
                <c:pt idx="1374">
                  <c:v>15.734941624163827</c:v>
                </c:pt>
                <c:pt idx="1375">
                  <c:v>15.743966727836813</c:v>
                </c:pt>
                <c:pt idx="1376">
                  <c:v>15.753710175765823</c:v>
                </c:pt>
                <c:pt idx="1377">
                  <c:v>15.763668162751159</c:v>
                </c:pt>
                <c:pt idx="1378">
                  <c:v>15.773394736821805</c:v>
                </c:pt>
                <c:pt idx="1379">
                  <c:v>15.782692232779793</c:v>
                </c:pt>
                <c:pt idx="1380">
                  <c:v>15.792280200156744</c:v>
                </c:pt>
                <c:pt idx="1381">
                  <c:v>15.802223723834913</c:v>
                </c:pt>
                <c:pt idx="1382">
                  <c:v>15.811887623574496</c:v>
                </c:pt>
                <c:pt idx="1383">
                  <c:v>15.82092719055465</c:v>
                </c:pt>
                <c:pt idx="1384">
                  <c:v>15.830327134938413</c:v>
                </c:pt>
                <c:pt idx="1385">
                  <c:v>15.840426139168642</c:v>
                </c:pt>
                <c:pt idx="1386">
                  <c:v>15.850439568831456</c:v>
                </c:pt>
                <c:pt idx="1387">
                  <c:v>15.860035973137588</c:v>
                </c:pt>
                <c:pt idx="1388">
                  <c:v>15.869517876261972</c:v>
                </c:pt>
                <c:pt idx="1389">
                  <c:v>15.879651833484523</c:v>
                </c:pt>
                <c:pt idx="1390">
                  <c:v>15.889920781573977</c:v>
                </c:pt>
                <c:pt idx="1391">
                  <c:v>15.899777525409139</c:v>
                </c:pt>
                <c:pt idx="1392">
                  <c:v>15.90939682995162</c:v>
                </c:pt>
                <c:pt idx="1393">
                  <c:v>15.919477755047886</c:v>
                </c:pt>
                <c:pt idx="1394">
                  <c:v>15.929673181325903</c:v>
                </c:pt>
                <c:pt idx="1395">
                  <c:v>15.93945399279843</c:v>
                </c:pt>
                <c:pt idx="1396">
                  <c:v>15.94885514245779</c:v>
                </c:pt>
                <c:pt idx="1397">
                  <c:v>15.95872152849773</c:v>
                </c:pt>
                <c:pt idx="1398">
                  <c:v>15.968720494853377</c:v>
                </c:pt>
                <c:pt idx="1399">
                  <c:v>15.978137313095502</c:v>
                </c:pt>
                <c:pt idx="1400">
                  <c:v>15.987182906453643</c:v>
                </c:pt>
                <c:pt idx="1401">
                  <c:v>15.996299611072027</c:v>
                </c:pt>
                <c:pt idx="1402">
                  <c:v>16.005646523329506</c:v>
                </c:pt>
                <c:pt idx="1403">
                  <c:v>16.014774075428267</c:v>
                </c:pt>
                <c:pt idx="1404">
                  <c:v>16.023822079337602</c:v>
                </c:pt>
                <c:pt idx="1405">
                  <c:v>16.033097880334839</c:v>
                </c:pt>
                <c:pt idx="1406">
                  <c:v>16.042816017476301</c:v>
                </c:pt>
                <c:pt idx="1407">
                  <c:v>16.051991780598957</c:v>
                </c:pt>
                <c:pt idx="1408">
                  <c:v>16.061081969154202</c:v>
                </c:pt>
                <c:pt idx="1409">
                  <c:v>16.070011856054997</c:v>
                </c:pt>
                <c:pt idx="1410">
                  <c:v>16.080594175799764</c:v>
                </c:pt>
                <c:pt idx="1411">
                  <c:v>16.090934235149462</c:v>
                </c:pt>
                <c:pt idx="1412">
                  <c:v>16.09981229519957</c:v>
                </c:pt>
                <c:pt idx="1413">
                  <c:v>16.109335177694263</c:v>
                </c:pt>
                <c:pt idx="1414">
                  <c:v>16.119834333422812</c:v>
                </c:pt>
                <c:pt idx="1415">
                  <c:v>16.129985164503726</c:v>
                </c:pt>
                <c:pt idx="1416">
                  <c:v>16.138859608727042</c:v>
                </c:pt>
                <c:pt idx="1417">
                  <c:v>16.148288479725142</c:v>
                </c:pt>
                <c:pt idx="1418">
                  <c:v>16.158254903639662</c:v>
                </c:pt>
                <c:pt idx="1419">
                  <c:v>16.168605810469739</c:v>
                </c:pt>
                <c:pt idx="1420">
                  <c:v>16.176928238469465</c:v>
                </c:pt>
                <c:pt idx="1421">
                  <c:v>16.185607428046012</c:v>
                </c:pt>
                <c:pt idx="1422">
                  <c:v>16.196034267238719</c:v>
                </c:pt>
                <c:pt idx="1423">
                  <c:v>16.206009128082421</c:v>
                </c:pt>
                <c:pt idx="1424">
                  <c:v>16.214602743091554</c:v>
                </c:pt>
                <c:pt idx="1425">
                  <c:v>16.223503703378011</c:v>
                </c:pt>
                <c:pt idx="1426">
                  <c:v>16.233846173278906</c:v>
                </c:pt>
                <c:pt idx="1427">
                  <c:v>16.243981335777054</c:v>
                </c:pt>
                <c:pt idx="1428">
                  <c:v>16.253116119529398</c:v>
                </c:pt>
                <c:pt idx="1429">
                  <c:v>16.262350941156324</c:v>
                </c:pt>
                <c:pt idx="1430">
                  <c:v>16.272742827356709</c:v>
                </c:pt>
                <c:pt idx="1431">
                  <c:v>16.283081681430811</c:v>
                </c:pt>
                <c:pt idx="1432">
                  <c:v>16.292691343768514</c:v>
                </c:pt>
                <c:pt idx="1433">
                  <c:v>16.302043077128381</c:v>
                </c:pt>
                <c:pt idx="1434">
                  <c:v>16.312396394509651</c:v>
                </c:pt>
                <c:pt idx="1435">
                  <c:v>16.322527941181008</c:v>
                </c:pt>
                <c:pt idx="1436">
                  <c:v>16.332313573755926</c:v>
                </c:pt>
                <c:pt idx="1437">
                  <c:v>16.342037737275376</c:v>
                </c:pt>
                <c:pt idx="1438">
                  <c:v>16.352364538593502</c:v>
                </c:pt>
                <c:pt idx="1439">
                  <c:v>16.362764861723068</c:v>
                </c:pt>
                <c:pt idx="1440">
                  <c:v>16.372473356659754</c:v>
                </c:pt>
                <c:pt idx="1441">
                  <c:v>16.381898611831062</c:v>
                </c:pt>
                <c:pt idx="1442">
                  <c:v>16.391730044878678</c:v>
                </c:pt>
                <c:pt idx="1443">
                  <c:v>16.401839896589284</c:v>
                </c:pt>
                <c:pt idx="1444">
                  <c:v>16.411280820343354</c:v>
                </c:pt>
                <c:pt idx="1445">
                  <c:v>16.420985699453247</c:v>
                </c:pt>
                <c:pt idx="1446">
                  <c:v>16.430658036122011</c:v>
                </c:pt>
                <c:pt idx="1447">
                  <c:v>16.440564196256666</c:v>
                </c:pt>
                <c:pt idx="1448">
                  <c:v>16.449960524813637</c:v>
                </c:pt>
                <c:pt idx="1449">
                  <c:v>16.459248378566844</c:v>
                </c:pt>
                <c:pt idx="1450">
                  <c:v>16.468873709487312</c:v>
                </c:pt>
                <c:pt idx="1451">
                  <c:v>16.478795538204729</c:v>
                </c:pt>
                <c:pt idx="1452">
                  <c:v>16.48876075684365</c:v>
                </c:pt>
                <c:pt idx="1453">
                  <c:v>16.498375240283742</c:v>
                </c:pt>
                <c:pt idx="1454">
                  <c:v>16.508105430181182</c:v>
                </c:pt>
                <c:pt idx="1455">
                  <c:v>16.518047748583754</c:v>
                </c:pt>
                <c:pt idx="1456">
                  <c:v>16.527722495803712</c:v>
                </c:pt>
                <c:pt idx="1457">
                  <c:v>16.537151366801812</c:v>
                </c:pt>
                <c:pt idx="1458">
                  <c:v>16.546775492446681</c:v>
                </c:pt>
                <c:pt idx="1459">
                  <c:v>16.556782895731512</c:v>
                </c:pt>
                <c:pt idx="1460">
                  <c:v>16.56656370720404</c:v>
                </c:pt>
                <c:pt idx="1461">
                  <c:v>16.576070921115967</c:v>
                </c:pt>
                <c:pt idx="1462">
                  <c:v>16.58522378400227</c:v>
                </c:pt>
                <c:pt idx="1463">
                  <c:v>16.594996158545616</c:v>
                </c:pt>
                <c:pt idx="1464">
                  <c:v>16.604567252064204</c:v>
                </c:pt>
                <c:pt idx="1465">
                  <c:v>16.61361887180033</c:v>
                </c:pt>
                <c:pt idx="1466">
                  <c:v>16.622765708308648</c:v>
                </c:pt>
                <c:pt idx="1467">
                  <c:v>16.632096951983364</c:v>
                </c:pt>
                <c:pt idx="1468">
                  <c:v>16.641695766840687</c:v>
                </c:pt>
                <c:pt idx="1469">
                  <c:v>16.650730512718454</c:v>
                </c:pt>
                <c:pt idx="1470">
                  <c:v>16.659913507494693</c:v>
                </c:pt>
                <c:pt idx="1471">
                  <c:v>16.669440005816178</c:v>
                </c:pt>
                <c:pt idx="1472">
                  <c:v>16.678918293113767</c:v>
                </c:pt>
                <c:pt idx="1473">
                  <c:v>16.688219404898547</c:v>
                </c:pt>
                <c:pt idx="1474">
                  <c:v>16.6974879742422</c:v>
                </c:pt>
                <c:pt idx="1475">
                  <c:v>16.707078352170345</c:v>
                </c:pt>
                <c:pt idx="1476">
                  <c:v>16.716681988130059</c:v>
                </c:pt>
                <c:pt idx="1477">
                  <c:v>16.726166301805637</c:v>
                </c:pt>
                <c:pt idx="1478">
                  <c:v>16.735595172803738</c:v>
                </c:pt>
                <c:pt idx="1479">
                  <c:v>16.745215682621815</c:v>
                </c:pt>
                <c:pt idx="1480">
                  <c:v>16.754681917163431</c:v>
                </c:pt>
                <c:pt idx="1481">
                  <c:v>16.76378897957704</c:v>
                </c:pt>
                <c:pt idx="1482">
                  <c:v>16.773069601676664</c:v>
                </c:pt>
                <c:pt idx="1483">
                  <c:v>16.782303218027991</c:v>
                </c:pt>
                <c:pt idx="1484">
                  <c:v>16.791788736979168</c:v>
                </c:pt>
                <c:pt idx="1485">
                  <c:v>16.801136854512244</c:v>
                </c:pt>
                <c:pt idx="1486">
                  <c:v>16.81045242960419</c:v>
                </c:pt>
                <c:pt idx="1487">
                  <c:v>16.819547439261825</c:v>
                </c:pt>
                <c:pt idx="1488">
                  <c:v>16.828709944352909</c:v>
                </c:pt>
                <c:pt idx="1489">
                  <c:v>16.837374670622285</c:v>
                </c:pt>
                <c:pt idx="1490">
                  <c:v>16.846265988703966</c:v>
                </c:pt>
                <c:pt idx="1491">
                  <c:v>16.855312787337702</c:v>
                </c:pt>
                <c:pt idx="1492">
                  <c:v>16.864430697231683</c:v>
                </c:pt>
                <c:pt idx="1493">
                  <c:v>16.873364199959273</c:v>
                </c:pt>
                <c:pt idx="1494">
                  <c:v>16.882127758827632</c:v>
                </c:pt>
                <c:pt idx="1495">
                  <c:v>16.891105856752318</c:v>
                </c:pt>
                <c:pt idx="1496">
                  <c:v>16.900235819402276</c:v>
                </c:pt>
                <c:pt idx="1497">
                  <c:v>16.909454972446436</c:v>
                </c:pt>
                <c:pt idx="1498">
                  <c:v>16.918547571552875</c:v>
                </c:pt>
                <c:pt idx="1499">
                  <c:v>16.928118665071459</c:v>
                </c:pt>
                <c:pt idx="1500">
                  <c:v>16.93763793173936</c:v>
                </c:pt>
                <c:pt idx="1501">
                  <c:v>16.947401869353524</c:v>
                </c:pt>
                <c:pt idx="1502">
                  <c:v>16.957010326415631</c:v>
                </c:pt>
                <c:pt idx="1503">
                  <c:v>16.966632041509307</c:v>
                </c:pt>
                <c:pt idx="1504">
                  <c:v>16.976175413689155</c:v>
                </c:pt>
                <c:pt idx="1505">
                  <c:v>16.985776639097676</c:v>
                </c:pt>
                <c:pt idx="1506">
                  <c:v>16.994988560488249</c:v>
                </c:pt>
                <c:pt idx="1507">
                  <c:v>17.004560859282435</c:v>
                </c:pt>
                <c:pt idx="1508">
                  <c:v>17.013934287603057</c:v>
                </c:pt>
                <c:pt idx="1509">
                  <c:v>17.023195625293123</c:v>
                </c:pt>
                <c:pt idx="1510">
                  <c:v>17.032449731329606</c:v>
                </c:pt>
                <c:pt idx="1511">
                  <c:v>17.041395286813167</c:v>
                </c:pt>
                <c:pt idx="1512">
                  <c:v>17.050666266708014</c:v>
                </c:pt>
                <c:pt idx="1513">
                  <c:v>17.059862519515821</c:v>
                </c:pt>
                <c:pt idx="1514">
                  <c:v>17.069139525788653</c:v>
                </c:pt>
                <c:pt idx="1515">
                  <c:v>17.078128471193722</c:v>
                </c:pt>
                <c:pt idx="1516">
                  <c:v>17.087189733134625</c:v>
                </c:pt>
                <c:pt idx="1517">
                  <c:v>17.096422144210358</c:v>
                </c:pt>
                <c:pt idx="1518">
                  <c:v>17.105802804184563</c:v>
                </c:pt>
                <c:pt idx="1519">
                  <c:v>17.114874913605846</c:v>
                </c:pt>
                <c:pt idx="1520">
                  <c:v>17.123977154917061</c:v>
                </c:pt>
                <c:pt idx="1521">
                  <c:v>17.13322885040235</c:v>
                </c:pt>
                <c:pt idx="1522">
                  <c:v>17.14250224084839</c:v>
                </c:pt>
                <c:pt idx="1523">
                  <c:v>17.151417664442018</c:v>
                </c:pt>
                <c:pt idx="1524">
                  <c:v>17.16086220402288</c:v>
                </c:pt>
                <c:pt idx="1525">
                  <c:v>17.170663505180563</c:v>
                </c:pt>
                <c:pt idx="1526">
                  <c:v>17.180458779960258</c:v>
                </c:pt>
                <c:pt idx="1527">
                  <c:v>17.189465804499285</c:v>
                </c:pt>
                <c:pt idx="1528">
                  <c:v>17.198710268330988</c:v>
                </c:pt>
                <c:pt idx="1529">
                  <c:v>17.208564601614952</c:v>
                </c:pt>
                <c:pt idx="1530">
                  <c:v>17.218142926787124</c:v>
                </c:pt>
                <c:pt idx="1531">
                  <c:v>17.227228294239978</c:v>
                </c:pt>
                <c:pt idx="1532">
                  <c:v>17.236512532166394</c:v>
                </c:pt>
                <c:pt idx="1533">
                  <c:v>17.246113757574914</c:v>
                </c:pt>
                <c:pt idx="1534">
                  <c:v>17.255135245421108</c:v>
                </c:pt>
                <c:pt idx="1535">
                  <c:v>17.263698728540309</c:v>
                </c:pt>
                <c:pt idx="1536">
                  <c:v>17.272341759848935</c:v>
                </c:pt>
                <c:pt idx="1537">
                  <c:v>17.281869463446014</c:v>
                </c:pt>
                <c:pt idx="1538">
                  <c:v>17.29104040546628</c:v>
                </c:pt>
                <c:pt idx="1539">
                  <c:v>17.299846148980549</c:v>
                </c:pt>
                <c:pt idx="1540">
                  <c:v>17.308966469425727</c:v>
                </c:pt>
                <c:pt idx="1541">
                  <c:v>17.318803928851327</c:v>
                </c:pt>
                <c:pt idx="1542">
                  <c:v>17.328079729848564</c:v>
                </c:pt>
                <c:pt idx="1543">
                  <c:v>17.337479674232327</c:v>
                </c:pt>
                <c:pt idx="1544">
                  <c:v>17.346879618616089</c:v>
                </c:pt>
                <c:pt idx="1545">
                  <c:v>17.35686291638897</c:v>
                </c:pt>
                <c:pt idx="1546">
                  <c:v>17.367041468808626</c:v>
                </c:pt>
                <c:pt idx="1547">
                  <c:v>17.376560735476524</c:v>
                </c:pt>
                <c:pt idx="1548">
                  <c:v>17.386359626083014</c:v>
                </c:pt>
                <c:pt idx="1549">
                  <c:v>17.396058478814918</c:v>
                </c:pt>
                <c:pt idx="1550">
                  <c:v>17.40570068359375</c:v>
                </c:pt>
                <c:pt idx="1551">
                  <c:v>17.414761945534657</c:v>
                </c:pt>
                <c:pt idx="1552">
                  <c:v>17.424167916296405</c:v>
                </c:pt>
                <c:pt idx="1553">
                  <c:v>17.433340063592269</c:v>
                </c:pt>
                <c:pt idx="1554">
                  <c:v>17.44274121325163</c:v>
                </c:pt>
                <c:pt idx="1555">
                  <c:v>17.451650610467269</c:v>
                </c:pt>
                <c:pt idx="1556">
                  <c:v>17.460291231224698</c:v>
                </c:pt>
                <c:pt idx="1557">
                  <c:v>17.469287408283346</c:v>
                </c:pt>
                <c:pt idx="1558">
                  <c:v>17.478360722980227</c:v>
                </c:pt>
                <c:pt idx="1559">
                  <c:v>17.487479838149806</c:v>
                </c:pt>
                <c:pt idx="1560">
                  <c:v>17.496789386863767</c:v>
                </c:pt>
                <c:pt idx="1561">
                  <c:v>17.506525603139192</c:v>
                </c:pt>
                <c:pt idx="1562">
                  <c:v>17.515845999333532</c:v>
                </c:pt>
                <c:pt idx="1563">
                  <c:v>17.525421913954506</c:v>
                </c:pt>
                <c:pt idx="1564">
                  <c:v>17.534861632432982</c:v>
                </c:pt>
                <c:pt idx="1565">
                  <c:v>17.544791898079581</c:v>
                </c:pt>
                <c:pt idx="1566">
                  <c:v>17.555088567507774</c:v>
                </c:pt>
                <c:pt idx="1567">
                  <c:v>17.564974237957273</c:v>
                </c:pt>
                <c:pt idx="1568">
                  <c:v>17.574774333839358</c:v>
                </c:pt>
                <c:pt idx="1569">
                  <c:v>17.584797405706951</c:v>
                </c:pt>
                <c:pt idx="1570">
                  <c:v>17.59475418741669</c:v>
                </c:pt>
                <c:pt idx="1571">
                  <c:v>17.604413266053886</c:v>
                </c:pt>
                <c:pt idx="1572">
                  <c:v>17.614160329809685</c:v>
                </c:pt>
                <c:pt idx="1573">
                  <c:v>17.623824229549268</c:v>
                </c:pt>
                <c:pt idx="1574">
                  <c:v>17.633941312913457</c:v>
                </c:pt>
                <c:pt idx="1575">
                  <c:v>17.643489506195696</c:v>
                </c:pt>
                <c:pt idx="1576">
                  <c:v>17.65244711443523</c:v>
                </c:pt>
                <c:pt idx="1577">
                  <c:v>17.661556587400028</c:v>
                </c:pt>
                <c:pt idx="1578">
                  <c:v>17.670878188869963</c:v>
                </c:pt>
                <c:pt idx="1579">
                  <c:v>17.679882802857794</c:v>
                </c:pt>
                <c:pt idx="1580">
                  <c:v>17.688634308970183</c:v>
                </c:pt>
                <c:pt idx="1581">
                  <c:v>17.697370146499804</c:v>
                </c:pt>
                <c:pt idx="1582">
                  <c:v>17.706186737494445</c:v>
                </c:pt>
                <c:pt idx="1583">
                  <c:v>17.715481822901239</c:v>
                </c:pt>
                <c:pt idx="1584">
                  <c:v>17.724388809565685</c:v>
                </c:pt>
                <c:pt idx="1585">
                  <c:v>17.733205400560326</c:v>
                </c:pt>
                <c:pt idx="1586">
                  <c:v>17.74276926242533</c:v>
                </c:pt>
                <c:pt idx="1587">
                  <c:v>17.752381335314226</c:v>
                </c:pt>
                <c:pt idx="1588">
                  <c:v>17.761751147808056</c:v>
                </c:pt>
                <c:pt idx="1589">
                  <c:v>17.771261977546775</c:v>
                </c:pt>
                <c:pt idx="1590">
                  <c:v>17.780553447126778</c:v>
                </c:pt>
                <c:pt idx="1591">
                  <c:v>17.790330642772513</c:v>
                </c:pt>
                <c:pt idx="1592">
                  <c:v>17.800291040309045</c:v>
                </c:pt>
                <c:pt idx="1593">
                  <c:v>17.80936073917913</c:v>
                </c:pt>
                <c:pt idx="1594">
                  <c:v>17.818484675451099</c:v>
                </c:pt>
                <c:pt idx="1595">
                  <c:v>17.827903904244423</c:v>
                </c:pt>
                <c:pt idx="1596">
                  <c:v>17.836743395475416</c:v>
                </c:pt>
                <c:pt idx="1597">
                  <c:v>17.845672077100613</c:v>
                </c:pt>
                <c:pt idx="1598">
                  <c:v>17.854256049904965</c:v>
                </c:pt>
                <c:pt idx="1599">
                  <c:v>17.862944881686289</c:v>
                </c:pt>
                <c:pt idx="1600">
                  <c:v>17.871820531185204</c:v>
                </c:pt>
                <c:pt idx="1601">
                  <c:v>17.880432225328299</c:v>
                </c:pt>
                <c:pt idx="1602">
                  <c:v>17.888637741595083</c:v>
                </c:pt>
                <c:pt idx="1603">
                  <c:v>17.897404916290235</c:v>
                </c:pt>
                <c:pt idx="1604">
                  <c:v>17.906081695315585</c:v>
                </c:pt>
                <c:pt idx="1605">
                  <c:v>17.914642767883588</c:v>
                </c:pt>
                <c:pt idx="1606">
                  <c:v>17.923362936830443</c:v>
                </c:pt>
                <c:pt idx="1607">
                  <c:v>17.932321750345576</c:v>
                </c:pt>
                <c:pt idx="1608">
                  <c:v>17.941470997405091</c:v>
                </c:pt>
                <c:pt idx="1609">
                  <c:v>17.95049369052688</c:v>
                </c:pt>
                <c:pt idx="1610">
                  <c:v>17.95949830451471</c:v>
                </c:pt>
                <c:pt idx="1611">
                  <c:v>17.968630677715861</c:v>
                </c:pt>
                <c:pt idx="1612">
                  <c:v>17.978139096903387</c:v>
                </c:pt>
                <c:pt idx="1613">
                  <c:v>17.987217232702655</c:v>
                </c:pt>
                <c:pt idx="1614">
                  <c:v>17.996414690786064</c:v>
                </c:pt>
                <c:pt idx="1615">
                  <c:v>18.005631433279028</c:v>
                </c:pt>
                <c:pt idx="1616">
                  <c:v>18.015044635694363</c:v>
                </c:pt>
                <c:pt idx="1617">
                  <c:v>18.024085407950114</c:v>
                </c:pt>
                <c:pt idx="1618">
                  <c:v>18.032816424377344</c:v>
                </c:pt>
                <c:pt idx="1619">
                  <c:v>18.0419921875</c:v>
                </c:pt>
                <c:pt idx="1620">
                  <c:v>18.050843731486967</c:v>
                </c:pt>
                <c:pt idx="1621">
                  <c:v>18.059419267362138</c:v>
                </c:pt>
                <c:pt idx="1622">
                  <c:v>18.067953823867001</c:v>
                </c:pt>
                <c:pt idx="1623">
                  <c:v>18.077047628249037</c:v>
                </c:pt>
                <c:pt idx="1624">
                  <c:v>18.085911224991978</c:v>
                </c:pt>
                <c:pt idx="1625">
                  <c:v>18.094889322916668</c:v>
                </c:pt>
                <c:pt idx="1626">
                  <c:v>18.103592618005159</c:v>
                </c:pt>
                <c:pt idx="1627">
                  <c:v>18.112662316875248</c:v>
                </c:pt>
                <c:pt idx="1628">
                  <c:v>18.122183994094343</c:v>
                </c:pt>
                <c:pt idx="1629">
                  <c:v>18.131399531311711</c:v>
                </c:pt>
                <c:pt idx="1630">
                  <c:v>18.140903129396847</c:v>
                </c:pt>
                <c:pt idx="1631">
                  <c:v>18.150628498191892</c:v>
                </c:pt>
                <c:pt idx="1632">
                  <c:v>18.160537068877741</c:v>
                </c:pt>
                <c:pt idx="1633">
                  <c:v>18.169987634836591</c:v>
                </c:pt>
                <c:pt idx="1634">
                  <c:v>18.179696129773276</c:v>
                </c:pt>
                <c:pt idx="1635">
                  <c:v>18.189448014631466</c:v>
                </c:pt>
                <c:pt idx="1636">
                  <c:v>18.199410822719194</c:v>
                </c:pt>
                <c:pt idx="1637">
                  <c:v>18.208472084660102</c:v>
                </c:pt>
                <c:pt idx="1638">
                  <c:v>18.217373044946559</c:v>
                </c:pt>
                <c:pt idx="1639">
                  <c:v>18.226381274761181</c:v>
                </c:pt>
                <c:pt idx="1640">
                  <c:v>18.235575117017795</c:v>
                </c:pt>
                <c:pt idx="1641">
                  <c:v>18.244418224075581</c:v>
                </c:pt>
                <c:pt idx="1642">
                  <c:v>18.252893722076173</c:v>
                </c:pt>
                <c:pt idx="1643">
                  <c:v>18.261468052675749</c:v>
                </c:pt>
                <c:pt idx="1644">
                  <c:v>18.270097825952803</c:v>
                </c:pt>
                <c:pt idx="1645">
                  <c:v>18.278640819386847</c:v>
                </c:pt>
                <c:pt idx="1646">
                  <c:v>18.286966863213369</c:v>
                </c:pt>
                <c:pt idx="1647">
                  <c:v>18.295924471452903</c:v>
                </c:pt>
                <c:pt idx="1648">
                  <c:v>18.305173756386996</c:v>
                </c:pt>
                <c:pt idx="1649">
                  <c:v>18.314277202973809</c:v>
                </c:pt>
                <c:pt idx="1650">
                  <c:v>18.323082946488078</c:v>
                </c:pt>
                <c:pt idx="1651">
                  <c:v>18.332006807010885</c:v>
                </c:pt>
                <c:pt idx="1652">
                  <c:v>18.341227165330643</c:v>
                </c:pt>
                <c:pt idx="1653">
                  <c:v>18.350522250737434</c:v>
                </c:pt>
                <c:pt idx="1654">
                  <c:v>18.359484680079358</c:v>
                </c:pt>
                <c:pt idx="1655">
                  <c:v>18.368642364068055</c:v>
                </c:pt>
                <c:pt idx="1656">
                  <c:v>18.378076056168542</c:v>
                </c:pt>
                <c:pt idx="1657">
                  <c:v>18.387327751653832</c:v>
                </c:pt>
                <c:pt idx="1658">
                  <c:v>18.396213043357523</c:v>
                </c:pt>
                <c:pt idx="1659">
                  <c:v>18.40527430529843</c:v>
                </c:pt>
                <c:pt idx="1660">
                  <c:v>18.414377751885244</c:v>
                </c:pt>
                <c:pt idx="1661">
                  <c:v>18.423852423356042</c:v>
                </c:pt>
                <c:pt idx="1662">
                  <c:v>18.432989617659583</c:v>
                </c:pt>
                <c:pt idx="1663">
                  <c:v>18.442088243144006</c:v>
                </c:pt>
                <c:pt idx="1664">
                  <c:v>18.451353196660865</c:v>
                </c:pt>
                <c:pt idx="1665">
                  <c:v>18.460350578995111</c:v>
                </c:pt>
                <c:pt idx="1666">
                  <c:v>18.469058695185993</c:v>
                </c:pt>
                <c:pt idx="1667">
                  <c:v>18.47807054082741</c:v>
                </c:pt>
                <c:pt idx="1668">
                  <c:v>18.487053459854486</c:v>
                </c:pt>
                <c:pt idx="1669">
                  <c:v>18.496084589905461</c:v>
                </c:pt>
                <c:pt idx="1670">
                  <c:v>18.50498916601871</c:v>
                </c:pt>
                <c:pt idx="1671">
                  <c:v>18.513633402602931</c:v>
                </c:pt>
                <c:pt idx="1672">
                  <c:v>18.522697075095035</c:v>
                </c:pt>
                <c:pt idx="1673">
                  <c:v>18.53170771546085</c:v>
                </c:pt>
                <c:pt idx="1674">
                  <c:v>18.540599033542531</c:v>
                </c:pt>
                <c:pt idx="1675">
                  <c:v>18.549327639418568</c:v>
                </c:pt>
                <c:pt idx="1676">
                  <c:v>18.558570897974676</c:v>
                </c:pt>
                <c:pt idx="1677">
                  <c:v>18.567712913380603</c:v>
                </c:pt>
                <c:pt idx="1678">
                  <c:v>18.576793459731068</c:v>
                </c:pt>
                <c:pt idx="1679">
                  <c:v>18.585723346631863</c:v>
                </c:pt>
                <c:pt idx="1680">
                  <c:v>18.594908751959295</c:v>
                </c:pt>
                <c:pt idx="1681">
                  <c:v>18.604246022011996</c:v>
                </c:pt>
                <c:pt idx="1682">
                  <c:v>18.61336393190598</c:v>
                </c:pt>
                <c:pt idx="1683">
                  <c:v>18.622305871562748</c:v>
                </c:pt>
                <c:pt idx="1684">
                  <c:v>18.631369544054849</c:v>
                </c:pt>
                <c:pt idx="1685">
                  <c:v>18.641023801589654</c:v>
                </c:pt>
                <c:pt idx="1686">
                  <c:v>18.650041673609053</c:v>
                </c:pt>
                <c:pt idx="1687">
                  <c:v>18.658972765785446</c:v>
                </c:pt>
                <c:pt idx="1688">
                  <c:v>18.668293161979783</c:v>
                </c:pt>
                <c:pt idx="1689">
                  <c:v>18.677611147622926</c:v>
                </c:pt>
                <c:pt idx="1690">
                  <c:v>18.687001449801912</c:v>
                </c:pt>
                <c:pt idx="1691">
                  <c:v>18.696345951508196</c:v>
                </c:pt>
                <c:pt idx="1692">
                  <c:v>18.705284275338173</c:v>
                </c:pt>
                <c:pt idx="1693">
                  <c:v>18.715078344842269</c:v>
                </c:pt>
                <c:pt idx="1694">
                  <c:v>18.724782018676564</c:v>
                </c:pt>
                <c:pt idx="1695">
                  <c:v>18.733733600538113</c:v>
                </c:pt>
                <c:pt idx="1696">
                  <c:v>18.743161266260614</c:v>
                </c:pt>
                <c:pt idx="1697">
                  <c:v>18.752875787575285</c:v>
                </c:pt>
                <c:pt idx="1698">
                  <c:v>18.76227091085666</c:v>
                </c:pt>
                <c:pt idx="1699">
                  <c:v>18.771382794372656</c:v>
                </c:pt>
                <c:pt idx="1700">
                  <c:v>18.780497088439844</c:v>
                </c:pt>
                <c:pt idx="1701">
                  <c:v>18.789519781561637</c:v>
                </c:pt>
                <c:pt idx="1702">
                  <c:v>18.798987221378852</c:v>
                </c:pt>
                <c:pt idx="1703">
                  <c:v>18.807395223945992</c:v>
                </c:pt>
                <c:pt idx="1704">
                  <c:v>18.816026202498641</c:v>
                </c:pt>
                <c:pt idx="1705">
                  <c:v>18.825068180029991</c:v>
                </c:pt>
                <c:pt idx="1706">
                  <c:v>18.83413305779769</c:v>
                </c:pt>
                <c:pt idx="1707">
                  <c:v>18.842572397530361</c:v>
                </c:pt>
                <c:pt idx="1708">
                  <c:v>18.851221455216972</c:v>
                </c:pt>
                <c:pt idx="1709">
                  <c:v>18.860103131093872</c:v>
                </c:pt>
                <c:pt idx="1710">
                  <c:v>18.868999270277943</c:v>
                </c:pt>
                <c:pt idx="1711">
                  <c:v>18.877826708752963</c:v>
                </c:pt>
                <c:pt idx="1712">
                  <c:v>18.886475766439574</c:v>
                </c:pt>
                <c:pt idx="1713">
                  <c:v>18.895524975624507</c:v>
                </c:pt>
                <c:pt idx="1714">
                  <c:v>18.904551284573088</c:v>
                </c:pt>
                <c:pt idx="1715">
                  <c:v>18.91371981604216</c:v>
                </c:pt>
                <c:pt idx="1716">
                  <c:v>18.922493017115301</c:v>
                </c:pt>
                <c:pt idx="1717">
                  <c:v>18.931600079528906</c:v>
                </c:pt>
                <c:pt idx="1718">
                  <c:v>18.940385333358016</c:v>
                </c:pt>
                <c:pt idx="1719">
                  <c:v>18.949163355533546</c:v>
                </c:pt>
                <c:pt idx="1720">
                  <c:v>18.957941377709073</c:v>
                </c:pt>
                <c:pt idx="1721">
                  <c:v>18.9667664056329</c:v>
                </c:pt>
                <c:pt idx="1722">
                  <c:v>18.975591433556723</c:v>
                </c:pt>
                <c:pt idx="1723">
                  <c:v>18.984518909906324</c:v>
                </c:pt>
                <c:pt idx="1724">
                  <c:v>18.99315712011256</c:v>
                </c:pt>
                <c:pt idx="1725">
                  <c:v>19.001721808507355</c:v>
                </c:pt>
                <c:pt idx="1726">
                  <c:v>19.010279265248567</c:v>
                </c:pt>
                <c:pt idx="1727">
                  <c:v>19.018749942146773</c:v>
                </c:pt>
                <c:pt idx="1728">
                  <c:v>19.027530374873493</c:v>
                </c:pt>
                <c:pt idx="1729">
                  <c:v>19.035903424448311</c:v>
                </c:pt>
                <c:pt idx="1730">
                  <c:v>19.044509092213417</c:v>
                </c:pt>
                <c:pt idx="1731">
                  <c:v>19.053021953757529</c:v>
                </c:pt>
                <c:pt idx="1732">
                  <c:v>19.061683064200114</c:v>
                </c:pt>
                <c:pt idx="1733">
                  <c:v>19.070287526689622</c:v>
                </c:pt>
                <c:pt idx="1734">
                  <c:v>19.078776282721787</c:v>
                </c:pt>
                <c:pt idx="1735">
                  <c:v>19.087445830093554</c:v>
                </c:pt>
                <c:pt idx="1736">
                  <c:v>19.096047882031868</c:v>
                </c:pt>
                <c:pt idx="1737">
                  <c:v>19.104748766569166</c:v>
                </c:pt>
                <c:pt idx="1738">
                  <c:v>19.113295375829999</c:v>
                </c:pt>
                <c:pt idx="1739">
                  <c:v>19.122010723674467</c:v>
                </c:pt>
                <c:pt idx="1740">
                  <c:v>19.130571796242471</c:v>
                </c:pt>
                <c:pt idx="1741">
                  <c:v>19.139318481252467</c:v>
                </c:pt>
                <c:pt idx="1742">
                  <c:v>19.147932585946755</c:v>
                </c:pt>
                <c:pt idx="1743">
                  <c:v>19.1563839784354</c:v>
                </c:pt>
                <c:pt idx="1744">
                  <c:v>19.164830549821659</c:v>
                </c:pt>
                <c:pt idx="1745">
                  <c:v>19.173066197978375</c:v>
                </c:pt>
                <c:pt idx="1746">
                  <c:v>19.181439247553193</c:v>
                </c:pt>
                <c:pt idx="1747">
                  <c:v>19.18978095996248</c:v>
                </c:pt>
                <c:pt idx="1748">
                  <c:v>19.198342032530483</c:v>
                </c:pt>
                <c:pt idx="1749">
                  <c:v>19.207315309352783</c:v>
                </c:pt>
                <c:pt idx="1750">
                  <c:v>19.215905308535124</c:v>
                </c:pt>
                <c:pt idx="1751">
                  <c:v>19.22426992118076</c:v>
                </c:pt>
                <c:pt idx="1752">
                  <c:v>19.232716492567018</c:v>
                </c:pt>
                <c:pt idx="1753">
                  <c:v>19.241530673010466</c:v>
                </c:pt>
                <c:pt idx="1754">
                  <c:v>19.250569034715024</c:v>
                </c:pt>
                <c:pt idx="1755">
                  <c:v>19.259531464056945</c:v>
                </c:pt>
                <c:pt idx="1756">
                  <c:v>19.268580673241878</c:v>
                </c:pt>
                <c:pt idx="1757">
                  <c:v>19.277550334237386</c:v>
                </c:pt>
                <c:pt idx="1758">
                  <c:v>19.286519995232894</c:v>
                </c:pt>
                <c:pt idx="1759">
                  <c:v>19.29534502315672</c:v>
                </c:pt>
                <c:pt idx="1760">
                  <c:v>19.304432801160768</c:v>
                </c:pt>
                <c:pt idx="1761">
                  <c:v>19.313671238614486</c:v>
                </c:pt>
                <c:pt idx="1762">
                  <c:v>19.322739732208976</c:v>
                </c:pt>
                <c:pt idx="1763">
                  <c:v>19.33156958123519</c:v>
                </c:pt>
                <c:pt idx="1764">
                  <c:v>19.34025118136293</c:v>
                </c:pt>
                <c:pt idx="1765">
                  <c:v>19.349158168027376</c:v>
                </c:pt>
                <c:pt idx="1766">
                  <c:v>19.357654155713121</c:v>
                </c:pt>
                <c:pt idx="1767">
                  <c:v>19.366361066628407</c:v>
                </c:pt>
                <c:pt idx="1768">
                  <c:v>19.374901649511255</c:v>
                </c:pt>
                <c:pt idx="1769">
                  <c:v>19.383748372395832</c:v>
                </c:pt>
                <c:pt idx="1770">
                  <c:v>19.392282928900695</c:v>
                </c:pt>
                <c:pt idx="1771">
                  <c:v>19.400747579420912</c:v>
                </c:pt>
                <c:pt idx="1772">
                  <c:v>19.409255619862634</c:v>
                </c:pt>
                <c:pt idx="1773">
                  <c:v>19.417820308257429</c:v>
                </c:pt>
                <c:pt idx="1774">
                  <c:v>19.426441644605301</c:v>
                </c:pt>
                <c:pt idx="1775">
                  <c:v>19.434927990086269</c:v>
                </c:pt>
                <c:pt idx="1776">
                  <c:v>19.443903677459765</c:v>
                </c:pt>
                <c:pt idx="1777">
                  <c:v>19.452744373966354</c:v>
                </c:pt>
                <c:pt idx="1778">
                  <c:v>19.461435616298875</c:v>
                </c:pt>
                <c:pt idx="1779">
                  <c:v>19.469688138313956</c:v>
                </c:pt>
                <c:pt idx="1780">
                  <c:v>19.478155199385366</c:v>
                </c:pt>
                <c:pt idx="1781">
                  <c:v>19.487105575971317</c:v>
                </c:pt>
                <c:pt idx="1782">
                  <c:v>19.495914935312378</c:v>
                </c:pt>
                <c:pt idx="1783">
                  <c:v>19.504613409298479</c:v>
                </c:pt>
                <c:pt idx="1784">
                  <c:v>19.513433616119915</c:v>
                </c:pt>
                <c:pt idx="1785">
                  <c:v>19.522370734674293</c:v>
                </c:pt>
                <c:pt idx="1786">
                  <c:v>19.530817306060548</c:v>
                </c:pt>
                <c:pt idx="1787">
                  <c:v>19.539291598785546</c:v>
                </c:pt>
                <c:pt idx="1788">
                  <c:v>19.548023820488375</c:v>
                </c:pt>
                <c:pt idx="1789">
                  <c:v>19.556541503134873</c:v>
                </c:pt>
                <c:pt idx="1790">
                  <c:v>19.565454516177304</c:v>
                </c:pt>
                <c:pt idx="1791">
                  <c:v>19.573997509611349</c:v>
                </c:pt>
                <c:pt idx="1792">
                  <c:v>19.582726115487386</c:v>
                </c:pt>
                <c:pt idx="1793">
                  <c:v>19.591295624984571</c:v>
                </c:pt>
                <c:pt idx="1794">
                  <c:v>19.599750633300008</c:v>
                </c:pt>
                <c:pt idx="1795">
                  <c:v>19.608144172559982</c:v>
                </c:pt>
                <c:pt idx="1796">
                  <c:v>19.616843851821681</c:v>
                </c:pt>
                <c:pt idx="1797">
                  <c:v>19.625826770848761</c:v>
                </c:pt>
                <c:pt idx="1798">
                  <c:v>19.634510781527695</c:v>
                </c:pt>
                <c:pt idx="1799">
                  <c:v>19.643410536538557</c:v>
                </c:pt>
                <c:pt idx="1800">
                  <c:v>19.652080083910324</c:v>
                </c:pt>
                <c:pt idx="1801">
                  <c:v>19.660711062462973</c:v>
                </c:pt>
                <c:pt idx="1802">
                  <c:v>19.669303472196511</c:v>
                </c:pt>
                <c:pt idx="1803">
                  <c:v>19.678189969175801</c:v>
                </c:pt>
                <c:pt idx="1804">
                  <c:v>19.687070439777102</c:v>
                </c:pt>
                <c:pt idx="1805">
                  <c:v>19.695800250928738</c:v>
                </c:pt>
                <c:pt idx="1806">
                  <c:v>19.704522830426786</c:v>
                </c:pt>
                <c:pt idx="1807">
                  <c:v>19.712862132284879</c:v>
                </c:pt>
                <c:pt idx="1808">
                  <c:v>19.721332809183082</c:v>
                </c:pt>
                <c:pt idx="1809">
                  <c:v>19.730120473563389</c:v>
                </c:pt>
                <c:pt idx="1810">
                  <c:v>19.738717704399313</c:v>
                </c:pt>
                <c:pt idx="1811">
                  <c:v>19.747204049880281</c:v>
                </c:pt>
                <c:pt idx="1812">
                  <c:v>19.755874802527646</c:v>
                </c:pt>
                <c:pt idx="1813">
                  <c:v>19.76464559304959</c:v>
                </c:pt>
                <c:pt idx="1814">
                  <c:v>19.773311524594565</c:v>
                </c:pt>
                <c:pt idx="1815">
                  <c:v>19.78182679668987</c:v>
                </c:pt>
                <c:pt idx="1816">
                  <c:v>19.790637361306526</c:v>
                </c:pt>
                <c:pt idx="1817">
                  <c:v>19.799447925923182</c:v>
                </c:pt>
                <c:pt idx="1818">
                  <c:v>19.808798454007455</c:v>
                </c:pt>
                <c:pt idx="1819">
                  <c:v>19.817804273270884</c:v>
                </c:pt>
                <c:pt idx="1820">
                  <c:v>19.826716081037716</c:v>
                </c:pt>
                <c:pt idx="1821">
                  <c:v>19.835748416364286</c:v>
                </c:pt>
                <c:pt idx="1822">
                  <c:v>19.844754235627715</c:v>
                </c:pt>
                <c:pt idx="1823">
                  <c:v>19.853394856385144</c:v>
                </c:pt>
                <c:pt idx="1824">
                  <c:v>19.862072840686093</c:v>
                </c:pt>
                <c:pt idx="1825">
                  <c:v>19.870833989003259</c:v>
                </c:pt>
                <c:pt idx="1826">
                  <c:v>19.879389035193277</c:v>
                </c:pt>
                <c:pt idx="1827">
                  <c:v>19.888164646817611</c:v>
                </c:pt>
                <c:pt idx="1828">
                  <c:v>19.896432837415457</c:v>
                </c:pt>
                <c:pt idx="1829">
                  <c:v>19.904520236673701</c:v>
                </c:pt>
                <c:pt idx="1830">
                  <c:v>19.913029482391021</c:v>
                </c:pt>
                <c:pt idx="1831">
                  <c:v>19.921404942517032</c:v>
                </c:pt>
                <c:pt idx="1832">
                  <c:v>19.929366993113153</c:v>
                </c:pt>
                <c:pt idx="1833">
                  <c:v>19.937687010561685</c:v>
                </c:pt>
                <c:pt idx="1834">
                  <c:v>19.94625169895648</c:v>
                </c:pt>
                <c:pt idx="1835">
                  <c:v>19.954748891917827</c:v>
                </c:pt>
                <c:pt idx="1836">
                  <c:v>19.96301467196448</c:v>
                </c:pt>
                <c:pt idx="1837">
                  <c:v>19.971339510515403</c:v>
                </c:pt>
                <c:pt idx="1838">
                  <c:v>19.979868040642277</c:v>
                </c:pt>
                <c:pt idx="1839">
                  <c:v>19.988611109825484</c:v>
                </c:pt>
                <c:pt idx="1840">
                  <c:v>19.996800957509503</c:v>
                </c:pt>
                <c:pt idx="1841">
                  <c:v>20.005136643540801</c:v>
                </c:pt>
                <c:pt idx="1842">
                  <c:v>20.01402916689808</c:v>
                </c:pt>
                <c:pt idx="1843">
                  <c:v>20.022481764662324</c:v>
                </c:pt>
                <c:pt idx="1844">
                  <c:v>20.030948825733734</c:v>
                </c:pt>
                <c:pt idx="1845">
                  <c:v>20.039284511765032</c:v>
                </c:pt>
                <c:pt idx="1846">
                  <c:v>20.048091460554897</c:v>
                </c:pt>
                <c:pt idx="1847">
                  <c:v>20.056405451625444</c:v>
                </c:pt>
                <c:pt idx="1848">
                  <c:v>20.064783322302652</c:v>
                </c:pt>
                <c:pt idx="1849">
                  <c:v>20.072906879828817</c:v>
                </c:pt>
                <c:pt idx="1850">
                  <c:v>20.081514958145117</c:v>
                </c:pt>
                <c:pt idx="1851">
                  <c:v>20.089718063860708</c:v>
                </c:pt>
                <c:pt idx="1852">
                  <c:v>20.097762073197448</c:v>
                </c:pt>
                <c:pt idx="1853">
                  <c:v>20.105929020645117</c:v>
                </c:pt>
                <c:pt idx="1854">
                  <c:v>20.114054988722476</c:v>
                </c:pt>
                <c:pt idx="1855">
                  <c:v>20.122337642627492</c:v>
                </c:pt>
                <c:pt idx="1856">
                  <c:v>20.130438299917309</c:v>
                </c:pt>
                <c:pt idx="1857">
                  <c:v>20.138734211853894</c:v>
                </c:pt>
                <c:pt idx="1858">
                  <c:v>20.146626356465369</c:v>
                </c:pt>
                <c:pt idx="1859">
                  <c:v>20.155133191631492</c:v>
                </c:pt>
                <c:pt idx="1860">
                  <c:v>20.163120553015155</c:v>
                </c:pt>
                <c:pt idx="1861">
                  <c:v>20.171649083142032</c:v>
                </c:pt>
                <c:pt idx="1862">
                  <c:v>20.179985974448929</c:v>
                </c:pt>
                <c:pt idx="1863">
                  <c:v>20.188606105521202</c:v>
                </c:pt>
                <c:pt idx="1864">
                  <c:v>20.19676461603969</c:v>
                </c:pt>
                <c:pt idx="1865">
                  <c:v>20.205060527976279</c:v>
                </c:pt>
                <c:pt idx="1866">
                  <c:v>20.213540847079262</c:v>
                </c:pt>
                <c:pt idx="1867">
                  <c:v>20.221947644370804</c:v>
                </c:pt>
                <c:pt idx="1868">
                  <c:v>20.230080844101746</c:v>
                </c:pt>
                <c:pt idx="1869">
                  <c:v>20.238076642414594</c:v>
                </c:pt>
                <c:pt idx="1870">
                  <c:v>20.246455718367397</c:v>
                </c:pt>
                <c:pt idx="1871">
                  <c:v>20.2544250006171</c:v>
                </c:pt>
                <c:pt idx="1872">
                  <c:v>20.262495526016984</c:v>
                </c:pt>
                <c:pt idx="1873">
                  <c:v>20.270452755510714</c:v>
                </c:pt>
                <c:pt idx="1874">
                  <c:v>20.278860758077855</c:v>
                </c:pt>
                <c:pt idx="1875">
                  <c:v>20.287131359226894</c:v>
                </c:pt>
                <c:pt idx="1876">
                  <c:v>20.29528625391859</c:v>
                </c:pt>
                <c:pt idx="1877">
                  <c:v>20.303320621050553</c:v>
                </c:pt>
                <c:pt idx="1878">
                  <c:v>20.311938341571633</c:v>
                </c:pt>
                <c:pt idx="1879">
                  <c:v>20.320396965713861</c:v>
                </c:pt>
                <c:pt idx="1880">
                  <c:v>20.328585608122285</c:v>
                </c:pt>
                <c:pt idx="1881">
                  <c:v>20.337085211634825</c:v>
                </c:pt>
                <c:pt idx="1882">
                  <c:v>20.345659542234401</c:v>
                </c:pt>
                <c:pt idx="1883">
                  <c:v>20.353978354407335</c:v>
                </c:pt>
                <c:pt idx="1884">
                  <c:v>20.362374304218502</c:v>
                </c:pt>
                <c:pt idx="1885">
                  <c:v>20.370681063635466</c:v>
                </c:pt>
                <c:pt idx="1886">
                  <c:v>20.378966128091676</c:v>
                </c:pt>
                <c:pt idx="1887">
                  <c:v>20.387456089399436</c:v>
                </c:pt>
                <c:pt idx="1888">
                  <c:v>20.395960514014366</c:v>
                </c:pt>
                <c:pt idx="1889">
                  <c:v>20.404334768864782</c:v>
                </c:pt>
                <c:pt idx="1890">
                  <c:v>20.412865709542853</c:v>
                </c:pt>
                <c:pt idx="1891">
                  <c:v>20.421085689116804</c:v>
                </c:pt>
                <c:pt idx="1892">
                  <c:v>20.429189962233412</c:v>
                </c:pt>
                <c:pt idx="1893">
                  <c:v>20.437544932674268</c:v>
                </c:pt>
                <c:pt idx="1894">
                  <c:v>20.445791428311363</c:v>
                </c:pt>
                <c:pt idx="1895">
                  <c:v>20.453922217491115</c:v>
                </c:pt>
                <c:pt idx="1896">
                  <c:v>20.461814362102587</c:v>
                </c:pt>
                <c:pt idx="1897">
                  <c:v>20.469843908132159</c:v>
                </c:pt>
                <c:pt idx="1898">
                  <c:v>20.477866222508144</c:v>
                </c:pt>
                <c:pt idx="1899">
                  <c:v>20.485840325860238</c:v>
                </c:pt>
                <c:pt idx="1900">
                  <c:v>20.493809608109942</c:v>
                </c:pt>
                <c:pt idx="1901">
                  <c:v>20.50203681933748</c:v>
                </c:pt>
                <c:pt idx="1902">
                  <c:v>20.510114576390947</c:v>
                </c:pt>
                <c:pt idx="1903">
                  <c:v>20.518329734862508</c:v>
                </c:pt>
                <c:pt idx="1904">
                  <c:v>20.526566588294827</c:v>
                </c:pt>
                <c:pt idx="1905">
                  <c:v>20.535032444090639</c:v>
                </c:pt>
                <c:pt idx="1906">
                  <c:v>20.543744176108312</c:v>
                </c:pt>
                <c:pt idx="1907">
                  <c:v>20.552282348439967</c:v>
                </c:pt>
                <c:pt idx="1908">
                  <c:v>20.560642139983216</c:v>
                </c:pt>
                <c:pt idx="1909">
                  <c:v>20.568828371840443</c:v>
                </c:pt>
                <c:pt idx="1910">
                  <c:v>20.577368954723291</c:v>
                </c:pt>
                <c:pt idx="1911">
                  <c:v>20.58553590217096</c:v>
                </c:pt>
                <c:pt idx="1912">
                  <c:v>20.594153622692041</c:v>
                </c:pt>
                <c:pt idx="1913">
                  <c:v>20.602496540376926</c:v>
                </c:pt>
                <c:pt idx="1914">
                  <c:v>20.610550191918442</c:v>
                </c:pt>
                <c:pt idx="1915">
                  <c:v>20.61865446503505</c:v>
                </c:pt>
                <c:pt idx="1916">
                  <c:v>20.626732222088517</c:v>
                </c:pt>
                <c:pt idx="1917">
                  <c:v>20.634715967645388</c:v>
                </c:pt>
                <c:pt idx="1918">
                  <c:v>20.64275033477735</c:v>
                </c:pt>
                <c:pt idx="1919">
                  <c:v>20.651315023172145</c:v>
                </c:pt>
                <c:pt idx="1920">
                  <c:v>20.65932046368977</c:v>
                </c:pt>
                <c:pt idx="1921">
                  <c:v>20.667704360744963</c:v>
                </c:pt>
                <c:pt idx="1922">
                  <c:v>20.67587371874383</c:v>
                </c:pt>
                <c:pt idx="1923">
                  <c:v>20.684187709814374</c:v>
                </c:pt>
                <c:pt idx="1924">
                  <c:v>20.692501700884922</c:v>
                </c:pt>
                <c:pt idx="1925">
                  <c:v>20.70105674707494</c:v>
                </c:pt>
                <c:pt idx="1926">
                  <c:v>20.709370738145488</c:v>
                </c:pt>
                <c:pt idx="1927">
                  <c:v>20.717691960869619</c:v>
                </c:pt>
                <c:pt idx="1928">
                  <c:v>20.725962562018662</c:v>
                </c:pt>
                <c:pt idx="1929">
                  <c:v>20.734033087418542</c:v>
                </c:pt>
                <c:pt idx="1930">
                  <c:v>20.742414573922542</c:v>
                </c:pt>
                <c:pt idx="1931">
                  <c:v>20.750935872395832</c:v>
                </c:pt>
                <c:pt idx="1932">
                  <c:v>20.759423423152398</c:v>
                </c:pt>
                <c:pt idx="1933">
                  <c:v>20.767305925559093</c:v>
                </c:pt>
                <c:pt idx="1934">
                  <c:v>20.775525905133048</c:v>
                </c:pt>
                <c:pt idx="1935">
                  <c:v>20.783733831951025</c:v>
                </c:pt>
                <c:pt idx="1936">
                  <c:v>20.79195863262737</c:v>
                </c:pt>
                <c:pt idx="1937">
                  <c:v>20.800262981493137</c:v>
                </c:pt>
                <c:pt idx="1938">
                  <c:v>20.808596256973242</c:v>
                </c:pt>
                <c:pt idx="1939">
                  <c:v>20.816895784736619</c:v>
                </c:pt>
                <c:pt idx="1940">
                  <c:v>20.825135048720131</c:v>
                </c:pt>
                <c:pt idx="1941">
                  <c:v>20.833060941048331</c:v>
                </c:pt>
                <c:pt idx="1942">
                  <c:v>20.840998886132503</c:v>
                </c:pt>
                <c:pt idx="1943">
                  <c:v>20.849590090590443</c:v>
                </c:pt>
                <c:pt idx="1944">
                  <c:v>20.858306643710506</c:v>
                </c:pt>
                <c:pt idx="1945">
                  <c:v>20.866562781552378</c:v>
                </c:pt>
                <c:pt idx="1946">
                  <c:v>20.874859898764562</c:v>
                </c:pt>
                <c:pt idx="1947">
                  <c:v>20.883453513773695</c:v>
                </c:pt>
                <c:pt idx="1948">
                  <c:v>20.891907316813537</c:v>
                </c:pt>
                <c:pt idx="1949">
                  <c:v>20.900305677175897</c:v>
                </c:pt>
                <c:pt idx="1950">
                  <c:v>20.908855902263525</c:v>
                </c:pt>
                <c:pt idx="1951">
                  <c:v>20.917483264989386</c:v>
                </c:pt>
                <c:pt idx="1952">
                  <c:v>20.926110627715243</c:v>
                </c:pt>
                <c:pt idx="1953">
                  <c:v>20.934672905558848</c:v>
                </c:pt>
                <c:pt idx="1954">
                  <c:v>20.942847084660102</c:v>
                </c:pt>
                <c:pt idx="1955">
                  <c:v>20.951346688172642</c:v>
                </c:pt>
                <c:pt idx="1956">
                  <c:v>20.959757101290975</c:v>
                </c:pt>
                <c:pt idx="1957">
                  <c:v>20.967760131257403</c:v>
                </c:pt>
                <c:pt idx="1958">
                  <c:v>20.976006626894499</c:v>
                </c:pt>
                <c:pt idx="1959">
                  <c:v>20.984274817492349</c:v>
                </c:pt>
                <c:pt idx="1960">
                  <c:v>20.992280258009973</c:v>
                </c:pt>
                <c:pt idx="1961">
                  <c:v>21.000350783409854</c:v>
                </c:pt>
                <c:pt idx="1962">
                  <c:v>21.008332118415531</c:v>
                </c:pt>
                <c:pt idx="1963">
                  <c:v>21.015689120661779</c:v>
                </c:pt>
                <c:pt idx="1964">
                  <c:v>21.023663224013873</c:v>
                </c:pt>
                <c:pt idx="1965">
                  <c:v>21.031246818072422</c:v>
                </c:pt>
                <c:pt idx="1966">
                  <c:v>21.039363143945003</c:v>
                </c:pt>
                <c:pt idx="1967">
                  <c:v>21.047580712967761</c:v>
                </c:pt>
                <c:pt idx="1968">
                  <c:v>21.05569462828915</c:v>
                </c:pt>
                <c:pt idx="1969">
                  <c:v>21.063654268334073</c:v>
                </c:pt>
                <c:pt idx="1970">
                  <c:v>21.071662119402891</c:v>
                </c:pt>
                <c:pt idx="1971">
                  <c:v>21.079698897086047</c:v>
                </c:pt>
                <c:pt idx="1972">
                  <c:v>21.087559704531991</c:v>
                </c:pt>
                <c:pt idx="1973">
                  <c:v>21.096071360800504</c:v>
                </c:pt>
                <c:pt idx="1974">
                  <c:v>21.104178044468306</c:v>
                </c:pt>
                <c:pt idx="1975">
                  <c:v>21.112660774122482</c:v>
                </c:pt>
                <c:pt idx="1976">
                  <c:v>21.120598719206654</c:v>
                </c:pt>
                <c:pt idx="1977">
                  <c:v>21.128490863818129</c:v>
                </c:pt>
                <c:pt idx="1978">
                  <c:v>21.136310691893758</c:v>
                </c:pt>
                <c:pt idx="1979">
                  <c:v>21.144224531465984</c:v>
                </c:pt>
                <c:pt idx="1980">
                  <c:v>21.152109444423875</c:v>
                </c:pt>
                <c:pt idx="1981">
                  <c:v>21.159837671554108</c:v>
                </c:pt>
                <c:pt idx="1982">
                  <c:v>21.167691247346465</c:v>
                </c:pt>
                <c:pt idx="1983">
                  <c:v>21.17518082990842</c:v>
                </c:pt>
                <c:pt idx="1984">
                  <c:v>21.182600506485734</c:v>
                </c:pt>
                <c:pt idx="1985">
                  <c:v>21.190128657866804</c:v>
                </c:pt>
                <c:pt idx="1986">
                  <c:v>21.197743589090887</c:v>
                </c:pt>
                <c:pt idx="1987">
                  <c:v>21.20535369921258</c:v>
                </c:pt>
                <c:pt idx="1988">
                  <c:v>21.213161474532239</c:v>
                </c:pt>
                <c:pt idx="1989">
                  <c:v>21.221022281978179</c:v>
                </c:pt>
                <c:pt idx="1990">
                  <c:v>21.229018080291024</c:v>
                </c:pt>
                <c:pt idx="1991">
                  <c:v>21.236828266161879</c:v>
                </c:pt>
                <c:pt idx="1992">
                  <c:v>21.24471558967096</c:v>
                </c:pt>
                <c:pt idx="1993">
                  <c:v>21.252998243575977</c:v>
                </c:pt>
                <c:pt idx="1994">
                  <c:v>21.261015736849576</c:v>
                </c:pt>
                <c:pt idx="1995">
                  <c:v>21.268751195633392</c:v>
                </c:pt>
                <c:pt idx="1996">
                  <c:v>21.276674677410398</c:v>
                </c:pt>
                <c:pt idx="1997">
                  <c:v>21.285046521709617</c:v>
                </c:pt>
                <c:pt idx="1998">
                  <c:v>21.293078478290383</c:v>
                </c:pt>
                <c:pt idx="1999">
                  <c:v>21.300811526523006</c:v>
                </c:pt>
                <c:pt idx="2000">
                  <c:v>21.308621712393858</c:v>
                </c:pt>
                <c:pt idx="2001">
                  <c:v>21.31685615527498</c:v>
                </c:pt>
                <c:pt idx="2002">
                  <c:v>21.324924270123667</c:v>
                </c:pt>
                <c:pt idx="2003">
                  <c:v>21.332659728907483</c:v>
                </c:pt>
                <c:pt idx="2004">
                  <c:v>21.340665169425108</c:v>
                </c:pt>
                <c:pt idx="2005">
                  <c:v>21.348709178761847</c:v>
                </c:pt>
                <c:pt idx="2006">
                  <c:v>21.356750777547393</c:v>
                </c:pt>
                <c:pt idx="2007">
                  <c:v>21.364387403732227</c:v>
                </c:pt>
                <c:pt idx="2008">
                  <c:v>21.37212527306724</c:v>
                </c:pt>
                <c:pt idx="2009">
                  <c:v>21.380432032484201</c:v>
                </c:pt>
                <c:pt idx="2010">
                  <c:v>21.388835213948955</c:v>
                </c:pt>
                <c:pt idx="2011">
                  <c:v>21.396886454939278</c:v>
                </c:pt>
                <c:pt idx="2012">
                  <c:v>21.404653250888625</c:v>
                </c:pt>
                <c:pt idx="2013">
                  <c:v>21.41308294841652</c:v>
                </c:pt>
                <c:pt idx="2014">
                  <c:v>21.421618710196977</c:v>
                </c:pt>
                <c:pt idx="2015">
                  <c:v>21.430048407724872</c:v>
                </c:pt>
                <c:pt idx="2016">
                  <c:v>21.438299724464358</c:v>
                </c:pt>
                <c:pt idx="2017">
                  <c:v>21.446454619156054</c:v>
                </c:pt>
                <c:pt idx="2018">
                  <c:v>21.454799947392132</c:v>
                </c:pt>
                <c:pt idx="2019">
                  <c:v>21.46289457830396</c:v>
                </c:pt>
                <c:pt idx="2020">
                  <c:v>21.470627626536583</c:v>
                </c:pt>
                <c:pt idx="2021">
                  <c:v>21.478507718392081</c:v>
                </c:pt>
                <c:pt idx="2022">
                  <c:v>21.487110975605994</c:v>
                </c:pt>
                <c:pt idx="2023">
                  <c:v>21.494863308248174</c:v>
                </c:pt>
                <c:pt idx="2024">
                  <c:v>21.502422796794775</c:v>
                </c:pt>
                <c:pt idx="2025">
                  <c:v>21.510146202822622</c:v>
                </c:pt>
                <c:pt idx="2026">
                  <c:v>21.518101021765155</c:v>
                </c:pt>
                <c:pt idx="2027">
                  <c:v>21.525814785588221</c:v>
                </c:pt>
                <c:pt idx="2028">
                  <c:v>21.533624971459073</c:v>
                </c:pt>
                <c:pt idx="2029">
                  <c:v>21.541249544887933</c:v>
                </c:pt>
                <c:pt idx="2030">
                  <c:v>21.549079015168346</c:v>
                </c:pt>
                <c:pt idx="2031">
                  <c:v>21.556963928126233</c:v>
                </c:pt>
                <c:pt idx="2032">
                  <c:v>21.564598143759873</c:v>
                </c:pt>
                <c:pt idx="2033">
                  <c:v>21.572724111837232</c:v>
                </c:pt>
                <c:pt idx="2034">
                  <c:v>21.58050054999136</c:v>
                </c:pt>
                <c:pt idx="2035">
                  <c:v>21.588438495075533</c:v>
                </c:pt>
                <c:pt idx="2036">
                  <c:v>21.596361976852538</c:v>
                </c:pt>
                <c:pt idx="2037">
                  <c:v>21.604743463356535</c:v>
                </c:pt>
                <c:pt idx="2038">
                  <c:v>21.612744082771773</c:v>
                </c:pt>
                <c:pt idx="2039">
                  <c:v>21.620821839825236</c:v>
                </c:pt>
                <c:pt idx="2040">
                  <c:v>21.62878630097255</c:v>
                </c:pt>
                <c:pt idx="2041">
                  <c:v>21.636827899758096</c:v>
                </c:pt>
                <c:pt idx="2042">
                  <c:v>21.644768255393462</c:v>
                </c:pt>
                <c:pt idx="2043">
                  <c:v>21.652737537643166</c:v>
                </c:pt>
                <c:pt idx="2044">
                  <c:v>21.660996086036235</c:v>
                </c:pt>
                <c:pt idx="2045">
                  <c:v>21.668844840726205</c:v>
                </c:pt>
                <c:pt idx="2046">
                  <c:v>21.67653932013971</c:v>
                </c:pt>
                <c:pt idx="2047">
                  <c:v>21.684354327112953</c:v>
                </c:pt>
                <c:pt idx="2048">
                  <c:v>21.69243690526881</c:v>
                </c:pt>
                <c:pt idx="2049">
                  <c:v>21.700326639329088</c:v>
                </c:pt>
                <c:pt idx="2050">
                  <c:v>21.708358595909854</c:v>
                </c:pt>
                <c:pt idx="2051">
                  <c:v>21.716135034063981</c:v>
                </c:pt>
                <c:pt idx="2052">
                  <c:v>21.723909061666912</c:v>
                </c:pt>
                <c:pt idx="2053">
                  <c:v>21.731661394309093</c:v>
                </c:pt>
                <c:pt idx="2054">
                  <c:v>21.739355873722602</c:v>
                </c:pt>
                <c:pt idx="2055">
                  <c:v>21.747354082586639</c:v>
                </c:pt>
                <c:pt idx="2056">
                  <c:v>21.755533082790283</c:v>
                </c:pt>
                <c:pt idx="2057">
                  <c:v>21.763357731968306</c:v>
                </c:pt>
                <c:pt idx="2058">
                  <c:v>21.771006410909113</c:v>
                </c:pt>
                <c:pt idx="2059">
                  <c:v>21.779057651899436</c:v>
                </c:pt>
                <c:pt idx="2060">
                  <c:v>21.787000418085999</c:v>
                </c:pt>
                <c:pt idx="2061">
                  <c:v>21.794849172775969</c:v>
                </c:pt>
                <c:pt idx="2062">
                  <c:v>21.802584631559785</c:v>
                </c:pt>
                <c:pt idx="2063">
                  <c:v>21.810655156959665</c:v>
                </c:pt>
                <c:pt idx="2064">
                  <c:v>21.818699166296405</c:v>
                </c:pt>
                <c:pt idx="2065">
                  <c:v>21.826415340670664</c:v>
                </c:pt>
                <c:pt idx="2066">
                  <c:v>21.834112230635366</c:v>
                </c:pt>
                <c:pt idx="2067">
                  <c:v>21.842221324854364</c:v>
                </c:pt>
                <c:pt idx="2068">
                  <c:v>21.850332829624556</c:v>
                </c:pt>
                <c:pt idx="2069">
                  <c:v>21.858372017858905</c:v>
                </c:pt>
                <c:pt idx="2070">
                  <c:v>21.865890527035198</c:v>
                </c:pt>
                <c:pt idx="2071">
                  <c:v>21.873854988182515</c:v>
                </c:pt>
                <c:pt idx="2072">
                  <c:v>21.882137642087528</c:v>
                </c:pt>
                <c:pt idx="2073">
                  <c:v>21.889976754572718</c:v>
                </c:pt>
                <c:pt idx="2074">
                  <c:v>21.897854435877022</c:v>
                </c:pt>
                <c:pt idx="2075">
                  <c:v>21.906146731986819</c:v>
                </c:pt>
                <c:pt idx="2076">
                  <c:v>21.914284752820151</c:v>
                </c:pt>
                <c:pt idx="2077">
                  <c:v>21.922422773653484</c:v>
                </c:pt>
                <c:pt idx="2078">
                  <c:v>21.93037277149363</c:v>
                </c:pt>
                <c:pt idx="2079">
                  <c:v>21.938235989490767</c:v>
                </c:pt>
                <c:pt idx="2080">
                  <c:v>21.946827193948707</c:v>
                </c:pt>
                <c:pt idx="2081">
                  <c:v>21.954774781237656</c:v>
                </c:pt>
                <c:pt idx="2082">
                  <c:v>21.962724779077803</c:v>
                </c:pt>
                <c:pt idx="2083">
                  <c:v>21.970575944318966</c:v>
                </c:pt>
                <c:pt idx="2084">
                  <c:v>21.978607900899732</c:v>
                </c:pt>
                <c:pt idx="2085">
                  <c:v>21.986225242675008</c:v>
                </c:pt>
                <c:pt idx="2086">
                  <c:v>21.993707593583384</c:v>
                </c:pt>
                <c:pt idx="2087">
                  <c:v>22.001021205908124</c:v>
                </c:pt>
                <c:pt idx="2088">
                  <c:v>22.008727738077607</c:v>
                </c:pt>
                <c:pt idx="2089">
                  <c:v>22.016518639538901</c:v>
                </c:pt>
                <c:pt idx="2090">
                  <c:v>22.023904568399487</c:v>
                </c:pt>
                <c:pt idx="2091">
                  <c:v>22.031799123562156</c:v>
                </c:pt>
                <c:pt idx="2092">
                  <c:v>22.039751531953495</c:v>
                </c:pt>
                <c:pt idx="2093">
                  <c:v>22.047660550423331</c:v>
                </c:pt>
                <c:pt idx="2094">
                  <c:v>22.055424935821485</c:v>
                </c:pt>
                <c:pt idx="2095">
                  <c:v>22.06345689240225</c:v>
                </c:pt>
                <c:pt idx="2096">
                  <c:v>22.071698566936956</c:v>
                </c:pt>
                <c:pt idx="2097">
                  <c:v>22.079834177219094</c:v>
                </c:pt>
                <c:pt idx="2098">
                  <c:v>22.087625078680389</c:v>
                </c:pt>
                <c:pt idx="2099">
                  <c:v>22.095037523604116</c:v>
                </c:pt>
                <c:pt idx="2100">
                  <c:v>22.10289350994767</c:v>
                </c:pt>
                <c:pt idx="2101">
                  <c:v>22.110667537550601</c:v>
                </c:pt>
                <c:pt idx="2102">
                  <c:v>22.11795222326101</c:v>
                </c:pt>
                <c:pt idx="2103">
                  <c:v>22.125439395271773</c:v>
                </c:pt>
                <c:pt idx="2104">
                  <c:v>22.133155569646032</c:v>
                </c:pt>
                <c:pt idx="2105">
                  <c:v>22.140845227957147</c:v>
                </c:pt>
                <c:pt idx="2106">
                  <c:v>22.148296241699988</c:v>
                </c:pt>
                <c:pt idx="2107">
                  <c:v>22.155366388354068</c:v>
                </c:pt>
                <c:pt idx="2108">
                  <c:v>22.16285838146722</c:v>
                </c:pt>
                <c:pt idx="2109">
                  <c:v>22.170793916000196</c:v>
                </c:pt>
                <c:pt idx="2110">
                  <c:v>22.178584817461491</c:v>
                </c:pt>
                <c:pt idx="2111">
                  <c:v>22.185965925219687</c:v>
                </c:pt>
                <c:pt idx="2112">
                  <c:v>22.193925565264614</c:v>
                </c:pt>
                <c:pt idx="2113">
                  <c:v>22.201475411606438</c:v>
                </c:pt>
                <c:pt idx="2114">
                  <c:v>22.209083111176934</c:v>
                </c:pt>
                <c:pt idx="2115">
                  <c:v>22.216365386336147</c:v>
                </c:pt>
                <c:pt idx="2116">
                  <c:v>22.224149056143858</c:v>
                </c:pt>
                <c:pt idx="2117">
                  <c:v>22.232181012724624</c:v>
                </c:pt>
                <c:pt idx="2118">
                  <c:v>22.239810407255874</c:v>
                </c:pt>
                <c:pt idx="2119">
                  <c:v>22.247290347613053</c:v>
                </c:pt>
                <c:pt idx="2120">
                  <c:v>22.25461601269377</c:v>
                </c:pt>
                <c:pt idx="2121">
                  <c:v>22.262587705494667</c:v>
                </c:pt>
                <c:pt idx="2122">
                  <c:v>22.269853106795516</c:v>
                </c:pt>
                <c:pt idx="2123">
                  <c:v>22.277431879751678</c:v>
                </c:pt>
                <c:pt idx="2124">
                  <c:v>22.28481057695868</c:v>
                </c:pt>
                <c:pt idx="2125">
                  <c:v>22.292724416530906</c:v>
                </c:pt>
                <c:pt idx="2126">
                  <c:v>22.300218820195251</c:v>
                </c:pt>
                <c:pt idx="2127">
                  <c:v>22.307674655040483</c:v>
                </c:pt>
                <c:pt idx="2128">
                  <c:v>22.315270301855005</c:v>
                </c:pt>
                <c:pt idx="2129">
                  <c:v>22.322974423473291</c:v>
                </c:pt>
                <c:pt idx="2130">
                  <c:v>22.330762914383392</c:v>
                </c:pt>
                <c:pt idx="2131">
                  <c:v>22.338025905133048</c:v>
                </c:pt>
                <c:pt idx="2132">
                  <c:v>22.345879480925404</c:v>
                </c:pt>
                <c:pt idx="2133">
                  <c:v>22.35370171955223</c:v>
                </c:pt>
                <c:pt idx="2134">
                  <c:v>22.361516726525473</c:v>
                </c:pt>
                <c:pt idx="2135">
                  <c:v>22.368979793024288</c:v>
                </c:pt>
                <c:pt idx="2136">
                  <c:v>22.37667668298899</c:v>
                </c:pt>
                <c:pt idx="2137">
                  <c:v>22.384380804607275</c:v>
                </c:pt>
                <c:pt idx="2138">
                  <c:v>22.392306696935474</c:v>
                </c:pt>
                <c:pt idx="2139">
                  <c:v>22.399991534144203</c:v>
                </c:pt>
                <c:pt idx="2140">
                  <c:v>22.407461832296605</c:v>
                </c:pt>
                <c:pt idx="2141">
                  <c:v>22.415397366829581</c:v>
                </c:pt>
                <c:pt idx="2142">
                  <c:v>22.423646273017869</c:v>
                </c:pt>
                <c:pt idx="2143">
                  <c:v>22.431437174479168</c:v>
                </c:pt>
                <c:pt idx="2144">
                  <c:v>22.438569995464306</c:v>
                </c:pt>
                <c:pt idx="2145">
                  <c:v>22.446151178971661</c:v>
                </c:pt>
                <c:pt idx="2146">
                  <c:v>22.453987880905657</c:v>
                </c:pt>
                <c:pt idx="2147">
                  <c:v>22.461769140162176</c:v>
                </c:pt>
                <c:pt idx="2148">
                  <c:v>22.468940529966428</c:v>
                </c:pt>
                <c:pt idx="2149">
                  <c:v>22.476512071269006</c:v>
                </c:pt>
                <c:pt idx="2150">
                  <c:v>22.484317436037472</c:v>
                </c:pt>
                <c:pt idx="2151">
                  <c:v>22.491715417654028</c:v>
                </c:pt>
                <c:pt idx="2152">
                  <c:v>22.498575846354168</c:v>
                </c:pt>
                <c:pt idx="2153">
                  <c:v>22.506050965608956</c:v>
                </c:pt>
                <c:pt idx="2154">
                  <c:v>22.514174523135122</c:v>
                </c:pt>
                <c:pt idx="2155">
                  <c:v>22.522003993415531</c:v>
                </c:pt>
                <c:pt idx="2156">
                  <c:v>22.529093424479168</c:v>
                </c:pt>
                <c:pt idx="2157">
                  <c:v>22.536433552867052</c:v>
                </c:pt>
                <c:pt idx="2158">
                  <c:v>22.544508899369323</c:v>
                </c:pt>
                <c:pt idx="2159">
                  <c:v>22.551981608072918</c:v>
                </c:pt>
                <c:pt idx="2160">
                  <c:v>22.559543507170716</c:v>
                </c:pt>
                <c:pt idx="2161">
                  <c:v>22.566982468157583</c:v>
                </c:pt>
                <c:pt idx="2162">
                  <c:v>22.574828812296357</c:v>
                </c:pt>
                <c:pt idx="2163">
                  <c:v>22.582441332969243</c:v>
                </c:pt>
                <c:pt idx="2164">
                  <c:v>22.589983947657483</c:v>
                </c:pt>
                <c:pt idx="2165">
                  <c:v>22.597389160927627</c:v>
                </c:pt>
                <c:pt idx="2166">
                  <c:v>22.605141493569807</c:v>
                </c:pt>
                <c:pt idx="2167">
                  <c:v>22.612835972983312</c:v>
                </c:pt>
                <c:pt idx="2168">
                  <c:v>22.620077268772217</c:v>
                </c:pt>
                <c:pt idx="2169">
                  <c:v>22.62767773668913</c:v>
                </c:pt>
                <c:pt idx="2170">
                  <c:v>22.635046791691352</c:v>
                </c:pt>
                <c:pt idx="2171">
                  <c:v>22.643083569374507</c:v>
                </c:pt>
                <c:pt idx="2172">
                  <c:v>22.650577973038853</c:v>
                </c:pt>
                <c:pt idx="2173">
                  <c:v>22.658135051034261</c:v>
                </c:pt>
                <c:pt idx="2174">
                  <c:v>22.665788551077458</c:v>
                </c:pt>
                <c:pt idx="2175">
                  <c:v>22.673897645296456</c:v>
                </c:pt>
                <c:pt idx="2176">
                  <c:v>22.681881390853327</c:v>
                </c:pt>
                <c:pt idx="2177">
                  <c:v>22.689571049164446</c:v>
                </c:pt>
                <c:pt idx="2178">
                  <c:v>22.697542741965343</c:v>
                </c:pt>
                <c:pt idx="2179">
                  <c:v>22.705543361380577</c:v>
                </c:pt>
                <c:pt idx="2180">
                  <c:v>22.713524696386255</c:v>
                </c:pt>
                <c:pt idx="2181">
                  <c:v>22.721028742255381</c:v>
                </c:pt>
                <c:pt idx="2182">
                  <c:v>22.728769022141588</c:v>
                </c:pt>
                <c:pt idx="2183">
                  <c:v>22.736637061241112</c:v>
                </c:pt>
                <c:pt idx="2184">
                  <c:v>22.744403857190463</c:v>
                </c:pt>
                <c:pt idx="2185">
                  <c:v>22.751907903059585</c:v>
                </c:pt>
                <c:pt idx="2186">
                  <c:v>22.759383022314374</c:v>
                </c:pt>
                <c:pt idx="2187">
                  <c:v>22.767407747241556</c:v>
                </c:pt>
                <c:pt idx="2188">
                  <c:v>22.775270965238693</c:v>
                </c:pt>
                <c:pt idx="2189">
                  <c:v>22.782919644179501</c:v>
                </c:pt>
                <c:pt idx="2190">
                  <c:v>22.790910621389958</c:v>
                </c:pt>
                <c:pt idx="2191">
                  <c:v>22.799079979388821</c:v>
                </c:pt>
                <c:pt idx="2192">
                  <c:v>22.807177020851846</c:v>
                </c:pt>
                <c:pt idx="2193">
                  <c:v>22.815184871920664</c:v>
                </c:pt>
                <c:pt idx="2194">
                  <c:v>22.823120406453643</c:v>
                </c:pt>
                <c:pt idx="2195">
                  <c:v>22.831072814844983</c:v>
                </c:pt>
                <c:pt idx="2196">
                  <c:v>22.83914575079606</c:v>
                </c:pt>
                <c:pt idx="2197">
                  <c:v>22.846847461863153</c:v>
                </c:pt>
                <c:pt idx="2198">
                  <c:v>22.854758890884181</c:v>
                </c:pt>
                <c:pt idx="2199">
                  <c:v>22.862704067621937</c:v>
                </c:pt>
                <c:pt idx="2200">
                  <c:v>22.870449168610534</c:v>
                </c:pt>
                <c:pt idx="2201">
                  <c:v>22.878093026448955</c:v>
                </c:pt>
                <c:pt idx="2202">
                  <c:v>22.885580198459717</c:v>
                </c:pt>
                <c:pt idx="2203">
                  <c:v>22.893224056298134</c:v>
                </c:pt>
                <c:pt idx="2204">
                  <c:v>22.900783544844739</c:v>
                </c:pt>
                <c:pt idx="2205">
                  <c:v>22.908195989768462</c:v>
                </c:pt>
                <c:pt idx="2206">
                  <c:v>22.915579508077855</c:v>
                </c:pt>
                <c:pt idx="2207">
                  <c:v>22.92306426953742</c:v>
                </c:pt>
                <c:pt idx="2208">
                  <c:v>22.930426092886059</c:v>
                </c:pt>
                <c:pt idx="2209">
                  <c:v>22.937968707574299</c:v>
                </c:pt>
                <c:pt idx="2210">
                  <c:v>22.945267856591872</c:v>
                </c:pt>
                <c:pt idx="2211">
                  <c:v>22.952938230493434</c:v>
                </c:pt>
                <c:pt idx="2212">
                  <c:v>22.960953313215835</c:v>
                </c:pt>
                <c:pt idx="2213">
                  <c:v>22.968647792629344</c:v>
                </c:pt>
                <c:pt idx="2214">
                  <c:v>22.976296471570151</c:v>
                </c:pt>
                <c:pt idx="2215">
                  <c:v>22.984181384528039</c:v>
                </c:pt>
                <c:pt idx="2216">
                  <c:v>22.992206109455221</c:v>
                </c:pt>
                <c:pt idx="2217">
                  <c:v>23.000247708240767</c:v>
                </c:pt>
                <c:pt idx="2218">
                  <c:v>23.007771038519451</c:v>
                </c:pt>
                <c:pt idx="2219">
                  <c:v>23.015573992736719</c:v>
                </c:pt>
                <c:pt idx="2220">
                  <c:v>23.023748171837973</c:v>
                </c:pt>
                <c:pt idx="2221">
                  <c:v>23.031254628258292</c:v>
                </c:pt>
                <c:pt idx="2222">
                  <c:v>23.038662252079629</c:v>
                </c:pt>
                <c:pt idx="2223">
                  <c:v>23.046296467713269</c:v>
                </c:pt>
                <c:pt idx="2224">
                  <c:v>23.054248876104612</c:v>
                </c:pt>
                <c:pt idx="2225">
                  <c:v>23.061887912840639</c:v>
                </c:pt>
                <c:pt idx="2226">
                  <c:v>23.069625782175653</c:v>
                </c:pt>
                <c:pt idx="2227">
                  <c:v>23.077194912927034</c:v>
                </c:pt>
                <c:pt idx="2228">
                  <c:v>23.085159374074347</c:v>
                </c:pt>
                <c:pt idx="2229">
                  <c:v>23.092902064511751</c:v>
                </c:pt>
                <c:pt idx="2230">
                  <c:v>23.100283172269943</c:v>
                </c:pt>
                <c:pt idx="2231">
                  <c:v>23.108346466016243</c:v>
                </c:pt>
                <c:pt idx="2232">
                  <c:v>23.116274768895636</c:v>
                </c:pt>
                <c:pt idx="2233">
                  <c:v>23.124210303428612</c:v>
                </c:pt>
                <c:pt idx="2234">
                  <c:v>23.131858982369423</c:v>
                </c:pt>
                <c:pt idx="2235">
                  <c:v>23.139688452649832</c:v>
                </c:pt>
                <c:pt idx="2236">
                  <c:v>23.147416679780065</c:v>
                </c:pt>
                <c:pt idx="2237">
                  <c:v>23.155197939036583</c:v>
                </c:pt>
                <c:pt idx="2238">
                  <c:v>23.162957503332347</c:v>
                </c:pt>
                <c:pt idx="2239">
                  <c:v>23.170719478179304</c:v>
                </c:pt>
                <c:pt idx="2240">
                  <c:v>23.178695992082591</c:v>
                </c:pt>
                <c:pt idx="2241">
                  <c:v>23.186583315591676</c:v>
                </c:pt>
                <c:pt idx="2242">
                  <c:v>23.194533313431823</c:v>
                </c:pt>
                <c:pt idx="2243">
                  <c:v>23.202285646074003</c:v>
                </c:pt>
                <c:pt idx="2244">
                  <c:v>23.210360992576273</c:v>
                </c:pt>
                <c:pt idx="2245">
                  <c:v>23.218496602858412</c:v>
                </c:pt>
                <c:pt idx="2246">
                  <c:v>23.22639597912347</c:v>
                </c:pt>
                <c:pt idx="2247">
                  <c:v>23.234420704050653</c:v>
                </c:pt>
                <c:pt idx="2248">
                  <c:v>23.242551493230401</c:v>
                </c:pt>
                <c:pt idx="2249">
                  <c:v>23.250728082882848</c:v>
                </c:pt>
                <c:pt idx="2250">
                  <c:v>23.259044484504592</c:v>
                </c:pt>
                <c:pt idx="2251">
                  <c:v>23.267078851636551</c:v>
                </c:pt>
                <c:pt idx="2252">
                  <c:v>23.275255441289001</c:v>
                </c:pt>
                <c:pt idx="2253">
                  <c:v>23.283473010311759</c:v>
                </c:pt>
                <c:pt idx="2254">
                  <c:v>23.291938866107571</c:v>
                </c:pt>
                <c:pt idx="2255">
                  <c:v>23.30005278142896</c:v>
                </c:pt>
                <c:pt idx="2256">
                  <c:v>23.308349898641143</c:v>
                </c:pt>
                <c:pt idx="2257">
                  <c:v>23.316986903571781</c:v>
                </c:pt>
                <c:pt idx="2258">
                  <c:v>23.325585339683304</c:v>
                </c:pt>
                <c:pt idx="2259">
                  <c:v>23.333928257368186</c:v>
                </c:pt>
                <c:pt idx="2260">
                  <c:v>23.342097615367052</c:v>
                </c:pt>
                <c:pt idx="2261">
                  <c:v>23.350775599668001</c:v>
                </c:pt>
                <c:pt idx="2262">
                  <c:v>23.359031737509873</c:v>
                </c:pt>
                <c:pt idx="2263">
                  <c:v>23.367369834092369</c:v>
                </c:pt>
                <c:pt idx="2264">
                  <c:v>23.375122166734549</c:v>
                </c:pt>
                <c:pt idx="2265">
                  <c:v>23.383467494970624</c:v>
                </c:pt>
                <c:pt idx="2266">
                  <c:v>23.391699527300553</c:v>
                </c:pt>
                <c:pt idx="2267">
                  <c:v>23.399608545770388</c:v>
                </c:pt>
                <c:pt idx="2268">
                  <c:v>23.407372931168542</c:v>
                </c:pt>
                <c:pt idx="2269">
                  <c:v>23.415465151529176</c:v>
                </c:pt>
                <c:pt idx="2270">
                  <c:v>23.423405507164542</c:v>
                </c:pt>
                <c:pt idx="2271">
                  <c:v>23.430890268624111</c:v>
                </c:pt>
                <c:pt idx="2272">
                  <c:v>23.438599211344787</c:v>
                </c:pt>
                <c:pt idx="2273">
                  <c:v>23.44665045233511</c:v>
                </c:pt>
                <c:pt idx="2274">
                  <c:v>23.455138003091676</c:v>
                </c:pt>
                <c:pt idx="2275">
                  <c:v>23.463071127073459</c:v>
                </c:pt>
                <c:pt idx="2276">
                  <c:v>23.470975324440907</c:v>
                </c:pt>
                <c:pt idx="2277">
                  <c:v>23.478956659446585</c:v>
                </c:pt>
                <c:pt idx="2278">
                  <c:v>23.487092269728723</c:v>
                </c:pt>
                <c:pt idx="2279">
                  <c:v>23.495223058908472</c:v>
                </c:pt>
                <c:pt idx="2280">
                  <c:v>23.50332251092269</c:v>
                </c:pt>
                <c:pt idx="2281">
                  <c:v>23.511426784039298</c:v>
                </c:pt>
                <c:pt idx="2282">
                  <c:v>23.519837197157631</c:v>
                </c:pt>
                <c:pt idx="2283">
                  <c:v>23.527625688067733</c:v>
                </c:pt>
                <c:pt idx="2284">
                  <c:v>23.535363557402743</c:v>
                </c:pt>
                <c:pt idx="2285">
                  <c:v>23.543407566739486</c:v>
                </c:pt>
                <c:pt idx="2286">
                  <c:v>23.551446754973835</c:v>
                </c:pt>
                <c:pt idx="2287">
                  <c:v>23.55912918163137</c:v>
                </c:pt>
                <c:pt idx="2288">
                  <c:v>23.567006862935674</c:v>
                </c:pt>
                <c:pt idx="2289">
                  <c:v>23.574701342349179</c:v>
                </c:pt>
                <c:pt idx="2290">
                  <c:v>23.582644108535742</c:v>
                </c:pt>
                <c:pt idx="2291">
                  <c:v>23.590442241650621</c:v>
                </c:pt>
                <c:pt idx="2292">
                  <c:v>23.598018604055589</c:v>
                </c:pt>
                <c:pt idx="2293">
                  <c:v>23.606021634022017</c:v>
                </c:pt>
                <c:pt idx="2294">
                  <c:v>23.613983684618137</c:v>
                </c:pt>
                <c:pt idx="2295">
                  <c:v>23.621767354425849</c:v>
                </c:pt>
                <c:pt idx="2296">
                  <c:v>23.629485939351301</c:v>
                </c:pt>
                <c:pt idx="2297">
                  <c:v>23.637607086326273</c:v>
                </c:pt>
                <c:pt idx="2298">
                  <c:v>23.645653506214209</c:v>
                </c:pt>
                <c:pt idx="2299">
                  <c:v>23.653772242637984</c:v>
                </c:pt>
                <c:pt idx="2300">
                  <c:v>23.661560733548086</c:v>
                </c:pt>
                <c:pt idx="2301">
                  <c:v>23.669763839263673</c:v>
                </c:pt>
                <c:pt idx="2302">
                  <c:v>23.677889807341035</c:v>
                </c:pt>
                <c:pt idx="2303">
                  <c:v>23.685943458882551</c:v>
                </c:pt>
                <c:pt idx="2304">
                  <c:v>23.69396095215615</c:v>
                </c:pt>
                <c:pt idx="2305">
                  <c:v>23.701816938499704</c:v>
                </c:pt>
                <c:pt idx="2306">
                  <c:v>23.710063434136799</c:v>
                </c:pt>
                <c:pt idx="2307">
                  <c:v>23.718172528355794</c:v>
                </c:pt>
                <c:pt idx="2308">
                  <c:v>23.726259927614041</c:v>
                </c:pt>
                <c:pt idx="2309">
                  <c:v>23.734241262619719</c:v>
                </c:pt>
                <c:pt idx="2310">
                  <c:v>23.74257935920221</c:v>
                </c:pt>
                <c:pt idx="2311">
                  <c:v>23.75074630664988</c:v>
                </c:pt>
                <c:pt idx="2312">
                  <c:v>23.759335100556626</c:v>
                </c:pt>
                <c:pt idx="2313">
                  <c:v>23.767297151152743</c:v>
                </c:pt>
                <c:pt idx="2314">
                  <c:v>23.774991630566252</c:v>
                </c:pt>
                <c:pt idx="2315">
                  <c:v>23.783182683525869</c:v>
                </c:pt>
                <c:pt idx="2316">
                  <c:v>23.791817277905313</c:v>
                </c:pt>
                <c:pt idx="2317">
                  <c:v>23.800071005195992</c:v>
                </c:pt>
                <c:pt idx="2318">
                  <c:v>23.808209026029324</c:v>
                </c:pt>
                <c:pt idx="2319">
                  <c:v>23.81658328087974</c:v>
                </c:pt>
                <c:pt idx="2320">
                  <c:v>23.824511583759133</c:v>
                </c:pt>
                <c:pt idx="2321">
                  <c:v>23.8324977398672</c:v>
                </c:pt>
                <c:pt idx="2322">
                  <c:v>23.840469432668097</c:v>
                </c:pt>
                <c:pt idx="2323">
                  <c:v>23.849002783897362</c:v>
                </c:pt>
                <c:pt idx="2324">
                  <c:v>23.85744453418123</c:v>
                </c:pt>
                <c:pt idx="2325">
                  <c:v>23.865929674386603</c:v>
                </c:pt>
                <c:pt idx="2326">
                  <c:v>23.873648259312056</c:v>
                </c:pt>
                <c:pt idx="2327">
                  <c:v>23.881856186130037</c:v>
                </c:pt>
                <c:pt idx="2328">
                  <c:v>23.890042417987264</c:v>
                </c:pt>
                <c:pt idx="2329">
                  <c:v>23.897900814882011</c:v>
                </c:pt>
                <c:pt idx="2330">
                  <c:v>23.905836349414987</c:v>
                </c:pt>
                <c:pt idx="2331">
                  <c:v>23.914302205210802</c:v>
                </c:pt>
                <c:pt idx="2332">
                  <c:v>23.922249792499752</c:v>
                </c:pt>
                <c:pt idx="2333">
                  <c:v>23.929806870495163</c:v>
                </c:pt>
                <c:pt idx="2334">
                  <c:v>23.937713478413801</c:v>
                </c:pt>
                <c:pt idx="2335">
                  <c:v>23.945470632158372</c:v>
                </c:pt>
                <c:pt idx="2336">
                  <c:v>23.953119311099179</c:v>
                </c:pt>
                <c:pt idx="2337">
                  <c:v>23.960755937284013</c:v>
                </c:pt>
                <c:pt idx="2338">
                  <c:v>23.968460058902302</c:v>
                </c:pt>
                <c:pt idx="2339">
                  <c:v>23.976284708080321</c:v>
                </c:pt>
                <c:pt idx="2340">
                  <c:v>23.984111767809537</c:v>
                </c:pt>
                <c:pt idx="2341">
                  <c:v>23.991242178243482</c:v>
                </c:pt>
                <c:pt idx="2342">
                  <c:v>23.998770329624556</c:v>
                </c:pt>
                <c:pt idx="2343">
                  <c:v>24.006491325101205</c:v>
                </c:pt>
                <c:pt idx="2344">
                  <c:v>24.01427740546011</c:v>
                </c:pt>
                <c:pt idx="2345">
                  <c:v>24.021648871013525</c:v>
                </c:pt>
                <c:pt idx="2346">
                  <c:v>24.029406024758096</c:v>
                </c:pt>
                <c:pt idx="2347">
                  <c:v>24.037098093620408</c:v>
                </c:pt>
                <c:pt idx="2348">
                  <c:v>24.044527412402498</c:v>
                </c:pt>
                <c:pt idx="2349">
                  <c:v>24.052151985831358</c:v>
                </c:pt>
                <c:pt idx="2350">
                  <c:v>24.060007972174912</c:v>
                </c:pt>
                <c:pt idx="2351">
                  <c:v>24.068056802614041</c:v>
                </c:pt>
                <c:pt idx="2352">
                  <c:v>24.075587364546308</c:v>
                </c:pt>
                <c:pt idx="2353">
                  <c:v>24.083522899079284</c:v>
                </c:pt>
                <c:pt idx="2354">
                  <c:v>24.091111314240226</c:v>
                </c:pt>
                <c:pt idx="2355">
                  <c:v>24.098894984047938</c:v>
                </c:pt>
                <c:pt idx="2356">
                  <c:v>24.106591874012636</c:v>
                </c:pt>
                <c:pt idx="2357">
                  <c:v>24.114353848859597</c:v>
                </c:pt>
                <c:pt idx="2358">
                  <c:v>24.122236351266292</c:v>
                </c:pt>
                <c:pt idx="2359">
                  <c:v>24.130101979814622</c:v>
                </c:pt>
                <c:pt idx="2360">
                  <c:v>24.137680752770784</c:v>
                </c:pt>
                <c:pt idx="2361">
                  <c:v>24.144987133441944</c:v>
                </c:pt>
                <c:pt idx="2362">
                  <c:v>24.152650275689918</c:v>
                </c:pt>
                <c:pt idx="2363">
                  <c:v>24.160113342188733</c:v>
                </c:pt>
                <c:pt idx="2364">
                  <c:v>24.167752378924764</c:v>
                </c:pt>
                <c:pt idx="2365">
                  <c:v>24.175456500543049</c:v>
                </c:pt>
                <c:pt idx="2366">
                  <c:v>24.183143748302971</c:v>
                </c:pt>
                <c:pt idx="2367">
                  <c:v>24.19062850976254</c:v>
                </c:pt>
                <c:pt idx="2368">
                  <c:v>24.198503780515651</c:v>
                </c:pt>
                <c:pt idx="2369">
                  <c:v>24.206019879140747</c:v>
                </c:pt>
                <c:pt idx="2370">
                  <c:v>24.213769801231734</c:v>
                </c:pt>
                <c:pt idx="2371">
                  <c:v>24.221594450409754</c:v>
                </c:pt>
                <c:pt idx="2372">
                  <c:v>24.229409457382996</c:v>
                </c:pt>
                <c:pt idx="2373">
                  <c:v>24.237084652386947</c:v>
                </c:pt>
                <c:pt idx="2374">
                  <c:v>24.244738152430145</c:v>
                </c:pt>
                <c:pt idx="2375">
                  <c:v>24.252463969009181</c:v>
                </c:pt>
                <c:pt idx="2376">
                  <c:v>24.260303081494371</c:v>
                </c:pt>
                <c:pt idx="2377">
                  <c:v>24.268327806421553</c:v>
                </c:pt>
                <c:pt idx="2378">
                  <c:v>24.275880063314574</c:v>
                </c:pt>
                <c:pt idx="2379">
                  <c:v>24.283757744618878</c:v>
                </c:pt>
                <c:pt idx="2380">
                  <c:v>24.291741490175749</c:v>
                </c:pt>
                <c:pt idx="2381">
                  <c:v>24.299862637150721</c:v>
                </c:pt>
                <c:pt idx="2382">
                  <c:v>24.307417304594935</c:v>
                </c:pt>
                <c:pt idx="2383">
                  <c:v>24.315376944639858</c:v>
                </c:pt>
                <c:pt idx="2384">
                  <c:v>24.323377564055093</c:v>
                </c:pt>
                <c:pt idx="2385">
                  <c:v>24.331231139847453</c:v>
                </c:pt>
                <c:pt idx="2386">
                  <c:v>24.338947314221713</c:v>
                </c:pt>
                <c:pt idx="2387">
                  <c:v>24.346569477099379</c:v>
                </c:pt>
                <c:pt idx="2388">
                  <c:v>24.354447158403683</c:v>
                </c:pt>
                <c:pt idx="2389">
                  <c:v>24.36217297498272</c:v>
                </c:pt>
                <c:pt idx="2390">
                  <c:v>24.369824064474724</c:v>
                </c:pt>
                <c:pt idx="2391">
                  <c:v>24.377164192862608</c:v>
                </c:pt>
                <c:pt idx="2392">
                  <c:v>24.385222665506518</c:v>
                </c:pt>
                <c:pt idx="2393">
                  <c:v>24.393044904133344</c:v>
                </c:pt>
                <c:pt idx="2394">
                  <c:v>24.400761078507603</c:v>
                </c:pt>
                <c:pt idx="2395">
                  <c:v>24.40851823225217</c:v>
                </c:pt>
                <c:pt idx="2396">
                  <c:v>24.41613075292506</c:v>
                </c:pt>
                <c:pt idx="2397">
                  <c:v>24.423798716275424</c:v>
                </c:pt>
                <c:pt idx="2398">
                  <c:v>24.43137989978278</c:v>
                </c:pt>
                <c:pt idx="2399">
                  <c:v>24.438888766754296</c:v>
                </c:pt>
                <c:pt idx="2400">
                  <c:v>24.446494055773599</c:v>
                </c:pt>
                <c:pt idx="2401">
                  <c:v>24.454188535187104</c:v>
                </c:pt>
                <c:pt idx="2402">
                  <c:v>24.46181551916716</c:v>
                </c:pt>
                <c:pt idx="2403">
                  <c:v>24.469423218737656</c:v>
                </c:pt>
                <c:pt idx="2404">
                  <c:v>24.477059844922493</c:v>
                </c:pt>
                <c:pt idx="2405">
                  <c:v>24.484725397721661</c:v>
                </c:pt>
                <c:pt idx="2406">
                  <c:v>24.492369255560082</c:v>
                </c:pt>
                <c:pt idx="2407">
                  <c:v>24.500025166154472</c:v>
                </c:pt>
                <c:pt idx="2408">
                  <c:v>24.507758214387096</c:v>
                </c:pt>
                <c:pt idx="2409">
                  <c:v>24.51543581994224</c:v>
                </c:pt>
                <c:pt idx="2410">
                  <c:v>24.522908528645832</c:v>
                </c:pt>
                <c:pt idx="2411">
                  <c:v>24.53048006994841</c:v>
                </c:pt>
                <c:pt idx="2412">
                  <c:v>24.538034737392625</c:v>
                </c:pt>
                <c:pt idx="2413">
                  <c:v>24.545526730505777</c:v>
                </c:pt>
                <c:pt idx="2414">
                  <c:v>24.553110324564326</c:v>
                </c:pt>
                <c:pt idx="2415">
                  <c:v>24.560922920986375</c:v>
                </c:pt>
                <c:pt idx="2416">
                  <c:v>24.568646327014218</c:v>
                </c:pt>
                <c:pt idx="2417">
                  <c:v>24.576519187216132</c:v>
                </c:pt>
                <c:pt idx="2418">
                  <c:v>24.584223308834421</c:v>
                </c:pt>
                <c:pt idx="2419">
                  <c:v>24.591963588720624</c:v>
                </c:pt>
                <c:pt idx="2420">
                  <c:v>24.599918407663161</c:v>
                </c:pt>
                <c:pt idx="2421">
                  <c:v>24.607931079834369</c:v>
                </c:pt>
                <c:pt idx="2422">
                  <c:v>24.615705107437304</c:v>
                </c:pt>
                <c:pt idx="2423">
                  <c:v>24.623399586850809</c:v>
                </c:pt>
                <c:pt idx="2424">
                  <c:v>24.631079602957147</c:v>
                </c:pt>
                <c:pt idx="2425">
                  <c:v>24.63879095622902</c:v>
                </c:pt>
                <c:pt idx="2426">
                  <c:v>24.646637300367793</c:v>
                </c:pt>
                <c:pt idx="2427">
                  <c:v>24.654006355370015</c:v>
                </c:pt>
                <c:pt idx="2428">
                  <c:v>24.661727350846661</c:v>
                </c:pt>
                <c:pt idx="2429">
                  <c:v>24.669445935772117</c:v>
                </c:pt>
                <c:pt idx="2430">
                  <c:v>24.677150057390403</c:v>
                </c:pt>
                <c:pt idx="2431">
                  <c:v>24.684656513810722</c:v>
                </c:pt>
                <c:pt idx="2432">
                  <c:v>24.692177433538209</c:v>
                </c:pt>
                <c:pt idx="2433">
                  <c:v>24.699965924448311</c:v>
                </c:pt>
                <c:pt idx="2434">
                  <c:v>24.707937617249211</c:v>
                </c:pt>
                <c:pt idx="2435">
                  <c:v>24.715516390205369</c:v>
                </c:pt>
                <c:pt idx="2436">
                  <c:v>24.722924014026709</c:v>
                </c:pt>
                <c:pt idx="2437">
                  <c:v>24.731033108245704</c:v>
                </c:pt>
                <c:pt idx="2438">
                  <c:v>24.73906988592886</c:v>
                </c:pt>
                <c:pt idx="2439">
                  <c:v>24.747084968651265</c:v>
                </c:pt>
                <c:pt idx="2440">
                  <c:v>24.754738468694459</c:v>
                </c:pt>
                <c:pt idx="2441">
                  <c:v>24.762888542283768</c:v>
                </c:pt>
                <c:pt idx="2442">
                  <c:v>24.771149501228031</c:v>
                </c:pt>
                <c:pt idx="2443">
                  <c:v>24.778930760484549</c:v>
                </c:pt>
                <c:pt idx="2444">
                  <c:v>24.786333563203495</c:v>
                </c:pt>
                <c:pt idx="2445">
                  <c:v>24.794500510651165</c:v>
                </c:pt>
                <c:pt idx="2446">
                  <c:v>24.802978419202951</c:v>
                </c:pt>
                <c:pt idx="2447">
                  <c:v>24.810829584444114</c:v>
                </c:pt>
                <c:pt idx="2448">
                  <c:v>24.818131144012884</c:v>
                </c:pt>
                <c:pt idx="2449">
                  <c:v>24.825914813820596</c:v>
                </c:pt>
                <c:pt idx="2450">
                  <c:v>24.834067297961099</c:v>
                </c:pt>
                <c:pt idx="2451">
                  <c:v>24.841653302570844</c:v>
                </c:pt>
                <c:pt idx="2452">
                  <c:v>24.849010304817092</c:v>
                </c:pt>
                <c:pt idx="2453">
                  <c:v>24.856965123759625</c:v>
                </c:pt>
                <c:pt idx="2454">
                  <c:v>24.865346610263625</c:v>
                </c:pt>
                <c:pt idx="2455">
                  <c:v>24.872749412982571</c:v>
                </c:pt>
                <c:pt idx="2456">
                  <c:v>24.880036509244174</c:v>
                </c:pt>
                <c:pt idx="2457">
                  <c:v>24.887485112435822</c:v>
                </c:pt>
                <c:pt idx="2458">
                  <c:v>24.895367614842517</c:v>
                </c:pt>
                <c:pt idx="2459">
                  <c:v>24.902449814252567</c:v>
                </c:pt>
                <c:pt idx="2460">
                  <c:v>24.909577814135318</c:v>
                </c:pt>
                <c:pt idx="2461">
                  <c:v>24.917134892130726</c:v>
                </c:pt>
                <c:pt idx="2462">
                  <c:v>24.924969183513525</c:v>
                </c:pt>
                <c:pt idx="2463">
                  <c:v>24.932574472532828</c:v>
                </c:pt>
                <c:pt idx="2464">
                  <c:v>24.939757915093058</c:v>
                </c:pt>
                <c:pt idx="2465">
                  <c:v>24.947187233875148</c:v>
                </c:pt>
                <c:pt idx="2466">
                  <c:v>24.95488894494224</c:v>
                </c:pt>
                <c:pt idx="2467">
                  <c:v>24.962462896796012</c:v>
                </c:pt>
                <c:pt idx="2468">
                  <c:v>24.969824720144647</c:v>
                </c:pt>
                <c:pt idx="2469">
                  <c:v>24.977516789006959</c:v>
                </c:pt>
                <c:pt idx="2470">
                  <c:v>24.985008782120111</c:v>
                </c:pt>
                <c:pt idx="2471">
                  <c:v>24.992804504683797</c:v>
                </c:pt>
                <c:pt idx="2472">
                  <c:v>25.000390509293542</c:v>
                </c:pt>
                <c:pt idx="2473">
                  <c:v>25.007438960986867</c:v>
                </c:pt>
                <c:pt idx="2474">
                  <c:v>25.014412685593157</c:v>
                </c:pt>
                <c:pt idx="2475">
                  <c:v>25.022039669573214</c:v>
                </c:pt>
                <c:pt idx="2476">
                  <c:v>25.029341229141984</c:v>
                </c:pt>
                <c:pt idx="2477">
                  <c:v>25.036558419418938</c:v>
                </c:pt>
                <c:pt idx="2478">
                  <c:v>25.043881673948459</c:v>
                </c:pt>
                <c:pt idx="2479">
                  <c:v>25.051679807063341</c:v>
                </c:pt>
                <c:pt idx="2480">
                  <c:v>25.059203137342021</c:v>
                </c:pt>
                <c:pt idx="2481">
                  <c:v>25.06584420588344</c:v>
                </c:pt>
                <c:pt idx="2482">
                  <c:v>25.07281310938734</c:v>
                </c:pt>
                <c:pt idx="2483">
                  <c:v>25.08032438691005</c:v>
                </c:pt>
                <c:pt idx="2484">
                  <c:v>25.087980297504444</c:v>
                </c:pt>
                <c:pt idx="2485">
                  <c:v>25.095079370772858</c:v>
                </c:pt>
                <c:pt idx="2486">
                  <c:v>25.102373698688044</c:v>
                </c:pt>
                <c:pt idx="2487">
                  <c:v>25.109800606918938</c:v>
                </c:pt>
                <c:pt idx="2488">
                  <c:v>25.117425180347798</c:v>
                </c:pt>
                <c:pt idx="2489">
                  <c:v>25.124290430150324</c:v>
                </c:pt>
                <c:pt idx="2490">
                  <c:v>25.131577526411927</c:v>
                </c:pt>
                <c:pt idx="2491">
                  <c:v>25.139358785668442</c:v>
                </c:pt>
                <c:pt idx="2492">
                  <c:v>25.146679629646773</c:v>
                </c:pt>
                <c:pt idx="2493">
                  <c:v>25.153911283230894</c:v>
                </c:pt>
                <c:pt idx="2494">
                  <c:v>25.161229716658028</c:v>
                </c:pt>
                <c:pt idx="2495">
                  <c:v>25.168924196071533</c:v>
                </c:pt>
                <c:pt idx="2496">
                  <c:v>25.17646922131097</c:v>
                </c:pt>
                <c:pt idx="2497">
                  <c:v>25.184035941511159</c:v>
                </c:pt>
                <c:pt idx="2498">
                  <c:v>25.191197689110634</c:v>
                </c:pt>
                <c:pt idx="2499">
                  <c:v>25.198807799232327</c:v>
                </c:pt>
                <c:pt idx="2500">
                  <c:v>25.206340771715787</c:v>
                </c:pt>
                <c:pt idx="2501">
                  <c:v>25.213695363410842</c:v>
                </c:pt>
                <c:pt idx="2502">
                  <c:v>25.221216283138329</c:v>
                </c:pt>
                <c:pt idx="2503">
                  <c:v>25.228951741922145</c:v>
                </c:pt>
                <c:pt idx="2504">
                  <c:v>25.2366245263749</c:v>
                </c:pt>
                <c:pt idx="2505">
                  <c:v>25.243752526257651</c:v>
                </c:pt>
                <c:pt idx="2506">
                  <c:v>25.250868473384429</c:v>
                </c:pt>
                <c:pt idx="2507">
                  <c:v>25.258331539883244</c:v>
                </c:pt>
                <c:pt idx="2508">
                  <c:v>25.266076640871841</c:v>
                </c:pt>
                <c:pt idx="2509">
                  <c:v>25.273614434457691</c:v>
                </c:pt>
                <c:pt idx="2510">
                  <c:v>25.280783413710751</c:v>
                </c:pt>
                <c:pt idx="2511">
                  <c:v>25.288415218793197</c:v>
                </c:pt>
                <c:pt idx="2512">
                  <c:v>25.296280847341528</c:v>
                </c:pt>
                <c:pt idx="2513">
                  <c:v>25.303787303761847</c:v>
                </c:pt>
                <c:pt idx="2514">
                  <c:v>25.311556510262392</c:v>
                </c:pt>
                <c:pt idx="2515">
                  <c:v>25.319395622747582</c:v>
                </c:pt>
                <c:pt idx="2516">
                  <c:v>25.327345620587728</c:v>
                </c:pt>
                <c:pt idx="2517">
                  <c:v>25.334912340787913</c:v>
                </c:pt>
                <c:pt idx="2518">
                  <c:v>25.342317554058056</c:v>
                </c:pt>
                <c:pt idx="2519">
                  <c:v>25.349930074730942</c:v>
                </c:pt>
                <c:pt idx="2520">
                  <c:v>25.357940336350957</c:v>
                </c:pt>
                <c:pt idx="2521">
                  <c:v>25.365427508361719</c:v>
                </c:pt>
                <c:pt idx="2522">
                  <c:v>25.372533813283717</c:v>
                </c:pt>
                <c:pt idx="2523">
                  <c:v>25.38003544860165</c:v>
                </c:pt>
                <c:pt idx="2524">
                  <c:v>25.387211659508292</c:v>
                </c:pt>
                <c:pt idx="2525">
                  <c:v>25.394462597501974</c:v>
                </c:pt>
                <c:pt idx="2526">
                  <c:v>25.40130615234375</c:v>
                </c:pt>
                <c:pt idx="2527">
                  <c:v>25.408535395376678</c:v>
                </c:pt>
                <c:pt idx="2528">
                  <c:v>25.415986409119519</c:v>
                </c:pt>
                <c:pt idx="2529">
                  <c:v>25.423222883806034</c:v>
                </c:pt>
                <c:pt idx="2530">
                  <c:v>25.430136344632455</c:v>
                </c:pt>
                <c:pt idx="2531">
                  <c:v>25.437425851445251</c:v>
                </c:pt>
                <c:pt idx="2532">
                  <c:v>25.445103457000396</c:v>
                </c:pt>
                <c:pt idx="2533">
                  <c:v>25.452489385860979</c:v>
                </c:pt>
                <c:pt idx="2534">
                  <c:v>25.4599500418086</c:v>
                </c:pt>
                <c:pt idx="2535">
                  <c:v>25.467437213819363</c:v>
                </c:pt>
                <c:pt idx="2536">
                  <c:v>25.47553666583358</c:v>
                </c:pt>
                <c:pt idx="2537">
                  <c:v>25.483163649813637</c:v>
                </c:pt>
                <c:pt idx="2538">
                  <c:v>25.49079545489608</c:v>
                </c:pt>
                <c:pt idx="2539">
                  <c:v>25.498403154466576</c:v>
                </c:pt>
                <c:pt idx="2540">
                  <c:v>25.506210929786235</c:v>
                </c:pt>
                <c:pt idx="2541">
                  <c:v>25.513563110930093</c:v>
                </c:pt>
                <c:pt idx="2542">
                  <c:v>25.520780301207051</c:v>
                </c:pt>
                <c:pt idx="2543">
                  <c:v>25.52806257636626</c:v>
                </c:pt>
                <c:pt idx="2544">
                  <c:v>25.535419578612508</c:v>
                </c:pt>
                <c:pt idx="2545">
                  <c:v>25.542636768889466</c:v>
                </c:pt>
                <c:pt idx="2546">
                  <c:v>25.5496345990077</c:v>
                </c:pt>
                <c:pt idx="2547">
                  <c:v>25.556668587393858</c:v>
                </c:pt>
                <c:pt idx="2548">
                  <c:v>25.563753197355105</c:v>
                </c:pt>
                <c:pt idx="2549">
                  <c:v>25.570902892198607</c:v>
                </c:pt>
                <c:pt idx="2550">
                  <c:v>25.577956164994323</c:v>
                </c:pt>
                <c:pt idx="2551">
                  <c:v>25.585354146610879</c:v>
                </c:pt>
                <c:pt idx="2552">
                  <c:v>25.592785875944163</c:v>
                </c:pt>
                <c:pt idx="2553">
                  <c:v>25.600395986065855</c:v>
                </c:pt>
                <c:pt idx="2554">
                  <c:v>25.607748167209714</c:v>
                </c:pt>
                <c:pt idx="2555">
                  <c:v>25.615273908039594</c:v>
                </c:pt>
                <c:pt idx="2556">
                  <c:v>25.622594752017921</c:v>
                </c:pt>
                <c:pt idx="2557">
                  <c:v>25.630559213165235</c:v>
                </c:pt>
                <c:pt idx="2558">
                  <c:v>25.637978889742545</c:v>
                </c:pt>
                <c:pt idx="2559">
                  <c:v>25.64554319939154</c:v>
                </c:pt>
                <c:pt idx="2560">
                  <c:v>25.653097866835751</c:v>
                </c:pt>
                <c:pt idx="2561">
                  <c:v>25.660787525146869</c:v>
                </c:pt>
                <c:pt idx="2562">
                  <c:v>25.668506110072325</c:v>
                </c:pt>
                <c:pt idx="2563">
                  <c:v>25.6757594586172</c:v>
                </c:pt>
                <c:pt idx="2564">
                  <c:v>25.683422600865175</c:v>
                </c:pt>
                <c:pt idx="2565">
                  <c:v>25.690972447206999</c:v>
                </c:pt>
                <c:pt idx="2566">
                  <c:v>25.698777811975464</c:v>
                </c:pt>
                <c:pt idx="2567">
                  <c:v>25.705717788865027</c:v>
                </c:pt>
                <c:pt idx="2568">
                  <c:v>25.7132459402461</c:v>
                </c:pt>
                <c:pt idx="2569">
                  <c:v>25.720827123753455</c:v>
                </c:pt>
                <c:pt idx="2570">
                  <c:v>25.728398665056034</c:v>
                </c:pt>
                <c:pt idx="2571">
                  <c:v>25.735601392025821</c:v>
                </c:pt>
                <c:pt idx="2572">
                  <c:v>25.743016247500741</c:v>
                </c:pt>
                <c:pt idx="2573">
                  <c:v>25.750558862188981</c:v>
                </c:pt>
                <c:pt idx="2574">
                  <c:v>25.757990591522265</c:v>
                </c:pt>
                <c:pt idx="2575">
                  <c:v>25.765381341485238</c:v>
                </c:pt>
                <c:pt idx="2576">
                  <c:v>25.77284199743286</c:v>
                </c:pt>
                <c:pt idx="2577">
                  <c:v>25.780695573225216</c:v>
                </c:pt>
                <c:pt idx="2578">
                  <c:v>25.788315325551689</c:v>
                </c:pt>
                <c:pt idx="2579">
                  <c:v>25.795788034255281</c:v>
                </c:pt>
                <c:pt idx="2580">
                  <c:v>25.80335957555786</c:v>
                </c:pt>
                <c:pt idx="2581">
                  <c:v>25.811287878437252</c:v>
                </c:pt>
                <c:pt idx="2582">
                  <c:v>25.818681038951421</c:v>
                </c:pt>
                <c:pt idx="2583">
                  <c:v>25.826066967812007</c:v>
                </c:pt>
                <c:pt idx="2584">
                  <c:v>25.833368527380777</c:v>
                </c:pt>
                <c:pt idx="2585">
                  <c:v>25.840923194824988</c:v>
                </c:pt>
                <c:pt idx="2586">
                  <c:v>25.848084942424467</c:v>
                </c:pt>
                <c:pt idx="2587">
                  <c:v>25.855490155694607</c:v>
                </c:pt>
                <c:pt idx="2588">
                  <c:v>25.862509680773599</c:v>
                </c:pt>
                <c:pt idx="2589">
                  <c:v>25.869526795301393</c:v>
                </c:pt>
                <c:pt idx="2590">
                  <c:v>25.876770501641488</c:v>
                </c:pt>
                <c:pt idx="2591">
                  <c:v>25.883823774437204</c:v>
                </c:pt>
                <c:pt idx="2592">
                  <c:v>25.890840888964998</c:v>
                </c:pt>
                <c:pt idx="2593">
                  <c:v>25.897961657194163</c:v>
                </c:pt>
                <c:pt idx="2594">
                  <c:v>25.905309017235634</c:v>
                </c:pt>
                <c:pt idx="2595">
                  <c:v>25.912637092867545</c:v>
                </c:pt>
                <c:pt idx="2596">
                  <c:v>25.920162833697422</c:v>
                </c:pt>
                <c:pt idx="2597">
                  <c:v>25.927351097360042</c:v>
                </c:pt>
                <c:pt idx="2598">
                  <c:v>25.934927459765007</c:v>
                </c:pt>
                <c:pt idx="2599">
                  <c:v>25.942296514767229</c:v>
                </c:pt>
                <c:pt idx="2600">
                  <c:v>25.949422104098787</c:v>
                </c:pt>
                <c:pt idx="2601">
                  <c:v>25.956518766816004</c:v>
                </c:pt>
                <c:pt idx="2602">
                  <c:v>25.964230120087876</c:v>
                </c:pt>
                <c:pt idx="2603">
                  <c:v>25.971767913673727</c:v>
                </c:pt>
                <c:pt idx="2604">
                  <c:v>25.979018851667409</c:v>
                </c:pt>
                <c:pt idx="2605">
                  <c:v>25.986009450132059</c:v>
                </c:pt>
                <c:pt idx="2606">
                  <c:v>25.992937374265651</c:v>
                </c:pt>
                <c:pt idx="2607">
                  <c:v>25.999908688320744</c:v>
                </c:pt>
                <c:pt idx="2608">
                  <c:v>26.006494314184685</c:v>
                </c:pt>
                <c:pt idx="2609">
                  <c:v>26.01351624981487</c:v>
                </c:pt>
                <c:pt idx="2610">
                  <c:v>26.020564701508196</c:v>
                </c:pt>
                <c:pt idx="2611">
                  <c:v>26.027724038556478</c:v>
                </c:pt>
                <c:pt idx="2612">
                  <c:v>26.034275916703692</c:v>
                </c:pt>
                <c:pt idx="2613">
                  <c:v>26.041114650443077</c:v>
                </c:pt>
                <c:pt idx="2614">
                  <c:v>26.047967847489634</c:v>
                </c:pt>
                <c:pt idx="2615">
                  <c:v>26.055093436821188</c:v>
                </c:pt>
                <c:pt idx="2616">
                  <c:v>26.062132246309734</c:v>
                </c:pt>
                <c:pt idx="2617">
                  <c:v>26.069375952649832</c:v>
                </c:pt>
                <c:pt idx="2618">
                  <c:v>26.076766702612804</c:v>
                </c:pt>
                <c:pt idx="2619">
                  <c:v>26.084111652103079</c:v>
                </c:pt>
                <c:pt idx="2620">
                  <c:v>26.091355358443177</c:v>
                </c:pt>
                <c:pt idx="2621">
                  <c:v>26.098654507460751</c:v>
                </c:pt>
                <c:pt idx="2622">
                  <c:v>26.105917498210406</c:v>
                </c:pt>
                <c:pt idx="2623">
                  <c:v>26.113223878881566</c:v>
                </c:pt>
                <c:pt idx="2624">
                  <c:v>26.120424195300156</c:v>
                </c:pt>
                <c:pt idx="2625">
                  <c:v>26.127636564474724</c:v>
                </c:pt>
                <c:pt idx="2626">
                  <c:v>26.135017672232919</c:v>
                </c:pt>
                <c:pt idx="2627">
                  <c:v>26.142167367076421</c:v>
                </c:pt>
                <c:pt idx="2628">
                  <c:v>26.149591864756122</c:v>
                </c:pt>
                <c:pt idx="2629">
                  <c:v>26.156587284323162</c:v>
                </c:pt>
                <c:pt idx="2630">
                  <c:v>26.163891254443129</c:v>
                </c:pt>
                <c:pt idx="2631">
                  <c:v>26.17077337810402</c:v>
                </c:pt>
                <c:pt idx="2632">
                  <c:v>26.178113506491904</c:v>
                </c:pt>
                <c:pt idx="2633">
                  <c:v>26.185186063697177</c:v>
                </c:pt>
                <c:pt idx="2634">
                  <c:v>26.192417717281298</c:v>
                </c:pt>
                <c:pt idx="2635">
                  <c:v>26.199536074959273</c:v>
                </c:pt>
                <c:pt idx="2636">
                  <c:v>26.206627916574103</c:v>
                </c:pt>
                <c:pt idx="2637">
                  <c:v>26.213946350001233</c:v>
                </c:pt>
                <c:pt idx="2638">
                  <c:v>26.221086402639958</c:v>
                </c:pt>
                <c:pt idx="2639">
                  <c:v>26.228506079217269</c:v>
                </c:pt>
                <c:pt idx="2640">
                  <c:v>26.235819691542012</c:v>
                </c:pt>
                <c:pt idx="2641">
                  <c:v>26.2434780126876</c:v>
                </c:pt>
                <c:pt idx="2642">
                  <c:v>26.250589138711987</c:v>
                </c:pt>
                <c:pt idx="2643">
                  <c:v>26.258153448360979</c:v>
                </c:pt>
                <c:pt idx="2644">
                  <c:v>26.265517682260811</c:v>
                </c:pt>
                <c:pt idx="2645">
                  <c:v>26.272990390964406</c:v>
                </c:pt>
                <c:pt idx="2646">
                  <c:v>26.280482384077558</c:v>
                </c:pt>
                <c:pt idx="2647">
                  <c:v>26.287704395456903</c:v>
                </c:pt>
                <c:pt idx="2648">
                  <c:v>26.294916764631466</c:v>
                </c:pt>
                <c:pt idx="2649">
                  <c:v>26.302276177428908</c:v>
                </c:pt>
                <c:pt idx="2650">
                  <c:v>26.309452388335554</c:v>
                </c:pt>
                <c:pt idx="2651">
                  <c:v>26.316577977667112</c:v>
                </c:pt>
                <c:pt idx="2652">
                  <c:v>26.323616787155657</c:v>
                </c:pt>
                <c:pt idx="2653">
                  <c:v>26.330778534755133</c:v>
                </c:pt>
                <c:pt idx="2654">
                  <c:v>26.337904124086691</c:v>
                </c:pt>
                <c:pt idx="2655">
                  <c:v>26.344663309636651</c:v>
                </c:pt>
                <c:pt idx="2656">
                  <c:v>26.351861215504048</c:v>
                </c:pt>
                <c:pt idx="2657">
                  <c:v>26.358962699323659</c:v>
                </c:pt>
                <c:pt idx="2658">
                  <c:v>26.36620399511256</c:v>
                </c:pt>
                <c:pt idx="2659">
                  <c:v>26.373293426176193</c:v>
                </c:pt>
                <c:pt idx="2660">
                  <c:v>26.380515437555538</c:v>
                </c:pt>
                <c:pt idx="2661">
                  <c:v>26.387624153028732</c:v>
                </c:pt>
                <c:pt idx="2662">
                  <c:v>26.394923302046308</c:v>
                </c:pt>
                <c:pt idx="2663">
                  <c:v>26.402121207913705</c:v>
                </c:pt>
                <c:pt idx="2664">
                  <c:v>26.409714444177034</c:v>
                </c:pt>
                <c:pt idx="2665">
                  <c:v>26.417346249259477</c:v>
                </c:pt>
                <c:pt idx="2666">
                  <c:v>26.424611650560326</c:v>
                </c:pt>
                <c:pt idx="2667">
                  <c:v>26.432279613910694</c:v>
                </c:pt>
                <c:pt idx="2668">
                  <c:v>26.439802944189374</c:v>
                </c:pt>
                <c:pt idx="2669">
                  <c:v>26.447429928169431</c:v>
                </c:pt>
                <c:pt idx="2670">
                  <c:v>26.454731487738201</c:v>
                </c:pt>
                <c:pt idx="2671">
                  <c:v>26.461994478487856</c:v>
                </c:pt>
                <c:pt idx="2672">
                  <c:v>26.469505756010566</c:v>
                </c:pt>
                <c:pt idx="2673">
                  <c:v>26.477036317942833</c:v>
                </c:pt>
                <c:pt idx="2674">
                  <c:v>26.484101643494519</c:v>
                </c:pt>
                <c:pt idx="2675">
                  <c:v>26.491222411723687</c:v>
                </c:pt>
                <c:pt idx="2676">
                  <c:v>26.498350411606438</c:v>
                </c:pt>
                <c:pt idx="2677">
                  <c:v>26.505463948182019</c:v>
                </c:pt>
                <c:pt idx="2678">
                  <c:v>26.51246418885145</c:v>
                </c:pt>
                <c:pt idx="2679">
                  <c:v>26.519266764322918</c:v>
                </c:pt>
                <c:pt idx="2680">
                  <c:v>26.526732241372926</c:v>
                </c:pt>
                <c:pt idx="2681">
                  <c:v>26.534270034958777</c:v>
                </c:pt>
                <c:pt idx="2682">
                  <c:v>26.541402855943918</c:v>
                </c:pt>
                <c:pt idx="2683">
                  <c:v>26.54833801173109</c:v>
                </c:pt>
                <c:pt idx="2684">
                  <c:v>26.555825183741852</c:v>
                </c:pt>
                <c:pt idx="2685">
                  <c:v>26.563399135595624</c:v>
                </c:pt>
                <c:pt idx="2686">
                  <c:v>26.57077542225143</c:v>
                </c:pt>
                <c:pt idx="2687">
                  <c:v>26.578115550639318</c:v>
                </c:pt>
                <c:pt idx="2688">
                  <c:v>26.585773871784902</c:v>
                </c:pt>
                <c:pt idx="2689">
                  <c:v>26.593502098915135</c:v>
                </c:pt>
                <c:pt idx="2690">
                  <c:v>26.600977218169923</c:v>
                </c:pt>
                <c:pt idx="2691">
                  <c:v>26.608339041518562</c:v>
                </c:pt>
                <c:pt idx="2692">
                  <c:v>26.616221543925256</c:v>
                </c:pt>
                <c:pt idx="2693">
                  <c:v>26.624053424756863</c:v>
                </c:pt>
                <c:pt idx="2694">
                  <c:v>26.631576755035546</c:v>
                </c:pt>
                <c:pt idx="2695">
                  <c:v>26.63899884216405</c:v>
                </c:pt>
                <c:pt idx="2696">
                  <c:v>26.64654145685229</c:v>
                </c:pt>
                <c:pt idx="2697">
                  <c:v>26.653968365083184</c:v>
                </c:pt>
                <c:pt idx="2698">
                  <c:v>26.661337420085406</c:v>
                </c:pt>
                <c:pt idx="2699">
                  <c:v>26.668400335085899</c:v>
                </c:pt>
                <c:pt idx="2700">
                  <c:v>26.675858580482327</c:v>
                </c:pt>
                <c:pt idx="2701">
                  <c:v>26.68314085564154</c:v>
                </c:pt>
                <c:pt idx="2702">
                  <c:v>26.690155559618137</c:v>
                </c:pt>
                <c:pt idx="2703">
                  <c:v>26.697232937925801</c:v>
                </c:pt>
                <c:pt idx="2704">
                  <c:v>26.704409148832443</c:v>
                </c:pt>
                <c:pt idx="2705">
                  <c:v>26.71169865564524</c:v>
                </c:pt>
                <c:pt idx="2706">
                  <c:v>26.718749517889762</c:v>
                </c:pt>
                <c:pt idx="2707">
                  <c:v>26.725964297615523</c:v>
                </c:pt>
                <c:pt idx="2708">
                  <c:v>26.733024802064818</c:v>
                </c:pt>
                <c:pt idx="2709">
                  <c:v>26.740562595650673</c:v>
                </c:pt>
                <c:pt idx="2710">
                  <c:v>26.747466414272314</c:v>
                </c:pt>
                <c:pt idx="2711">
                  <c:v>26.7547607421875</c:v>
                </c:pt>
                <c:pt idx="2712">
                  <c:v>26.762226219237508</c:v>
                </c:pt>
                <c:pt idx="2713">
                  <c:v>26.769375914081014</c:v>
                </c:pt>
                <c:pt idx="2714">
                  <c:v>26.776499092861375</c:v>
                </c:pt>
                <c:pt idx="2715">
                  <c:v>26.783682535421605</c:v>
                </c:pt>
                <c:pt idx="2716">
                  <c:v>26.791398709795864</c:v>
                </c:pt>
                <c:pt idx="2717">
                  <c:v>26.798852134089898</c:v>
                </c:pt>
                <c:pt idx="2718">
                  <c:v>26.805977723421456</c:v>
                </c:pt>
                <c:pt idx="2719">
                  <c:v>26.813006890705221</c:v>
                </c:pt>
                <c:pt idx="2720">
                  <c:v>26.820064984603327</c:v>
                </c:pt>
                <c:pt idx="2721">
                  <c:v>26.827004961492889</c:v>
                </c:pt>
                <c:pt idx="2722">
                  <c:v>26.834169119643562</c:v>
                </c:pt>
                <c:pt idx="2723">
                  <c:v>26.841089812123567</c:v>
                </c:pt>
                <c:pt idx="2724">
                  <c:v>26.848133442714506</c:v>
                </c:pt>
                <c:pt idx="2725">
                  <c:v>26.8549215548788</c:v>
                </c:pt>
                <c:pt idx="2726">
                  <c:v>26.86156744452261</c:v>
                </c:pt>
                <c:pt idx="2727">
                  <c:v>26.868112091016243</c:v>
                </c:pt>
                <c:pt idx="2728">
                  <c:v>26.875189469323903</c:v>
                </c:pt>
                <c:pt idx="2729">
                  <c:v>26.882189709993334</c:v>
                </c:pt>
                <c:pt idx="2730">
                  <c:v>26.889481627357327</c:v>
                </c:pt>
                <c:pt idx="2731">
                  <c:v>26.896525257948262</c:v>
                </c:pt>
                <c:pt idx="2732">
                  <c:v>26.903530319720083</c:v>
                </c:pt>
                <c:pt idx="2733">
                  <c:v>26.910957227950977</c:v>
                </c:pt>
                <c:pt idx="2734">
                  <c:v>26.918061122321781</c:v>
                </c:pt>
                <c:pt idx="2735">
                  <c:v>26.925314470866656</c:v>
                </c:pt>
                <c:pt idx="2736">
                  <c:v>26.932495502875692</c:v>
                </c:pt>
                <c:pt idx="2737">
                  <c:v>26.939965801028091</c:v>
                </c:pt>
                <c:pt idx="2738">
                  <c:v>26.947170938549071</c:v>
                </c:pt>
                <c:pt idx="2739">
                  <c:v>26.954400181581999</c:v>
                </c:pt>
                <c:pt idx="2740">
                  <c:v>26.961325695164394</c:v>
                </c:pt>
                <c:pt idx="2741">
                  <c:v>26.968627254733164</c:v>
                </c:pt>
                <c:pt idx="2742">
                  <c:v>26.975526252252418</c:v>
                </c:pt>
                <c:pt idx="2743">
                  <c:v>26.98234811213344</c:v>
                </c:pt>
                <c:pt idx="2744">
                  <c:v>26.989505038630529</c:v>
                </c:pt>
                <c:pt idx="2745">
                  <c:v>26.996476352685622</c:v>
                </c:pt>
                <c:pt idx="2746">
                  <c:v>27.003708006269747</c:v>
                </c:pt>
                <c:pt idx="2747">
                  <c:v>27.010426212449396</c:v>
                </c:pt>
                <c:pt idx="2748">
                  <c:v>27.017351726031794</c:v>
                </c:pt>
                <c:pt idx="2749">
                  <c:v>27.024221796936711</c:v>
                </c:pt>
                <c:pt idx="2750">
                  <c:v>27.031576388631763</c:v>
                </c:pt>
                <c:pt idx="2751">
                  <c:v>27.038347626937696</c:v>
                </c:pt>
                <c:pt idx="2752">
                  <c:v>27.045304477685622</c:v>
                </c:pt>
                <c:pt idx="2753">
                  <c:v>27.052661479931871</c:v>
                </c:pt>
                <c:pt idx="2754">
                  <c:v>27.059784658712232</c:v>
                </c:pt>
                <c:pt idx="2755">
                  <c:v>27.067064523320251</c:v>
                </c:pt>
                <c:pt idx="2756">
                  <c:v>27.074146722730301</c:v>
                </c:pt>
                <c:pt idx="2757">
                  <c:v>27.081419355684734</c:v>
                </c:pt>
                <c:pt idx="2758">
                  <c:v>27.088896885490719</c:v>
                </c:pt>
                <c:pt idx="2759">
                  <c:v>27.096273172146525</c:v>
                </c:pt>
                <c:pt idx="2760">
                  <c:v>27.103352961005381</c:v>
                </c:pt>
                <c:pt idx="2761">
                  <c:v>27.110772637582691</c:v>
                </c:pt>
                <c:pt idx="2762">
                  <c:v>27.118358642192437</c:v>
                </c:pt>
                <c:pt idx="2763">
                  <c:v>27.125592706327755</c:v>
                </c:pt>
                <c:pt idx="2764">
                  <c:v>27.132568841485238</c:v>
                </c:pt>
                <c:pt idx="2765">
                  <c:v>27.139699251919183</c:v>
                </c:pt>
                <c:pt idx="2766">
                  <c:v>27.146935726605697</c:v>
                </c:pt>
                <c:pt idx="2767">
                  <c:v>27.154225233418494</c:v>
                </c:pt>
                <c:pt idx="2768">
                  <c:v>27.161109767630577</c:v>
                </c:pt>
                <c:pt idx="2769">
                  <c:v>27.168225714757355</c:v>
                </c:pt>
                <c:pt idx="2770">
                  <c:v>27.175341661884133</c:v>
                </c:pt>
                <c:pt idx="2771">
                  <c:v>27.18245760901091</c:v>
                </c:pt>
                <c:pt idx="2772">
                  <c:v>27.18930357440388</c:v>
                </c:pt>
                <c:pt idx="2773">
                  <c:v>27.196036243890699</c:v>
                </c:pt>
                <c:pt idx="2774">
                  <c:v>27.203378782829777</c:v>
                </c:pt>
                <c:pt idx="2775">
                  <c:v>27.210357328538457</c:v>
                </c:pt>
                <c:pt idx="2776">
                  <c:v>27.217169546214702</c:v>
                </c:pt>
                <c:pt idx="2777">
                  <c:v>27.223926321213469</c:v>
                </c:pt>
                <c:pt idx="2778">
                  <c:v>27.231324302830025</c:v>
                </c:pt>
                <c:pt idx="2779">
                  <c:v>27.238305259089898</c:v>
                </c:pt>
                <c:pt idx="2780">
                  <c:v>27.245201846057959</c:v>
                </c:pt>
                <c:pt idx="2781">
                  <c:v>27.252112896333184</c:v>
                </c:pt>
                <c:pt idx="2782">
                  <c:v>27.259342139366112</c:v>
                </c:pt>
                <c:pt idx="2783">
                  <c:v>27.26646772869767</c:v>
                </c:pt>
                <c:pt idx="2784">
                  <c:v>27.273296820232275</c:v>
                </c:pt>
                <c:pt idx="2785">
                  <c:v>27.280463388934141</c:v>
                </c:pt>
                <c:pt idx="2786">
                  <c:v>27.287326228185474</c:v>
                </c:pt>
                <c:pt idx="2787">
                  <c:v>27.29447592302898</c:v>
                </c:pt>
                <c:pt idx="2788">
                  <c:v>27.301010927317833</c:v>
                </c:pt>
                <c:pt idx="2789">
                  <c:v>27.307972599168146</c:v>
                </c:pt>
                <c:pt idx="2790">
                  <c:v>27.315042745822225</c:v>
                </c:pt>
                <c:pt idx="2791">
                  <c:v>27.322334663186215</c:v>
                </c:pt>
                <c:pt idx="2792">
                  <c:v>27.328999837239582</c:v>
                </c:pt>
                <c:pt idx="2793">
                  <c:v>27.336308628461936</c:v>
                </c:pt>
                <c:pt idx="2794">
                  <c:v>27.343605366928319</c:v>
                </c:pt>
                <c:pt idx="2795">
                  <c:v>27.35060078649536</c:v>
                </c:pt>
                <c:pt idx="2796">
                  <c:v>27.357786639606783</c:v>
                </c:pt>
                <c:pt idx="2797">
                  <c:v>27.36499418767896</c:v>
                </c:pt>
                <c:pt idx="2798">
                  <c:v>27.372476538587332</c:v>
                </c:pt>
                <c:pt idx="2799">
                  <c:v>27.379606949021277</c:v>
                </c:pt>
                <c:pt idx="2800">
                  <c:v>27.38680244433748</c:v>
                </c:pt>
                <c:pt idx="2801">
                  <c:v>27.393670104691203</c:v>
                </c:pt>
                <c:pt idx="2802">
                  <c:v>27.401212719379444</c:v>
                </c:pt>
                <c:pt idx="2803">
                  <c:v>27.408367235325336</c:v>
                </c:pt>
                <c:pt idx="2804">
                  <c:v>27.415613352216628</c:v>
                </c:pt>
                <c:pt idx="2805">
                  <c:v>27.422936606746148</c:v>
                </c:pt>
                <c:pt idx="2806">
                  <c:v>27.430194776393414</c:v>
                </c:pt>
                <c:pt idx="2807">
                  <c:v>27.437026278479216</c:v>
                </c:pt>
                <c:pt idx="2808">
                  <c:v>27.444200078834665</c:v>
                </c:pt>
                <c:pt idx="2809">
                  <c:v>27.451506459505826</c:v>
                </c:pt>
                <c:pt idx="2810">
                  <c:v>27.458677849310082</c:v>
                </c:pt>
                <c:pt idx="2811">
                  <c:v>27.465976998327655</c:v>
                </c:pt>
                <c:pt idx="2812">
                  <c:v>27.473290610652398</c:v>
                </c:pt>
                <c:pt idx="2813">
                  <c:v>27.480534316992497</c:v>
                </c:pt>
                <c:pt idx="2814">
                  <c:v>27.487462241126085</c:v>
                </c:pt>
                <c:pt idx="2815">
                  <c:v>27.494737284631714</c:v>
                </c:pt>
                <c:pt idx="2816">
                  <c:v>27.502463101210751</c:v>
                </c:pt>
                <c:pt idx="2817">
                  <c:v>27.51028533983758</c:v>
                </c:pt>
                <c:pt idx="2818">
                  <c:v>27.517502530114534</c:v>
                </c:pt>
                <c:pt idx="2819">
                  <c:v>27.525042734251578</c:v>
                </c:pt>
                <c:pt idx="2820">
                  <c:v>27.532717929255529</c:v>
                </c:pt>
                <c:pt idx="2821">
                  <c:v>27.540287060006911</c:v>
                </c:pt>
                <c:pt idx="2822">
                  <c:v>27.547603082882848</c:v>
                </c:pt>
                <c:pt idx="2823">
                  <c:v>27.555063738830469</c:v>
                </c:pt>
                <c:pt idx="2824">
                  <c:v>27.56293900958358</c:v>
                </c:pt>
                <c:pt idx="2825">
                  <c:v>27.570300832932219</c:v>
                </c:pt>
                <c:pt idx="2826">
                  <c:v>27.577370979586295</c:v>
                </c:pt>
                <c:pt idx="2827">
                  <c:v>27.584564064351301</c:v>
                </c:pt>
                <c:pt idx="2828">
                  <c:v>27.59214042675627</c:v>
                </c:pt>
                <c:pt idx="2829">
                  <c:v>27.5993238693165</c:v>
                </c:pt>
                <c:pt idx="2830">
                  <c:v>27.606369910458628</c:v>
                </c:pt>
                <c:pt idx="2831">
                  <c:v>27.61328819238744</c:v>
                </c:pt>
                <c:pt idx="2832">
                  <c:v>27.620418602821385</c:v>
                </c:pt>
                <c:pt idx="2833">
                  <c:v>27.627433306797986</c:v>
                </c:pt>
                <c:pt idx="2834">
                  <c:v>27.634267219434982</c:v>
                </c:pt>
                <c:pt idx="2835">
                  <c:v>27.641144521993482</c:v>
                </c:pt>
                <c:pt idx="2836">
                  <c:v>27.648217079198755</c:v>
                </c:pt>
                <c:pt idx="2837">
                  <c:v>27.655248657033717</c:v>
                </c:pt>
                <c:pt idx="2838">
                  <c:v>27.661957221008588</c:v>
                </c:pt>
                <c:pt idx="2839">
                  <c:v>27.66888032403979</c:v>
                </c:pt>
                <c:pt idx="2840">
                  <c:v>27.675938417937896</c:v>
                </c:pt>
                <c:pt idx="2841">
                  <c:v>27.683317115144895</c:v>
                </c:pt>
                <c:pt idx="2842">
                  <c:v>27.690278786995211</c:v>
                </c:pt>
                <c:pt idx="2843">
                  <c:v>27.697177784514466</c:v>
                </c:pt>
                <c:pt idx="2844">
                  <c:v>27.704197309593454</c:v>
                </c:pt>
                <c:pt idx="2845">
                  <c:v>27.711498869162224</c:v>
                </c:pt>
                <c:pt idx="2846">
                  <c:v>27.718311086838469</c:v>
                </c:pt>
                <c:pt idx="2847">
                  <c:v>27.725157052231438</c:v>
                </c:pt>
                <c:pt idx="2848">
                  <c:v>27.732150061247285</c:v>
                </c:pt>
                <c:pt idx="2849">
                  <c:v>27.738991205537864</c:v>
                </c:pt>
                <c:pt idx="2850">
                  <c:v>27.745463535495656</c:v>
                </c:pt>
                <c:pt idx="2851">
                  <c:v>27.752186562777695</c:v>
                </c:pt>
                <c:pt idx="2852">
                  <c:v>27.759018064863497</c:v>
                </c:pt>
                <c:pt idx="2853">
                  <c:v>27.765856798602883</c:v>
                </c:pt>
                <c:pt idx="2854">
                  <c:v>27.772483403837136</c:v>
                </c:pt>
                <c:pt idx="2855">
                  <c:v>27.779008765921208</c:v>
                </c:pt>
                <c:pt idx="2856">
                  <c:v>27.785799288636699</c:v>
                </c:pt>
                <c:pt idx="2857">
                  <c:v>27.792621148517721</c:v>
                </c:pt>
                <c:pt idx="2858">
                  <c:v>27.799238111547197</c:v>
                </c:pt>
                <c:pt idx="2859">
                  <c:v>27.805867127332643</c:v>
                </c:pt>
                <c:pt idx="2860">
                  <c:v>27.812913168474772</c:v>
                </c:pt>
                <c:pt idx="2861">
                  <c:v>27.819571110874556</c:v>
                </c:pt>
                <c:pt idx="2862">
                  <c:v>27.826301369810178</c:v>
                </c:pt>
                <c:pt idx="2863">
                  <c:v>27.832841195201421</c:v>
                </c:pt>
                <c:pt idx="2864">
                  <c:v>27.839496727050008</c:v>
                </c:pt>
                <c:pt idx="2865">
                  <c:v>27.846470451656298</c:v>
                </c:pt>
                <c:pt idx="2866">
                  <c:v>27.85327061657657</c:v>
                </c:pt>
                <c:pt idx="2867">
                  <c:v>27.859962306693077</c:v>
                </c:pt>
                <c:pt idx="2868">
                  <c:v>27.86669738673109</c:v>
                </c:pt>
                <c:pt idx="2869">
                  <c:v>27.873634953069459</c:v>
                </c:pt>
                <c:pt idx="2870">
                  <c:v>27.880210936728623</c:v>
                </c:pt>
                <c:pt idx="2871">
                  <c:v>27.886883342435574</c:v>
                </c:pt>
                <c:pt idx="2872">
                  <c:v>27.893452094441152</c:v>
                </c:pt>
                <c:pt idx="2873">
                  <c:v>27.900495725032091</c:v>
                </c:pt>
                <c:pt idx="2874">
                  <c:v>27.907059655935278</c:v>
                </c:pt>
                <c:pt idx="2875">
                  <c:v>27.913507880381122</c:v>
                </c:pt>
                <c:pt idx="2876">
                  <c:v>27.920235728765551</c:v>
                </c:pt>
                <c:pt idx="2877">
                  <c:v>27.927361318097105</c:v>
                </c:pt>
                <c:pt idx="2878">
                  <c:v>27.934277189474724</c:v>
                </c:pt>
                <c:pt idx="2879">
                  <c:v>27.941178597545171</c:v>
                </c:pt>
                <c:pt idx="2880">
                  <c:v>27.948224638687304</c:v>
                </c:pt>
                <c:pt idx="2881">
                  <c:v>27.955350228018858</c:v>
                </c:pt>
                <c:pt idx="2882">
                  <c:v>27.962565007744619</c:v>
                </c:pt>
                <c:pt idx="2883">
                  <c:v>27.969304908885022</c:v>
                </c:pt>
                <c:pt idx="2884">
                  <c:v>27.976483530342861</c:v>
                </c:pt>
                <c:pt idx="2885">
                  <c:v>27.983710362824596</c:v>
                </c:pt>
                <c:pt idx="2886">
                  <c:v>27.990833541604957</c:v>
                </c:pt>
                <c:pt idx="2887">
                  <c:v>27.997645759281202</c:v>
                </c:pt>
                <c:pt idx="2888">
                  <c:v>28.004754474754392</c:v>
                </c:pt>
                <c:pt idx="2889">
                  <c:v>28.011877653534754</c:v>
                </c:pt>
                <c:pt idx="2890">
                  <c:v>28.019068327748567</c:v>
                </c:pt>
                <c:pt idx="2891">
                  <c:v>28.026116779441892</c:v>
                </c:pt>
                <c:pt idx="2892">
                  <c:v>28.033189336647165</c:v>
                </c:pt>
                <c:pt idx="2893">
                  <c:v>28.040355905349031</c:v>
                </c:pt>
                <c:pt idx="2894">
                  <c:v>28.047602022240323</c:v>
                </c:pt>
                <c:pt idx="2895">
                  <c:v>28.05460467346095</c:v>
                </c:pt>
                <c:pt idx="2896">
                  <c:v>28.061375911766884</c:v>
                </c:pt>
                <c:pt idx="2897">
                  <c:v>28.068409900153039</c:v>
                </c:pt>
                <c:pt idx="2898">
                  <c:v>28.075164264600613</c:v>
                </c:pt>
                <c:pt idx="2899">
                  <c:v>28.081990945584025</c:v>
                </c:pt>
                <c:pt idx="2900">
                  <c:v>28.088979133497482</c:v>
                </c:pt>
                <c:pt idx="2901">
                  <c:v>28.09557922266859</c:v>
                </c:pt>
                <c:pt idx="2902">
                  <c:v>28.102010573256074</c:v>
                </c:pt>
                <c:pt idx="2903">
                  <c:v>28.109044561642229</c:v>
                </c:pt>
                <c:pt idx="2904">
                  <c:v>28.115772410026658</c:v>
                </c:pt>
                <c:pt idx="2905">
                  <c:v>28.122517132269451</c:v>
                </c:pt>
                <c:pt idx="2906">
                  <c:v>28.129326939394499</c:v>
                </c:pt>
                <c:pt idx="2907">
                  <c:v>28.136252452976894</c:v>
                </c:pt>
                <c:pt idx="2908">
                  <c:v>28.142980301361323</c:v>
                </c:pt>
                <c:pt idx="2909">
                  <c:v>28.149370672578495</c:v>
                </c:pt>
                <c:pt idx="2910">
                  <c:v>28.155886392457791</c:v>
                </c:pt>
                <c:pt idx="2911">
                  <c:v>28.163079477222798</c:v>
                </c:pt>
                <c:pt idx="2912">
                  <c:v>28.170231582617497</c:v>
                </c:pt>
                <c:pt idx="2913">
                  <c:v>28.176602669425108</c:v>
                </c:pt>
                <c:pt idx="2914">
                  <c:v>28.183680047732771</c:v>
                </c:pt>
                <c:pt idx="2915">
                  <c:v>28.190641719583088</c:v>
                </c:pt>
                <c:pt idx="2916">
                  <c:v>28.19769981348119</c:v>
                </c:pt>
                <c:pt idx="2917">
                  <c:v>28.204324008164246</c:v>
                </c:pt>
                <c:pt idx="2918">
                  <c:v>28.211719579229612</c:v>
                </c:pt>
                <c:pt idx="2919">
                  <c:v>28.219295941634577</c:v>
                </c:pt>
                <c:pt idx="2920">
                  <c:v>28.22612744372038</c:v>
                </c:pt>
                <c:pt idx="2921">
                  <c:v>28.232640753048479</c:v>
                </c:pt>
                <c:pt idx="2922">
                  <c:v>28.239443328519943</c:v>
                </c:pt>
                <c:pt idx="2923">
                  <c:v>28.24661953942659</c:v>
                </c:pt>
                <c:pt idx="2924">
                  <c:v>28.25340524103969</c:v>
                </c:pt>
                <c:pt idx="2925">
                  <c:v>28.26038378674837</c:v>
                </c:pt>
                <c:pt idx="2926">
                  <c:v>28.267506965528732</c:v>
                </c:pt>
                <c:pt idx="2927">
                  <c:v>28.274827809507059</c:v>
                </c:pt>
                <c:pt idx="2928">
                  <c:v>28.281521910174764</c:v>
                </c:pt>
                <c:pt idx="2929">
                  <c:v>28.288040040605253</c:v>
                </c:pt>
                <c:pt idx="2930">
                  <c:v>28.295122240015303</c:v>
                </c:pt>
                <c:pt idx="2931">
                  <c:v>28.302344251394647</c:v>
                </c:pt>
                <c:pt idx="2932">
                  <c:v>28.30953492560846</c:v>
                </c:pt>
                <c:pt idx="2933">
                  <c:v>28.316318216670368</c:v>
                </c:pt>
                <c:pt idx="2934">
                  <c:v>28.323284709623074</c:v>
                </c:pt>
                <c:pt idx="2935">
                  <c:v>28.330140317220824</c:v>
                </c:pt>
                <c:pt idx="2936">
                  <c:v>28.336954945448262</c:v>
                </c:pt>
                <c:pt idx="2937">
                  <c:v>28.343465844225168</c:v>
                </c:pt>
                <c:pt idx="2938">
                  <c:v>28.350403410563537</c:v>
                </c:pt>
                <c:pt idx="2939">
                  <c:v>28.357620600840491</c:v>
                </c:pt>
                <c:pt idx="2940">
                  <c:v>28.364939034267625</c:v>
                </c:pt>
                <c:pt idx="2941">
                  <c:v>28.371833210684489</c:v>
                </c:pt>
                <c:pt idx="2942">
                  <c:v>28.378775598125248</c:v>
                </c:pt>
                <c:pt idx="2943">
                  <c:v>28.386086799898795</c:v>
                </c:pt>
                <c:pt idx="2944">
                  <c:v>28.393342558994867</c:v>
                </c:pt>
                <c:pt idx="2945">
                  <c:v>28.400248788167705</c:v>
                </c:pt>
                <c:pt idx="2946">
                  <c:v>28.407333398128948</c:v>
                </c:pt>
                <c:pt idx="2947">
                  <c:v>28.414634957697718</c:v>
                </c:pt>
                <c:pt idx="2948">
                  <c:v>28.421784652541223</c:v>
                </c:pt>
                <c:pt idx="2949">
                  <c:v>28.428637849587776</c:v>
                </c:pt>
                <c:pt idx="2950">
                  <c:v>28.435107768994371</c:v>
                </c:pt>
                <c:pt idx="2951">
                  <c:v>28.442006766513625</c:v>
                </c:pt>
                <c:pt idx="2952">
                  <c:v>28.44881898418987</c:v>
                </c:pt>
                <c:pt idx="2953">
                  <c:v>28.45566494958284</c:v>
                </c:pt>
                <c:pt idx="2954">
                  <c:v>28.462298786470676</c:v>
                </c:pt>
                <c:pt idx="2955">
                  <c:v>28.469448481314178</c:v>
                </c:pt>
                <c:pt idx="2956">
                  <c:v>28.476149813635466</c:v>
                </c:pt>
                <c:pt idx="2957">
                  <c:v>28.482651070207591</c:v>
                </c:pt>
                <c:pt idx="2958">
                  <c:v>28.489272854339454</c:v>
                </c:pt>
                <c:pt idx="2959">
                  <c:v>28.496227294536187</c:v>
                </c:pt>
                <c:pt idx="2960">
                  <c:v>28.502911752999111</c:v>
                </c:pt>
                <c:pt idx="2961">
                  <c:v>28.509596211462036</c:v>
                </c:pt>
                <c:pt idx="2962">
                  <c:v>28.516278259373767</c:v>
                </c:pt>
                <c:pt idx="2963">
                  <c:v>28.523032623821337</c:v>
                </c:pt>
                <c:pt idx="2964">
                  <c:v>28.529661639606783</c:v>
                </c:pt>
                <c:pt idx="2965">
                  <c:v>28.536353329723291</c:v>
                </c:pt>
                <c:pt idx="2966">
                  <c:v>28.543073946454136</c:v>
                </c:pt>
                <c:pt idx="2967">
                  <c:v>28.549871700823214</c:v>
                </c:pt>
                <c:pt idx="2968">
                  <c:v>28.556676686845872</c:v>
                </c:pt>
                <c:pt idx="2969">
                  <c:v>28.563262312709814</c:v>
                </c:pt>
                <c:pt idx="2970">
                  <c:v>28.570170952433845</c:v>
                </c:pt>
                <c:pt idx="2971">
                  <c:v>28.576672209005974</c:v>
                </c:pt>
                <c:pt idx="2972">
                  <c:v>28.583441036760714</c:v>
                </c:pt>
                <c:pt idx="2973">
                  <c:v>28.590009788766292</c:v>
                </c:pt>
                <c:pt idx="2974">
                  <c:v>28.596508634787224</c:v>
                </c:pt>
                <c:pt idx="2975">
                  <c:v>28.602908648209173</c:v>
                </c:pt>
                <c:pt idx="2976">
                  <c:v>28.609487042419531</c:v>
                </c:pt>
                <c:pt idx="2977">
                  <c:v>28.616038920566744</c:v>
                </c:pt>
                <c:pt idx="2978">
                  <c:v>28.622183415562056</c:v>
                </c:pt>
                <c:pt idx="2979">
                  <c:v>28.628503880794579</c:v>
                </c:pt>
                <c:pt idx="2980">
                  <c:v>28.634831577680686</c:v>
                </c:pt>
                <c:pt idx="2981">
                  <c:v>28.641540141655558</c:v>
                </c:pt>
                <c:pt idx="2982">
                  <c:v>28.647911228463173</c:v>
                </c:pt>
                <c:pt idx="2983">
                  <c:v>28.654395611176934</c:v>
                </c:pt>
                <c:pt idx="2984">
                  <c:v>28.661012574206406</c:v>
                </c:pt>
                <c:pt idx="2985">
                  <c:v>28.667569273456014</c:v>
                </c:pt>
                <c:pt idx="2986">
                  <c:v>28.673877685932563</c:v>
                </c:pt>
                <c:pt idx="2987">
                  <c:v>28.680362068646328</c:v>
                </c:pt>
                <c:pt idx="2988">
                  <c:v>28.687379183174119</c:v>
                </c:pt>
                <c:pt idx="2989">
                  <c:v>28.69414318982647</c:v>
                </c:pt>
                <c:pt idx="2990">
                  <c:v>28.700892733171653</c:v>
                </c:pt>
                <c:pt idx="2991">
                  <c:v>28.707437379665283</c:v>
                </c:pt>
                <c:pt idx="2992">
                  <c:v>28.714237544585554</c:v>
                </c:pt>
                <c:pt idx="2993">
                  <c:v>28.720950929662816</c:v>
                </c:pt>
                <c:pt idx="2994">
                  <c:v>28.727654672535298</c:v>
                </c:pt>
                <c:pt idx="2995">
                  <c:v>28.734204140131318</c:v>
                </c:pt>
                <c:pt idx="2996">
                  <c:v>28.741153759225661</c:v>
                </c:pt>
                <c:pt idx="2997">
                  <c:v>28.747946692492349</c:v>
                </c:pt>
                <c:pt idx="2998">
                  <c:v>28.754464822922838</c:v>
                </c:pt>
                <c:pt idx="2999">
                  <c:v>28.760823856974476</c:v>
                </c:pt>
                <c:pt idx="3000">
                  <c:v>28.767219049294035</c:v>
                </c:pt>
                <c:pt idx="3001">
                  <c:v>28.77403608807267</c:v>
                </c:pt>
                <c:pt idx="3002">
                  <c:v>28.780424048738645</c:v>
                </c:pt>
                <c:pt idx="3003">
                  <c:v>28.786828883262984</c:v>
                </c:pt>
                <c:pt idx="3004">
                  <c:v>28.793419330229316</c:v>
                </c:pt>
                <c:pt idx="3005">
                  <c:v>28.800289401134233</c:v>
                </c:pt>
                <c:pt idx="3006">
                  <c:v>28.806824405423082</c:v>
                </c:pt>
                <c:pt idx="3007">
                  <c:v>28.81350404278362</c:v>
                </c:pt>
                <c:pt idx="3008">
                  <c:v>28.820410271956458</c:v>
                </c:pt>
                <c:pt idx="3009">
                  <c:v>28.827870927904076</c:v>
                </c:pt>
                <c:pt idx="3010">
                  <c:v>28.835102581488201</c:v>
                </c:pt>
                <c:pt idx="3011">
                  <c:v>28.841813556014266</c:v>
                </c:pt>
                <c:pt idx="3012">
                  <c:v>28.848886113219539</c:v>
                </c:pt>
                <c:pt idx="3013">
                  <c:v>28.856067145228575</c:v>
                </c:pt>
                <c:pt idx="3014">
                  <c:v>28.862862489046456</c:v>
                </c:pt>
                <c:pt idx="3015">
                  <c:v>28.869573463572522</c:v>
                </c:pt>
                <c:pt idx="3016">
                  <c:v>28.876460408335802</c:v>
                </c:pt>
                <c:pt idx="3017">
                  <c:v>28.883463059556426</c:v>
                </c:pt>
                <c:pt idx="3018">
                  <c:v>28.889981189986916</c:v>
                </c:pt>
                <c:pt idx="3019">
                  <c:v>28.895947304193818</c:v>
                </c:pt>
                <c:pt idx="3020">
                  <c:v>28.902381065332495</c:v>
                </c:pt>
                <c:pt idx="3021">
                  <c:v>28.908896785211788</c:v>
                </c:pt>
                <c:pt idx="3022">
                  <c:v>28.915260640365815</c:v>
                </c:pt>
                <c:pt idx="3023">
                  <c:v>28.921086942603427</c:v>
                </c:pt>
                <c:pt idx="3024">
                  <c:v>28.927429102796701</c:v>
                </c:pt>
                <c:pt idx="3025">
                  <c:v>28.933703767556526</c:v>
                </c:pt>
                <c:pt idx="3026">
                  <c:v>28.94027010901091</c:v>
                </c:pt>
                <c:pt idx="3027">
                  <c:v>28.946192833296308</c:v>
                </c:pt>
                <c:pt idx="3028">
                  <c:v>28.952453034748963</c:v>
                </c:pt>
                <c:pt idx="3029">
                  <c:v>28.959195346440559</c:v>
                </c:pt>
                <c:pt idx="3030">
                  <c:v>28.965737582382996</c:v>
                </c:pt>
                <c:pt idx="3031">
                  <c:v>28.972279818325433</c:v>
                </c:pt>
                <c:pt idx="3032">
                  <c:v>28.978860623086987</c:v>
                </c:pt>
                <c:pt idx="3033">
                  <c:v>28.986005496828099</c:v>
                </c:pt>
                <c:pt idx="3034">
                  <c:v>28.992998505843946</c:v>
                </c:pt>
                <c:pt idx="3035">
                  <c:v>28.999844471236916</c:v>
                </c:pt>
                <c:pt idx="3036">
                  <c:v>29.006213147493334</c:v>
                </c:pt>
                <c:pt idx="3037">
                  <c:v>29.013321862966528</c:v>
                </c:pt>
                <c:pt idx="3038">
                  <c:v>29.020324514187156</c:v>
                </c:pt>
                <c:pt idx="3039">
                  <c:v>29.02690290839751</c:v>
                </c:pt>
                <c:pt idx="3040">
                  <c:v>29.033401754418442</c:v>
                </c:pt>
                <c:pt idx="3041">
                  <c:v>29.040279056976946</c:v>
                </c:pt>
                <c:pt idx="3042">
                  <c:v>29.047064758590047</c:v>
                </c:pt>
                <c:pt idx="3043">
                  <c:v>29.053857691856734</c:v>
                </c:pt>
                <c:pt idx="3044">
                  <c:v>29.060525276461295</c:v>
                </c:pt>
                <c:pt idx="3045">
                  <c:v>29.067062691301341</c:v>
                </c:pt>
                <c:pt idx="3046">
                  <c:v>29.073968920474179</c:v>
                </c:pt>
                <c:pt idx="3047">
                  <c:v>29.080585883503652</c:v>
                </c:pt>
                <c:pt idx="3048">
                  <c:v>29.087195614879541</c:v>
                </c:pt>
                <c:pt idx="3049">
                  <c:v>29.093906589405609</c:v>
                </c:pt>
                <c:pt idx="3050">
                  <c:v>29.100916472279817</c:v>
                </c:pt>
                <c:pt idx="3051">
                  <c:v>29.107600930742741</c:v>
                </c:pt>
                <c:pt idx="3052">
                  <c:v>29.114184146055489</c:v>
                </c:pt>
                <c:pt idx="3053">
                  <c:v>29.120945742156646</c:v>
                </c:pt>
                <c:pt idx="3054">
                  <c:v>29.127538599674171</c:v>
                </c:pt>
                <c:pt idx="3055">
                  <c:v>29.134485808217317</c:v>
                </c:pt>
                <c:pt idx="3056">
                  <c:v>29.14124017266489</c:v>
                </c:pt>
                <c:pt idx="3057">
                  <c:v>29.147951147190955</c:v>
                </c:pt>
                <c:pt idx="3058">
                  <c:v>29.154869429119767</c:v>
                </c:pt>
                <c:pt idx="3059">
                  <c:v>29.161681646796012</c:v>
                </c:pt>
                <c:pt idx="3060">
                  <c:v>29.168301020376678</c:v>
                </c:pt>
                <c:pt idx="3061">
                  <c:v>29.175072258682611</c:v>
                </c:pt>
                <c:pt idx="3062">
                  <c:v>29.182029109430538</c:v>
                </c:pt>
                <c:pt idx="3063">
                  <c:v>29.188643661908817</c:v>
                </c:pt>
                <c:pt idx="3064">
                  <c:v>29.195479985097009</c:v>
                </c:pt>
                <c:pt idx="3065">
                  <c:v>29.202304255529224</c:v>
                </c:pt>
                <c:pt idx="3066">
                  <c:v>29.209063441079188</c:v>
                </c:pt>
                <c:pt idx="3067">
                  <c:v>29.215728615132551</c:v>
                </c:pt>
                <c:pt idx="3068">
                  <c:v>29.222292546035742</c:v>
                </c:pt>
                <c:pt idx="3069">
                  <c:v>29.229478399147165</c:v>
                </c:pt>
                <c:pt idx="3070">
                  <c:v>29.236466587060622</c:v>
                </c:pt>
                <c:pt idx="3071">
                  <c:v>29.24314622442116</c:v>
                </c:pt>
                <c:pt idx="3072">
                  <c:v>29.249849967293642</c:v>
                </c:pt>
                <c:pt idx="3073">
                  <c:v>29.256707985442585</c:v>
                </c:pt>
                <c:pt idx="3074">
                  <c:v>29.263667246741704</c:v>
                </c:pt>
                <c:pt idx="3075">
                  <c:v>29.270520443788261</c:v>
                </c:pt>
                <c:pt idx="3076">
                  <c:v>29.277332661464506</c:v>
                </c:pt>
                <c:pt idx="3077">
                  <c:v>29.284325670480349</c:v>
                </c:pt>
                <c:pt idx="3078">
                  <c:v>29.291366890520091</c:v>
                </c:pt>
                <c:pt idx="3079">
                  <c:v>29.297829578273102</c:v>
                </c:pt>
                <c:pt idx="3080">
                  <c:v>29.304605637681426</c:v>
                </c:pt>
                <c:pt idx="3081">
                  <c:v>29.311576951736523</c:v>
                </c:pt>
                <c:pt idx="3082">
                  <c:v>29.318434969885466</c:v>
                </c:pt>
                <c:pt idx="3083">
                  <c:v>29.32520138708901</c:v>
                </c:pt>
                <c:pt idx="3084">
                  <c:v>29.331456767439278</c:v>
                </c:pt>
                <c:pt idx="3085">
                  <c:v>29.338076141019943</c:v>
                </c:pt>
                <c:pt idx="3086">
                  <c:v>29.344652124679108</c:v>
                </c:pt>
                <c:pt idx="3087">
                  <c:v>29.351182307865571</c:v>
                </c:pt>
                <c:pt idx="3088">
                  <c:v>29.357522057507651</c:v>
                </c:pt>
                <c:pt idx="3089">
                  <c:v>29.364102862269203</c:v>
                </c:pt>
                <c:pt idx="3090">
                  <c:v>29.370486001832791</c:v>
                </c:pt>
                <c:pt idx="3091">
                  <c:v>29.376842625333236</c:v>
                </c:pt>
                <c:pt idx="3092">
                  <c:v>29.383114879541864</c:v>
                </c:pt>
                <c:pt idx="3093">
                  <c:v>29.38940641816005</c:v>
                </c:pt>
                <c:pt idx="3094">
                  <c:v>29.395989633472798</c:v>
                </c:pt>
                <c:pt idx="3095">
                  <c:v>29.402240192720676</c:v>
                </c:pt>
                <c:pt idx="3096">
                  <c:v>29.408659490552182</c:v>
                </c:pt>
                <c:pt idx="3097">
                  <c:v>29.414922102556034</c:v>
                </c:pt>
                <c:pt idx="3098">
                  <c:v>29.421445054088913</c:v>
                </c:pt>
                <c:pt idx="3099">
                  <c:v>29.427808909242941</c:v>
                </c:pt>
                <c:pt idx="3100">
                  <c:v>29.434052236837232</c:v>
                </c:pt>
                <c:pt idx="3101">
                  <c:v>29.440678842071485</c:v>
                </c:pt>
                <c:pt idx="3102">
                  <c:v>29.447083676595824</c:v>
                </c:pt>
                <c:pt idx="3103">
                  <c:v>29.453406552379541</c:v>
                </c:pt>
                <c:pt idx="3104">
                  <c:v>29.459787281391932</c:v>
                </c:pt>
                <c:pt idx="3105">
                  <c:v>29.466030608986227</c:v>
                </c:pt>
                <c:pt idx="3106">
                  <c:v>29.472105197996889</c:v>
                </c:pt>
                <c:pt idx="3107">
                  <c:v>29.478558243545123</c:v>
                </c:pt>
                <c:pt idx="3108">
                  <c:v>29.484794339485831</c:v>
                </c:pt>
                <c:pt idx="3109">
                  <c:v>29.491138910230301</c:v>
                </c:pt>
                <c:pt idx="3110">
                  <c:v>29.497584724124952</c:v>
                </c:pt>
                <c:pt idx="3111">
                  <c:v>29.503618333765303</c:v>
                </c:pt>
                <c:pt idx="3112">
                  <c:v>29.509844787501233</c:v>
                </c:pt>
                <c:pt idx="3113">
                  <c:v>29.515965176984597</c:v>
                </c:pt>
                <c:pt idx="3114">
                  <c:v>29.522148240799023</c:v>
                </c:pt>
                <c:pt idx="3115">
                  <c:v>29.528536201464998</c:v>
                </c:pt>
                <c:pt idx="3116">
                  <c:v>29.535165217250444</c:v>
                </c:pt>
                <c:pt idx="3117">
                  <c:v>29.541512198546108</c:v>
                </c:pt>
                <c:pt idx="3118">
                  <c:v>29.547883285353723</c:v>
                </c:pt>
                <c:pt idx="3119">
                  <c:v>29.554155539562352</c:v>
                </c:pt>
                <c:pt idx="3120">
                  <c:v>29.560533858023547</c:v>
                </c:pt>
                <c:pt idx="3121">
                  <c:v>29.566909765933548</c:v>
                </c:pt>
                <c:pt idx="3122">
                  <c:v>29.573432717466428</c:v>
                </c:pt>
                <c:pt idx="3123">
                  <c:v>29.579926742384973</c:v>
                </c:pt>
                <c:pt idx="3124">
                  <c:v>29.586312292499752</c:v>
                </c:pt>
                <c:pt idx="3125">
                  <c:v>29.592902739466084</c:v>
                </c:pt>
                <c:pt idx="3126">
                  <c:v>29.599240078556971</c:v>
                </c:pt>
                <c:pt idx="3127">
                  <c:v>29.605724461270736</c:v>
                </c:pt>
                <c:pt idx="3128">
                  <c:v>29.612052158156843</c:v>
                </c:pt>
                <c:pt idx="3129">
                  <c:v>29.618387086696533</c:v>
                </c:pt>
                <c:pt idx="3130">
                  <c:v>29.624618361534854</c:v>
                </c:pt>
                <c:pt idx="3131">
                  <c:v>29.630977395586491</c:v>
                </c:pt>
                <c:pt idx="3132">
                  <c:v>29.63747865215862</c:v>
                </c:pt>
                <c:pt idx="3133">
                  <c:v>29.644004014242693</c:v>
                </c:pt>
                <c:pt idx="3134">
                  <c:v>29.650722220422345</c:v>
                </c:pt>
                <c:pt idx="3135">
                  <c:v>29.657136697151461</c:v>
                </c:pt>
                <c:pt idx="3136">
                  <c:v>29.663683754196288</c:v>
                </c:pt>
                <c:pt idx="3137">
                  <c:v>29.670088588720624</c:v>
                </c:pt>
                <c:pt idx="3138">
                  <c:v>29.676720015057267</c:v>
                </c:pt>
                <c:pt idx="3139">
                  <c:v>29.683611780922938</c:v>
                </c:pt>
                <c:pt idx="3140">
                  <c:v>29.690411945843206</c:v>
                </c:pt>
                <c:pt idx="3141">
                  <c:v>29.697151846983608</c:v>
                </c:pt>
                <c:pt idx="3142">
                  <c:v>29.703559092059141</c:v>
                </c:pt>
                <c:pt idx="3143">
                  <c:v>29.71029176154596</c:v>
                </c:pt>
                <c:pt idx="3144">
                  <c:v>29.716793018118089</c:v>
                </c:pt>
                <c:pt idx="3145">
                  <c:v>29.723352127918886</c:v>
                </c:pt>
                <c:pt idx="3146">
                  <c:v>29.729899184963713</c:v>
                </c:pt>
                <c:pt idx="3147">
                  <c:v>29.736708992088765</c:v>
                </c:pt>
                <c:pt idx="3148">
                  <c:v>29.743610400159213</c:v>
                </c:pt>
                <c:pt idx="3149">
                  <c:v>29.749781411217665</c:v>
                </c:pt>
                <c:pt idx="3150">
                  <c:v>29.755995812197622</c:v>
                </c:pt>
                <c:pt idx="3151">
                  <c:v>29.762217444831162</c:v>
                </c:pt>
                <c:pt idx="3152">
                  <c:v>29.768827176207051</c:v>
                </c:pt>
                <c:pt idx="3153">
                  <c:v>29.775203084117052</c:v>
                </c:pt>
                <c:pt idx="3154">
                  <c:v>29.781470517223291</c:v>
                </c:pt>
                <c:pt idx="3155">
                  <c:v>29.787774108597453</c:v>
                </c:pt>
                <c:pt idx="3156">
                  <c:v>29.793990920128604</c:v>
                </c:pt>
                <c:pt idx="3157">
                  <c:v>29.799904002209221</c:v>
                </c:pt>
                <c:pt idx="3158">
                  <c:v>29.80585324255776</c:v>
                </c:pt>
                <c:pt idx="3159">
                  <c:v>29.812470205587232</c:v>
                </c:pt>
                <c:pt idx="3160">
                  <c:v>29.818988336017721</c:v>
                </c:pt>
                <c:pt idx="3161">
                  <c:v>29.825385938888477</c:v>
                </c:pt>
                <c:pt idx="3162">
                  <c:v>29.831737741286531</c:v>
                </c:pt>
                <c:pt idx="3163">
                  <c:v>29.838140165259677</c:v>
                </c:pt>
                <c:pt idx="3164">
                  <c:v>29.844701685611671</c:v>
                </c:pt>
                <c:pt idx="3165">
                  <c:v>29.851282490373222</c:v>
                </c:pt>
                <c:pt idx="3166">
                  <c:v>29.857877758441944</c:v>
                </c:pt>
                <c:pt idx="3167">
                  <c:v>29.864550164148895</c:v>
                </c:pt>
                <c:pt idx="3168">
                  <c:v>29.871198464343898</c:v>
                </c:pt>
                <c:pt idx="3169">
                  <c:v>29.877444202489386</c:v>
                </c:pt>
                <c:pt idx="3170">
                  <c:v>29.883991259534213</c:v>
                </c:pt>
                <c:pt idx="3171">
                  <c:v>29.89043225232647</c:v>
                </c:pt>
                <c:pt idx="3172">
                  <c:v>29.896803339134085</c:v>
                </c:pt>
                <c:pt idx="3173">
                  <c:v>29.903225047516784</c:v>
                </c:pt>
                <c:pt idx="3174">
                  <c:v>29.909528638890947</c:v>
                </c:pt>
                <c:pt idx="3175">
                  <c:v>29.91572616601254</c:v>
                </c:pt>
                <c:pt idx="3176">
                  <c:v>29.922080378961788</c:v>
                </c:pt>
                <c:pt idx="3177">
                  <c:v>29.928299601044134</c:v>
                </c:pt>
                <c:pt idx="3178">
                  <c:v>29.934340442338073</c:v>
                </c:pt>
                <c:pt idx="3179">
                  <c:v>29.940554843318029</c:v>
                </c:pt>
                <c:pt idx="3180">
                  <c:v>29.946713801620508</c:v>
                </c:pt>
                <c:pt idx="3181">
                  <c:v>29.953166847168738</c:v>
                </c:pt>
                <c:pt idx="3182">
                  <c:v>29.959414995865423</c:v>
                </c:pt>
                <c:pt idx="3183">
                  <c:v>29.965460658261748</c:v>
                </c:pt>
                <c:pt idx="3184">
                  <c:v>29.972089674047197</c:v>
                </c:pt>
                <c:pt idx="3185">
                  <c:v>29.978554772351401</c:v>
                </c:pt>
                <c:pt idx="3186">
                  <c:v>29.98472337285866</c:v>
                </c:pt>
                <c:pt idx="3187">
                  <c:v>29.991212576674812</c:v>
                </c:pt>
                <c:pt idx="3188">
                  <c:v>29.997824718601894</c:v>
                </c:pt>
                <c:pt idx="3189">
                  <c:v>30.004381417851501</c:v>
                </c:pt>
                <c:pt idx="3190">
                  <c:v>30.010885084974824</c:v>
                </c:pt>
                <c:pt idx="3191">
                  <c:v>30.017429731468454</c:v>
                </c:pt>
                <c:pt idx="3192">
                  <c:v>30.024041873395536</c:v>
                </c:pt>
                <c:pt idx="3193">
                  <c:v>30.030738384614434</c:v>
                </c:pt>
                <c:pt idx="3194">
                  <c:v>30.037164914099527</c:v>
                </c:pt>
                <c:pt idx="3195">
                  <c:v>30.043511895395191</c:v>
                </c:pt>
                <c:pt idx="3196">
                  <c:v>30.050109574015107</c:v>
                </c:pt>
                <c:pt idx="3197">
                  <c:v>30.056618062240815</c:v>
                </c:pt>
                <c:pt idx="3198">
                  <c:v>30.062991559599624</c:v>
                </c:pt>
                <c:pt idx="3199">
                  <c:v>30.069355414753652</c:v>
                </c:pt>
                <c:pt idx="3200">
                  <c:v>30.075796407545912</c:v>
                </c:pt>
                <c:pt idx="3201">
                  <c:v>30.082181957660694</c:v>
                </c:pt>
                <c:pt idx="3202">
                  <c:v>30.088630182106535</c:v>
                </c:pt>
                <c:pt idx="3203">
                  <c:v>30.094996447811759</c:v>
                </c:pt>
                <c:pt idx="3204">
                  <c:v>30.100998720286583</c:v>
                </c:pt>
                <c:pt idx="3205">
                  <c:v>30.107468639693177</c:v>
                </c:pt>
                <c:pt idx="3206">
                  <c:v>30.113996412328447</c:v>
                </c:pt>
                <c:pt idx="3207">
                  <c:v>30.120396425750396</c:v>
                </c:pt>
                <c:pt idx="3208">
                  <c:v>30.126675911612608</c:v>
                </c:pt>
                <c:pt idx="3209">
                  <c:v>30.13328805353969</c:v>
                </c:pt>
                <c:pt idx="3210">
                  <c:v>30.139808594521377</c:v>
                </c:pt>
                <c:pt idx="3211">
                  <c:v>30.146268871723194</c:v>
                </c:pt>
                <c:pt idx="3212">
                  <c:v>30.152642369081999</c:v>
                </c:pt>
                <c:pt idx="3213">
                  <c:v>30.159015866440807</c:v>
                </c:pt>
                <c:pt idx="3214">
                  <c:v>30.165620776714306</c:v>
                </c:pt>
                <c:pt idx="3215">
                  <c:v>30.172059358955369</c:v>
                </c:pt>
                <c:pt idx="3216">
                  <c:v>30.178312328754444</c:v>
                </c:pt>
                <c:pt idx="3217">
                  <c:v>30.184765374302675</c:v>
                </c:pt>
                <c:pt idx="3218">
                  <c:v>30.191240114811659</c:v>
                </c:pt>
                <c:pt idx="3219">
                  <c:v>30.197213460672145</c:v>
                </c:pt>
                <c:pt idx="3220">
                  <c:v>30.203432682754492</c:v>
                </c:pt>
                <c:pt idx="3221">
                  <c:v>30.20955548278905</c:v>
                </c:pt>
                <c:pt idx="3222">
                  <c:v>30.215822915895291</c:v>
                </c:pt>
                <c:pt idx="3223">
                  <c:v>30.222044548528832</c:v>
                </c:pt>
                <c:pt idx="3224">
                  <c:v>30.228181811870556</c:v>
                </c:pt>
                <c:pt idx="3225">
                  <c:v>30.234126231116704</c:v>
                </c:pt>
                <c:pt idx="3226">
                  <c:v>30.240350274301441</c:v>
                </c:pt>
                <c:pt idx="3227">
                  <c:v>30.246499590399139</c:v>
                </c:pt>
                <c:pt idx="3228">
                  <c:v>30.252417493582147</c:v>
                </c:pt>
                <c:pt idx="3229">
                  <c:v>30.258769295980205</c:v>
                </c:pt>
                <c:pt idx="3230">
                  <c:v>30.264790852864582</c:v>
                </c:pt>
                <c:pt idx="3231">
                  <c:v>30.270764198725068</c:v>
                </c:pt>
                <c:pt idx="3232">
                  <c:v>30.276961725846661</c:v>
                </c:pt>
                <c:pt idx="3233">
                  <c:v>30.283014619896573</c:v>
                </c:pt>
                <c:pt idx="3234">
                  <c:v>30.28922902087653</c:v>
                </c:pt>
                <c:pt idx="3235">
                  <c:v>30.295453064061267</c:v>
                </c:pt>
                <c:pt idx="3236">
                  <c:v>30.301602380158965</c:v>
                </c:pt>
                <c:pt idx="3237">
                  <c:v>30.307421450742989</c:v>
                </c:pt>
                <c:pt idx="3238">
                  <c:v>30.313602104006222</c:v>
                </c:pt>
                <c:pt idx="3239">
                  <c:v>30.319797220576618</c:v>
                </c:pt>
                <c:pt idx="3240">
                  <c:v>30.325478889742545</c:v>
                </c:pt>
                <c:pt idx="3241">
                  <c:v>30.331628205840243</c:v>
                </c:pt>
                <c:pt idx="3242">
                  <c:v>30.337560572330421</c:v>
                </c:pt>
                <c:pt idx="3243">
                  <c:v>30.343924427484449</c:v>
                </c:pt>
                <c:pt idx="3244">
                  <c:v>30.349743498068474</c:v>
                </c:pt>
                <c:pt idx="3245">
                  <c:v>30.355789160464798</c:v>
                </c:pt>
                <c:pt idx="3246">
                  <c:v>30.361750453569311</c:v>
                </c:pt>
                <c:pt idx="3247">
                  <c:v>30.367916643525376</c:v>
                </c:pt>
                <c:pt idx="3248">
                  <c:v>30.373923737102587</c:v>
                </c:pt>
                <c:pt idx="3249">
                  <c:v>30.379511394771921</c:v>
                </c:pt>
                <c:pt idx="3250">
                  <c:v>30.385843912760418</c:v>
                </c:pt>
                <c:pt idx="3251">
                  <c:v>30.392157146339358</c:v>
                </c:pt>
                <c:pt idx="3252">
                  <c:v>30.398277535822718</c:v>
                </c:pt>
                <c:pt idx="3253">
                  <c:v>30.403896530657583</c:v>
                </c:pt>
                <c:pt idx="3254">
                  <c:v>30.409884339825236</c:v>
                </c:pt>
                <c:pt idx="3255">
                  <c:v>30.416098740805193</c:v>
                </c:pt>
                <c:pt idx="3256">
                  <c:v>30.422178150918246</c:v>
                </c:pt>
                <c:pt idx="3257">
                  <c:v>30.428105696306034</c:v>
                </c:pt>
                <c:pt idx="3258">
                  <c:v>30.434283939018069</c:v>
                </c:pt>
                <c:pt idx="3259">
                  <c:v>30.440696005195992</c:v>
                </c:pt>
                <c:pt idx="3260">
                  <c:v>30.447132176885862</c:v>
                </c:pt>
                <c:pt idx="3261">
                  <c:v>30.452970531879444</c:v>
                </c:pt>
                <c:pt idx="3262">
                  <c:v>30.45873415978599</c:v>
                </c:pt>
                <c:pt idx="3263">
                  <c:v>30.464902760293246</c:v>
                </c:pt>
                <c:pt idx="3264">
                  <c:v>30.471249741588913</c:v>
                </c:pt>
                <c:pt idx="3265">
                  <c:v>30.477092917684882</c:v>
                </c:pt>
                <c:pt idx="3266">
                  <c:v>30.483073495198955</c:v>
                </c:pt>
                <c:pt idx="3267">
                  <c:v>30.489357802163557</c:v>
                </c:pt>
                <c:pt idx="3268">
                  <c:v>30.495290168653732</c:v>
                </c:pt>
                <c:pt idx="3269">
                  <c:v>30.501176734671208</c:v>
                </c:pt>
                <c:pt idx="3270">
                  <c:v>30.506846351081162</c:v>
                </c:pt>
                <c:pt idx="3271">
                  <c:v>30.512829339146425</c:v>
                </c:pt>
                <c:pt idx="3272">
                  <c:v>30.518903928157091</c:v>
                </c:pt>
                <c:pt idx="3273">
                  <c:v>30.524968874962973</c:v>
                </c:pt>
                <c:pt idx="3274">
                  <c:v>30.530797587751778</c:v>
                </c:pt>
                <c:pt idx="3275">
                  <c:v>30.536951724951866</c:v>
                </c:pt>
                <c:pt idx="3276">
                  <c:v>30.543048008923282</c:v>
                </c:pt>
                <c:pt idx="3277">
                  <c:v>30.54907920801244</c:v>
                </c:pt>
                <c:pt idx="3278">
                  <c:v>30.555252629622085</c:v>
                </c:pt>
                <c:pt idx="3279">
                  <c:v>30.561332039735142</c:v>
                </c:pt>
                <c:pt idx="3280">
                  <c:v>30.567854991268018</c:v>
                </c:pt>
                <c:pt idx="3281">
                  <c:v>30.574023591775276</c:v>
                </c:pt>
                <c:pt idx="3282">
                  <c:v>30.580206655589702</c:v>
                </c:pt>
                <c:pt idx="3283">
                  <c:v>30.58636561389218</c:v>
                </c:pt>
                <c:pt idx="3284">
                  <c:v>30.59290543928342</c:v>
                </c:pt>
                <c:pt idx="3285">
                  <c:v>30.59919697790161</c:v>
                </c:pt>
                <c:pt idx="3286">
                  <c:v>30.605433073842317</c:v>
                </c:pt>
                <c:pt idx="3287">
                  <c:v>30.611278660489486</c:v>
                </c:pt>
                <c:pt idx="3288">
                  <c:v>30.617613589029176</c:v>
                </c:pt>
                <c:pt idx="3289">
                  <c:v>30.624191983239534</c:v>
                </c:pt>
                <c:pt idx="3290">
                  <c:v>30.630006232721168</c:v>
                </c:pt>
                <c:pt idx="3291">
                  <c:v>30.636136264409309</c:v>
                </c:pt>
                <c:pt idx="3292">
                  <c:v>30.642447087437056</c:v>
                </c:pt>
                <c:pt idx="3293">
                  <c:v>30.64870728888971</c:v>
                </c:pt>
                <c:pt idx="3294">
                  <c:v>30.654625192072718</c:v>
                </c:pt>
                <c:pt idx="3295">
                  <c:v>30.660649159508292</c:v>
                </c:pt>
                <c:pt idx="3296">
                  <c:v>30.666803296708384</c:v>
                </c:pt>
                <c:pt idx="3297">
                  <c:v>30.673478112966528</c:v>
                </c:pt>
                <c:pt idx="3298">
                  <c:v>30.679559933630777</c:v>
                </c:pt>
                <c:pt idx="3299">
                  <c:v>30.685325972088517</c:v>
                </c:pt>
                <c:pt idx="3300">
                  <c:v>30.691687416691352</c:v>
                </c:pt>
                <c:pt idx="3301">
                  <c:v>30.698046450742989</c:v>
                </c:pt>
                <c:pt idx="3302">
                  <c:v>30.704039081013033</c:v>
                </c:pt>
                <c:pt idx="3303">
                  <c:v>30.710038942936659</c:v>
                </c:pt>
                <c:pt idx="3304">
                  <c:v>30.716378692578743</c:v>
                </c:pt>
                <c:pt idx="3305">
                  <c:v>30.722675052299319</c:v>
                </c:pt>
                <c:pt idx="3306">
                  <c:v>30.728780978475513</c:v>
                </c:pt>
                <c:pt idx="3307">
                  <c:v>30.734498805909361</c:v>
                </c:pt>
                <c:pt idx="3308">
                  <c:v>30.740607142636748</c:v>
                </c:pt>
                <c:pt idx="3309">
                  <c:v>30.746999924405113</c:v>
                </c:pt>
                <c:pt idx="3310">
                  <c:v>30.753110671683697</c:v>
                </c:pt>
                <c:pt idx="3311">
                  <c:v>30.759233471718257</c:v>
                </c:pt>
                <c:pt idx="3312">
                  <c:v>30.76542617773746</c:v>
                </c:pt>
                <c:pt idx="3313">
                  <c:v>30.771922613207199</c:v>
                </c:pt>
                <c:pt idx="3314">
                  <c:v>30.778206920171801</c:v>
                </c:pt>
                <c:pt idx="3315">
                  <c:v>30.784421321151758</c:v>
                </c:pt>
                <c:pt idx="3316">
                  <c:v>30.790657417092465</c:v>
                </c:pt>
                <c:pt idx="3317">
                  <c:v>30.797165905318177</c:v>
                </c:pt>
                <c:pt idx="3318">
                  <c:v>30.803556276535346</c:v>
                </c:pt>
                <c:pt idx="3319">
                  <c:v>30.80966702381393</c:v>
                </c:pt>
                <c:pt idx="3320">
                  <c:v>30.815912761959417</c:v>
                </c:pt>
                <c:pt idx="3321">
                  <c:v>30.8222067111288</c:v>
                </c:pt>
                <c:pt idx="3322">
                  <c:v>30.828695914944955</c:v>
                </c:pt>
                <c:pt idx="3323">
                  <c:v>30.834645155293494</c:v>
                </c:pt>
                <c:pt idx="3324">
                  <c:v>30.840671533280261</c:v>
                </c:pt>
                <c:pt idx="3325">
                  <c:v>30.84704503063907</c:v>
                </c:pt>
                <c:pt idx="3326">
                  <c:v>30.853406475241904</c:v>
                </c:pt>
                <c:pt idx="3327">
                  <c:v>30.859391873858364</c:v>
                </c:pt>
                <c:pt idx="3328">
                  <c:v>30.86515068066252</c:v>
                </c:pt>
                <c:pt idx="3329">
                  <c:v>30.871533820226105</c:v>
                </c:pt>
                <c:pt idx="3330">
                  <c:v>30.877622872543938</c:v>
                </c:pt>
                <c:pt idx="3331">
                  <c:v>30.883854147382255</c:v>
                </c:pt>
                <c:pt idx="3332">
                  <c:v>30.889731071194955</c:v>
                </c:pt>
                <c:pt idx="3333">
                  <c:v>30.895909313906991</c:v>
                </c:pt>
                <c:pt idx="3334">
                  <c:v>30.902068272209469</c:v>
                </c:pt>
                <c:pt idx="3335">
                  <c:v>30.907684856493137</c:v>
                </c:pt>
                <c:pt idx="3336">
                  <c:v>30.913224303138577</c:v>
                </c:pt>
                <c:pt idx="3337">
                  <c:v>30.919253091676541</c:v>
                </c:pt>
                <c:pt idx="3338">
                  <c:v>30.925421692183797</c:v>
                </c:pt>
                <c:pt idx="3339">
                  <c:v>30.931141930168838</c:v>
                </c:pt>
                <c:pt idx="3340">
                  <c:v>30.936963411304056</c:v>
                </c:pt>
                <c:pt idx="3341">
                  <c:v>30.942558300626974</c:v>
                </c:pt>
                <c:pt idx="3342">
                  <c:v>30.948616015779276</c:v>
                </c:pt>
                <c:pt idx="3343">
                  <c:v>30.954536329513477</c:v>
                </c:pt>
                <c:pt idx="3344">
                  <c:v>30.960266209703299</c:v>
                </c:pt>
                <c:pt idx="3345">
                  <c:v>30.966290177138873</c:v>
                </c:pt>
                <c:pt idx="3346">
                  <c:v>30.972422619378207</c:v>
                </c:pt>
                <c:pt idx="3347">
                  <c:v>30.978451407916172</c:v>
                </c:pt>
                <c:pt idx="3348">
                  <c:v>30.984234320232275</c:v>
                </c:pt>
                <c:pt idx="3349">
                  <c:v>30.990128117903335</c:v>
                </c:pt>
                <c:pt idx="3350">
                  <c:v>30.996113516519795</c:v>
                </c:pt>
                <c:pt idx="3351">
                  <c:v>31.002135073404176</c:v>
                </c:pt>
                <c:pt idx="3352">
                  <c:v>31.007802279262933</c:v>
                </c:pt>
                <c:pt idx="3353">
                  <c:v>31.013336904805982</c:v>
                </c:pt>
                <c:pt idx="3354">
                  <c:v>31.01905473223983</c:v>
                </c:pt>
                <c:pt idx="3355">
                  <c:v>31.024828002351153</c:v>
                </c:pt>
                <c:pt idx="3356">
                  <c:v>31.030613325218454</c:v>
                </c:pt>
                <c:pt idx="3357">
                  <c:v>31.036357668715443</c:v>
                </c:pt>
                <c:pt idx="3358">
                  <c:v>31.042012821818226</c:v>
                </c:pt>
                <c:pt idx="3359">
                  <c:v>31.047896977284509</c:v>
                </c:pt>
                <c:pt idx="3360">
                  <c:v>31.053663015742249</c:v>
                </c:pt>
                <c:pt idx="3361">
                  <c:v>31.059296473884281</c:v>
                </c:pt>
                <c:pt idx="3362">
                  <c:v>31.065161344941004</c:v>
                </c:pt>
                <c:pt idx="3363">
                  <c:v>31.071411904188881</c:v>
                </c:pt>
                <c:pt idx="3364">
                  <c:v>31.077375607844591</c:v>
                </c:pt>
                <c:pt idx="3365">
                  <c:v>31.083112719687993</c:v>
                </c:pt>
                <c:pt idx="3366">
                  <c:v>31.088741356727635</c:v>
                </c:pt>
                <c:pt idx="3367">
                  <c:v>31.094560427311659</c:v>
                </c:pt>
                <c:pt idx="3368">
                  <c:v>31.100434940573162</c:v>
                </c:pt>
                <c:pt idx="3369">
                  <c:v>31.106135894148647</c:v>
                </c:pt>
                <c:pt idx="3370">
                  <c:v>31.111962196386255</c:v>
                </c:pt>
                <c:pt idx="3371">
                  <c:v>31.117757161458332</c:v>
                </c:pt>
                <c:pt idx="3372">
                  <c:v>31.123716044011651</c:v>
                </c:pt>
                <c:pt idx="3373">
                  <c:v>31.129204869081999</c:v>
                </c:pt>
                <c:pt idx="3374">
                  <c:v>31.135014297461247</c:v>
                </c:pt>
                <c:pt idx="3375">
                  <c:v>31.14099728552651</c:v>
                </c:pt>
                <c:pt idx="3376">
                  <c:v>31.147226149813633</c:v>
                </c:pt>
                <c:pt idx="3377">
                  <c:v>31.152956030003455</c:v>
                </c:pt>
                <c:pt idx="3378">
                  <c:v>31.15911257775474</c:v>
                </c:pt>
                <c:pt idx="3379">
                  <c:v>31.165044944244915</c:v>
                </c:pt>
                <c:pt idx="3380">
                  <c:v>31.17098213183748</c:v>
                </c:pt>
                <c:pt idx="3381">
                  <c:v>31.176873518957347</c:v>
                </c:pt>
                <c:pt idx="3382">
                  <c:v>31.182593756942389</c:v>
                </c:pt>
                <c:pt idx="3383">
                  <c:v>31.188649061543494</c:v>
                </c:pt>
                <c:pt idx="3384">
                  <c:v>31.194701955593406</c:v>
                </c:pt>
                <c:pt idx="3385">
                  <c:v>31.20074279688734</c:v>
                </c:pt>
                <c:pt idx="3386">
                  <c:v>31.206470266525969</c:v>
                </c:pt>
                <c:pt idx="3387">
                  <c:v>31.212742520734597</c:v>
                </c:pt>
                <c:pt idx="3388">
                  <c:v>31.218853268013181</c:v>
                </c:pt>
                <c:pt idx="3389">
                  <c:v>31.22525810253752</c:v>
                </c:pt>
                <c:pt idx="3390">
                  <c:v>31.231417060839998</c:v>
                </c:pt>
                <c:pt idx="3391">
                  <c:v>31.237778505442833</c:v>
                </c:pt>
                <c:pt idx="3392">
                  <c:v>31.244171287211195</c:v>
                </c:pt>
                <c:pt idx="3393">
                  <c:v>31.25033265606487</c:v>
                </c:pt>
                <c:pt idx="3394">
                  <c:v>31.256207169326373</c:v>
                </c:pt>
                <c:pt idx="3395">
                  <c:v>31.262308274400176</c:v>
                </c:pt>
                <c:pt idx="3396">
                  <c:v>31.268599813018366</c:v>
                </c:pt>
                <c:pt idx="3397">
                  <c:v>31.274452631319114</c:v>
                </c:pt>
                <c:pt idx="3398">
                  <c:v>31.280293396863893</c:v>
                </c:pt>
                <c:pt idx="3399">
                  <c:v>31.285900338942781</c:v>
                </c:pt>
                <c:pt idx="3400">
                  <c:v>31.291700125117249</c:v>
                </c:pt>
                <c:pt idx="3401">
                  <c:v>31.297492679638133</c:v>
                </c:pt>
                <c:pt idx="3402">
                  <c:v>31.303364782348439</c:v>
                </c:pt>
                <c:pt idx="3403">
                  <c:v>31.3093959814376</c:v>
                </c:pt>
                <c:pt idx="3404">
                  <c:v>31.315547708086491</c:v>
                </c:pt>
                <c:pt idx="3405">
                  <c:v>31.321328209851401</c:v>
                </c:pt>
                <c:pt idx="3406">
                  <c:v>31.32716415429379</c:v>
                </c:pt>
                <c:pt idx="3407">
                  <c:v>31.332944656058697</c:v>
                </c:pt>
                <c:pt idx="3408">
                  <c:v>31.339079508849231</c:v>
                </c:pt>
                <c:pt idx="3409">
                  <c:v>31.34514686620631</c:v>
                </c:pt>
                <c:pt idx="3410">
                  <c:v>31.351076822145291</c:v>
                </c:pt>
                <c:pt idx="3411">
                  <c:v>31.357218906589406</c:v>
                </c:pt>
                <c:pt idx="3412">
                  <c:v>31.363266979536927</c:v>
                </c:pt>
                <c:pt idx="3413">
                  <c:v>31.36945968555613</c:v>
                </c:pt>
                <c:pt idx="3414">
                  <c:v>31.375411336455866</c:v>
                </c:pt>
                <c:pt idx="3415">
                  <c:v>31.381367808457988</c:v>
                </c:pt>
                <c:pt idx="3416">
                  <c:v>31.387500250697325</c:v>
                </c:pt>
                <c:pt idx="3417">
                  <c:v>31.394020791679008</c:v>
                </c:pt>
                <c:pt idx="3418">
                  <c:v>31.399866378326173</c:v>
                </c:pt>
                <c:pt idx="3419">
                  <c:v>31.406022926077458</c:v>
                </c:pt>
                <c:pt idx="3420">
                  <c:v>31.412165010521573</c:v>
                </c:pt>
                <c:pt idx="3421">
                  <c:v>31.418208262366704</c:v>
                </c:pt>
                <c:pt idx="3422">
                  <c:v>31.424118933896128</c:v>
                </c:pt>
                <c:pt idx="3423">
                  <c:v>31.429807834715639</c:v>
                </c:pt>
                <c:pt idx="3424">
                  <c:v>31.435600389236523</c:v>
                </c:pt>
                <c:pt idx="3425">
                  <c:v>31.441822021870063</c:v>
                </c:pt>
                <c:pt idx="3426">
                  <c:v>31.447696535131566</c:v>
                </c:pt>
                <c:pt idx="3427">
                  <c:v>31.453079295949347</c:v>
                </c:pt>
                <c:pt idx="3428">
                  <c:v>31.458963451415631</c:v>
                </c:pt>
                <c:pt idx="3429">
                  <c:v>31.464690921054256</c:v>
                </c:pt>
                <c:pt idx="3430">
                  <c:v>31.470637750851598</c:v>
                </c:pt>
                <c:pt idx="3431">
                  <c:v>31.476519495766684</c:v>
                </c:pt>
                <c:pt idx="3432">
                  <c:v>31.482502483831951</c:v>
                </c:pt>
                <c:pt idx="3433">
                  <c:v>31.488405923707791</c:v>
                </c:pt>
                <c:pt idx="3434">
                  <c:v>31.494603450829384</c:v>
                </c:pt>
                <c:pt idx="3435">
                  <c:v>31.500463500783717</c:v>
                </c:pt>
                <c:pt idx="3436">
                  <c:v>31.506538089794383</c:v>
                </c:pt>
                <c:pt idx="3437">
                  <c:v>31.513140589516684</c:v>
                </c:pt>
                <c:pt idx="3438">
                  <c:v>31.519475518056378</c:v>
                </c:pt>
                <c:pt idx="3439">
                  <c:v>31.525844194312796</c:v>
                </c:pt>
                <c:pt idx="3440">
                  <c:v>31.53216465954532</c:v>
                </c:pt>
                <c:pt idx="3441">
                  <c:v>31.538559851864878</c:v>
                </c:pt>
                <c:pt idx="3442">
                  <c:v>31.544829695522314</c:v>
                </c:pt>
                <c:pt idx="3443">
                  <c:v>31.551316488787272</c:v>
                </c:pt>
                <c:pt idx="3444">
                  <c:v>31.557591153547097</c:v>
                </c:pt>
                <c:pt idx="3445">
                  <c:v>31.564147852796701</c:v>
                </c:pt>
                <c:pt idx="3446">
                  <c:v>31.570217620704977</c:v>
                </c:pt>
                <c:pt idx="3447">
                  <c:v>31.576354884046701</c:v>
                </c:pt>
                <c:pt idx="3448">
                  <c:v>31.582704275893562</c:v>
                </c:pt>
                <c:pt idx="3449">
                  <c:v>31.588889750259181</c:v>
                </c:pt>
                <c:pt idx="3450">
                  <c:v>31.595005318640155</c:v>
                </c:pt>
                <c:pt idx="3451">
                  <c:v>31.600884653004048</c:v>
                </c:pt>
                <c:pt idx="3452">
                  <c:v>31.606780861226301</c:v>
                </c:pt>
                <c:pt idx="3453">
                  <c:v>31.612910892914446</c:v>
                </c:pt>
                <c:pt idx="3454">
                  <c:v>31.61904815625617</c:v>
                </c:pt>
                <c:pt idx="3455">
                  <c:v>31.625048018179797</c:v>
                </c:pt>
                <c:pt idx="3456">
                  <c:v>31.631317861837232</c:v>
                </c:pt>
                <c:pt idx="3457">
                  <c:v>31.637406914155065</c:v>
                </c:pt>
                <c:pt idx="3458">
                  <c:v>31.643387491669134</c:v>
                </c:pt>
                <c:pt idx="3459">
                  <c:v>31.649327089812896</c:v>
                </c:pt>
                <c:pt idx="3460">
                  <c:v>31.6553365939413</c:v>
                </c:pt>
                <c:pt idx="3461">
                  <c:v>31.661379845786435</c:v>
                </c:pt>
                <c:pt idx="3462">
                  <c:v>31.66755808849847</c:v>
                </c:pt>
                <c:pt idx="3463">
                  <c:v>31.673514560500593</c:v>
                </c:pt>
                <c:pt idx="3464">
                  <c:v>31.679538527936167</c:v>
                </c:pt>
                <c:pt idx="3465">
                  <c:v>31.685369651276165</c:v>
                </c:pt>
                <c:pt idx="3466">
                  <c:v>31.691328533829481</c:v>
                </c:pt>
                <c:pt idx="3467">
                  <c:v>31.697154836067092</c:v>
                </c:pt>
                <c:pt idx="3468">
                  <c:v>31.702928106178415</c:v>
                </c:pt>
                <c:pt idx="3469">
                  <c:v>31.708698965738545</c:v>
                </c:pt>
                <c:pt idx="3470">
                  <c:v>31.714450540889118</c:v>
                </c:pt>
                <c:pt idx="3471">
                  <c:v>31.720537182655757</c:v>
                </c:pt>
                <c:pt idx="3472">
                  <c:v>31.726450264736375</c:v>
                </c:pt>
                <c:pt idx="3473">
                  <c:v>31.732199429335751</c:v>
                </c:pt>
                <c:pt idx="3474">
                  <c:v>31.738004036612608</c:v>
                </c:pt>
                <c:pt idx="3475">
                  <c:v>31.743999077433845</c:v>
                </c:pt>
                <c:pt idx="3476">
                  <c:v>31.749914570065659</c:v>
                </c:pt>
                <c:pt idx="3477">
                  <c:v>31.755666145216232</c:v>
                </c:pt>
                <c:pt idx="3478">
                  <c:v>31.76150208965862</c:v>
                </c:pt>
                <c:pt idx="3479">
                  <c:v>31.767489898826273</c:v>
                </c:pt>
                <c:pt idx="3480">
                  <c:v>31.773422265316448</c:v>
                </c:pt>
                <c:pt idx="3481">
                  <c:v>31.778891805977242</c:v>
                </c:pt>
                <c:pt idx="3482">
                  <c:v>31.784720518766044</c:v>
                </c:pt>
                <c:pt idx="3483">
                  <c:v>31.790597442578743</c:v>
                </c:pt>
                <c:pt idx="3484">
                  <c:v>31.796153763082543</c:v>
                </c:pt>
                <c:pt idx="3485">
                  <c:v>31.801678746420812</c:v>
                </c:pt>
                <c:pt idx="3486">
                  <c:v>31.807389342201077</c:v>
                </c:pt>
                <c:pt idx="3487">
                  <c:v>31.813005926484745</c:v>
                </c:pt>
                <c:pt idx="3488">
                  <c:v>31.81870205895784</c:v>
                </c:pt>
                <c:pt idx="3489">
                  <c:v>31.824224631744915</c:v>
                </c:pt>
                <c:pt idx="3490">
                  <c:v>31.829846037130974</c:v>
                </c:pt>
                <c:pt idx="3491">
                  <c:v>31.835624128344687</c:v>
                </c:pt>
                <c:pt idx="3492">
                  <c:v>31.841199733258048</c:v>
                </c:pt>
                <c:pt idx="3493">
                  <c:v>31.846719895493926</c:v>
                </c:pt>
                <c:pt idx="3494">
                  <c:v>31.852577534897065</c:v>
                </c:pt>
                <c:pt idx="3495">
                  <c:v>31.858232687999852</c:v>
                </c:pt>
                <c:pt idx="3496">
                  <c:v>31.863928820472946</c:v>
                </c:pt>
                <c:pt idx="3497">
                  <c:v>31.869779228222502</c:v>
                </c:pt>
                <c:pt idx="3498">
                  <c:v>31.875576603845772</c:v>
                </c:pt>
                <c:pt idx="3499">
                  <c:v>31.881651192856438</c:v>
                </c:pt>
                <c:pt idx="3500">
                  <c:v>31.887359378085506</c:v>
                </c:pt>
                <c:pt idx="3501">
                  <c:v>31.893132648196829</c:v>
                </c:pt>
                <c:pt idx="3502">
                  <c:v>31.898792622402006</c:v>
                </c:pt>
                <c:pt idx="3503">
                  <c:v>31.904696062277843</c:v>
                </c:pt>
                <c:pt idx="3504">
                  <c:v>31.910464511286779</c:v>
                </c:pt>
                <c:pt idx="3505">
                  <c:v>31.916568026911779</c:v>
                </c:pt>
                <c:pt idx="3506">
                  <c:v>31.922281033243237</c:v>
                </c:pt>
                <c:pt idx="3507">
                  <c:v>31.928218220835802</c:v>
                </c:pt>
                <c:pt idx="3508">
                  <c:v>31.934316915358412</c:v>
                </c:pt>
                <c:pt idx="3509">
                  <c:v>31.939904573027743</c:v>
                </c:pt>
                <c:pt idx="3510">
                  <c:v>31.945764622982079</c:v>
                </c:pt>
                <c:pt idx="3511">
                  <c:v>31.95148486096712</c:v>
                </c:pt>
                <c:pt idx="3512">
                  <c:v>31.957487133441944</c:v>
                </c:pt>
                <c:pt idx="3513">
                  <c:v>31.963265224655657</c:v>
                </c:pt>
                <c:pt idx="3514">
                  <c:v>31.96913491681477</c:v>
                </c:pt>
                <c:pt idx="3515">
                  <c:v>31.974623741885122</c:v>
                </c:pt>
                <c:pt idx="3516">
                  <c:v>31.980659762076669</c:v>
                </c:pt>
                <c:pt idx="3517">
                  <c:v>31.986449906046357</c:v>
                </c:pt>
                <c:pt idx="3518">
                  <c:v>31.991847130171308</c:v>
                </c:pt>
                <c:pt idx="3519">
                  <c:v>31.997569778707543</c:v>
                </c:pt>
                <c:pt idx="3520">
                  <c:v>32.003540714016836</c:v>
                </c:pt>
                <c:pt idx="3521">
                  <c:v>32.009499596570151</c:v>
                </c:pt>
                <c:pt idx="3522">
                  <c:v>32.015275277232675</c:v>
                </c:pt>
                <c:pt idx="3523">
                  <c:v>32.021157022147761</c:v>
                </c:pt>
                <c:pt idx="3524">
                  <c:v>32.02688690233758</c:v>
                </c:pt>
                <c:pt idx="3525">
                  <c:v>32.032855427095676</c:v>
                </c:pt>
                <c:pt idx="3526">
                  <c:v>32.038146586968061</c:v>
                </c:pt>
                <c:pt idx="3527">
                  <c:v>32.043804150622037</c:v>
                </c:pt>
                <c:pt idx="3528">
                  <c:v>32.049782317584913</c:v>
                </c:pt>
                <c:pt idx="3529">
                  <c:v>32.055611030373719</c:v>
                </c:pt>
                <c:pt idx="3530">
                  <c:v>32.061001022845083</c:v>
                </c:pt>
                <c:pt idx="3531">
                  <c:v>32.06655975390008</c:v>
                </c:pt>
                <c:pt idx="3532">
                  <c:v>32.072195622593306</c:v>
                </c:pt>
                <c:pt idx="3533">
                  <c:v>32.078024335382111</c:v>
                </c:pt>
                <c:pt idx="3534">
                  <c:v>32.083657793524139</c:v>
                </c:pt>
                <c:pt idx="3535">
                  <c:v>32.089293662217365</c:v>
                </c:pt>
                <c:pt idx="3536">
                  <c:v>32.09524049201471</c:v>
                </c:pt>
                <c:pt idx="3537">
                  <c:v>32.100936624487808</c:v>
                </c:pt>
                <c:pt idx="3538">
                  <c:v>32.106396522943818</c:v>
                </c:pt>
                <c:pt idx="3539">
                  <c:v>32.112343352741163</c:v>
                </c:pt>
                <c:pt idx="3540">
                  <c:v>32.118574627579484</c:v>
                </c:pt>
                <c:pt idx="3541">
                  <c:v>32.124629932180589</c:v>
                </c:pt>
                <c:pt idx="3542">
                  <c:v>32.13064666796258</c:v>
                </c:pt>
                <c:pt idx="3543">
                  <c:v>32.136407885317929</c:v>
                </c:pt>
                <c:pt idx="3544">
                  <c:v>32.142701834487312</c:v>
                </c:pt>
                <c:pt idx="3545">
                  <c:v>32.148749907434834</c:v>
                </c:pt>
                <c:pt idx="3546">
                  <c:v>32.154747358807263</c:v>
                </c:pt>
                <c:pt idx="3547">
                  <c:v>32.160865337739438</c:v>
                </c:pt>
                <c:pt idx="3548">
                  <c:v>32.167115896987312</c:v>
                </c:pt>
                <c:pt idx="3549">
                  <c:v>32.172956662532087</c:v>
                </c:pt>
                <c:pt idx="3550">
                  <c:v>32.17883117579359</c:v>
                </c:pt>
                <c:pt idx="3551">
                  <c:v>32.184594803700136</c:v>
                </c:pt>
                <c:pt idx="3552">
                  <c:v>32.190507885780754</c:v>
                </c:pt>
                <c:pt idx="3553">
                  <c:v>32.196329366915975</c:v>
                </c:pt>
                <c:pt idx="3554">
                  <c:v>32.201753107104068</c:v>
                </c:pt>
                <c:pt idx="3555">
                  <c:v>32.207413081309241</c:v>
                </c:pt>
                <c:pt idx="3556">
                  <c:v>32.213109213782339</c:v>
                </c:pt>
                <c:pt idx="3557">
                  <c:v>32.218925873815166</c:v>
                </c:pt>
                <c:pt idx="3558">
                  <c:v>32.22481002928145</c:v>
                </c:pt>
                <c:pt idx="3559">
                  <c:v>32.230877386638525</c:v>
                </c:pt>
                <c:pt idx="3560">
                  <c:v>32.236713331080914</c:v>
                </c:pt>
                <c:pt idx="3561">
                  <c:v>32.242874699934589</c:v>
                </c:pt>
                <c:pt idx="3562">
                  <c:v>32.248734749888925</c:v>
                </c:pt>
                <c:pt idx="3563">
                  <c:v>32.25499495134158</c:v>
                </c:pt>
                <c:pt idx="3564">
                  <c:v>32.261322648227683</c:v>
                </c:pt>
                <c:pt idx="3565">
                  <c:v>32.267351436765651</c:v>
                </c:pt>
                <c:pt idx="3566">
                  <c:v>32.273683954754148</c:v>
                </c:pt>
                <c:pt idx="3567">
                  <c:v>32.279835681403043</c:v>
                </c:pt>
                <c:pt idx="3568">
                  <c:v>32.285922323169679</c:v>
                </c:pt>
                <c:pt idx="3569">
                  <c:v>32.291861921313441</c:v>
                </c:pt>
                <c:pt idx="3570">
                  <c:v>32.298098017254148</c:v>
                </c:pt>
                <c:pt idx="3571">
                  <c:v>32.304025562641932</c:v>
                </c:pt>
                <c:pt idx="3572">
                  <c:v>32.310083277794234</c:v>
                </c:pt>
                <c:pt idx="3573">
                  <c:v>32.315822800188833</c:v>
                </c:pt>
                <c:pt idx="3574">
                  <c:v>32.321776861639762</c:v>
                </c:pt>
                <c:pt idx="3575">
                  <c:v>32.327841808445648</c:v>
                </c:pt>
                <c:pt idx="3576">
                  <c:v>32.333687395092809</c:v>
                </c:pt>
                <c:pt idx="3577">
                  <c:v>32.339161756855994</c:v>
                </c:pt>
                <c:pt idx="3578">
                  <c:v>32.344766288383688</c:v>
                </c:pt>
                <c:pt idx="3579">
                  <c:v>32.35046965251037</c:v>
                </c:pt>
                <c:pt idx="3580">
                  <c:v>32.355840360572174</c:v>
                </c:pt>
                <c:pt idx="3581">
                  <c:v>32.361338827847305</c:v>
                </c:pt>
                <c:pt idx="3582">
                  <c:v>32.366868632287961</c:v>
                </c:pt>
                <c:pt idx="3583">
                  <c:v>32.37261538633615</c:v>
                </c:pt>
                <c:pt idx="3584">
                  <c:v>32.378253665580566</c:v>
                </c:pt>
                <c:pt idx="3585">
                  <c:v>32.383966671912027</c:v>
                </c:pt>
                <c:pt idx="3586">
                  <c:v>32.38960495115645</c:v>
                </c:pt>
                <c:pt idx="3587">
                  <c:v>32.395559012607379</c:v>
                </c:pt>
                <c:pt idx="3588">
                  <c:v>32.401409420356934</c:v>
                </c:pt>
                <c:pt idx="3589">
                  <c:v>32.407170637712284</c:v>
                </c:pt>
                <c:pt idx="3590">
                  <c:v>32.41273177931847</c:v>
                </c:pt>
                <c:pt idx="3591">
                  <c:v>32.418640040296701</c:v>
                </c:pt>
                <c:pt idx="3592">
                  <c:v>32.424461521431923</c:v>
                </c:pt>
                <c:pt idx="3593">
                  <c:v>32.430099800676345</c:v>
                </c:pt>
                <c:pt idx="3594">
                  <c:v>32.435557288581158</c:v>
                </c:pt>
                <c:pt idx="3595">
                  <c:v>32.441200388927975</c:v>
                </c:pt>
                <c:pt idx="3596">
                  <c:v>32.44671814061266</c:v>
                </c:pt>
                <c:pt idx="3597">
                  <c:v>32.452247945053315</c:v>
                </c:pt>
                <c:pt idx="3598">
                  <c:v>32.457464377838662</c:v>
                </c:pt>
                <c:pt idx="3599">
                  <c:v>32.462938739601846</c:v>
                </c:pt>
                <c:pt idx="3600">
                  <c:v>32.468885569399191</c:v>
                </c:pt>
                <c:pt idx="3601">
                  <c:v>32.47429243572892</c:v>
                </c:pt>
                <c:pt idx="3602">
                  <c:v>32.479699302058648</c:v>
                </c:pt>
                <c:pt idx="3603">
                  <c:v>32.485188127129</c:v>
                </c:pt>
                <c:pt idx="3604">
                  <c:v>32.490879438499704</c:v>
                </c:pt>
                <c:pt idx="3605">
                  <c:v>32.496317641994963</c:v>
                </c:pt>
                <c:pt idx="3606">
                  <c:v>32.501828162026065</c:v>
                </c:pt>
                <c:pt idx="3607">
                  <c:v>32.507213333395043</c:v>
                </c:pt>
                <c:pt idx="3608">
                  <c:v>32.513145699885222</c:v>
                </c:pt>
                <c:pt idx="3609">
                  <c:v>32.518528460703003</c:v>
                </c:pt>
                <c:pt idx="3610">
                  <c:v>32.523860599945692</c:v>
                </c:pt>
                <c:pt idx="3611">
                  <c:v>32.529641101710602</c:v>
                </c:pt>
                <c:pt idx="3612">
                  <c:v>32.535469814499407</c:v>
                </c:pt>
                <c:pt idx="3613">
                  <c:v>32.541100862090246</c:v>
                </c:pt>
                <c:pt idx="3614">
                  <c:v>32.546445054088913</c:v>
                </c:pt>
                <c:pt idx="3615">
                  <c:v>32.551979679631962</c:v>
                </c:pt>
                <c:pt idx="3616">
                  <c:v>32.557562516198907</c:v>
                </c:pt>
                <c:pt idx="3617">
                  <c:v>32.563311680798279</c:v>
                </c:pt>
                <c:pt idx="3618">
                  <c:v>32.568742652639955</c:v>
                </c:pt>
                <c:pt idx="3619">
                  <c:v>32.574385752986771</c:v>
                </c:pt>
                <c:pt idx="3620">
                  <c:v>32.579855293647562</c:v>
                </c:pt>
                <c:pt idx="3621">
                  <c:v>32.58515368517353</c:v>
                </c:pt>
                <c:pt idx="3622">
                  <c:v>32.590449666148302</c:v>
                </c:pt>
                <c:pt idx="3623">
                  <c:v>32.596042144920027</c:v>
                </c:pt>
                <c:pt idx="3624">
                  <c:v>32.601716582432367</c:v>
                </c:pt>
                <c:pt idx="3625">
                  <c:v>32.607282545140947</c:v>
                </c:pt>
                <c:pt idx="3626">
                  <c:v>32.612809939030413</c:v>
                </c:pt>
                <c:pt idx="3627">
                  <c:v>32.618291532447174</c:v>
                </c:pt>
                <c:pt idx="3628">
                  <c:v>32.623816515785443</c:v>
                </c:pt>
                <c:pt idx="3629">
                  <c:v>32.629543985424071</c:v>
                </c:pt>
                <c:pt idx="3630">
                  <c:v>32.635382340417657</c:v>
                </c:pt>
                <c:pt idx="3631">
                  <c:v>32.641078472890747</c:v>
                </c:pt>
                <c:pt idx="3632">
                  <c:v>32.646924059537916</c:v>
                </c:pt>
                <c:pt idx="3633">
                  <c:v>32.652555107128748</c:v>
                </c:pt>
                <c:pt idx="3634">
                  <c:v>32.65838623046875</c:v>
                </c:pt>
                <c:pt idx="3635">
                  <c:v>32.663969067035694</c:v>
                </c:pt>
                <c:pt idx="3636">
                  <c:v>32.669756800454188</c:v>
                </c:pt>
                <c:pt idx="3637">
                  <c:v>32.675489091195203</c:v>
                </c:pt>
                <c:pt idx="3638">
                  <c:v>32.681469668709269</c:v>
                </c:pt>
                <c:pt idx="3639">
                  <c:v>32.687216422757452</c:v>
                </c:pt>
                <c:pt idx="3640">
                  <c:v>32.692673910662272</c:v>
                </c:pt>
                <c:pt idx="3641">
                  <c:v>32.698423075261651</c:v>
                </c:pt>
                <c:pt idx="3642">
                  <c:v>32.704083049466824</c:v>
                </c:pt>
                <c:pt idx="3643">
                  <c:v>32.70960080115151</c:v>
                </c:pt>
                <c:pt idx="3644">
                  <c:v>32.714742506849824</c:v>
                </c:pt>
                <c:pt idx="3645">
                  <c:v>32.720347038377518</c:v>
                </c:pt>
                <c:pt idx="3646">
                  <c:v>32.725898537778932</c:v>
                </c:pt>
                <c:pt idx="3647">
                  <c:v>32.731259603635962</c:v>
                </c:pt>
                <c:pt idx="3648">
                  <c:v>32.736365151066352</c:v>
                </c:pt>
                <c:pt idx="3649">
                  <c:v>32.741837102278339</c:v>
                </c:pt>
                <c:pt idx="3650">
                  <c:v>32.747591087980105</c:v>
                </c:pt>
                <c:pt idx="3651">
                  <c:v>32.753149819035102</c:v>
                </c:pt>
                <c:pt idx="3652">
                  <c:v>32.758204744890399</c:v>
                </c:pt>
                <c:pt idx="3653">
                  <c:v>32.763640537834469</c:v>
                </c:pt>
                <c:pt idx="3654">
                  <c:v>32.769474071725661</c:v>
                </c:pt>
                <c:pt idx="3655">
                  <c:v>32.775247341836987</c:v>
                </c:pt>
                <c:pt idx="3656">
                  <c:v>32.780514396197425</c:v>
                </c:pt>
                <c:pt idx="3657">
                  <c:v>32.786044200638081</c:v>
                </c:pt>
                <c:pt idx="3658">
                  <c:v>32.791533025708432</c:v>
                </c:pt>
                <c:pt idx="3659">
                  <c:v>32.796869986053515</c:v>
                </c:pt>
                <c:pt idx="3660">
                  <c:v>32.802156324823507</c:v>
                </c:pt>
                <c:pt idx="3661">
                  <c:v>32.807666844854609</c:v>
                </c:pt>
                <c:pt idx="3662">
                  <c:v>32.81338226173726</c:v>
                </c:pt>
                <c:pt idx="3663">
                  <c:v>32.818815644130133</c:v>
                </c:pt>
                <c:pt idx="3664">
                  <c:v>32.824236973767029</c:v>
                </c:pt>
                <c:pt idx="3665">
                  <c:v>32.82916655096021</c:v>
                </c:pt>
                <c:pt idx="3666">
                  <c:v>32.834879557291664</c:v>
                </c:pt>
                <c:pt idx="3667">
                  <c:v>32.840312939684537</c:v>
                </c:pt>
                <c:pt idx="3668">
                  <c:v>32.845847565227587</c:v>
                </c:pt>
                <c:pt idx="3669">
                  <c:v>32.851220683840587</c:v>
                </c:pt>
                <c:pt idx="3670">
                  <c:v>32.856805930958728</c:v>
                </c:pt>
                <c:pt idx="3671">
                  <c:v>32.862275471619519</c:v>
                </c:pt>
                <c:pt idx="3672">
                  <c:v>32.867728138421946</c:v>
                </c:pt>
                <c:pt idx="3673">
                  <c:v>32.873221784594691</c:v>
                </c:pt>
                <c:pt idx="3674">
                  <c:v>32.87856356604216</c:v>
                </c:pt>
                <c:pt idx="3675">
                  <c:v>32.884372994421405</c:v>
                </c:pt>
                <c:pt idx="3676">
                  <c:v>32.889840124531005</c:v>
                </c:pt>
                <c:pt idx="3677">
                  <c:v>32.895459119365867</c:v>
                </c:pt>
                <c:pt idx="3678">
                  <c:v>32.900972049948166</c:v>
                </c:pt>
                <c:pt idx="3679">
                  <c:v>32.906656129665286</c:v>
                </c:pt>
                <c:pt idx="3680">
                  <c:v>32.912108796467713</c:v>
                </c:pt>
                <c:pt idx="3681">
                  <c:v>32.917568694923723</c:v>
                </c:pt>
                <c:pt idx="3682">
                  <c:v>32.923120194325136</c:v>
                </c:pt>
                <c:pt idx="3683">
                  <c:v>32.928792221286287</c:v>
                </c:pt>
                <c:pt idx="3684">
                  <c:v>32.934652271240623</c:v>
                </c:pt>
                <c:pt idx="3685">
                  <c:v>32.940247160563537</c:v>
                </c:pt>
                <c:pt idx="3686">
                  <c:v>32.94590713476871</c:v>
                </c:pt>
                <c:pt idx="3687">
                  <c:v>32.951740668659902</c:v>
                </c:pt>
                <c:pt idx="3688">
                  <c:v>32.957641697984549</c:v>
                </c:pt>
                <c:pt idx="3689">
                  <c:v>32.963234176756266</c:v>
                </c:pt>
                <c:pt idx="3690">
                  <c:v>32.969048426237904</c:v>
                </c:pt>
                <c:pt idx="3691">
                  <c:v>32.974655368316796</c:v>
                </c:pt>
                <c:pt idx="3692">
                  <c:v>32.980479260003207</c:v>
                </c:pt>
                <c:pt idx="3693">
                  <c:v>32.986250119563337</c:v>
                </c:pt>
                <c:pt idx="3694">
                  <c:v>32.991823313925501</c:v>
                </c:pt>
                <c:pt idx="3695">
                  <c:v>32.997743627659709</c:v>
                </c:pt>
                <c:pt idx="3696">
                  <c:v>33.003868838245459</c:v>
                </c:pt>
                <c:pt idx="3697">
                  <c:v>33.009859057964306</c:v>
                </c:pt>
                <c:pt idx="3698">
                  <c:v>33.015535906027843</c:v>
                </c:pt>
                <c:pt idx="3699">
                  <c:v>33.021593621180145</c:v>
                </c:pt>
                <c:pt idx="3700">
                  <c:v>33.027378944047442</c:v>
                </c:pt>
                <c:pt idx="3701">
                  <c:v>33.033335416049567</c:v>
                </c:pt>
                <c:pt idx="3702">
                  <c:v>33.039036369625052</c:v>
                </c:pt>
                <c:pt idx="3703">
                  <c:v>33.044925346193722</c:v>
                </c:pt>
                <c:pt idx="3704">
                  <c:v>33.050889049849424</c:v>
                </c:pt>
                <c:pt idx="3705">
                  <c:v>33.056708120433449</c:v>
                </c:pt>
                <c:pt idx="3706">
                  <c:v>33.062086060148843</c:v>
                </c:pt>
                <c:pt idx="3707">
                  <c:v>33.06754836915605</c:v>
                </c:pt>
                <c:pt idx="3708">
                  <c:v>33.073078173596713</c:v>
                </c:pt>
                <c:pt idx="3709">
                  <c:v>33.078528429847943</c:v>
                </c:pt>
                <c:pt idx="3710">
                  <c:v>33.083961812240815</c:v>
                </c:pt>
                <c:pt idx="3711">
                  <c:v>33.089354215263377</c:v>
                </c:pt>
                <c:pt idx="3712">
                  <c:v>33.094999726161383</c:v>
                </c:pt>
                <c:pt idx="3713">
                  <c:v>33.10035356036483</c:v>
                </c:pt>
                <c:pt idx="3714">
                  <c:v>33.105760426694559</c:v>
                </c:pt>
                <c:pt idx="3715">
                  <c:v>33.111090155386059</c:v>
                </c:pt>
                <c:pt idx="3716">
                  <c:v>33.116675402504193</c:v>
                </c:pt>
                <c:pt idx="3717">
                  <c:v>33.122149764267377</c:v>
                </c:pt>
                <c:pt idx="3718">
                  <c:v>33.127653052644895</c:v>
                </c:pt>
                <c:pt idx="3719">
                  <c:v>33.132915285902939</c:v>
                </c:pt>
                <c:pt idx="3720">
                  <c:v>33.13859936562006</c:v>
                </c:pt>
                <c:pt idx="3721">
                  <c:v>33.144167738879837</c:v>
                </c:pt>
                <c:pt idx="3722">
                  <c:v>33.149410687728327</c:v>
                </c:pt>
                <c:pt idx="3723">
                  <c:v>33.154665689332788</c:v>
                </c:pt>
                <c:pt idx="3724">
                  <c:v>33.160021934087432</c:v>
                </c:pt>
                <c:pt idx="3725">
                  <c:v>33.16531068340862</c:v>
                </c:pt>
                <c:pt idx="3726">
                  <c:v>33.170553632257111</c:v>
                </c:pt>
                <c:pt idx="3727">
                  <c:v>33.175745959530509</c:v>
                </c:pt>
                <c:pt idx="3728">
                  <c:v>33.181041940505281</c:v>
                </c:pt>
                <c:pt idx="3729">
                  <c:v>33.186735662427182</c:v>
                </c:pt>
                <c:pt idx="3730">
                  <c:v>33.191648365761999</c:v>
                </c:pt>
                <c:pt idx="3731">
                  <c:v>33.196659901695796</c:v>
                </c:pt>
                <c:pt idx="3732">
                  <c:v>33.202023378104016</c:v>
                </c:pt>
                <c:pt idx="3733">
                  <c:v>33.207558003647065</c:v>
                </c:pt>
                <c:pt idx="3734">
                  <c:v>33.212637035014318</c:v>
                </c:pt>
                <c:pt idx="3735">
                  <c:v>33.21794265819387</c:v>
                </c:pt>
                <c:pt idx="3736">
                  <c:v>33.223127753813685</c:v>
                </c:pt>
                <c:pt idx="3737">
                  <c:v>33.228650326600757</c:v>
                </c:pt>
                <c:pt idx="3738">
                  <c:v>33.234013803008985</c:v>
                </c:pt>
                <c:pt idx="3739">
                  <c:v>33.238969896265303</c:v>
                </c:pt>
                <c:pt idx="3740">
                  <c:v>33.244439436926093</c:v>
                </c:pt>
                <c:pt idx="3741">
                  <c:v>33.249877640421353</c:v>
                </c:pt>
                <c:pt idx="3742">
                  <c:v>33.255130231474624</c:v>
                </c:pt>
                <c:pt idx="3743">
                  <c:v>33.260255063314574</c:v>
                </c:pt>
                <c:pt idx="3744">
                  <c:v>33.265592023659657</c:v>
                </c:pt>
                <c:pt idx="3745">
                  <c:v>33.270994068886999</c:v>
                </c:pt>
                <c:pt idx="3746">
                  <c:v>33.276292460412961</c:v>
                </c:pt>
                <c:pt idx="3747">
                  <c:v>33.281303996346765</c:v>
                </c:pt>
                <c:pt idx="3748">
                  <c:v>33.286527660785694</c:v>
                </c:pt>
                <c:pt idx="3749">
                  <c:v>33.291799536248519</c:v>
                </c:pt>
                <c:pt idx="3750">
                  <c:v>33.297387193917849</c:v>
                </c:pt>
                <c:pt idx="3751">
                  <c:v>33.30273620701891</c:v>
                </c:pt>
                <c:pt idx="3752">
                  <c:v>33.308075577915183</c:v>
                </c:pt>
                <c:pt idx="3753">
                  <c:v>33.313494497000889</c:v>
                </c:pt>
                <c:pt idx="3754">
                  <c:v>33.319303925380133</c:v>
                </c:pt>
                <c:pt idx="3755">
                  <c:v>33.324532410921456</c:v>
                </c:pt>
                <c:pt idx="3756">
                  <c:v>33.329710274887688</c:v>
                </c:pt>
                <c:pt idx="3757">
                  <c:v>33.335309985312996</c:v>
                </c:pt>
                <c:pt idx="3758">
                  <c:v>33.34088317967516</c:v>
                </c:pt>
                <c:pt idx="3759">
                  <c:v>33.346280403800108</c:v>
                </c:pt>
                <c:pt idx="3760">
                  <c:v>33.351441393907976</c:v>
                </c:pt>
                <c:pt idx="3761">
                  <c:v>33.357036283230897</c:v>
                </c:pt>
                <c:pt idx="3762">
                  <c:v>33.362790268932663</c:v>
                </c:pt>
                <c:pt idx="3763">
                  <c:v>33.368291146758985</c:v>
                </c:pt>
                <c:pt idx="3764">
                  <c:v>33.373411157496541</c:v>
                </c:pt>
                <c:pt idx="3765">
                  <c:v>33.379114521623222</c:v>
                </c:pt>
                <c:pt idx="3766">
                  <c:v>33.38501555094787</c:v>
                </c:pt>
                <c:pt idx="3767">
                  <c:v>33.390644187987512</c:v>
                </c:pt>
                <c:pt idx="3768">
                  <c:v>33.395966685025421</c:v>
                </c:pt>
                <c:pt idx="3769">
                  <c:v>33.401571216553123</c:v>
                </c:pt>
                <c:pt idx="3770">
                  <c:v>33.407344486664442</c:v>
                </c:pt>
                <c:pt idx="3771">
                  <c:v>33.412785100710899</c:v>
                </c:pt>
                <c:pt idx="3772">
                  <c:v>33.417784583888725</c:v>
                </c:pt>
                <c:pt idx="3773">
                  <c:v>33.423193860769651</c:v>
                </c:pt>
                <c:pt idx="3774">
                  <c:v>33.428996057495311</c:v>
                </c:pt>
                <c:pt idx="3775">
                  <c:v>33.43417633201274</c:v>
                </c:pt>
                <c:pt idx="3776">
                  <c:v>33.439120372513081</c:v>
                </c:pt>
                <c:pt idx="3777">
                  <c:v>33.444165656163605</c:v>
                </c:pt>
                <c:pt idx="3778">
                  <c:v>33.449558059186167</c:v>
                </c:pt>
                <c:pt idx="3779">
                  <c:v>33.454817881893021</c:v>
                </c:pt>
                <c:pt idx="3780">
                  <c:v>33.459855933889955</c:v>
                </c:pt>
                <c:pt idx="3781">
                  <c:v>33.464889164784509</c:v>
                </c:pt>
                <c:pt idx="3782">
                  <c:v>33.470341831586936</c:v>
                </c:pt>
                <c:pt idx="3783">
                  <c:v>33.475878867681182</c:v>
                </c:pt>
                <c:pt idx="3784">
                  <c:v>33.480579442510859</c:v>
                </c:pt>
                <c:pt idx="3785">
                  <c:v>33.486046572620459</c:v>
                </c:pt>
                <c:pt idx="3786">
                  <c:v>33.49173065233758</c:v>
                </c:pt>
                <c:pt idx="3787">
                  <c:v>33.497260456778235</c:v>
                </c:pt>
                <c:pt idx="3788">
                  <c:v>33.50254197444584</c:v>
                </c:pt>
                <c:pt idx="3789">
                  <c:v>33.508153737627126</c:v>
                </c:pt>
                <c:pt idx="3790">
                  <c:v>33.513801659076321</c:v>
                </c:pt>
                <c:pt idx="3791">
                  <c:v>33.519652066825877</c:v>
                </c:pt>
                <c:pt idx="3792">
                  <c:v>33.525324093787027</c:v>
                </c:pt>
                <c:pt idx="3793">
                  <c:v>33.530656233029717</c:v>
                </c:pt>
                <c:pt idx="3794">
                  <c:v>33.536289691171753</c:v>
                </c:pt>
                <c:pt idx="3795">
                  <c:v>33.541744768525376</c:v>
                </c:pt>
                <c:pt idx="3796">
                  <c:v>33.546975664617889</c:v>
                </c:pt>
                <c:pt idx="3797">
                  <c:v>33.552276466695055</c:v>
                </c:pt>
                <c:pt idx="3798">
                  <c:v>33.557830376647658</c:v>
                </c:pt>
                <c:pt idx="3799">
                  <c:v>33.563266169591728</c:v>
                </c:pt>
                <c:pt idx="3800">
                  <c:v>33.568482602377074</c:v>
                </c:pt>
                <c:pt idx="3801">
                  <c:v>33.573554402090735</c:v>
                </c:pt>
                <c:pt idx="3802">
                  <c:v>33.57881422479759</c:v>
                </c:pt>
                <c:pt idx="3803">
                  <c:v>33.58437054530139</c:v>
                </c:pt>
                <c:pt idx="3804">
                  <c:v>33.589803927694263</c:v>
                </c:pt>
                <c:pt idx="3805">
                  <c:v>33.594945633392577</c:v>
                </c:pt>
                <c:pt idx="3806">
                  <c:v>33.600489901140399</c:v>
                </c:pt>
                <c:pt idx="3807">
                  <c:v>33.606019705581062</c:v>
                </c:pt>
                <c:pt idx="3808">
                  <c:v>33.611653163723091</c:v>
                </c:pt>
                <c:pt idx="3809">
                  <c:v>33.616770763909457</c:v>
                </c:pt>
                <c:pt idx="3810">
                  <c:v>33.622249946775028</c:v>
                </c:pt>
                <c:pt idx="3811">
                  <c:v>33.627755645703743</c:v>
                </c:pt>
                <c:pt idx="3812">
                  <c:v>33.633232418018117</c:v>
                </c:pt>
                <c:pt idx="3813">
                  <c:v>33.638540451748867</c:v>
                </c:pt>
                <c:pt idx="3814">
                  <c:v>33.64388946484992</c:v>
                </c:pt>
                <c:pt idx="3815">
                  <c:v>33.649559081259873</c:v>
                </c:pt>
                <c:pt idx="3816">
                  <c:v>33.655185307748319</c:v>
                </c:pt>
                <c:pt idx="3817">
                  <c:v>33.660476467620704</c:v>
                </c:pt>
                <c:pt idx="3818">
                  <c:v>33.665661563240519</c:v>
                </c:pt>
                <c:pt idx="3819">
                  <c:v>33.671381801225564</c:v>
                </c:pt>
                <c:pt idx="3820">
                  <c:v>33.676870626295909</c:v>
                </c:pt>
                <c:pt idx="3821">
                  <c:v>33.682226871050553</c:v>
                </c:pt>
                <c:pt idx="3822">
                  <c:v>33.687431251079929</c:v>
                </c:pt>
                <c:pt idx="3823">
                  <c:v>33.692787495834565</c:v>
                </c:pt>
                <c:pt idx="3824">
                  <c:v>33.698621029725757</c:v>
                </c:pt>
                <c:pt idx="3825">
                  <c:v>33.704015843299516</c:v>
                </c:pt>
                <c:pt idx="3826">
                  <c:v>33.709131032934685</c:v>
                </c:pt>
                <c:pt idx="3827">
                  <c:v>33.714537899264414</c:v>
                </c:pt>
                <c:pt idx="3828">
                  <c:v>33.71997851331087</c:v>
                </c:pt>
                <c:pt idx="3829">
                  <c:v>33.72532029475834</c:v>
                </c:pt>
                <c:pt idx="3830">
                  <c:v>33.73055360140205</c:v>
                </c:pt>
                <c:pt idx="3831">
                  <c:v>33.736105100803464</c:v>
                </c:pt>
                <c:pt idx="3832">
                  <c:v>33.741813286032531</c:v>
                </c:pt>
                <c:pt idx="3833">
                  <c:v>33.746928475667701</c:v>
                </c:pt>
                <c:pt idx="3834">
                  <c:v>33.751831536797738</c:v>
                </c:pt>
                <c:pt idx="3835">
                  <c:v>33.757178139347602</c:v>
                </c:pt>
                <c:pt idx="3836">
                  <c:v>33.762886324576669</c:v>
                </c:pt>
                <c:pt idx="3837">
                  <c:v>33.768069009645288</c:v>
                </c:pt>
                <c:pt idx="3838">
                  <c:v>33.773401148887984</c:v>
                </c:pt>
                <c:pt idx="3839">
                  <c:v>33.778701950965143</c:v>
                </c:pt>
                <c:pt idx="3840">
                  <c:v>33.784132922806819</c:v>
                </c:pt>
                <c:pt idx="3841">
                  <c:v>33.789315607875444</c:v>
                </c:pt>
                <c:pt idx="3842">
                  <c:v>33.794206616249504</c:v>
                </c:pt>
                <c:pt idx="3843">
                  <c:v>33.799714725729416</c:v>
                </c:pt>
                <c:pt idx="3844">
                  <c:v>33.805116770956751</c:v>
                </c:pt>
                <c:pt idx="3845">
                  <c:v>33.810299456025376</c:v>
                </c:pt>
                <c:pt idx="3846">
                  <c:v>33.815079579044479</c:v>
                </c:pt>
                <c:pt idx="3847">
                  <c:v>33.820435823799123</c:v>
                </c:pt>
                <c:pt idx="3848">
                  <c:v>33.825632972174908</c:v>
                </c:pt>
                <c:pt idx="3849">
                  <c:v>33.830839762755481</c:v>
                </c:pt>
                <c:pt idx="3850">
                  <c:v>33.83572112892476</c:v>
                </c:pt>
                <c:pt idx="3851">
                  <c:v>33.840860424071877</c:v>
                </c:pt>
                <c:pt idx="3852">
                  <c:v>33.846262469299219</c:v>
                </c:pt>
                <c:pt idx="3853">
                  <c:v>33.851199278145984</c:v>
                </c:pt>
                <c:pt idx="3854">
                  <c:v>33.856365089356238</c:v>
                </c:pt>
                <c:pt idx="3855">
                  <c:v>33.861504384503355</c:v>
                </c:pt>
                <c:pt idx="3856">
                  <c:v>33.866769028312596</c:v>
                </c:pt>
                <c:pt idx="3857">
                  <c:v>33.872033672121837</c:v>
                </c:pt>
                <c:pt idx="3858">
                  <c:v>33.87713198789865</c:v>
                </c:pt>
                <c:pt idx="3859">
                  <c:v>33.882104955013332</c:v>
                </c:pt>
                <c:pt idx="3860">
                  <c:v>33.887420220397658</c:v>
                </c:pt>
                <c:pt idx="3861">
                  <c:v>33.892643884836595</c:v>
                </c:pt>
                <c:pt idx="3862">
                  <c:v>33.897414365650917</c:v>
                </c:pt>
                <c:pt idx="3863">
                  <c:v>33.90232224788334</c:v>
                </c:pt>
                <c:pt idx="3864">
                  <c:v>33.90743743751851</c:v>
                </c:pt>
                <c:pt idx="3865">
                  <c:v>33.912248897703151</c:v>
                </c:pt>
                <c:pt idx="3866">
                  <c:v>33.91724597032978</c:v>
                </c:pt>
                <c:pt idx="3867">
                  <c:v>33.922001987836936</c:v>
                </c:pt>
                <c:pt idx="3868">
                  <c:v>33.926900227864586</c:v>
                </c:pt>
                <c:pt idx="3869">
                  <c:v>33.931750256868334</c:v>
                </c:pt>
                <c:pt idx="3870">
                  <c:v>33.936665370754341</c:v>
                </c:pt>
                <c:pt idx="3871">
                  <c:v>33.941298450150569</c:v>
                </c:pt>
                <c:pt idx="3872">
                  <c:v>33.946507651282339</c:v>
                </c:pt>
                <c:pt idx="3873">
                  <c:v>33.951938623124015</c:v>
                </c:pt>
                <c:pt idx="3874">
                  <c:v>33.956875431970772</c:v>
                </c:pt>
                <c:pt idx="3875">
                  <c:v>33.962149717984794</c:v>
                </c:pt>
                <c:pt idx="3876">
                  <c:v>33.967144380060226</c:v>
                </c:pt>
                <c:pt idx="3877">
                  <c:v>33.97239215001111</c:v>
                </c:pt>
                <c:pt idx="3878">
                  <c:v>33.977553140118978</c:v>
                </c:pt>
                <c:pt idx="3879">
                  <c:v>33.982926258731979</c:v>
                </c:pt>
                <c:pt idx="3880">
                  <c:v>33.987904046949055</c:v>
                </c:pt>
                <c:pt idx="3881">
                  <c:v>33.993281986664442</c:v>
                </c:pt>
                <c:pt idx="3882">
                  <c:v>33.998498419449795</c:v>
                </c:pt>
                <c:pt idx="3883">
                  <c:v>34.003616019636155</c:v>
                </c:pt>
                <c:pt idx="3884">
                  <c:v>34.008854147382259</c:v>
                </c:pt>
                <c:pt idx="3885">
                  <c:v>34.014087454025969</c:v>
                </c:pt>
                <c:pt idx="3886">
                  <c:v>34.019417182717469</c:v>
                </c:pt>
                <c:pt idx="3887">
                  <c:v>34.024551656762192</c:v>
                </c:pt>
                <c:pt idx="3888">
                  <c:v>34.029606582617497</c:v>
                </c:pt>
                <c:pt idx="3889">
                  <c:v>34.034540980913064</c:v>
                </c:pt>
                <c:pt idx="3890">
                  <c:v>34.040078017007303</c:v>
                </c:pt>
                <c:pt idx="3891">
                  <c:v>34.045373997982082</c:v>
                </c:pt>
                <c:pt idx="3892">
                  <c:v>34.050513293129193</c:v>
                </c:pt>
                <c:pt idx="3893">
                  <c:v>34.05565017772512</c:v>
                </c:pt>
                <c:pt idx="3894">
                  <c:v>34.060832862793738</c:v>
                </c:pt>
                <c:pt idx="3895">
                  <c:v>34.065981800145636</c:v>
                </c:pt>
                <c:pt idx="3896">
                  <c:v>34.071051189308108</c:v>
                </c:pt>
                <c:pt idx="3897">
                  <c:v>34.076306190912568</c:v>
                </c:pt>
                <c:pt idx="3898">
                  <c:v>34.08172028889588</c:v>
                </c:pt>
                <c:pt idx="3899">
                  <c:v>34.087078944201714</c:v>
                </c:pt>
                <c:pt idx="3900">
                  <c:v>34.091813266748126</c:v>
                </c:pt>
                <c:pt idx="3901">
                  <c:v>34.096684990712625</c:v>
                </c:pt>
                <c:pt idx="3902">
                  <c:v>34.10176161152868</c:v>
                </c:pt>
                <c:pt idx="3903">
                  <c:v>34.106912959431774</c:v>
                </c:pt>
                <c:pt idx="3904">
                  <c:v>34.111767809537916</c:v>
                </c:pt>
                <c:pt idx="3905">
                  <c:v>34.116562395864186</c:v>
                </c:pt>
                <c:pt idx="3906">
                  <c:v>34.121754723137592</c:v>
                </c:pt>
                <c:pt idx="3907">
                  <c:v>34.12694705041099</c:v>
                </c:pt>
                <c:pt idx="3908">
                  <c:v>34.131893501462528</c:v>
                </c:pt>
                <c:pt idx="3909">
                  <c:v>34.136762814875837</c:v>
                </c:pt>
                <c:pt idx="3910">
                  <c:v>34.142145575693618</c:v>
                </c:pt>
                <c:pt idx="3911">
                  <c:v>34.147663327378311</c:v>
                </c:pt>
                <c:pt idx="3912">
                  <c:v>34.152645936697766</c:v>
                </c:pt>
                <c:pt idx="3913">
                  <c:v>34.157503197355105</c:v>
                </c:pt>
                <c:pt idx="3914">
                  <c:v>34.162799178329877</c:v>
                </c:pt>
                <c:pt idx="3915">
                  <c:v>34.168256666234697</c:v>
                </c:pt>
                <c:pt idx="3916">
                  <c:v>34.173195885632651</c:v>
                </c:pt>
                <c:pt idx="3917">
                  <c:v>34.178229116527199</c:v>
                </c:pt>
                <c:pt idx="3918">
                  <c:v>34.183604645691396</c:v>
                </c:pt>
                <c:pt idx="3919">
                  <c:v>34.189025975328299</c:v>
                </c:pt>
                <c:pt idx="3920">
                  <c:v>34.19419419708975</c:v>
                </c:pt>
                <c:pt idx="3921">
                  <c:v>34.198916466880185</c:v>
                </c:pt>
                <c:pt idx="3922">
                  <c:v>34.204287174941989</c:v>
                </c:pt>
                <c:pt idx="3923">
                  <c:v>34.209566282058404</c:v>
                </c:pt>
                <c:pt idx="3924">
                  <c:v>34.214541659724276</c:v>
                </c:pt>
                <c:pt idx="3925">
                  <c:v>34.219432668098342</c:v>
                </c:pt>
                <c:pt idx="3926">
                  <c:v>34.224644279781302</c:v>
                </c:pt>
                <c:pt idx="3927">
                  <c:v>34.229711258392577</c:v>
                </c:pt>
                <c:pt idx="3928">
                  <c:v>34.234739668184737</c:v>
                </c:pt>
                <c:pt idx="3929">
                  <c:v>34.239758435772117</c:v>
                </c:pt>
                <c:pt idx="3930">
                  <c:v>34.244714529028435</c:v>
                </c:pt>
                <c:pt idx="3931">
                  <c:v>34.249906856301834</c:v>
                </c:pt>
                <c:pt idx="3932">
                  <c:v>34.255009993181034</c:v>
                </c:pt>
                <c:pt idx="3933">
                  <c:v>34.259855201082395</c:v>
                </c:pt>
                <c:pt idx="3934">
                  <c:v>34.265131897647613</c:v>
                </c:pt>
                <c:pt idx="3935">
                  <c:v>34.270485731851053</c:v>
                </c:pt>
                <c:pt idx="3936">
                  <c:v>34.275856439912864</c:v>
                </c:pt>
                <c:pt idx="3937">
                  <c:v>34.28115724199003</c:v>
                </c:pt>
                <c:pt idx="3938">
                  <c:v>34.286014502647362</c:v>
                </c:pt>
                <c:pt idx="3939">
                  <c:v>34.291028449132355</c:v>
                </c:pt>
                <c:pt idx="3940">
                  <c:v>34.29620390254739</c:v>
                </c:pt>
                <c:pt idx="3941">
                  <c:v>34.301203385725216</c:v>
                </c:pt>
                <c:pt idx="3942">
                  <c:v>34.306280006541272</c:v>
                </c:pt>
                <c:pt idx="3943">
                  <c:v>34.311751957753259</c:v>
                </c:pt>
                <c:pt idx="3944">
                  <c:v>34.316978032743386</c:v>
                </c:pt>
                <c:pt idx="3945">
                  <c:v>34.322151075607231</c:v>
                </c:pt>
                <c:pt idx="3946">
                  <c:v>34.327121632170716</c:v>
                </c:pt>
                <c:pt idx="3947">
                  <c:v>34.332154863065263</c:v>
                </c:pt>
                <c:pt idx="3948">
                  <c:v>34.337378527504193</c:v>
                </c:pt>
                <c:pt idx="3949">
                  <c:v>34.342655224069411</c:v>
                </c:pt>
                <c:pt idx="3950">
                  <c:v>34.347905404571485</c:v>
                </c:pt>
                <c:pt idx="3951">
                  <c:v>34.353449672319314</c:v>
                </c:pt>
                <c:pt idx="3952">
                  <c:v>34.358716726679752</c:v>
                </c:pt>
                <c:pt idx="3953">
                  <c:v>34.363636661668146</c:v>
                </c:pt>
                <c:pt idx="3954">
                  <c:v>34.368542133349379</c:v>
                </c:pt>
                <c:pt idx="3955">
                  <c:v>34.37336564628999</c:v>
                </c:pt>
                <c:pt idx="3956">
                  <c:v>34.378668858918346</c:v>
                </c:pt>
                <c:pt idx="3957">
                  <c:v>34.383639415481831</c:v>
                </c:pt>
                <c:pt idx="3958">
                  <c:v>34.38850631834395</c:v>
                </c:pt>
                <c:pt idx="3959">
                  <c:v>34.393493748765799</c:v>
                </c:pt>
                <c:pt idx="3960">
                  <c:v>34.39854385351871</c:v>
                </c:pt>
                <c:pt idx="3961">
                  <c:v>34.40345414630233</c:v>
                </c:pt>
                <c:pt idx="3962">
                  <c:v>34.408171594990371</c:v>
                </c:pt>
                <c:pt idx="3963">
                  <c:v>34.413175899270584</c:v>
                </c:pt>
                <c:pt idx="3964">
                  <c:v>34.418411616465491</c:v>
                </c:pt>
                <c:pt idx="3965">
                  <c:v>34.423512342793494</c:v>
                </c:pt>
                <c:pt idx="3966">
                  <c:v>34.428155064394502</c:v>
                </c:pt>
                <c:pt idx="3967">
                  <c:v>34.433279896234446</c:v>
                </c:pt>
                <c:pt idx="3968">
                  <c:v>34.438686762564181</c:v>
                </c:pt>
                <c:pt idx="3969">
                  <c:v>34.443768204482623</c:v>
                </c:pt>
                <c:pt idx="3970">
                  <c:v>34.448813488133148</c:v>
                </c:pt>
                <c:pt idx="3971">
                  <c:v>34.453651464380926</c:v>
                </c:pt>
                <c:pt idx="3972">
                  <c:v>34.458872718268658</c:v>
                </c:pt>
                <c:pt idx="3973">
                  <c:v>34.463852917036924</c:v>
                </c:pt>
                <c:pt idx="3974">
                  <c:v>34.468478764779569</c:v>
                </c:pt>
                <c:pt idx="3975">
                  <c:v>34.473201034570003</c:v>
                </c:pt>
                <c:pt idx="3976">
                  <c:v>34.478202928299019</c:v>
                </c:pt>
                <c:pt idx="3977">
                  <c:v>34.48300474627888</c:v>
                </c:pt>
                <c:pt idx="3978">
                  <c:v>34.487281064098291</c:v>
                </c:pt>
                <c:pt idx="3979">
                  <c:v>34.491793615934782</c:v>
                </c:pt>
                <c:pt idx="3980">
                  <c:v>34.49653275958358</c:v>
                </c:pt>
                <c:pt idx="3981">
                  <c:v>34.501286366539546</c:v>
                </c:pt>
                <c:pt idx="3982">
                  <c:v>34.505668748611519</c:v>
                </c:pt>
                <c:pt idx="3983">
                  <c:v>34.510528419820055</c:v>
                </c:pt>
                <c:pt idx="3984">
                  <c:v>34.515472460320396</c:v>
                </c:pt>
                <c:pt idx="3985">
                  <c:v>34.520498459561367</c:v>
                </c:pt>
                <c:pt idx="3986">
                  <c:v>34.525119486201618</c:v>
                </c:pt>
                <c:pt idx="3987">
                  <c:v>34.529499457722402</c:v>
                </c:pt>
                <c:pt idx="3988">
                  <c:v>34.534617057908768</c:v>
                </c:pt>
                <c:pt idx="3989">
                  <c:v>34.539650288803315</c:v>
                </c:pt>
                <c:pt idx="3990">
                  <c:v>34.544032670875296</c:v>
                </c:pt>
                <c:pt idx="3991">
                  <c:v>34.54885377326471</c:v>
                </c:pt>
                <c:pt idx="3992">
                  <c:v>34.553952089041516</c:v>
                </c:pt>
                <c:pt idx="3993">
                  <c:v>34.558426072058893</c:v>
                </c:pt>
                <c:pt idx="3994">
                  <c:v>34.562883181217913</c:v>
                </c:pt>
                <c:pt idx="3995">
                  <c:v>34.567349932581706</c:v>
                </c:pt>
                <c:pt idx="3996">
                  <c:v>34.57193480095404</c:v>
                </c:pt>
                <c:pt idx="3997">
                  <c:v>34.57686678869841</c:v>
                </c:pt>
                <c:pt idx="3998">
                  <c:v>34.581335950613401</c:v>
                </c:pt>
                <c:pt idx="3999">
                  <c:v>34.585928050639318</c:v>
                </c:pt>
                <c:pt idx="4000">
                  <c:v>34.591207157755726</c:v>
                </c:pt>
                <c:pt idx="4001">
                  <c:v>34.595992101877222</c:v>
                </c:pt>
                <c:pt idx="4002">
                  <c:v>34.60061553906867</c:v>
                </c:pt>
                <c:pt idx="4003">
                  <c:v>34.605518600198707</c:v>
                </c:pt>
                <c:pt idx="4004">
                  <c:v>34.610496388415775</c:v>
                </c:pt>
                <c:pt idx="4005">
                  <c:v>34.615418733955373</c:v>
                </c:pt>
                <c:pt idx="4006">
                  <c:v>34.620659272252666</c:v>
                </c:pt>
                <c:pt idx="4007">
                  <c:v>34.625523764563589</c:v>
                </c:pt>
                <c:pt idx="4008">
                  <c:v>34.63058351152128</c:v>
                </c:pt>
                <c:pt idx="4009">
                  <c:v>34.635402203359497</c:v>
                </c:pt>
                <c:pt idx="4010">
                  <c:v>34.639984661180634</c:v>
                </c:pt>
                <c:pt idx="4011">
                  <c:v>34.644808174121245</c:v>
                </c:pt>
                <c:pt idx="4012">
                  <c:v>34.64956178107721</c:v>
                </c:pt>
                <c:pt idx="4013">
                  <c:v>34.654433505041716</c:v>
                </c:pt>
                <c:pt idx="4014">
                  <c:v>34.659312460659805</c:v>
                </c:pt>
                <c:pt idx="4015">
                  <c:v>34.664516840689181</c:v>
                </c:pt>
                <c:pt idx="4016">
                  <c:v>34.669284910952307</c:v>
                </c:pt>
                <c:pt idx="4017">
                  <c:v>34.674231362003852</c:v>
                </c:pt>
                <c:pt idx="4018">
                  <c:v>34.679025948330121</c:v>
                </c:pt>
                <c:pt idx="4019">
                  <c:v>34.684348445368038</c:v>
                </c:pt>
                <c:pt idx="4020">
                  <c:v>34.689319001931523</c:v>
                </c:pt>
                <c:pt idx="4021">
                  <c:v>34.694443833771473</c:v>
                </c:pt>
                <c:pt idx="4022">
                  <c:v>34.69956143395784</c:v>
                </c:pt>
                <c:pt idx="4023">
                  <c:v>34.704845362176641</c:v>
                </c:pt>
                <c:pt idx="4024">
                  <c:v>34.710006352284509</c:v>
                </c:pt>
                <c:pt idx="4025">
                  <c:v>34.714805759713173</c:v>
                </c:pt>
                <c:pt idx="4026">
                  <c:v>34.719875148875644</c:v>
                </c:pt>
                <c:pt idx="4027">
                  <c:v>34.725024086227535</c:v>
                </c:pt>
                <c:pt idx="4028">
                  <c:v>34.730153739169879</c:v>
                </c:pt>
                <c:pt idx="4029">
                  <c:v>34.734644596045612</c:v>
                </c:pt>
                <c:pt idx="4030">
                  <c:v>34.739824870563041</c:v>
                </c:pt>
                <c:pt idx="4031">
                  <c:v>34.744638741298871</c:v>
                </c:pt>
                <c:pt idx="4032">
                  <c:v>34.749751520382851</c:v>
                </c:pt>
                <c:pt idx="4033">
                  <c:v>34.754522001197174</c:v>
                </c:pt>
                <c:pt idx="4034">
                  <c:v>34.759331050830617</c:v>
                </c:pt>
                <c:pt idx="4035">
                  <c:v>34.764248575267821</c:v>
                </c:pt>
                <c:pt idx="4036">
                  <c:v>34.769231184587284</c:v>
                </c:pt>
                <c:pt idx="4037">
                  <c:v>34.774042644771917</c:v>
                </c:pt>
                <c:pt idx="4038">
                  <c:v>34.778962579760318</c:v>
                </c:pt>
                <c:pt idx="4039">
                  <c:v>34.784210349711195</c:v>
                </c:pt>
                <c:pt idx="4040">
                  <c:v>34.788988062179108</c:v>
                </c:pt>
                <c:pt idx="4041">
                  <c:v>34.794076735751133</c:v>
                </c:pt>
                <c:pt idx="4042">
                  <c:v>34.798921943652495</c:v>
                </c:pt>
                <c:pt idx="4043">
                  <c:v>34.803632160686959</c:v>
                </c:pt>
                <c:pt idx="4044">
                  <c:v>34.80845567362757</c:v>
                </c:pt>
                <c:pt idx="4045">
                  <c:v>34.813390071923131</c:v>
                </c:pt>
                <c:pt idx="4046">
                  <c:v>34.818136447225513</c:v>
                </c:pt>
                <c:pt idx="4047">
                  <c:v>34.822967191819707</c:v>
                </c:pt>
                <c:pt idx="4048">
                  <c:v>34.827595450113549</c:v>
                </c:pt>
                <c:pt idx="4049">
                  <c:v>34.832476816282828</c:v>
                </c:pt>
                <c:pt idx="4050">
                  <c:v>34.837295508121052</c:v>
                </c:pt>
                <c:pt idx="4051">
                  <c:v>34.841759848933648</c:v>
                </c:pt>
                <c:pt idx="4052">
                  <c:v>34.846351948959565</c:v>
                </c:pt>
                <c:pt idx="4053">
                  <c:v>34.851433390878015</c:v>
                </c:pt>
                <c:pt idx="4054">
                  <c:v>34.856223156101898</c:v>
                </c:pt>
                <c:pt idx="4055">
                  <c:v>34.860945425892325</c:v>
                </c:pt>
                <c:pt idx="4056">
                  <c:v>34.865653232375593</c:v>
                </c:pt>
                <c:pt idx="4057">
                  <c:v>34.870570756812796</c:v>
                </c:pt>
                <c:pt idx="4058">
                  <c:v>34.875840221724424</c:v>
                </c:pt>
                <c:pt idx="4059">
                  <c:v>34.880323846946581</c:v>
                </c:pt>
                <c:pt idx="4060">
                  <c:v>34.885099148863297</c:v>
                </c:pt>
                <c:pt idx="4061">
                  <c:v>34.890228801805634</c:v>
                </c:pt>
                <c:pt idx="4062">
                  <c:v>34.895488624512488</c:v>
                </c:pt>
                <c:pt idx="4063">
                  <c:v>34.900140988318277</c:v>
                </c:pt>
                <c:pt idx="4064">
                  <c:v>34.904757193856142</c:v>
                </c:pt>
                <c:pt idx="4065">
                  <c:v>34.909387862701173</c:v>
                </c:pt>
                <c:pt idx="4066">
                  <c:v>34.914389756430197</c:v>
                </c:pt>
                <c:pt idx="4067">
                  <c:v>34.919174700551686</c:v>
                </c:pt>
                <c:pt idx="4068">
                  <c:v>34.923378701835261</c:v>
                </c:pt>
                <c:pt idx="4069">
                  <c:v>34.928161235405561</c:v>
                </c:pt>
                <c:pt idx="4070">
                  <c:v>34.932917252912716</c:v>
                </c:pt>
                <c:pt idx="4071">
                  <c:v>34.937767281916472</c:v>
                </c:pt>
                <c:pt idx="4072">
                  <c:v>34.942250907138629</c:v>
                </c:pt>
                <c:pt idx="4073">
                  <c:v>34.947045493464898</c:v>
                </c:pt>
                <c:pt idx="4074">
                  <c:v>34.952551192393614</c:v>
                </c:pt>
                <c:pt idx="4075">
                  <c:v>34.957999038093654</c:v>
                </c:pt>
                <c:pt idx="4076">
                  <c:v>34.962832193239038</c:v>
                </c:pt>
                <c:pt idx="4077">
                  <c:v>34.967532768068722</c:v>
                </c:pt>
                <c:pt idx="4078">
                  <c:v>34.972915528886503</c:v>
                </c:pt>
                <c:pt idx="4079">
                  <c:v>34.978317574113845</c:v>
                </c:pt>
                <c:pt idx="4080">
                  <c:v>34.983172424219987</c:v>
                </c:pt>
                <c:pt idx="4081">
                  <c:v>34.98787782015205</c:v>
                </c:pt>
                <c:pt idx="4082">
                  <c:v>34.993067736874259</c:v>
                </c:pt>
                <c:pt idx="4083">
                  <c:v>34.998395055014562</c:v>
                </c:pt>
                <c:pt idx="4084">
                  <c:v>35.002550845274243</c:v>
                </c:pt>
                <c:pt idx="4085">
                  <c:v>35.006776541518562</c:v>
                </c:pt>
                <c:pt idx="4086">
                  <c:v>35.011633802175901</c:v>
                </c:pt>
                <c:pt idx="4087">
                  <c:v>35.016676675275228</c:v>
                </c:pt>
                <c:pt idx="4088">
                  <c:v>35.021104857819907</c:v>
                </c:pt>
                <c:pt idx="4089">
                  <c:v>35.025299216898695</c:v>
                </c:pt>
                <c:pt idx="4090">
                  <c:v>35.030337268895636</c:v>
                </c:pt>
                <c:pt idx="4091">
                  <c:v>35.035505490657087</c:v>
                </c:pt>
                <c:pt idx="4092">
                  <c:v>35.040022863595972</c:v>
                </c:pt>
                <c:pt idx="4093">
                  <c:v>35.044316055273747</c:v>
                </c:pt>
                <c:pt idx="4094">
                  <c:v>35.049477045381614</c:v>
                </c:pt>
                <c:pt idx="4095">
                  <c:v>35.054703120371741</c:v>
                </c:pt>
                <c:pt idx="4096">
                  <c:v>35.059442264020539</c:v>
                </c:pt>
                <c:pt idx="4097">
                  <c:v>35.064181407669331</c:v>
                </c:pt>
                <c:pt idx="4098">
                  <c:v>35.069294186753311</c:v>
                </c:pt>
                <c:pt idx="4099">
                  <c:v>35.074406965837284</c:v>
                </c:pt>
                <c:pt idx="4100">
                  <c:v>35.078794169011651</c:v>
                </c:pt>
                <c:pt idx="4101">
                  <c:v>35.082988528090439</c:v>
                </c:pt>
                <c:pt idx="4102">
                  <c:v>35.087689102920123</c:v>
                </c:pt>
                <c:pt idx="4103">
                  <c:v>35.092693407200336</c:v>
                </c:pt>
                <c:pt idx="4104">
                  <c:v>35.097319254942981</c:v>
                </c:pt>
                <c:pt idx="4105">
                  <c:v>35.101460581895488</c:v>
                </c:pt>
                <c:pt idx="4106">
                  <c:v>35.106124998457247</c:v>
                </c:pt>
                <c:pt idx="4107">
                  <c:v>35.110970206358608</c:v>
                </c:pt>
                <c:pt idx="4108">
                  <c:v>35.115509274258244</c:v>
                </c:pt>
                <c:pt idx="4109">
                  <c:v>35.120091732079381</c:v>
                </c:pt>
                <c:pt idx="4110">
                  <c:v>35.12487426564968</c:v>
                </c:pt>
                <c:pt idx="4111">
                  <c:v>35.129958118119319</c:v>
                </c:pt>
                <c:pt idx="4112">
                  <c:v>35.134516470428515</c:v>
                </c:pt>
                <c:pt idx="4113">
                  <c:v>35.138754219428812</c:v>
                </c:pt>
                <c:pt idx="4114">
                  <c:v>35.143358372210706</c:v>
                </c:pt>
                <c:pt idx="4115">
                  <c:v>35.148468740743482</c:v>
                </c:pt>
                <c:pt idx="4116">
                  <c:v>35.152928260453692</c:v>
                </c:pt>
                <c:pt idx="4117">
                  <c:v>35.157079229610979</c:v>
                </c:pt>
                <c:pt idx="4118">
                  <c:v>35.161690614046456</c:v>
                </c:pt>
                <c:pt idx="4119">
                  <c:v>35.166429757695248</c:v>
                </c:pt>
                <c:pt idx="4120">
                  <c:v>35.171026678823559</c:v>
                </c:pt>
                <c:pt idx="4121">
                  <c:v>35.175102920893806</c:v>
                </c:pt>
                <c:pt idx="4122">
                  <c:v>35.179955360448758</c:v>
                </c:pt>
                <c:pt idx="4123">
                  <c:v>35.184795747247726</c:v>
                </c:pt>
                <c:pt idx="4124">
                  <c:v>35.189332404596172</c:v>
                </c:pt>
                <c:pt idx="4125">
                  <c:v>35.193447215485534</c:v>
                </c:pt>
                <c:pt idx="4126">
                  <c:v>35.198229749055834</c:v>
                </c:pt>
                <c:pt idx="4127">
                  <c:v>35.202927913334321</c:v>
                </c:pt>
                <c:pt idx="4128">
                  <c:v>35.207616435408028</c:v>
                </c:pt>
                <c:pt idx="4129">
                  <c:v>35.211808383935626</c:v>
                </c:pt>
                <c:pt idx="4130">
                  <c:v>35.216393252307959</c:v>
                </c:pt>
                <c:pt idx="4131">
                  <c:v>35.221344524461884</c:v>
                </c:pt>
                <c:pt idx="4132">
                  <c:v>35.225900466219883</c:v>
                </c:pt>
                <c:pt idx="4133">
                  <c:v>35.230473281836247</c:v>
                </c:pt>
                <c:pt idx="4134">
                  <c:v>35.235265457611327</c:v>
                </c:pt>
                <c:pt idx="4135">
                  <c:v>35.240561438586099</c:v>
                </c:pt>
                <c:pt idx="4136">
                  <c:v>35.245339151054011</c:v>
                </c:pt>
                <c:pt idx="4137">
                  <c:v>35.250121684624311</c:v>
                </c:pt>
                <c:pt idx="4138">
                  <c:v>35.254937965911331</c:v>
                </c:pt>
                <c:pt idx="4139">
                  <c:v>35.260065208302478</c:v>
                </c:pt>
                <c:pt idx="4140">
                  <c:v>35.265100849748222</c:v>
                </c:pt>
                <c:pt idx="4141">
                  <c:v>35.269931594342417</c:v>
                </c:pt>
                <c:pt idx="4142">
                  <c:v>35.274555031533865</c:v>
                </c:pt>
                <c:pt idx="4143">
                  <c:v>35.279508714238993</c:v>
                </c:pt>
                <c:pt idx="4144">
                  <c:v>35.284093582611327</c:v>
                </c:pt>
                <c:pt idx="4145">
                  <c:v>35.288328921060426</c:v>
                </c:pt>
                <c:pt idx="4146">
                  <c:v>35.292757103605105</c:v>
                </c:pt>
                <c:pt idx="4147">
                  <c:v>35.297669806939922</c:v>
                </c:pt>
                <c:pt idx="4148">
                  <c:v>35.302252264761059</c:v>
                </c:pt>
                <c:pt idx="4149">
                  <c:v>35.306579204155561</c:v>
                </c:pt>
                <c:pt idx="4150">
                  <c:v>35.310718120556871</c:v>
                </c:pt>
                <c:pt idx="4151">
                  <c:v>35.315011312234645</c:v>
                </c:pt>
                <c:pt idx="4152">
                  <c:v>35.319405747062596</c:v>
                </c:pt>
                <c:pt idx="4153">
                  <c:v>35.323621801102142</c:v>
                </c:pt>
                <c:pt idx="4154">
                  <c:v>35.328266933254341</c:v>
                </c:pt>
                <c:pt idx="4155">
                  <c:v>35.333020540210306</c:v>
                </c:pt>
                <c:pt idx="4156">
                  <c:v>35.337846463702114</c:v>
                </c:pt>
                <c:pt idx="4157">
                  <c:v>35.342269825144399</c:v>
                </c:pt>
                <c:pt idx="4158">
                  <c:v>35.346835409107179</c:v>
                </c:pt>
                <c:pt idx="4159">
                  <c:v>35.351810786773058</c:v>
                </c:pt>
                <c:pt idx="4160">
                  <c:v>35.356646352469639</c:v>
                </c:pt>
                <c:pt idx="4161">
                  <c:v>35.361334874543346</c:v>
                </c:pt>
                <c:pt idx="4162">
                  <c:v>35.365910100710899</c:v>
                </c:pt>
                <c:pt idx="4163">
                  <c:v>35.370750487509873</c:v>
                </c:pt>
                <c:pt idx="4164">
                  <c:v>35.375463115095528</c:v>
                </c:pt>
                <c:pt idx="4165">
                  <c:v>35.379737022363742</c:v>
                </c:pt>
                <c:pt idx="4166">
                  <c:v>35.383897633725809</c:v>
                </c:pt>
                <c:pt idx="4167">
                  <c:v>35.388299300207343</c:v>
                </c:pt>
                <c:pt idx="4168">
                  <c:v>35.392864884170123</c:v>
                </c:pt>
                <c:pt idx="4169">
                  <c:v>35.397182181359845</c:v>
                </c:pt>
                <c:pt idx="4170">
                  <c:v>35.401398235399384</c:v>
                </c:pt>
                <c:pt idx="4171">
                  <c:v>35.405770975266584</c:v>
                </c:pt>
                <c:pt idx="4172">
                  <c:v>35.410833132775473</c:v>
                </c:pt>
                <c:pt idx="4173">
                  <c:v>35.415311936895243</c:v>
                </c:pt>
                <c:pt idx="4174">
                  <c:v>35.419696729518414</c:v>
                </c:pt>
                <c:pt idx="4175">
                  <c:v>35.424676928286679</c:v>
                </c:pt>
                <c:pt idx="4176">
                  <c:v>35.429734264693174</c:v>
                </c:pt>
                <c:pt idx="4177">
                  <c:v>35.434668662988742</c:v>
                </c:pt>
                <c:pt idx="4178">
                  <c:v>35.439415038291123</c:v>
                </c:pt>
                <c:pt idx="4179">
                  <c:v>35.444125255325581</c:v>
                </c:pt>
                <c:pt idx="4180">
                  <c:v>35.449681575829381</c:v>
                </c:pt>
                <c:pt idx="4181">
                  <c:v>35.454813639322914</c:v>
                </c:pt>
                <c:pt idx="4182">
                  <c:v>35.459540730215735</c:v>
                </c:pt>
                <c:pt idx="4183">
                  <c:v>35.464492002369667</c:v>
                </c:pt>
                <c:pt idx="4184">
                  <c:v>35.469539696571388</c:v>
                </c:pt>
                <c:pt idx="4185">
                  <c:v>35.474269198015399</c:v>
                </c:pt>
                <c:pt idx="4186">
                  <c:v>35.478979415049864</c:v>
                </c:pt>
                <c:pt idx="4187">
                  <c:v>35.483202700742993</c:v>
                </c:pt>
                <c:pt idx="4188">
                  <c:v>35.487568208956603</c:v>
                </c:pt>
                <c:pt idx="4189">
                  <c:v>35.492268783786287</c:v>
                </c:pt>
                <c:pt idx="4190">
                  <c:v>35.49653063829853</c:v>
                </c:pt>
                <c:pt idx="4191">
                  <c:v>35.500910609819314</c:v>
                </c:pt>
                <c:pt idx="4192">
                  <c:v>35.505536457561959</c:v>
                </c:pt>
                <c:pt idx="4193">
                  <c:v>35.510171947509377</c:v>
                </c:pt>
                <c:pt idx="4194">
                  <c:v>35.514788153047242</c:v>
                </c:pt>
                <c:pt idx="4195">
                  <c:v>35.519657466460558</c:v>
                </c:pt>
                <c:pt idx="4196">
                  <c:v>35.524399020660546</c:v>
                </c:pt>
                <c:pt idx="4197">
                  <c:v>35.529752854863993</c:v>
                </c:pt>
                <c:pt idx="4198">
                  <c:v>35.534964466546946</c:v>
                </c:pt>
                <c:pt idx="4199">
                  <c:v>35.539918149252074</c:v>
                </c:pt>
                <c:pt idx="4200">
                  <c:v>35.544741662192685</c:v>
                </c:pt>
                <c:pt idx="4201">
                  <c:v>35.549803819701566</c:v>
                </c:pt>
                <c:pt idx="4202">
                  <c:v>35.554776786816248</c:v>
                </c:pt>
                <c:pt idx="4203">
                  <c:v>35.5596292263712</c:v>
                </c:pt>
                <c:pt idx="4204">
                  <c:v>35.564320158996097</c:v>
                </c:pt>
                <c:pt idx="4205">
                  <c:v>35.569013502172197</c:v>
                </c:pt>
                <c:pt idx="4206">
                  <c:v>35.573829783459225</c:v>
                </c:pt>
                <c:pt idx="4207">
                  <c:v>35.578139848995356</c:v>
                </c:pt>
                <c:pt idx="4208">
                  <c:v>35.582476430594639</c:v>
                </c:pt>
                <c:pt idx="4209">
                  <c:v>35.586991392982327</c:v>
                </c:pt>
                <c:pt idx="4210">
                  <c:v>35.591528050330766</c:v>
                </c:pt>
                <c:pt idx="4211">
                  <c:v>35.596067118230401</c:v>
                </c:pt>
                <c:pt idx="4212">
                  <c:v>35.600169876363793</c:v>
                </c:pt>
                <c:pt idx="4213">
                  <c:v>35.604364235442581</c:v>
                </c:pt>
                <c:pt idx="4214">
                  <c:v>35.60879000743607</c:v>
                </c:pt>
                <c:pt idx="4215">
                  <c:v>35.612765006356142</c:v>
                </c:pt>
                <c:pt idx="4216">
                  <c:v>35.616988292049271</c:v>
                </c:pt>
                <c:pt idx="4217">
                  <c:v>35.621681635225364</c:v>
                </c:pt>
                <c:pt idx="4218">
                  <c:v>35.626206239817833</c:v>
                </c:pt>
                <c:pt idx="4219">
                  <c:v>35.630803160946137</c:v>
                </c:pt>
                <c:pt idx="4220">
                  <c:v>35.63526750175874</c:v>
                </c:pt>
                <c:pt idx="4221">
                  <c:v>35.639637831074744</c:v>
                </c:pt>
                <c:pt idx="4222">
                  <c:v>35.644338405904421</c:v>
                </c:pt>
                <c:pt idx="4223">
                  <c:v>35.6489039898672</c:v>
                </c:pt>
                <c:pt idx="4224">
                  <c:v>35.653175486584225</c:v>
                </c:pt>
                <c:pt idx="4225">
                  <c:v>35.658042389446337</c:v>
                </c:pt>
                <c:pt idx="4226">
                  <c:v>35.662624847267473</c:v>
                </c:pt>
                <c:pt idx="4227">
                  <c:v>35.66699999768587</c:v>
                </c:pt>
                <c:pt idx="4228">
                  <c:v>35.671293189363645</c:v>
                </c:pt>
                <c:pt idx="4229">
                  <c:v>35.675427284662568</c:v>
                </c:pt>
                <c:pt idx="4230">
                  <c:v>35.679609590985386</c:v>
                </c:pt>
                <c:pt idx="4231">
                  <c:v>35.683914835419138</c:v>
                </c:pt>
                <c:pt idx="4232">
                  <c:v>35.68800795134775</c:v>
                </c:pt>
                <c:pt idx="4233">
                  <c:v>35.691990181921405</c:v>
                </c:pt>
                <c:pt idx="4234">
                  <c:v>35.696239983677678</c:v>
                </c:pt>
                <c:pt idx="4235">
                  <c:v>35.704281582463217</c:v>
                </c:pt>
                <c:pt idx="4236">
                  <c:v>35.711988114632703</c:v>
                </c:pt>
                <c:pt idx="4237">
                  <c:v>35.716177652609105</c:v>
                </c:pt>
                <c:pt idx="4238">
                  <c:v>35.720581729641836</c:v>
                </c:pt>
                <c:pt idx="4239">
                  <c:v>35.724689308877615</c:v>
                </c:pt>
                <c:pt idx="4240">
                  <c:v>35.729156060241408</c:v>
                </c:pt>
                <c:pt idx="4241">
                  <c:v>35.73389279333901</c:v>
                </c:pt>
                <c:pt idx="4242">
                  <c:v>35.738564441554352</c:v>
                </c:pt>
                <c:pt idx="4243">
                  <c:v>35.742864864885711</c:v>
                </c:pt>
                <c:pt idx="4244">
                  <c:v>35.747049581759725</c:v>
                </c:pt>
                <c:pt idx="4245">
                  <c:v>35.751976748401709</c:v>
                </c:pt>
                <c:pt idx="4246">
                  <c:v>35.756547153466876</c:v>
                </c:pt>
                <c:pt idx="4247">
                  <c:v>35.761018725933056</c:v>
                </c:pt>
                <c:pt idx="4248">
                  <c:v>35.765309507059634</c:v>
                </c:pt>
                <c:pt idx="4249">
                  <c:v>35.769904017636748</c:v>
                </c:pt>
                <c:pt idx="4250">
                  <c:v>35.77400677577014</c:v>
                </c:pt>
                <c:pt idx="4251">
                  <c:v>35.778097481147562</c:v>
                </c:pt>
                <c:pt idx="4252">
                  <c:v>35.782096585579581</c:v>
                </c:pt>
                <c:pt idx="4253">
                  <c:v>35.786645295683996</c:v>
                </c:pt>
                <c:pt idx="4254">
                  <c:v>35.791201237441989</c:v>
                </c:pt>
                <c:pt idx="4255">
                  <c:v>35.795234089590735</c:v>
                </c:pt>
                <c:pt idx="4256">
                  <c:v>35.799421217015947</c:v>
                </c:pt>
                <c:pt idx="4257">
                  <c:v>35.803632449953099</c:v>
                </c:pt>
                <c:pt idx="4258">
                  <c:v>35.808077506356142</c:v>
                </c:pt>
                <c:pt idx="4259">
                  <c:v>35.81238998244347</c:v>
                </c:pt>
                <c:pt idx="4260">
                  <c:v>35.816941103099083</c:v>
                </c:pt>
                <c:pt idx="4261">
                  <c:v>35.821525971471416</c:v>
                </c:pt>
                <c:pt idx="4262">
                  <c:v>35.826404927089506</c:v>
                </c:pt>
                <c:pt idx="4263">
                  <c:v>35.830828288531791</c:v>
                </c:pt>
                <c:pt idx="4264">
                  <c:v>35.835242007769303</c:v>
                </c:pt>
                <c:pt idx="4265">
                  <c:v>35.840000435827655</c:v>
                </c:pt>
                <c:pt idx="4266">
                  <c:v>35.844889033650524</c:v>
                </c:pt>
                <c:pt idx="4267">
                  <c:v>35.849514881393169</c:v>
                </c:pt>
                <c:pt idx="4268">
                  <c:v>35.853947885040235</c:v>
                </c:pt>
                <c:pt idx="4269">
                  <c:v>35.858400173096861</c:v>
                </c:pt>
                <c:pt idx="4270">
                  <c:v>35.863045305249059</c:v>
                </c:pt>
                <c:pt idx="4271">
                  <c:v>35.867449382281791</c:v>
                </c:pt>
                <c:pt idx="4272">
                  <c:v>35.871424381201862</c:v>
                </c:pt>
                <c:pt idx="4273">
                  <c:v>35.875840510990571</c:v>
                </c:pt>
                <c:pt idx="4274">
                  <c:v>35.880251819676886</c:v>
                </c:pt>
                <c:pt idx="4275">
                  <c:v>35.884272619069655</c:v>
                </c:pt>
                <c:pt idx="4276">
                  <c:v>35.892000846199892</c:v>
                </c:pt>
                <c:pt idx="4277">
                  <c:v>35.896089141026117</c:v>
                </c:pt>
                <c:pt idx="4278">
                  <c:v>35.900191899159509</c:v>
                </c:pt>
                <c:pt idx="4279">
                  <c:v>35.90839018377271</c:v>
                </c:pt>
                <c:pt idx="4280">
                  <c:v>35.912726765371985</c:v>
                </c:pt>
                <c:pt idx="4281">
                  <c:v>35.916916303348387</c:v>
                </c:pt>
                <c:pt idx="4282">
                  <c:v>35.920910586678019</c:v>
                </c:pt>
                <c:pt idx="4283">
                  <c:v>35.925461707333632</c:v>
                </c:pt>
                <c:pt idx="4284">
                  <c:v>35.930256293659902</c:v>
                </c:pt>
                <c:pt idx="4285">
                  <c:v>35.935067753844542</c:v>
                </c:pt>
                <c:pt idx="4286">
                  <c:v>35.939512810247578</c:v>
                </c:pt>
                <c:pt idx="4287">
                  <c:v>35.943897602870756</c:v>
                </c:pt>
                <c:pt idx="4288">
                  <c:v>35.948598177700433</c:v>
                </c:pt>
                <c:pt idx="4289">
                  <c:v>35.953298752530117</c:v>
                </c:pt>
                <c:pt idx="4290">
                  <c:v>35.957640155231786</c:v>
                </c:pt>
                <c:pt idx="4291">
                  <c:v>35.962061106122874</c:v>
                </c:pt>
                <c:pt idx="4292">
                  <c:v>35.966761680952558</c:v>
                </c:pt>
                <c:pt idx="4293">
                  <c:v>35.970907829007452</c:v>
                </c:pt>
                <c:pt idx="4294">
                  <c:v>35.978570971255429</c:v>
                </c:pt>
                <c:pt idx="4295">
                  <c:v>35.983281188289887</c:v>
                </c:pt>
                <c:pt idx="4296">
                  <c:v>35.98774552910249</c:v>
                </c:pt>
                <c:pt idx="4297">
                  <c:v>35.995133868514266</c:v>
                </c:pt>
                <c:pt idx="4298">
                  <c:v>35.999460807908768</c:v>
                </c:pt>
                <c:pt idx="4299">
                  <c:v>36.003667219743534</c:v>
                </c:pt>
                <c:pt idx="4300">
                  <c:v>36.011696765773102</c:v>
                </c:pt>
                <c:pt idx="4301">
                  <c:v>36.016149053829729</c:v>
                </c:pt>
                <c:pt idx="4302">
                  <c:v>36.020531435901709</c:v>
                </c:pt>
                <c:pt idx="4303">
                  <c:v>36.028560981931278</c:v>
                </c:pt>
                <c:pt idx="4304">
                  <c:v>36.033136208098831</c:v>
                </c:pt>
                <c:pt idx="4305">
                  <c:v>36.038106764662324</c:v>
                </c:pt>
                <c:pt idx="4306">
                  <c:v>36.042510841695055</c:v>
                </c:pt>
                <c:pt idx="4307">
                  <c:v>36.046965540302871</c:v>
                </c:pt>
                <c:pt idx="4308">
                  <c:v>36.051678167888525</c:v>
                </c:pt>
                <c:pt idx="4309">
                  <c:v>36.05664872445201</c:v>
                </c:pt>
                <c:pt idx="4310">
                  <c:v>36.061088959752666</c:v>
                </c:pt>
                <c:pt idx="4311">
                  <c:v>36.065572584974824</c:v>
                </c:pt>
                <c:pt idx="4312">
                  <c:v>36.070212896024636</c:v>
                </c:pt>
                <c:pt idx="4313">
                  <c:v>36.074872491484001</c:v>
                </c:pt>
                <c:pt idx="4314">
                  <c:v>36.079264515760762</c:v>
                </c:pt>
                <c:pt idx="4315">
                  <c:v>36.083285315153532</c:v>
                </c:pt>
                <c:pt idx="4316">
                  <c:v>36.087614665099231</c:v>
                </c:pt>
                <c:pt idx="4317">
                  <c:v>36.092001868273599</c:v>
                </c:pt>
                <c:pt idx="4318">
                  <c:v>36.096164890186856</c:v>
                </c:pt>
                <c:pt idx="4319">
                  <c:v>36.10395097054576</c:v>
                </c:pt>
                <c:pt idx="4320">
                  <c:v>36.108533428366904</c:v>
                </c:pt>
                <c:pt idx="4321">
                  <c:v>36.112925452643658</c:v>
                </c:pt>
                <c:pt idx="4322">
                  <c:v>36.120995978043545</c:v>
                </c:pt>
                <c:pt idx="4323">
                  <c:v>36.12573271114114</c:v>
                </c:pt>
                <c:pt idx="4324">
                  <c:v>36.130110272110734</c:v>
                </c:pt>
                <c:pt idx="4325">
                  <c:v>36.134099734337973</c:v>
                </c:pt>
                <c:pt idx="4326">
                  <c:v>36.138298914519154</c:v>
                </c:pt>
                <c:pt idx="4327">
                  <c:v>36.143026005411976</c:v>
                </c:pt>
                <c:pt idx="4328">
                  <c:v>36.147912192683648</c:v>
                </c:pt>
                <c:pt idx="4329">
                  <c:v>36.151932992076418</c:v>
                </c:pt>
                <c:pt idx="4330">
                  <c:v>36.159979411964358</c:v>
                </c:pt>
                <c:pt idx="4331">
                  <c:v>36.16420992931107</c:v>
                </c:pt>
                <c:pt idx="4332">
                  <c:v>36.171771828408865</c:v>
                </c:pt>
                <c:pt idx="4333">
                  <c:v>36.17620483205593</c:v>
                </c:pt>
                <c:pt idx="4334">
                  <c:v>36.180592035230305</c:v>
                </c:pt>
                <c:pt idx="4335">
                  <c:v>36.187946626925353</c:v>
                </c:pt>
                <c:pt idx="4336">
                  <c:v>36.196236512483956</c:v>
                </c:pt>
                <c:pt idx="4337">
                  <c:v>36.200322396758985</c:v>
                </c:pt>
                <c:pt idx="4338">
                  <c:v>36.204335964498171</c:v>
                </c:pt>
                <c:pt idx="4339">
                  <c:v>36.208537555230549</c:v>
                </c:pt>
                <c:pt idx="4340">
                  <c:v>36.213206792894695</c:v>
                </c:pt>
                <c:pt idx="4341">
                  <c:v>36.217191434019547</c:v>
                </c:pt>
                <c:pt idx="4342">
                  <c:v>36.225001619890399</c:v>
                </c:pt>
                <c:pt idx="4343">
                  <c:v>36.229509350624504</c:v>
                </c:pt>
                <c:pt idx="4344">
                  <c:v>36.233911017106045</c:v>
                </c:pt>
                <c:pt idx="4345">
                  <c:v>36.241757361244815</c:v>
                </c:pt>
                <c:pt idx="4346">
                  <c:v>36.246195185994274</c:v>
                </c:pt>
                <c:pt idx="4347">
                  <c:v>36.25043534554576</c:v>
                </c:pt>
                <c:pt idx="4348">
                  <c:v>36.257794758343209</c:v>
                </c:pt>
                <c:pt idx="4349">
                  <c:v>36.262097592225757</c:v>
                </c:pt>
                <c:pt idx="4350">
                  <c:v>36.26620999256393</c:v>
                </c:pt>
                <c:pt idx="4351">
                  <c:v>36.273542889298234</c:v>
                </c:pt>
                <c:pt idx="4352">
                  <c:v>36.277722785069855</c:v>
                </c:pt>
                <c:pt idx="4353">
                  <c:v>36.282109988244223</c:v>
                </c:pt>
                <c:pt idx="4354">
                  <c:v>36.289271735843698</c:v>
                </c:pt>
                <c:pt idx="4355">
                  <c:v>36.29357939082864</c:v>
                </c:pt>
                <c:pt idx="4356">
                  <c:v>36.298019626129296</c:v>
                </c:pt>
                <c:pt idx="4357">
                  <c:v>36.301994625049367</c:v>
                </c:pt>
                <c:pt idx="4358">
                  <c:v>36.310000065566989</c:v>
                </c:pt>
                <c:pt idx="4359">
                  <c:v>36.314411374253311</c:v>
                </c:pt>
                <c:pt idx="4360">
                  <c:v>36.318629838844046</c:v>
                </c:pt>
                <c:pt idx="4361">
                  <c:v>36.326215843453788</c:v>
                </c:pt>
                <c:pt idx="4362">
                  <c:v>36.330901954976305</c:v>
                </c:pt>
                <c:pt idx="4363">
                  <c:v>36.335139703976601</c:v>
                </c:pt>
                <c:pt idx="4364">
                  <c:v>36.339112292345476</c:v>
                </c:pt>
                <c:pt idx="4365">
                  <c:v>36.343309061975461</c:v>
                </c:pt>
                <c:pt idx="4366">
                  <c:v>36.347643233023547</c:v>
                </c:pt>
                <c:pt idx="4367">
                  <c:v>36.351999099032383</c:v>
                </c:pt>
                <c:pt idx="4368">
                  <c:v>36.35951278710629</c:v>
                </c:pt>
                <c:pt idx="4369">
                  <c:v>36.36376982051614</c:v>
                </c:pt>
                <c:pt idx="4370">
                  <c:v>36.368173897548871</c:v>
                </c:pt>
                <c:pt idx="4371">
                  <c:v>36.375882840269547</c:v>
                </c:pt>
                <c:pt idx="4372">
                  <c:v>36.380168800293738</c:v>
                </c:pt>
                <c:pt idx="4373">
                  <c:v>36.384223347403235</c:v>
                </c:pt>
                <c:pt idx="4374">
                  <c:v>36.388497254671456</c:v>
                </c:pt>
                <c:pt idx="4375">
                  <c:v>36.396758213615719</c:v>
                </c:pt>
                <c:pt idx="4376">
                  <c:v>36.40092846718256</c:v>
                </c:pt>
                <c:pt idx="4377">
                  <c:v>36.405146931773302</c:v>
                </c:pt>
                <c:pt idx="4378">
                  <c:v>36.412973991502518</c:v>
                </c:pt>
                <c:pt idx="4379">
                  <c:v>36.417014075304849</c:v>
                </c:pt>
                <c:pt idx="4380">
                  <c:v>36.424778460703003</c:v>
                </c:pt>
                <c:pt idx="4381">
                  <c:v>36.432280096020932</c:v>
                </c:pt>
                <c:pt idx="4382">
                  <c:v>36.43623581053145</c:v>
                </c:pt>
                <c:pt idx="4383">
                  <c:v>36.440538644413998</c:v>
                </c:pt>
                <c:pt idx="4384">
                  <c:v>36.447926983825781</c:v>
                </c:pt>
                <c:pt idx="4385">
                  <c:v>36.451889929989882</c:v>
                </c:pt>
                <c:pt idx="4386">
                  <c:v>36.456113215683004</c:v>
                </c:pt>
                <c:pt idx="4387">
                  <c:v>36.46415481446855</c:v>
                </c:pt>
                <c:pt idx="4388">
                  <c:v>36.468479343311856</c:v>
                </c:pt>
                <c:pt idx="4389">
                  <c:v>36.472572459240475</c:v>
                </c:pt>
                <c:pt idx="4390">
                  <c:v>36.476699322885814</c:v>
                </c:pt>
                <c:pt idx="4391">
                  <c:v>36.484919302459765</c:v>
                </c:pt>
                <c:pt idx="4392">
                  <c:v>36.489629519494223</c:v>
                </c:pt>
                <c:pt idx="4393">
                  <c:v>36.494036007078151</c:v>
                </c:pt>
                <c:pt idx="4394">
                  <c:v>36.502313839880777</c:v>
                </c:pt>
                <c:pt idx="4395">
                  <c:v>36.506503377857179</c:v>
                </c:pt>
                <c:pt idx="4396">
                  <c:v>36.510731484652695</c:v>
                </c:pt>
                <c:pt idx="4397">
                  <c:v>36.518857452730053</c:v>
                </c:pt>
                <c:pt idx="4398">
                  <c:v>36.523398931180886</c:v>
                </c:pt>
                <c:pt idx="4399">
                  <c:v>36.527516152621445</c:v>
                </c:pt>
                <c:pt idx="4400">
                  <c:v>36.535408297232919</c:v>
                </c:pt>
                <c:pt idx="4401">
                  <c:v>36.539583371902154</c:v>
                </c:pt>
                <c:pt idx="4402">
                  <c:v>36.547417663284953</c:v>
                </c:pt>
                <c:pt idx="4403">
                  <c:v>36.551409536063389</c:v>
                </c:pt>
                <c:pt idx="4404">
                  <c:v>36.555857003017621</c:v>
                </c:pt>
                <c:pt idx="4405">
                  <c:v>36.559882623512785</c:v>
                </c:pt>
                <c:pt idx="4406">
                  <c:v>36.567418006547442</c:v>
                </c:pt>
                <c:pt idx="4407">
                  <c:v>36.571643702791768</c:v>
                </c:pt>
                <c:pt idx="4408">
                  <c:v>36.575664502184537</c:v>
                </c:pt>
                <c:pt idx="4409">
                  <c:v>36.579813060790627</c:v>
                </c:pt>
                <c:pt idx="4410">
                  <c:v>36.584164105697077</c:v>
                </c:pt>
                <c:pt idx="4411">
                  <c:v>36.588647730919234</c:v>
                </c:pt>
                <c:pt idx="4412">
                  <c:v>36.593326610788161</c:v>
                </c:pt>
                <c:pt idx="4413">
                  <c:v>36.597487222150228</c:v>
                </c:pt>
                <c:pt idx="4414">
                  <c:v>36.601553822015696</c:v>
                </c:pt>
                <c:pt idx="4415">
                  <c:v>36.606085658261748</c:v>
                </c:pt>
                <c:pt idx="4416">
                  <c:v>36.610651242224527</c:v>
                </c:pt>
                <c:pt idx="4417">
                  <c:v>36.614647936105349</c:v>
                </c:pt>
                <c:pt idx="4418">
                  <c:v>36.618876042900865</c:v>
                </c:pt>
                <c:pt idx="4419">
                  <c:v>36.62315718182267</c:v>
                </c:pt>
                <c:pt idx="4420">
                  <c:v>36.627204497278584</c:v>
                </c:pt>
                <c:pt idx="4421">
                  <c:v>36.634158937475313</c:v>
                </c:pt>
                <c:pt idx="4422">
                  <c:v>36.642002871062893</c:v>
                </c:pt>
                <c:pt idx="4423">
                  <c:v>36.649306841182856</c:v>
                </c:pt>
                <c:pt idx="4424">
                  <c:v>36.653404778213861</c:v>
                </c:pt>
                <c:pt idx="4425">
                  <c:v>36.661067920461839</c:v>
                </c:pt>
                <c:pt idx="4426">
                  <c:v>36.669058897672294</c:v>
                </c:pt>
                <c:pt idx="4427">
                  <c:v>36.67339306872038</c:v>
                </c:pt>
                <c:pt idx="4428">
                  <c:v>36.677568143389614</c:v>
                </c:pt>
                <c:pt idx="4429">
                  <c:v>36.681598584987164</c:v>
                </c:pt>
                <c:pt idx="4430">
                  <c:v>36.686014714775865</c:v>
                </c:pt>
                <c:pt idx="4431">
                  <c:v>36.69020907385466</c:v>
                </c:pt>
                <c:pt idx="4432">
                  <c:v>36.697944532638481</c:v>
                </c:pt>
                <c:pt idx="4433">
                  <c:v>36.702131660063685</c:v>
                </c:pt>
                <c:pt idx="4434">
                  <c:v>36.7095947265625</c:v>
                </c:pt>
                <c:pt idx="4435">
                  <c:v>36.716770937469143</c:v>
                </c:pt>
                <c:pt idx="4436">
                  <c:v>36.723662703334817</c:v>
                </c:pt>
                <c:pt idx="4437">
                  <c:v>36.730899178021325</c:v>
                </c:pt>
                <c:pt idx="4438">
                  <c:v>36.737913881997926</c:v>
                </c:pt>
                <c:pt idx="4439">
                  <c:v>36.745581845348291</c:v>
                </c:pt>
                <c:pt idx="4440">
                  <c:v>36.753146154997282</c:v>
                </c:pt>
                <c:pt idx="4441">
                  <c:v>36.757258555335454</c:v>
                </c:pt>
                <c:pt idx="4442">
                  <c:v>36.761272123074647</c:v>
                </c:pt>
                <c:pt idx="4443">
                  <c:v>36.769053382331158</c:v>
                </c:pt>
                <c:pt idx="4444">
                  <c:v>36.777131139384629</c:v>
                </c:pt>
                <c:pt idx="4445">
                  <c:v>36.784676164624059</c:v>
                </c:pt>
                <c:pt idx="4446">
                  <c:v>36.792556256479564</c:v>
                </c:pt>
                <c:pt idx="4447">
                  <c:v>36.799978343608068</c:v>
                </c:pt>
                <c:pt idx="4448">
                  <c:v>36.8077981716837</c:v>
                </c:pt>
                <c:pt idx="4449">
                  <c:v>36.811811739422886</c:v>
                </c:pt>
                <c:pt idx="4450">
                  <c:v>36.819431491749356</c:v>
                </c:pt>
                <c:pt idx="4451">
                  <c:v>36.823505323268414</c:v>
                </c:pt>
                <c:pt idx="4452">
                  <c:v>36.827564691480305</c:v>
                </c:pt>
                <c:pt idx="4453">
                  <c:v>36.831563795912324</c:v>
                </c:pt>
                <c:pt idx="4454">
                  <c:v>36.835589416407487</c:v>
                </c:pt>
                <c:pt idx="4455">
                  <c:v>36.839718690604016</c:v>
                </c:pt>
                <c:pt idx="4456">
                  <c:v>36.843929923541175</c:v>
                </c:pt>
                <c:pt idx="4457">
                  <c:v>36.84803027112337</c:v>
                </c:pt>
                <c:pt idx="4458">
                  <c:v>36.852140260910346</c:v>
                </c:pt>
                <c:pt idx="4459">
                  <c:v>36.860208375759036</c:v>
                </c:pt>
                <c:pt idx="4460">
                  <c:v>36.864315954994815</c:v>
                </c:pt>
                <c:pt idx="4461">
                  <c:v>36.868356038797145</c:v>
                </c:pt>
                <c:pt idx="4462">
                  <c:v>36.876077034273798</c:v>
                </c:pt>
                <c:pt idx="4463">
                  <c:v>36.883566616835751</c:v>
                </c:pt>
                <c:pt idx="4464">
                  <c:v>36.890762112151954</c:v>
                </c:pt>
                <c:pt idx="4465">
                  <c:v>36.898191430934041</c:v>
                </c:pt>
                <c:pt idx="4466">
                  <c:v>36.905413442313389</c:v>
                </c:pt>
                <c:pt idx="4467">
                  <c:v>36.912731875740519</c:v>
                </c:pt>
                <c:pt idx="4468">
                  <c:v>36.920433586807611</c:v>
                </c:pt>
                <c:pt idx="4469">
                  <c:v>36.924512239429056</c:v>
                </c:pt>
                <c:pt idx="4470">
                  <c:v>36.932194666086595</c:v>
                </c:pt>
                <c:pt idx="4471">
                  <c:v>36.936241981542508</c:v>
                </c:pt>
                <c:pt idx="4472">
                  <c:v>36.944023240799019</c:v>
                </c:pt>
                <c:pt idx="4473">
                  <c:v>36.951828605567485</c:v>
                </c:pt>
                <c:pt idx="4474">
                  <c:v>36.959137396789842</c:v>
                </c:pt>
                <c:pt idx="4475">
                  <c:v>36.966547431162368</c:v>
                </c:pt>
                <c:pt idx="4476">
                  <c:v>36.973533208524636</c:v>
                </c:pt>
                <c:pt idx="4477">
                  <c:v>36.981005917228231</c:v>
                </c:pt>
                <c:pt idx="4478">
                  <c:v>36.988172485930093</c:v>
                </c:pt>
                <c:pt idx="4479">
                  <c:v>36.99580429101254</c:v>
                </c:pt>
                <c:pt idx="4480">
                  <c:v>36.999935975760266</c:v>
                </c:pt>
                <c:pt idx="4481">
                  <c:v>37.007710003363201</c:v>
                </c:pt>
                <c:pt idx="4482">
                  <c:v>37.011868204174071</c:v>
                </c:pt>
                <c:pt idx="4483">
                  <c:v>37.01924208027868</c:v>
                </c:pt>
                <c:pt idx="4484">
                  <c:v>37.023337606758489</c:v>
                </c:pt>
                <c:pt idx="4485">
                  <c:v>37.027404206623963</c:v>
                </c:pt>
                <c:pt idx="4486">
                  <c:v>37.031538301922886</c:v>
                </c:pt>
                <c:pt idx="4487">
                  <c:v>37.038357751252718</c:v>
                </c:pt>
                <c:pt idx="4488">
                  <c:v>37.045765375074055</c:v>
                </c:pt>
                <c:pt idx="4489">
                  <c:v>37.053192283304945</c:v>
                </c:pt>
                <c:pt idx="4490">
                  <c:v>37.057384231832543</c:v>
                </c:pt>
                <c:pt idx="4491">
                  <c:v>37.064485715652154</c:v>
                </c:pt>
                <c:pt idx="4492">
                  <c:v>37.07264784199743</c:v>
                </c:pt>
                <c:pt idx="4493">
                  <c:v>37.076651767531843</c:v>
                </c:pt>
                <c:pt idx="4494">
                  <c:v>37.084346246945351</c:v>
                </c:pt>
                <c:pt idx="4495">
                  <c:v>37.088603280355201</c:v>
                </c:pt>
                <c:pt idx="4496">
                  <c:v>37.092939861954484</c:v>
                </c:pt>
                <c:pt idx="4497">
                  <c:v>37.100692194596661</c:v>
                </c:pt>
                <c:pt idx="4498">
                  <c:v>37.104864858714699</c:v>
                </c:pt>
                <c:pt idx="4499">
                  <c:v>37.10892422692659</c:v>
                </c:pt>
                <c:pt idx="4500">
                  <c:v>37.116126953896377</c:v>
                </c:pt>
                <c:pt idx="4501">
                  <c:v>37.120490051558797</c:v>
                </c:pt>
                <c:pt idx="4502">
                  <c:v>37.127789200576373</c:v>
                </c:pt>
                <c:pt idx="4503">
                  <c:v>37.13509076014514</c:v>
                </c:pt>
                <c:pt idx="4504">
                  <c:v>37.139053706309241</c:v>
                </c:pt>
                <c:pt idx="4505">
                  <c:v>37.145586300046901</c:v>
                </c:pt>
                <c:pt idx="4506">
                  <c:v>37.149744500857771</c:v>
                </c:pt>
                <c:pt idx="4507">
                  <c:v>37.153746015840987</c:v>
                </c:pt>
                <c:pt idx="4508">
                  <c:v>37.160546180761258</c:v>
                </c:pt>
                <c:pt idx="4509">
                  <c:v>37.167989962850513</c:v>
                </c:pt>
                <c:pt idx="4510">
                  <c:v>37.174920297535294</c:v>
                </c:pt>
                <c:pt idx="4511">
                  <c:v>37.179013413463913</c:v>
                </c:pt>
                <c:pt idx="4512">
                  <c:v>37.1862161404337</c:v>
                </c:pt>
                <c:pt idx="4513">
                  <c:v>37.192796945195248</c:v>
                </c:pt>
                <c:pt idx="4514">
                  <c:v>37.200426339726498</c:v>
                </c:pt>
                <c:pt idx="4515">
                  <c:v>37.206864921967565</c:v>
                </c:pt>
                <c:pt idx="4516">
                  <c:v>37.213689192399784</c:v>
                </c:pt>
                <c:pt idx="4517">
                  <c:v>37.220496588973639</c:v>
                </c:pt>
                <c:pt idx="4518">
                  <c:v>37.227718600352979</c:v>
                </c:pt>
                <c:pt idx="4519">
                  <c:v>37.234060760546257</c:v>
                </c:pt>
                <c:pt idx="4520">
                  <c:v>37.241063411766881</c:v>
                </c:pt>
                <c:pt idx="4521">
                  <c:v>37.247894913852683</c:v>
                </c:pt>
                <c:pt idx="4522">
                  <c:v>37.25533387483955</c:v>
                </c:pt>
                <c:pt idx="4523">
                  <c:v>37.262211177398058</c:v>
                </c:pt>
                <c:pt idx="4524">
                  <c:v>37.269209007516288</c:v>
                </c:pt>
                <c:pt idx="4525">
                  <c:v>37.275847665506518</c:v>
                </c:pt>
                <c:pt idx="4526">
                  <c:v>37.282587566646917</c:v>
                </c:pt>
                <c:pt idx="4527">
                  <c:v>37.289076770463069</c:v>
                </c:pt>
                <c:pt idx="4528">
                  <c:v>37.295910683100068</c:v>
                </c:pt>
                <c:pt idx="4529">
                  <c:v>37.302674689752422</c:v>
                </c:pt>
                <c:pt idx="4530">
                  <c:v>37.310181146172738</c:v>
                </c:pt>
                <c:pt idx="4531">
                  <c:v>37.317567075033324</c:v>
                </c:pt>
                <c:pt idx="4532">
                  <c:v>37.325080763107231</c:v>
                </c:pt>
                <c:pt idx="4533">
                  <c:v>37.329087099192833</c:v>
                </c:pt>
                <c:pt idx="4534">
                  <c:v>37.33631152112337</c:v>
                </c:pt>
                <c:pt idx="4535">
                  <c:v>37.340421510910346</c:v>
                </c:pt>
                <c:pt idx="4536">
                  <c:v>37.347879756306774</c:v>
                </c:pt>
                <c:pt idx="4537">
                  <c:v>37.355376570522317</c:v>
                </c:pt>
                <c:pt idx="4538">
                  <c:v>37.362343063475016</c:v>
                </c:pt>
                <c:pt idx="4539">
                  <c:v>37.369051627449892</c:v>
                </c:pt>
                <c:pt idx="4540">
                  <c:v>37.375666179928167</c:v>
                </c:pt>
                <c:pt idx="4541">
                  <c:v>37.382536250833084</c:v>
                </c:pt>
                <c:pt idx="4542">
                  <c:v>37.389196603784065</c:v>
                </c:pt>
                <c:pt idx="4543">
                  <c:v>37.395982305397169</c:v>
                </c:pt>
                <c:pt idx="4544">
                  <c:v>37.399998283687552</c:v>
                </c:pt>
                <c:pt idx="4545">
                  <c:v>37.407179315696581</c:v>
                </c:pt>
                <c:pt idx="4546">
                  <c:v>37.414316957784116</c:v>
                </c:pt>
                <c:pt idx="4547">
                  <c:v>37.421420852154917</c:v>
                </c:pt>
                <c:pt idx="4548">
                  <c:v>37.429156310938737</c:v>
                </c:pt>
                <c:pt idx="4549">
                  <c:v>37.435852822157635</c:v>
                </c:pt>
                <c:pt idx="4550">
                  <c:v>37.443094117946536</c:v>
                </c:pt>
                <c:pt idx="4551">
                  <c:v>37.449853303496496</c:v>
                </c:pt>
                <c:pt idx="4552">
                  <c:v>37.456448571565218</c:v>
                </c:pt>
                <c:pt idx="4553">
                  <c:v>37.463513897116904</c:v>
                </c:pt>
                <c:pt idx="4554">
                  <c:v>37.47024415605253</c:v>
                </c:pt>
                <c:pt idx="4555">
                  <c:v>37.477417956407976</c:v>
                </c:pt>
                <c:pt idx="4556">
                  <c:v>37.484627915031346</c:v>
                </c:pt>
                <c:pt idx="4557">
                  <c:v>37.488694514896821</c:v>
                </c:pt>
                <c:pt idx="4558">
                  <c:v>37.495586280762488</c:v>
                </c:pt>
                <c:pt idx="4559">
                  <c:v>37.503355487263036</c:v>
                </c:pt>
                <c:pt idx="4560">
                  <c:v>37.51012190446658</c:v>
                </c:pt>
                <c:pt idx="4561">
                  <c:v>37.517854952699203</c:v>
                </c:pt>
                <c:pt idx="4562">
                  <c:v>37.524346567066544</c:v>
                </c:pt>
                <c:pt idx="4563">
                  <c:v>37.532050688684834</c:v>
                </c:pt>
                <c:pt idx="4564">
                  <c:v>37.538968970613645</c:v>
                </c:pt>
                <c:pt idx="4565">
                  <c:v>37.54632597285989</c:v>
                </c:pt>
                <c:pt idx="4566">
                  <c:v>37.553275591954232</c:v>
                </c:pt>
                <c:pt idx="4567">
                  <c:v>37.560536172152695</c:v>
                </c:pt>
                <c:pt idx="4568">
                  <c:v>37.567317052663405</c:v>
                </c:pt>
                <c:pt idx="4569">
                  <c:v>37.573876162464209</c:v>
                </c:pt>
                <c:pt idx="4570">
                  <c:v>37.577918656817729</c:v>
                </c:pt>
                <c:pt idx="4571">
                  <c:v>37.584412681736275</c:v>
                </c:pt>
                <c:pt idx="4572">
                  <c:v>37.591723883509822</c:v>
                </c:pt>
                <c:pt idx="4573">
                  <c:v>37.598403520870356</c:v>
                </c:pt>
                <c:pt idx="4574">
                  <c:v>37.6057171331951</c:v>
                </c:pt>
                <c:pt idx="4575">
                  <c:v>37.611832701576077</c:v>
                </c:pt>
                <c:pt idx="4576">
                  <c:v>37.61856778161409</c:v>
                </c:pt>
                <c:pt idx="4577">
                  <c:v>37.624541127474572</c:v>
                </c:pt>
                <c:pt idx="4578">
                  <c:v>37.631512441529672</c:v>
                </c:pt>
                <c:pt idx="4579">
                  <c:v>37.637548461721217</c:v>
                </c:pt>
                <c:pt idx="4580">
                  <c:v>37.644806631368482</c:v>
                </c:pt>
                <c:pt idx="4581">
                  <c:v>37.651040316757999</c:v>
                </c:pt>
                <c:pt idx="4582">
                  <c:v>37.658018862466676</c:v>
                </c:pt>
                <c:pt idx="4583">
                  <c:v>37.664168178564374</c:v>
                </c:pt>
                <c:pt idx="4584">
                  <c:v>37.67058747639588</c:v>
                </c:pt>
                <c:pt idx="4585">
                  <c:v>37.676324588239289</c:v>
                </c:pt>
                <c:pt idx="4586">
                  <c:v>37.682816202606638</c:v>
                </c:pt>
                <c:pt idx="4587">
                  <c:v>37.688941413192389</c:v>
                </c:pt>
                <c:pt idx="4588">
                  <c:v>37.695534270709913</c:v>
                </c:pt>
                <c:pt idx="4589">
                  <c:v>37.701895715312745</c:v>
                </c:pt>
                <c:pt idx="4590">
                  <c:v>37.708698290784213</c:v>
                </c:pt>
                <c:pt idx="4591">
                  <c:v>37.715520150665235</c:v>
                </c:pt>
                <c:pt idx="4592">
                  <c:v>37.722004533379</c:v>
                </c:pt>
                <c:pt idx="4593">
                  <c:v>37.728498558297538</c:v>
                </c:pt>
                <c:pt idx="4594">
                  <c:v>37.735371039753652</c:v>
                </c:pt>
                <c:pt idx="4595">
                  <c:v>37.741643293962284</c:v>
                </c:pt>
                <c:pt idx="4596">
                  <c:v>37.748086697305737</c:v>
                </c:pt>
                <c:pt idx="4597">
                  <c:v>37.754809724587773</c:v>
                </c:pt>
                <c:pt idx="4598">
                  <c:v>37.761144653127467</c:v>
                </c:pt>
                <c:pt idx="4599">
                  <c:v>37.767886964819063</c:v>
                </c:pt>
                <c:pt idx="4600">
                  <c:v>37.774894437142081</c:v>
                </c:pt>
                <c:pt idx="4601">
                  <c:v>37.781487294659605</c:v>
                </c:pt>
                <c:pt idx="4602">
                  <c:v>37.788492356431426</c:v>
                </c:pt>
                <c:pt idx="4603">
                  <c:v>37.794988791901162</c:v>
                </c:pt>
                <c:pt idx="4604">
                  <c:v>37.801094718077358</c:v>
                </c:pt>
                <c:pt idx="4605">
                  <c:v>37.80734768787643</c:v>
                </c:pt>
                <c:pt idx="4606">
                  <c:v>37.813545214998022</c:v>
                </c:pt>
                <c:pt idx="4607">
                  <c:v>37.819605340701521</c:v>
                </c:pt>
                <c:pt idx="4608">
                  <c:v>37.82597883806033</c:v>
                </c:pt>
                <c:pt idx="4609">
                  <c:v>37.832513842349179</c:v>
                </c:pt>
                <c:pt idx="4610">
                  <c:v>37.838747527738697</c:v>
                </c:pt>
                <c:pt idx="4611">
                  <c:v>37.845227089350068</c:v>
                </c:pt>
                <c:pt idx="4612">
                  <c:v>37.851795841355646</c:v>
                </c:pt>
                <c:pt idx="4613">
                  <c:v>37.858899735726453</c:v>
                </c:pt>
                <c:pt idx="4614">
                  <c:v>37.864632026467469</c:v>
                </c:pt>
                <c:pt idx="4615">
                  <c:v>37.871381569812648</c:v>
                </c:pt>
                <c:pt idx="4616">
                  <c:v>37.877330810161183</c:v>
                </c:pt>
                <c:pt idx="4617">
                  <c:v>37.88387786720601</c:v>
                </c:pt>
                <c:pt idx="4618">
                  <c:v>37.88944382991459</c:v>
                </c:pt>
                <c:pt idx="4619">
                  <c:v>37.896880380350268</c:v>
                </c:pt>
                <c:pt idx="4620">
                  <c:v>37.903063444164694</c:v>
                </c:pt>
                <c:pt idx="4621">
                  <c:v>37.910509636805145</c:v>
                </c:pt>
                <c:pt idx="4622">
                  <c:v>37.917348370544531</c:v>
                </c:pt>
                <c:pt idx="4623">
                  <c:v>37.921499339701818</c:v>
                </c:pt>
                <c:pt idx="4624">
                  <c:v>37.928610465726202</c:v>
                </c:pt>
                <c:pt idx="4625">
                  <c:v>37.936022910649932</c:v>
                </c:pt>
                <c:pt idx="4626">
                  <c:v>37.943078593996837</c:v>
                </c:pt>
                <c:pt idx="4627">
                  <c:v>37.949842600649191</c:v>
                </c:pt>
                <c:pt idx="4628">
                  <c:v>37.956592143994371</c:v>
                </c:pt>
                <c:pt idx="4629">
                  <c:v>37.96299697851871</c:v>
                </c:pt>
                <c:pt idx="4630">
                  <c:v>37.969204147845083</c:v>
                </c:pt>
                <c:pt idx="4631">
                  <c:v>37.975746383787516</c:v>
                </c:pt>
                <c:pt idx="4632">
                  <c:v>37.982334420202655</c:v>
                </c:pt>
                <c:pt idx="4633">
                  <c:v>37.98892727772018</c:v>
                </c:pt>
                <c:pt idx="4634">
                  <c:v>37.995594862324744</c:v>
                </c:pt>
                <c:pt idx="4635">
                  <c:v>38.00223834141736</c:v>
                </c:pt>
                <c:pt idx="4636">
                  <c:v>38.008293646018465</c:v>
                </c:pt>
                <c:pt idx="4637">
                  <c:v>38.014363413926738</c:v>
                </c:pt>
                <c:pt idx="4638">
                  <c:v>38.020240337739438</c:v>
                </c:pt>
                <c:pt idx="4639">
                  <c:v>38.026266715726202</c:v>
                </c:pt>
                <c:pt idx="4640">
                  <c:v>38.032416031823907</c:v>
                </c:pt>
                <c:pt idx="4641">
                  <c:v>38.038459283669035</c:v>
                </c:pt>
                <c:pt idx="4642">
                  <c:v>38.044820728271873</c:v>
                </c:pt>
                <c:pt idx="4643">
                  <c:v>38.050714525942929</c:v>
                </c:pt>
                <c:pt idx="4644">
                  <c:v>38.056499848810226</c:v>
                </c:pt>
                <c:pt idx="4645">
                  <c:v>38.062171875771377</c:v>
                </c:pt>
                <c:pt idx="4646">
                  <c:v>38.068318781317878</c:v>
                </c:pt>
                <c:pt idx="4647">
                  <c:v>38.073805195837032</c:v>
                </c:pt>
                <c:pt idx="4648">
                  <c:v>38.079766488941544</c:v>
                </c:pt>
                <c:pt idx="4649">
                  <c:v>38.085754298109201</c:v>
                </c:pt>
                <c:pt idx="4650">
                  <c:v>38.091734875623274</c:v>
                </c:pt>
                <c:pt idx="4651">
                  <c:v>38.097570820065663</c:v>
                </c:pt>
                <c:pt idx="4652">
                  <c:v>38.104168498685574</c:v>
                </c:pt>
                <c:pt idx="4653">
                  <c:v>38.110158718404421</c:v>
                </c:pt>
                <c:pt idx="4654">
                  <c:v>38.116259823478231</c:v>
                </c:pt>
                <c:pt idx="4655">
                  <c:v>38.122387444615178</c:v>
                </c:pt>
                <c:pt idx="4656">
                  <c:v>38.128580150634377</c:v>
                </c:pt>
                <c:pt idx="4657">
                  <c:v>38.134507696022169</c:v>
                </c:pt>
                <c:pt idx="4658">
                  <c:v>38.140734149758096</c:v>
                </c:pt>
                <c:pt idx="4659">
                  <c:v>38.147061846644206</c:v>
                </c:pt>
                <c:pt idx="4660">
                  <c:v>38.153124382898895</c:v>
                </c:pt>
                <c:pt idx="4661">
                  <c:v>38.159603944510266</c:v>
                </c:pt>
                <c:pt idx="4662">
                  <c:v>38.165868967065315</c:v>
                </c:pt>
                <c:pt idx="4663">
                  <c:v>38.171986945997482</c:v>
                </c:pt>
                <c:pt idx="4664">
                  <c:v>38.178030197842617</c:v>
                </c:pt>
                <c:pt idx="4665">
                  <c:v>38.184533864965935</c:v>
                </c:pt>
                <c:pt idx="4666">
                  <c:v>38.190198660273502</c:v>
                </c:pt>
                <c:pt idx="4667">
                  <c:v>38.196053889125444</c:v>
                </c:pt>
                <c:pt idx="4668">
                  <c:v>38.201911528528584</c:v>
                </c:pt>
                <c:pt idx="4669">
                  <c:v>38.207940317066544</c:v>
                </c:pt>
                <c:pt idx="4670">
                  <c:v>38.213653323398006</c:v>
                </c:pt>
                <c:pt idx="4671">
                  <c:v>38.220082263434293</c:v>
                </c:pt>
                <c:pt idx="4672">
                  <c:v>38.226031503782828</c:v>
                </c:pt>
                <c:pt idx="4673">
                  <c:v>38.232347147912961</c:v>
                </c:pt>
                <c:pt idx="4674">
                  <c:v>38.238578422751281</c:v>
                </c:pt>
                <c:pt idx="4675">
                  <c:v>38.244778360424071</c:v>
                </c:pt>
                <c:pt idx="4676">
                  <c:v>38.250669747543938</c:v>
                </c:pt>
                <c:pt idx="4677">
                  <c:v>38.256949233406154</c:v>
                </c:pt>
                <c:pt idx="4678">
                  <c:v>38.262915347613053</c:v>
                </c:pt>
                <c:pt idx="4679">
                  <c:v>38.268854945756814</c:v>
                </c:pt>
                <c:pt idx="4680">
                  <c:v>38.274729459018317</c:v>
                </c:pt>
                <c:pt idx="4681">
                  <c:v>38.280705215429997</c:v>
                </c:pt>
                <c:pt idx="4682">
                  <c:v>38.286743646172738</c:v>
                </c:pt>
                <c:pt idx="4683">
                  <c:v>38.292958047152695</c:v>
                </c:pt>
                <c:pt idx="4684">
                  <c:v>38.298707211752074</c:v>
                </c:pt>
                <c:pt idx="4685">
                  <c:v>38.304981876511896</c:v>
                </c:pt>
                <c:pt idx="4686">
                  <c:v>38.31123002520858</c:v>
                </c:pt>
                <c:pt idx="4687">
                  <c:v>38.317425141778976</c:v>
                </c:pt>
                <c:pt idx="4688">
                  <c:v>38.324044515359645</c:v>
                </c:pt>
                <c:pt idx="4689">
                  <c:v>38.330403549411287</c:v>
                </c:pt>
                <c:pt idx="4690">
                  <c:v>38.336738477950981</c:v>
                </c:pt>
                <c:pt idx="4691">
                  <c:v>38.34283476192239</c:v>
                </c:pt>
                <c:pt idx="4692">
                  <c:v>38.348979256917701</c:v>
                </c:pt>
                <c:pt idx="4693">
                  <c:v>38.354489776948803</c:v>
                </c:pt>
                <c:pt idx="4694">
                  <c:v>38.360595703125</c:v>
                </c:pt>
                <c:pt idx="4695">
                  <c:v>38.366125507565663</c:v>
                </c:pt>
                <c:pt idx="4696">
                  <c:v>38.372257949804997</c:v>
                </c:pt>
                <c:pt idx="4697">
                  <c:v>38.377961313931671</c:v>
                </c:pt>
                <c:pt idx="4698">
                  <c:v>38.383727352389414</c:v>
                </c:pt>
                <c:pt idx="4699">
                  <c:v>38.38924269352291</c:v>
                </c:pt>
                <c:pt idx="4700">
                  <c:v>38.39547637891242</c:v>
                </c:pt>
                <c:pt idx="4701">
                  <c:v>38.40016249043493</c:v>
                </c:pt>
                <c:pt idx="4702">
                  <c:v>38.405583820071833</c:v>
                </c:pt>
                <c:pt idx="4703">
                  <c:v>38.411258257584173</c:v>
                </c:pt>
                <c:pt idx="4704">
                  <c:v>38.416448174306375</c:v>
                </c:pt>
                <c:pt idx="4705">
                  <c:v>38.421346414334025</c:v>
                </c:pt>
                <c:pt idx="4706">
                  <c:v>38.42719682208358</c:v>
                </c:pt>
                <c:pt idx="4707">
                  <c:v>38.43244218148326</c:v>
                </c:pt>
                <c:pt idx="4708">
                  <c:v>38.437422380251533</c:v>
                </c:pt>
                <c:pt idx="4709">
                  <c:v>38.442655686895243</c:v>
                </c:pt>
                <c:pt idx="4710">
                  <c:v>38.448014342201077</c:v>
                </c:pt>
                <c:pt idx="4711">
                  <c:v>38.453303091522265</c:v>
                </c:pt>
                <c:pt idx="4712">
                  <c:v>38.458517113756415</c:v>
                </c:pt>
                <c:pt idx="4713">
                  <c:v>38.464027633787516</c:v>
                </c:pt>
                <c:pt idx="4714">
                  <c:v>38.469499584999504</c:v>
                </c:pt>
                <c:pt idx="4715">
                  <c:v>38.475022157786583</c:v>
                </c:pt>
                <c:pt idx="4716">
                  <c:v>38.480014409310819</c:v>
                </c:pt>
                <c:pt idx="4717">
                  <c:v>38.486134798794183</c:v>
                </c:pt>
                <c:pt idx="4718">
                  <c:v>38.491503096304797</c:v>
                </c:pt>
                <c:pt idx="4719">
                  <c:v>38.497575274764266</c:v>
                </c:pt>
                <c:pt idx="4720">
                  <c:v>38.502630200619571</c:v>
                </c:pt>
                <c:pt idx="4721">
                  <c:v>38.508699968527843</c:v>
                </c:pt>
                <c:pt idx="4722">
                  <c:v>38.513781410446285</c:v>
                </c:pt>
                <c:pt idx="4723">
                  <c:v>38.519677618668545</c:v>
                </c:pt>
                <c:pt idx="4724">
                  <c:v>38.525021810667212</c:v>
                </c:pt>
                <c:pt idx="4725">
                  <c:v>38.531115684087432</c:v>
                </c:pt>
                <c:pt idx="4726">
                  <c:v>38.536038029627022</c:v>
                </c:pt>
                <c:pt idx="4727">
                  <c:v>38.54153167579976</c:v>
                </c:pt>
                <c:pt idx="4728">
                  <c:v>38.546480537402495</c:v>
                </c:pt>
                <c:pt idx="4729">
                  <c:v>38.551909098692981</c:v>
                </c:pt>
                <c:pt idx="4730">
                  <c:v>38.556496377616511</c:v>
                </c:pt>
                <c:pt idx="4731">
                  <c:v>38.562158762372874</c:v>
                </c:pt>
                <c:pt idx="4732">
                  <c:v>38.567102802873222</c:v>
                </c:pt>
                <c:pt idx="4733">
                  <c:v>38.572444584320692</c:v>
                </c:pt>
                <c:pt idx="4734">
                  <c:v>38.57736692986029</c:v>
                </c:pt>
                <c:pt idx="4735">
                  <c:v>38.583178768790731</c:v>
                </c:pt>
                <c:pt idx="4736">
                  <c:v>38.588496444726253</c:v>
                </c:pt>
                <c:pt idx="4737">
                  <c:v>38.594407116255674</c:v>
                </c:pt>
                <c:pt idx="4738">
                  <c:v>38.599864604160494</c:v>
                </c:pt>
                <c:pt idx="4739">
                  <c:v>38.605567968287176</c:v>
                </c:pt>
                <c:pt idx="4740">
                  <c:v>38.610593967528139</c:v>
                </c:pt>
                <c:pt idx="4741">
                  <c:v>38.615909232912472</c:v>
                </c:pt>
                <c:pt idx="4742">
                  <c:v>38.620908716090291</c:v>
                </c:pt>
                <c:pt idx="4743">
                  <c:v>38.626214339269843</c:v>
                </c:pt>
                <c:pt idx="4744">
                  <c:v>38.631083652683152</c:v>
                </c:pt>
                <c:pt idx="4745">
                  <c:v>38.636623099328595</c:v>
                </c:pt>
                <c:pt idx="4746">
                  <c:v>38.641909438098587</c:v>
                </c:pt>
                <c:pt idx="4747">
                  <c:v>38.647668244902746</c:v>
                </c:pt>
                <c:pt idx="4748">
                  <c:v>38.653441515014066</c:v>
                </c:pt>
                <c:pt idx="4749">
                  <c:v>38.659566725599824</c:v>
                </c:pt>
                <c:pt idx="4750">
                  <c:v>38.665434007207743</c:v>
                </c:pt>
                <c:pt idx="4751">
                  <c:v>38.671388068658672</c:v>
                </c:pt>
                <c:pt idx="4752">
                  <c:v>38.676758776720476</c:v>
                </c:pt>
                <c:pt idx="4753">
                  <c:v>38.682204211869319</c:v>
                </c:pt>
                <c:pt idx="4754">
                  <c:v>38.687975071429456</c:v>
                </c:pt>
                <c:pt idx="4755">
                  <c:v>38.693565139649976</c:v>
                </c:pt>
                <c:pt idx="4756">
                  <c:v>38.699147976216921</c:v>
                </c:pt>
                <c:pt idx="4757">
                  <c:v>38.704407798923775</c:v>
                </c:pt>
                <c:pt idx="4758">
                  <c:v>38.709595305094787</c:v>
                </c:pt>
                <c:pt idx="4759">
                  <c:v>38.71428864827088</c:v>
                </c:pt>
                <c:pt idx="4760">
                  <c:v>38.71918688829853</c:v>
                </c:pt>
                <c:pt idx="4761">
                  <c:v>38.723901926435374</c:v>
                </c:pt>
                <c:pt idx="4762">
                  <c:v>38.728865251345283</c:v>
                </c:pt>
                <c:pt idx="4763">
                  <c:v>38.733618858301242</c:v>
                </c:pt>
                <c:pt idx="4764">
                  <c:v>38.738632804786235</c:v>
                </c:pt>
                <c:pt idx="4765">
                  <c:v>38.74315017772512</c:v>
                </c:pt>
                <c:pt idx="4766">
                  <c:v>38.747850752554797</c:v>
                </c:pt>
                <c:pt idx="4767">
                  <c:v>38.752336788328151</c:v>
                </c:pt>
                <c:pt idx="4768">
                  <c:v>38.756827645203892</c:v>
                </c:pt>
                <c:pt idx="4769">
                  <c:v>38.761325733733216</c:v>
                </c:pt>
                <c:pt idx="4770">
                  <c:v>38.765925065412716</c:v>
                </c:pt>
                <c:pt idx="4771">
                  <c:v>38.770365300713365</c:v>
                </c:pt>
                <c:pt idx="4772">
                  <c:v>38.775519059167657</c:v>
                </c:pt>
                <c:pt idx="4773">
                  <c:v>38.780848787859149</c:v>
                </c:pt>
                <c:pt idx="4774">
                  <c:v>38.785783186154717</c:v>
                </c:pt>
                <c:pt idx="4775">
                  <c:v>38.790845343663605</c:v>
                </c:pt>
                <c:pt idx="4776">
                  <c:v>38.796261852198114</c:v>
                </c:pt>
                <c:pt idx="4777">
                  <c:v>38.800827436160887</c:v>
                </c:pt>
                <c:pt idx="4778">
                  <c:v>38.805431588942781</c:v>
                </c:pt>
                <c:pt idx="4779">
                  <c:v>38.810156269284413</c:v>
                </c:pt>
                <c:pt idx="4780">
                  <c:v>38.815003887736964</c:v>
                </c:pt>
                <c:pt idx="4781">
                  <c:v>38.820092561308996</c:v>
                </c:pt>
                <c:pt idx="4782">
                  <c:v>38.825229445904917</c:v>
                </c:pt>
                <c:pt idx="4783">
                  <c:v>38.830356688296057</c:v>
                </c:pt>
                <c:pt idx="4784">
                  <c:v>38.835724985806671</c:v>
                </c:pt>
                <c:pt idx="4785">
                  <c:v>38.841165599853127</c:v>
                </c:pt>
                <c:pt idx="4786">
                  <c:v>38.84627596838591</c:v>
                </c:pt>
                <c:pt idx="4787">
                  <c:v>38.851798541172982</c:v>
                </c:pt>
                <c:pt idx="4788">
                  <c:v>38.856867930335454</c:v>
                </c:pt>
                <c:pt idx="4789">
                  <c:v>38.861852950206114</c:v>
                </c:pt>
                <c:pt idx="4790">
                  <c:v>38.866420944720083</c:v>
                </c:pt>
                <c:pt idx="4791">
                  <c:v>38.871049203013918</c:v>
                </c:pt>
                <c:pt idx="4792">
                  <c:v>38.875487027763377</c:v>
                </c:pt>
                <c:pt idx="4793">
                  <c:v>38.880558827477046</c:v>
                </c:pt>
                <c:pt idx="4794">
                  <c:v>38.885256991755526</c:v>
                </c:pt>
                <c:pt idx="4795">
                  <c:v>38.89042039241459</c:v>
                </c:pt>
                <c:pt idx="4796">
                  <c:v>38.895210157638481</c:v>
                </c:pt>
                <c:pt idx="4797">
                  <c:v>38.900368737195151</c:v>
                </c:pt>
                <c:pt idx="4798">
                  <c:v>38.904960837221068</c:v>
                </c:pt>
                <c:pt idx="4799">
                  <c:v>38.909642127641192</c:v>
                </c:pt>
                <c:pt idx="4800">
                  <c:v>38.914624736960654</c:v>
                </c:pt>
                <c:pt idx="4801">
                  <c:v>38.919414502184537</c:v>
                </c:pt>
                <c:pt idx="4802">
                  <c:v>38.92408615039988</c:v>
                </c:pt>
                <c:pt idx="4803">
                  <c:v>38.928789135780754</c:v>
                </c:pt>
                <c:pt idx="4804">
                  <c:v>38.933610238170168</c:v>
                </c:pt>
                <c:pt idx="4805">
                  <c:v>38.938120379455469</c:v>
                </c:pt>
                <c:pt idx="4806">
                  <c:v>38.943047546097453</c:v>
                </c:pt>
                <c:pt idx="4807">
                  <c:v>38.947692678249652</c:v>
                </c:pt>
                <c:pt idx="4808">
                  <c:v>38.95253065449743</c:v>
                </c:pt>
                <c:pt idx="4809">
                  <c:v>38.957170965547242</c:v>
                </c:pt>
                <c:pt idx="4810">
                  <c:v>38.961775118329136</c:v>
                </c:pt>
                <c:pt idx="4811">
                  <c:v>38.966441945442092</c:v>
                </c:pt>
                <c:pt idx="4812">
                  <c:v>38.971549903423679</c:v>
                </c:pt>
                <c:pt idx="4813">
                  <c:v>38.976204677780657</c:v>
                </c:pt>
                <c:pt idx="4814">
                  <c:v>38.981515122062596</c:v>
                </c:pt>
                <c:pt idx="4815">
                  <c:v>38.986820745242149</c:v>
                </c:pt>
                <c:pt idx="4816">
                  <c:v>38.992222790469491</c:v>
                </c:pt>
                <c:pt idx="4817">
                  <c:v>38.996935418055145</c:v>
                </c:pt>
                <c:pt idx="4818">
                  <c:v>39.002330231628896</c:v>
                </c:pt>
                <c:pt idx="4819">
                  <c:v>39.006567980629193</c:v>
                </c:pt>
                <c:pt idx="4820">
                  <c:v>39.011844677194411</c:v>
                </c:pt>
                <c:pt idx="4821">
                  <c:v>39.016092068399487</c:v>
                </c:pt>
                <c:pt idx="4822">
                  <c:v>39.020966202915183</c:v>
                </c:pt>
                <c:pt idx="4823">
                  <c:v>39.025379922152695</c:v>
                </c:pt>
                <c:pt idx="4824">
                  <c:v>39.030526448953395</c:v>
                </c:pt>
                <c:pt idx="4825">
                  <c:v>39.034728039685774</c:v>
                </c:pt>
                <c:pt idx="4826">
                  <c:v>39.039664848532531</c:v>
                </c:pt>
                <c:pt idx="4827">
                  <c:v>39.04419909532978</c:v>
                </c:pt>
                <c:pt idx="4828">
                  <c:v>39.04921786291716</c:v>
                </c:pt>
                <c:pt idx="4829">
                  <c:v>39.054019680897021</c:v>
                </c:pt>
                <c:pt idx="4830">
                  <c:v>39.058334567535546</c:v>
                </c:pt>
                <c:pt idx="4831">
                  <c:v>39.062459020629689</c:v>
                </c:pt>
                <c:pt idx="4832">
                  <c:v>39.066718464590735</c:v>
                </c:pt>
                <c:pt idx="4833">
                  <c:v>39.070683821306034</c:v>
                </c:pt>
                <c:pt idx="4834">
                  <c:v>39.074661230777302</c:v>
                </c:pt>
                <c:pt idx="4835">
                  <c:v>39.078858000407287</c:v>
                </c:pt>
                <c:pt idx="4836">
                  <c:v>39.083288593503163</c:v>
                </c:pt>
                <c:pt idx="4837">
                  <c:v>39.087516700298679</c:v>
                </c:pt>
                <c:pt idx="4838">
                  <c:v>39.091645974495208</c:v>
                </c:pt>
                <c:pt idx="4839">
                  <c:v>39.096033177669582</c:v>
                </c:pt>
                <c:pt idx="4840">
                  <c:v>39.100480644623815</c:v>
                </c:pt>
                <c:pt idx="4841">
                  <c:v>39.104532781182115</c:v>
                </c:pt>
                <c:pt idx="4842">
                  <c:v>39.10903810136503</c:v>
                </c:pt>
                <c:pt idx="4843">
                  <c:v>39.113205944380674</c:v>
                </c:pt>
                <c:pt idx="4844">
                  <c:v>39.117554578735927</c:v>
                </c:pt>
                <c:pt idx="4845">
                  <c:v>39.121628410254985</c:v>
                </c:pt>
                <c:pt idx="4846">
                  <c:v>39.126203636422538</c:v>
                </c:pt>
                <c:pt idx="4847">
                  <c:v>39.130525754714654</c:v>
                </c:pt>
                <c:pt idx="4848">
                  <c:v>39.134828588597202</c:v>
                </c:pt>
                <c:pt idx="4849">
                  <c:v>39.13899884216405</c:v>
                </c:pt>
                <c:pt idx="4850">
                  <c:v>39.143140169116556</c:v>
                </c:pt>
                <c:pt idx="4851">
                  <c:v>39.147281496069063</c:v>
                </c:pt>
                <c:pt idx="4852">
                  <c:v>39.151391485856045</c:v>
                </c:pt>
                <c:pt idx="4853">
                  <c:v>39.155817257849527</c:v>
                </c:pt>
                <c:pt idx="4854">
                  <c:v>39.160103217873719</c:v>
                </c:pt>
                <c:pt idx="4855">
                  <c:v>39.164345787976401</c:v>
                </c:pt>
                <c:pt idx="4856">
                  <c:v>39.16855943146475</c:v>
                </c:pt>
                <c:pt idx="4857">
                  <c:v>39.172691116212476</c:v>
                </c:pt>
                <c:pt idx="4858">
                  <c:v>39.177015645055782</c:v>
                </c:pt>
                <c:pt idx="4859">
                  <c:v>39.181533017994667</c:v>
                </c:pt>
                <c:pt idx="4860">
                  <c:v>39.186002179909657</c:v>
                </c:pt>
                <c:pt idx="4861">
                  <c:v>39.190734091904865</c:v>
                </c:pt>
                <c:pt idx="4862">
                  <c:v>39.195576889255037</c:v>
                </c:pt>
                <c:pt idx="4863">
                  <c:v>39.200012303453299</c:v>
                </c:pt>
                <c:pt idx="4864">
                  <c:v>39.204139167098639</c:v>
                </c:pt>
                <c:pt idx="4865">
                  <c:v>39.208625202871985</c:v>
                </c:pt>
                <c:pt idx="4866">
                  <c:v>39.212759298170909</c:v>
                </c:pt>
                <c:pt idx="4867">
                  <c:v>39.216915088430589</c:v>
                </c:pt>
                <c:pt idx="4868">
                  <c:v>39.223271711931034</c:v>
                </c:pt>
                <c:pt idx="4869">
                  <c:v>39.229293268815411</c:v>
                </c:pt>
                <c:pt idx="4870">
                  <c:v>39.233564765532435</c:v>
                </c:pt>
                <c:pt idx="4871">
                  <c:v>39.237824209493482</c:v>
                </c:pt>
                <c:pt idx="4872">
                  <c:v>39.242399435661035</c:v>
                </c:pt>
                <c:pt idx="4873">
                  <c:v>39.24669262733881</c:v>
                </c:pt>
                <c:pt idx="4874">
                  <c:v>39.251410076026858</c:v>
                </c:pt>
                <c:pt idx="4875">
                  <c:v>39.2557611209333</c:v>
                </c:pt>
                <c:pt idx="4876">
                  <c:v>39.25998199607524</c:v>
                </c:pt>
                <c:pt idx="4877">
                  <c:v>39.264390894210358</c:v>
                </c:pt>
                <c:pt idx="4878">
                  <c:v>39.269021563055389</c:v>
                </c:pt>
                <c:pt idx="4879">
                  <c:v>39.273020667487408</c:v>
                </c:pt>
                <c:pt idx="4880">
                  <c:v>39.277241542629341</c:v>
                </c:pt>
                <c:pt idx="4881">
                  <c:v>39.281245468163753</c:v>
                </c:pt>
                <c:pt idx="4882">
                  <c:v>39.285572407558256</c:v>
                </c:pt>
                <c:pt idx="4883">
                  <c:v>39.291193812944314</c:v>
                </c:pt>
                <c:pt idx="4884">
                  <c:v>39.295417098637444</c:v>
                </c:pt>
                <c:pt idx="4885">
                  <c:v>39.299404150313485</c:v>
                </c:pt>
                <c:pt idx="4886">
                  <c:v>39.303439413013429</c:v>
                </c:pt>
                <c:pt idx="4887">
                  <c:v>39.308921006430197</c:v>
                </c:pt>
                <c:pt idx="4888">
                  <c:v>39.314197702995408</c:v>
                </c:pt>
                <c:pt idx="4889">
                  <c:v>39.31950332617496</c:v>
                </c:pt>
                <c:pt idx="4890">
                  <c:v>39.325141605419383</c:v>
                </c:pt>
                <c:pt idx="4891">
                  <c:v>39.330514724032383</c:v>
                </c:pt>
                <c:pt idx="4892">
                  <c:v>39.335815526109549</c:v>
                </c:pt>
                <c:pt idx="4893">
                  <c:v>39.341482731968306</c:v>
                </c:pt>
                <c:pt idx="4894">
                  <c:v>39.34687272443967</c:v>
                </c:pt>
                <c:pt idx="4895">
                  <c:v>39.351727574545812</c:v>
                </c:pt>
                <c:pt idx="4896">
                  <c:v>39.356801784810671</c:v>
                </c:pt>
                <c:pt idx="4897">
                  <c:v>39.361731362003852</c:v>
                </c:pt>
                <c:pt idx="4898">
                  <c:v>39.367220187074203</c:v>
                </c:pt>
                <c:pt idx="4899">
                  <c:v>39.372928372303271</c:v>
                </c:pt>
                <c:pt idx="4900">
                  <c:v>39.377156479098787</c:v>
                </c:pt>
                <c:pt idx="4901">
                  <c:v>39.382336753616215</c:v>
                </c:pt>
                <c:pt idx="4902">
                  <c:v>39.388331794437448</c:v>
                </c:pt>
                <c:pt idx="4903">
                  <c:v>39.393439752419035</c:v>
                </c:pt>
                <c:pt idx="4904">
                  <c:v>39.397465372914198</c:v>
                </c:pt>
                <c:pt idx="4905">
                  <c:v>39.403033746173975</c:v>
                </c:pt>
                <c:pt idx="4906">
                  <c:v>39.408476770771621</c:v>
                </c:pt>
                <c:pt idx="4907">
                  <c:v>39.413888458203743</c:v>
                </c:pt>
                <c:pt idx="4908">
                  <c:v>39.418907225791123</c:v>
                </c:pt>
                <c:pt idx="4909">
                  <c:v>39.423952509441648</c:v>
                </c:pt>
                <c:pt idx="4910">
                  <c:v>39.429412407897658</c:v>
                </c:pt>
                <c:pt idx="4911">
                  <c:v>39.434578219107919</c:v>
                </c:pt>
                <c:pt idx="4912">
                  <c:v>39.439864557877911</c:v>
                </c:pt>
                <c:pt idx="4913">
                  <c:v>39.44559202751654</c:v>
                </c:pt>
                <c:pt idx="4914">
                  <c:v>39.450998893846268</c:v>
                </c:pt>
                <c:pt idx="4915">
                  <c:v>39.456061051355157</c:v>
                </c:pt>
                <c:pt idx="4916">
                  <c:v>39.461552286976698</c:v>
                </c:pt>
                <c:pt idx="4917">
                  <c:v>39.467371357560722</c:v>
                </c:pt>
                <c:pt idx="4918">
                  <c:v>39.473445946571388</c:v>
                </c:pt>
                <c:pt idx="4919">
                  <c:v>39.47949401951891</c:v>
                </c:pt>
                <c:pt idx="4920">
                  <c:v>39.483481071194952</c:v>
                </c:pt>
                <c:pt idx="4921">
                  <c:v>39.489047033903532</c:v>
                </c:pt>
                <c:pt idx="4922">
                  <c:v>39.494499700705965</c:v>
                </c:pt>
                <c:pt idx="4923">
                  <c:v>39.498689238682367</c:v>
                </c:pt>
                <c:pt idx="4924">
                  <c:v>39.504110568319263</c:v>
                </c:pt>
                <c:pt idx="4925">
                  <c:v>39.509941691659265</c:v>
                </c:pt>
                <c:pt idx="4926">
                  <c:v>39.514034807587876</c:v>
                </c:pt>
                <c:pt idx="4927">
                  <c:v>39.519219903207691</c:v>
                </c:pt>
                <c:pt idx="4928">
                  <c:v>39.523455241656791</c:v>
                </c:pt>
                <c:pt idx="4929">
                  <c:v>39.528358302786827</c:v>
                </c:pt>
                <c:pt idx="4930">
                  <c:v>39.533487955729164</c:v>
                </c:pt>
                <c:pt idx="4931">
                  <c:v>39.538641714183449</c:v>
                </c:pt>
                <c:pt idx="4932">
                  <c:v>39.543870199724772</c:v>
                </c:pt>
                <c:pt idx="4933">
                  <c:v>39.549093864163702</c:v>
                </c:pt>
                <c:pt idx="4934">
                  <c:v>39.553977640884185</c:v>
                </c:pt>
                <c:pt idx="4935">
                  <c:v>39.558495013823062</c:v>
                </c:pt>
                <c:pt idx="4936">
                  <c:v>39.562576076995704</c:v>
                </c:pt>
                <c:pt idx="4937">
                  <c:v>39.567194693084765</c:v>
                </c:pt>
                <c:pt idx="4938">
                  <c:v>39.57235809374383</c:v>
                </c:pt>
                <c:pt idx="4939">
                  <c:v>39.576470494082002</c:v>
                </c:pt>
                <c:pt idx="4940">
                  <c:v>39.580476830167605</c:v>
                </c:pt>
                <c:pt idx="4941">
                  <c:v>39.585546219330077</c:v>
                </c:pt>
                <c:pt idx="4942">
                  <c:v>39.590393837782635</c:v>
                </c:pt>
                <c:pt idx="4943">
                  <c:v>39.594954600643021</c:v>
                </c:pt>
                <c:pt idx="4944">
                  <c:v>39.599279129486327</c:v>
                </c:pt>
                <c:pt idx="4945">
                  <c:v>39.604155674553219</c:v>
                </c:pt>
                <c:pt idx="4946">
                  <c:v>39.608868302138873</c:v>
                </c:pt>
                <c:pt idx="4947">
                  <c:v>39.61299757633541</c:v>
                </c:pt>
                <c:pt idx="4948">
                  <c:v>39.61771502502345</c:v>
                </c:pt>
                <c:pt idx="4949">
                  <c:v>39.622251682371889</c:v>
                </c:pt>
                <c:pt idx="4950">
                  <c:v>39.627779076261355</c:v>
                </c:pt>
                <c:pt idx="4951">
                  <c:v>39.631799875654124</c:v>
                </c:pt>
                <c:pt idx="4952">
                  <c:v>39.636601693633985</c:v>
                </c:pt>
                <c:pt idx="4953">
                  <c:v>39.64200132831013</c:v>
                </c:pt>
                <c:pt idx="4954">
                  <c:v>39.647593807081854</c:v>
                </c:pt>
                <c:pt idx="4955">
                  <c:v>39.652082253406398</c:v>
                </c:pt>
                <c:pt idx="4956">
                  <c:v>39.657084147135414</c:v>
                </c:pt>
                <c:pt idx="4957">
                  <c:v>39.661618393932663</c:v>
                </c:pt>
                <c:pt idx="4958">
                  <c:v>39.666350305927871</c:v>
                </c:pt>
                <c:pt idx="4959">
                  <c:v>39.671518527689329</c:v>
                </c:pt>
                <c:pt idx="4960">
                  <c:v>39.676650591182856</c:v>
                </c:pt>
                <c:pt idx="4961">
                  <c:v>39.681929698299271</c:v>
                </c:pt>
                <c:pt idx="4962">
                  <c:v>39.686512156120408</c:v>
                </c:pt>
                <c:pt idx="4963">
                  <c:v>39.69150681819584</c:v>
                </c:pt>
                <c:pt idx="4964">
                  <c:v>39.696682271610882</c:v>
                </c:pt>
                <c:pt idx="4965">
                  <c:v>39.702033695263133</c:v>
                </c:pt>
                <c:pt idx="4966">
                  <c:v>39.706589637021132</c:v>
                </c:pt>
                <c:pt idx="4967">
                  <c:v>39.711526445867889</c:v>
                </c:pt>
                <c:pt idx="4968">
                  <c:v>39.716323442745356</c:v>
                </c:pt>
                <c:pt idx="4969">
                  <c:v>39.720534675682515</c:v>
                </c:pt>
                <c:pt idx="4970">
                  <c:v>39.724726624210113</c:v>
                </c:pt>
                <c:pt idx="4971">
                  <c:v>39.728896877776954</c:v>
                </c:pt>
                <c:pt idx="4972">
                  <c:v>39.732970709296012</c:v>
                </c:pt>
                <c:pt idx="4973">
                  <c:v>39.737772527275865</c:v>
                </c:pt>
                <c:pt idx="4974">
                  <c:v>39.742665946201129</c:v>
                </c:pt>
                <c:pt idx="4975">
                  <c:v>39.747761851426738</c:v>
                </c:pt>
                <c:pt idx="4976">
                  <c:v>39.752375646413405</c:v>
                </c:pt>
                <c:pt idx="4977">
                  <c:v>39.756447067381266</c:v>
                </c:pt>
                <c:pt idx="4978">
                  <c:v>39.76136218126728</c:v>
                </c:pt>
                <c:pt idx="4979">
                  <c:v>39.766614772320544</c:v>
                </c:pt>
                <c:pt idx="4980">
                  <c:v>39.770835647462476</c:v>
                </c:pt>
                <c:pt idx="4981">
                  <c:v>39.774957690005429</c:v>
                </c:pt>
                <c:pt idx="4982">
                  <c:v>39.779325608770243</c:v>
                </c:pt>
                <c:pt idx="4983">
                  <c:v>39.784450440610186</c:v>
                </c:pt>
                <c:pt idx="4984">
                  <c:v>39.789351091189033</c:v>
                </c:pt>
                <c:pt idx="4985">
                  <c:v>39.793309216250741</c:v>
                </c:pt>
                <c:pt idx="4986">
                  <c:v>39.798241203995111</c:v>
                </c:pt>
                <c:pt idx="4987">
                  <c:v>39.802652512681426</c:v>
                </c:pt>
                <c:pt idx="4988">
                  <c:v>39.807367550818277</c:v>
                </c:pt>
                <c:pt idx="4989">
                  <c:v>39.812301949113845</c:v>
                </c:pt>
                <c:pt idx="4990">
                  <c:v>39.816621656854757</c:v>
                </c:pt>
                <c:pt idx="4991">
                  <c:v>39.820666561759481</c:v>
                </c:pt>
                <c:pt idx="4992">
                  <c:v>39.825559980684737</c:v>
                </c:pt>
                <c:pt idx="4993">
                  <c:v>39.830260555514414</c:v>
                </c:pt>
                <c:pt idx="4994">
                  <c:v>39.834956309241704</c:v>
                </c:pt>
                <c:pt idx="4995">
                  <c:v>39.840131762656746</c:v>
                </c:pt>
                <c:pt idx="4996">
                  <c:v>39.844328532286731</c:v>
                </c:pt>
                <c:pt idx="4997">
                  <c:v>39.848556639082247</c:v>
                </c:pt>
                <c:pt idx="4998">
                  <c:v>39.852888399579136</c:v>
                </c:pt>
                <c:pt idx="4999">
                  <c:v>39.857403361966824</c:v>
                </c:pt>
                <c:pt idx="5000">
                  <c:v>39.862183484985927</c:v>
                </c:pt>
                <c:pt idx="5001">
                  <c:v>39.867139578242252</c:v>
                </c:pt>
                <c:pt idx="5002">
                  <c:v>39.872539212918397</c:v>
                </c:pt>
                <c:pt idx="5003">
                  <c:v>39.876957753258296</c:v>
                </c:pt>
                <c:pt idx="5004">
                  <c:v>39.881161754541864</c:v>
                </c:pt>
                <c:pt idx="5005">
                  <c:v>39.885884024332299</c:v>
                </c:pt>
                <c:pt idx="5006">
                  <c:v>39.891175184204677</c:v>
                </c:pt>
                <c:pt idx="5007">
                  <c:v>39.895292405645243</c:v>
                </c:pt>
                <c:pt idx="5008">
                  <c:v>39.899438553700136</c:v>
                </c:pt>
                <c:pt idx="5009">
                  <c:v>39.903666660495652</c:v>
                </c:pt>
                <c:pt idx="5010">
                  <c:v>39.908282866033524</c:v>
                </c:pt>
                <c:pt idx="5011">
                  <c:v>39.912940050941693</c:v>
                </c:pt>
                <c:pt idx="5012">
                  <c:v>39.917148873327655</c:v>
                </c:pt>
                <c:pt idx="5013">
                  <c:v>39.921410727839898</c:v>
                </c:pt>
                <c:pt idx="5014">
                  <c:v>39.925689456210506</c:v>
                </c:pt>
                <c:pt idx="5015">
                  <c:v>39.929775340485534</c:v>
                </c:pt>
                <c:pt idx="5016">
                  <c:v>39.93422762854216</c:v>
                </c:pt>
                <c:pt idx="5017">
                  <c:v>39.938602778960558</c:v>
                </c:pt>
                <c:pt idx="5018">
                  <c:v>39.943035782607623</c:v>
                </c:pt>
                <c:pt idx="5019">
                  <c:v>39.947027655386059</c:v>
                </c:pt>
                <c:pt idx="5020">
                  <c:v>39.951147287377815</c:v>
                </c:pt>
                <c:pt idx="5021">
                  <c:v>39.95556823826891</c:v>
                </c:pt>
                <c:pt idx="5022">
                  <c:v>39.960377287902347</c:v>
                </c:pt>
                <c:pt idx="5023">
                  <c:v>39.964612626351453</c:v>
                </c:pt>
                <c:pt idx="5024">
                  <c:v>39.96866717346095</c:v>
                </c:pt>
                <c:pt idx="5025">
                  <c:v>39.973582287346957</c:v>
                </c:pt>
                <c:pt idx="5026">
                  <c:v>39.978376873673234</c:v>
                </c:pt>
                <c:pt idx="5027">
                  <c:v>39.982482042357816</c:v>
                </c:pt>
                <c:pt idx="5028">
                  <c:v>39.987112711202855</c:v>
                </c:pt>
                <c:pt idx="5029">
                  <c:v>39.991376976266288</c:v>
                </c:pt>
                <c:pt idx="5030">
                  <c:v>39.995448397234149</c:v>
                </c:pt>
                <c:pt idx="5031">
                  <c:v>39.999782568282235</c:v>
                </c:pt>
                <c:pt idx="5032">
                  <c:v>40.004579565159702</c:v>
                </c:pt>
                <c:pt idx="5033">
                  <c:v>40.008810082506415</c:v>
                </c:pt>
                <c:pt idx="5034">
                  <c:v>40.013168359066448</c:v>
                </c:pt>
                <c:pt idx="5035">
                  <c:v>40.018102757362016</c:v>
                </c:pt>
                <c:pt idx="5036">
                  <c:v>40.022359790771873</c:v>
                </c:pt>
                <c:pt idx="5037">
                  <c:v>40.026727709536679</c:v>
                </c:pt>
                <c:pt idx="5038">
                  <c:v>40.031503011453395</c:v>
                </c:pt>
                <c:pt idx="5039">
                  <c:v>40.035788971477587</c:v>
                </c:pt>
                <c:pt idx="5040">
                  <c:v>40.039747096539294</c:v>
                </c:pt>
                <c:pt idx="5041">
                  <c:v>40.044025824909902</c:v>
                </c:pt>
                <c:pt idx="5042">
                  <c:v>40.0484443652498</c:v>
                </c:pt>
                <c:pt idx="5043">
                  <c:v>40.052576049997533</c:v>
                </c:pt>
                <c:pt idx="5044">
                  <c:v>40.057303140890355</c:v>
                </c:pt>
                <c:pt idx="5045">
                  <c:v>40.061526426583484</c:v>
                </c:pt>
                <c:pt idx="5046">
                  <c:v>40.065877471489927</c:v>
                </c:pt>
                <c:pt idx="5047">
                  <c:v>40.070033261749607</c:v>
                </c:pt>
                <c:pt idx="5048">
                  <c:v>40.074246905237956</c:v>
                </c:pt>
                <c:pt idx="5049">
                  <c:v>40.077696403997578</c:v>
                </c:pt>
                <c:pt idx="5050">
                  <c:v>40.079583865583039</c:v>
                </c:pt>
                <c:pt idx="5051">
                  <c:v>40.082269219613941</c:v>
                </c:pt>
                <c:pt idx="5052">
                  <c:v>40.085263124197766</c:v>
                </c:pt>
                <c:pt idx="5053">
                  <c:v>40.088777707839654</c:v>
                </c:pt>
                <c:pt idx="5054">
                  <c:v>40.090918277300553</c:v>
                </c:pt>
                <c:pt idx="5055">
                  <c:v>40.092810559988401</c:v>
                </c:pt>
                <c:pt idx="5056">
                  <c:v>40.095908118273599</c:v>
                </c:pt>
                <c:pt idx="5057">
                  <c:v>40.096732526782191</c:v>
                </c:pt>
                <c:pt idx="5058">
                  <c:v>40.099343153726053</c:v>
                </c:pt>
                <c:pt idx="5059">
                  <c:v>40.100558071528191</c:v>
                </c:pt>
                <c:pt idx="5060">
                  <c:v>40.100828053261999</c:v>
                </c:pt>
                <c:pt idx="5061">
                  <c:v>40.099663757034953</c:v>
                </c:pt>
                <c:pt idx="5062">
                  <c:v>40.096426386780458</c:v>
                </c:pt>
                <c:pt idx="5063">
                  <c:v>40.092803328334817</c:v>
                </c:pt>
                <c:pt idx="5064">
                  <c:v>40.088457104530754</c:v>
                </c:pt>
                <c:pt idx="5065">
                  <c:v>40.08473039238374</c:v>
                </c:pt>
                <c:pt idx="5066">
                  <c:v>40.080345599760562</c:v>
                </c:pt>
                <c:pt idx="5067">
                  <c:v>40.07623319942239</c:v>
                </c:pt>
                <c:pt idx="5068">
                  <c:v>40.072055714201966</c:v>
                </c:pt>
                <c:pt idx="5069">
                  <c:v>40.067499772443966</c:v>
                </c:pt>
                <c:pt idx="5070">
                  <c:v>40.063423530373719</c:v>
                </c:pt>
                <c:pt idx="5071">
                  <c:v>40.059229171294923</c:v>
                </c:pt>
                <c:pt idx="5072">
                  <c:v>40.055227656311708</c:v>
                </c:pt>
                <c:pt idx="5073">
                  <c:v>40.051240604635666</c:v>
                </c:pt>
                <c:pt idx="5074">
                  <c:v>40.046542440357179</c:v>
                </c:pt>
                <c:pt idx="5075">
                  <c:v>40.041759906786879</c:v>
                </c:pt>
                <c:pt idx="5076">
                  <c:v>40.036864077310426</c:v>
                </c:pt>
                <c:pt idx="5077">
                  <c:v>40.032146628622385</c:v>
                </c:pt>
                <c:pt idx="5078">
                  <c:v>40.026906090325092</c:v>
                </c:pt>
                <c:pt idx="5079">
                  <c:v>40.021930712659213</c:v>
                </c:pt>
                <c:pt idx="5080">
                  <c:v>40.017234958931923</c:v>
                </c:pt>
                <c:pt idx="5081">
                  <c:v>40.011109748346172</c:v>
                </c:pt>
                <c:pt idx="5082">
                  <c:v>40.005893315560819</c:v>
                </c:pt>
                <c:pt idx="5083">
                  <c:v>39.998871379930634</c:v>
                </c:pt>
                <c:pt idx="5084">
                  <c:v>39.99186631815882</c:v>
                </c:pt>
                <c:pt idx="5085">
                  <c:v>39.98761410585135</c:v>
                </c:pt>
                <c:pt idx="5086">
                  <c:v>39.98327029259849</c:v>
                </c:pt>
                <c:pt idx="5087">
                  <c:v>39.975120219009185</c:v>
                </c:pt>
                <c:pt idx="5088">
                  <c:v>39.969457834252815</c:v>
                </c:pt>
                <c:pt idx="5089">
                  <c:v>39.963286823194359</c:v>
                </c:pt>
                <c:pt idx="5090">
                  <c:v>39.956939841898695</c:v>
                </c:pt>
                <c:pt idx="5091">
                  <c:v>39.950260204538161</c:v>
                </c:pt>
                <c:pt idx="5092">
                  <c:v>39.942057098822573</c:v>
                </c:pt>
                <c:pt idx="5093">
                  <c:v>39.931966531521525</c:v>
                </c:pt>
                <c:pt idx="5094">
                  <c:v>39.920210273344935</c:v>
                </c:pt>
                <c:pt idx="5095">
                  <c:v>39.903967979394992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76-F74A-B283-4D337E40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'5'!$A$1</c:f>
              <c:strCache>
                <c:ptCount val="1"/>
                <c:pt idx="0">
                  <c:v>XT-PE-CF20-90_5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370932339209813"/>
                  <c:y val="2.6992187500000001E-2"/>
                </c:manualLayout>
              </c:layout>
              <c:numFmt formatCode="General" sourceLinked="0"/>
              <c:spPr>
                <a:solidFill>
                  <a:schemeClr val="accent6">
                    <a:lumMod val="40000"/>
                    <a:lumOff val="6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'5'!$A$4:$A$307</c:f>
              <c:numCache>
                <c:formatCode>0.000</c:formatCode>
                <c:ptCount val="304"/>
                <c:pt idx="0">
                  <c:v>0</c:v>
                </c:pt>
                <c:pt idx="1">
                  <c:v>-7.2107037827566344E-3</c:v>
                </c:pt>
                <c:pt idx="2">
                  <c:v>0</c:v>
                </c:pt>
                <c:pt idx="3">
                  <c:v>-7.2107037827566344E-3</c:v>
                </c:pt>
                <c:pt idx="4">
                  <c:v>0</c:v>
                </c:pt>
                <c:pt idx="5">
                  <c:v>-7.2107037827566344E-3</c:v>
                </c:pt>
                <c:pt idx="6">
                  <c:v>0</c:v>
                </c:pt>
                <c:pt idx="7">
                  <c:v>-7.2107037827566344E-3</c:v>
                </c:pt>
                <c:pt idx="8">
                  <c:v>-7.2107037827566344E-3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-7.2107037827566344E-3</c:v>
                </c:pt>
                <c:pt idx="15">
                  <c:v>-7.2107037827566344E-3</c:v>
                </c:pt>
                <c:pt idx="16">
                  <c:v>-7.2107037827566344E-3</c:v>
                </c:pt>
                <c:pt idx="17">
                  <c:v>-7.2107037827566344E-3</c:v>
                </c:pt>
                <c:pt idx="18">
                  <c:v>-7.2107037827566344E-3</c:v>
                </c:pt>
                <c:pt idx="19">
                  <c:v>-7.2107037827566344E-3</c:v>
                </c:pt>
                <c:pt idx="20">
                  <c:v>-7.2107037827566344E-3</c:v>
                </c:pt>
                <c:pt idx="21">
                  <c:v>-7.2107037827566344E-3</c:v>
                </c:pt>
                <c:pt idx="22">
                  <c:v>-7.2107037827566344E-3</c:v>
                </c:pt>
                <c:pt idx="23">
                  <c:v>-7.2107037827566344E-3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7.2107037827566344E-3</c:v>
                </c:pt>
                <c:pt idx="42">
                  <c:v>7.2107037827566344E-3</c:v>
                </c:pt>
                <c:pt idx="43">
                  <c:v>7.2107037827566344E-3</c:v>
                </c:pt>
                <c:pt idx="44">
                  <c:v>7.2107037827566344E-3</c:v>
                </c:pt>
                <c:pt idx="45">
                  <c:v>7.2107037827566344E-3</c:v>
                </c:pt>
                <c:pt idx="46">
                  <c:v>7.2107037827566344E-3</c:v>
                </c:pt>
                <c:pt idx="47">
                  <c:v>7.2107037827566344E-3</c:v>
                </c:pt>
                <c:pt idx="48">
                  <c:v>7.2107037827566344E-3</c:v>
                </c:pt>
                <c:pt idx="49">
                  <c:v>7.2107037827566344E-3</c:v>
                </c:pt>
                <c:pt idx="50">
                  <c:v>7.2107037827566344E-3</c:v>
                </c:pt>
                <c:pt idx="51">
                  <c:v>7.2107037827566344E-3</c:v>
                </c:pt>
                <c:pt idx="52">
                  <c:v>7.2107037827566344E-3</c:v>
                </c:pt>
                <c:pt idx="53">
                  <c:v>7.2107037827566344E-3</c:v>
                </c:pt>
                <c:pt idx="54">
                  <c:v>1.4421407565513269E-2</c:v>
                </c:pt>
                <c:pt idx="55">
                  <c:v>1.4421407565513269E-2</c:v>
                </c:pt>
                <c:pt idx="56">
                  <c:v>7.2107037827566344E-3</c:v>
                </c:pt>
                <c:pt idx="57">
                  <c:v>7.2107037827566344E-3</c:v>
                </c:pt>
                <c:pt idx="58">
                  <c:v>7.2107037827566344E-3</c:v>
                </c:pt>
                <c:pt idx="59">
                  <c:v>7.2107037827566344E-3</c:v>
                </c:pt>
                <c:pt idx="60">
                  <c:v>7.2107037827566344E-3</c:v>
                </c:pt>
                <c:pt idx="61">
                  <c:v>7.2107037827566344E-3</c:v>
                </c:pt>
                <c:pt idx="62">
                  <c:v>1.4421407565513269E-2</c:v>
                </c:pt>
                <c:pt idx="63">
                  <c:v>1.4421407565513269E-2</c:v>
                </c:pt>
                <c:pt idx="64">
                  <c:v>1.4421407565513269E-2</c:v>
                </c:pt>
                <c:pt idx="65">
                  <c:v>1.4421407565513269E-2</c:v>
                </c:pt>
                <c:pt idx="66">
                  <c:v>1.4421407565513269E-2</c:v>
                </c:pt>
                <c:pt idx="67">
                  <c:v>1.4421407565513269E-2</c:v>
                </c:pt>
                <c:pt idx="68">
                  <c:v>1.4421407565513269E-2</c:v>
                </c:pt>
                <c:pt idx="69">
                  <c:v>1.4421407565513269E-2</c:v>
                </c:pt>
                <c:pt idx="70">
                  <c:v>2.1632111907555814E-2</c:v>
                </c:pt>
                <c:pt idx="71">
                  <c:v>2.1632111907555814E-2</c:v>
                </c:pt>
                <c:pt idx="72">
                  <c:v>2.1632111907555814E-2</c:v>
                </c:pt>
                <c:pt idx="73">
                  <c:v>2.1632111907555814E-2</c:v>
                </c:pt>
                <c:pt idx="74">
                  <c:v>2.1632111907555814E-2</c:v>
                </c:pt>
                <c:pt idx="75">
                  <c:v>2.1632111907555814E-2</c:v>
                </c:pt>
                <c:pt idx="76">
                  <c:v>2.1632111907555814E-2</c:v>
                </c:pt>
                <c:pt idx="77">
                  <c:v>2.1632111907555814E-2</c:v>
                </c:pt>
                <c:pt idx="78">
                  <c:v>2.1632111907555814E-2</c:v>
                </c:pt>
                <c:pt idx="79">
                  <c:v>2.1632111907555814E-2</c:v>
                </c:pt>
                <c:pt idx="80">
                  <c:v>2.1632111907555814E-2</c:v>
                </c:pt>
                <c:pt idx="81">
                  <c:v>2.1632111907555814E-2</c:v>
                </c:pt>
                <c:pt idx="82">
                  <c:v>2.1632111907555814E-2</c:v>
                </c:pt>
                <c:pt idx="83">
                  <c:v>2.1632111907555814E-2</c:v>
                </c:pt>
                <c:pt idx="84">
                  <c:v>1.4421407565513269E-2</c:v>
                </c:pt>
                <c:pt idx="85">
                  <c:v>2.1632111907555814E-2</c:v>
                </c:pt>
                <c:pt idx="86">
                  <c:v>2.1632111907555814E-2</c:v>
                </c:pt>
                <c:pt idx="87">
                  <c:v>2.1632111907555814E-2</c:v>
                </c:pt>
                <c:pt idx="88">
                  <c:v>2.1632111907555814E-2</c:v>
                </c:pt>
                <c:pt idx="89">
                  <c:v>2.8842815131026538E-2</c:v>
                </c:pt>
                <c:pt idx="90">
                  <c:v>2.8842815131026538E-2</c:v>
                </c:pt>
                <c:pt idx="91">
                  <c:v>3.6053518354497258E-2</c:v>
                </c:pt>
                <c:pt idx="92">
                  <c:v>3.6053518354497258E-2</c:v>
                </c:pt>
                <c:pt idx="93">
                  <c:v>3.6053518354497258E-2</c:v>
                </c:pt>
                <c:pt idx="94">
                  <c:v>3.6053518354497258E-2</c:v>
                </c:pt>
                <c:pt idx="95">
                  <c:v>3.6053518354497258E-2</c:v>
                </c:pt>
                <c:pt idx="96">
                  <c:v>3.6053518354497258E-2</c:v>
                </c:pt>
                <c:pt idx="97">
                  <c:v>3.6053518354497258E-2</c:v>
                </c:pt>
                <c:pt idx="98">
                  <c:v>3.6053518354497258E-2</c:v>
                </c:pt>
                <c:pt idx="99">
                  <c:v>3.6053518354497258E-2</c:v>
                </c:pt>
                <c:pt idx="100">
                  <c:v>3.6053518354497258E-2</c:v>
                </c:pt>
                <c:pt idx="101">
                  <c:v>3.6053518354497258E-2</c:v>
                </c:pt>
                <c:pt idx="102">
                  <c:v>3.6053518354497258E-2</c:v>
                </c:pt>
                <c:pt idx="103">
                  <c:v>3.6053518354497258E-2</c:v>
                </c:pt>
                <c:pt idx="104">
                  <c:v>3.6053518354497258E-2</c:v>
                </c:pt>
                <c:pt idx="105">
                  <c:v>3.6053518354497258E-2</c:v>
                </c:pt>
                <c:pt idx="106">
                  <c:v>3.6053518354497258E-2</c:v>
                </c:pt>
                <c:pt idx="107">
                  <c:v>3.6053518354497258E-2</c:v>
                </c:pt>
                <c:pt idx="108">
                  <c:v>3.6053518354497258E-2</c:v>
                </c:pt>
                <c:pt idx="109">
                  <c:v>3.6053518354497258E-2</c:v>
                </c:pt>
                <c:pt idx="110">
                  <c:v>4.3264223815111628E-2</c:v>
                </c:pt>
                <c:pt idx="111">
                  <c:v>4.3264223815111628E-2</c:v>
                </c:pt>
                <c:pt idx="112">
                  <c:v>4.3264223815111628E-2</c:v>
                </c:pt>
                <c:pt idx="113">
                  <c:v>4.3264223815111628E-2</c:v>
                </c:pt>
                <c:pt idx="114">
                  <c:v>4.3264223815111628E-2</c:v>
                </c:pt>
                <c:pt idx="115">
                  <c:v>4.3264223815111628E-2</c:v>
                </c:pt>
                <c:pt idx="116">
                  <c:v>4.3264223815111628E-2</c:v>
                </c:pt>
                <c:pt idx="117">
                  <c:v>4.3264223815111628E-2</c:v>
                </c:pt>
                <c:pt idx="118">
                  <c:v>4.3264223815111628E-2</c:v>
                </c:pt>
                <c:pt idx="119">
                  <c:v>4.3264223815111628E-2</c:v>
                </c:pt>
                <c:pt idx="120">
                  <c:v>4.3264223815111628E-2</c:v>
                </c:pt>
                <c:pt idx="121">
                  <c:v>4.3264223815111628E-2</c:v>
                </c:pt>
                <c:pt idx="122">
                  <c:v>4.3264223815111628E-2</c:v>
                </c:pt>
                <c:pt idx="123">
                  <c:v>4.3264223815111628E-2</c:v>
                </c:pt>
                <c:pt idx="124">
                  <c:v>4.3264223815111628E-2</c:v>
                </c:pt>
                <c:pt idx="125">
                  <c:v>4.3264223815111628E-2</c:v>
                </c:pt>
                <c:pt idx="126">
                  <c:v>4.3264223815111628E-2</c:v>
                </c:pt>
                <c:pt idx="127">
                  <c:v>4.3264223815111628E-2</c:v>
                </c:pt>
                <c:pt idx="128">
                  <c:v>4.3264223815111628E-2</c:v>
                </c:pt>
                <c:pt idx="129">
                  <c:v>4.3264223815111628E-2</c:v>
                </c:pt>
                <c:pt idx="130">
                  <c:v>4.3264223815111628E-2</c:v>
                </c:pt>
                <c:pt idx="131">
                  <c:v>4.3264223815111628E-2</c:v>
                </c:pt>
                <c:pt idx="132">
                  <c:v>4.3264223815111628E-2</c:v>
                </c:pt>
                <c:pt idx="133">
                  <c:v>5.0474927038582348E-2</c:v>
                </c:pt>
                <c:pt idx="134">
                  <c:v>5.0474927038582348E-2</c:v>
                </c:pt>
                <c:pt idx="135">
                  <c:v>5.0474927038582348E-2</c:v>
                </c:pt>
                <c:pt idx="136">
                  <c:v>5.0474927038582348E-2</c:v>
                </c:pt>
                <c:pt idx="137">
                  <c:v>5.7685630262053075E-2</c:v>
                </c:pt>
                <c:pt idx="138">
                  <c:v>5.7685630262053075E-2</c:v>
                </c:pt>
                <c:pt idx="139">
                  <c:v>5.7685630262053075E-2</c:v>
                </c:pt>
                <c:pt idx="140">
                  <c:v>5.7685630262053075E-2</c:v>
                </c:pt>
                <c:pt idx="141">
                  <c:v>5.7685630262053075E-2</c:v>
                </c:pt>
                <c:pt idx="142">
                  <c:v>5.7685630262053075E-2</c:v>
                </c:pt>
                <c:pt idx="143">
                  <c:v>5.7685630262053075E-2</c:v>
                </c:pt>
                <c:pt idx="144">
                  <c:v>5.0474927038582348E-2</c:v>
                </c:pt>
                <c:pt idx="145">
                  <c:v>5.0474927038582348E-2</c:v>
                </c:pt>
                <c:pt idx="146">
                  <c:v>5.0474927038582348E-2</c:v>
                </c:pt>
                <c:pt idx="147">
                  <c:v>5.0474927038582348E-2</c:v>
                </c:pt>
                <c:pt idx="148">
                  <c:v>5.0474927038582348E-2</c:v>
                </c:pt>
                <c:pt idx="149">
                  <c:v>5.0474927038582348E-2</c:v>
                </c:pt>
                <c:pt idx="150">
                  <c:v>5.0474927038582348E-2</c:v>
                </c:pt>
                <c:pt idx="151">
                  <c:v>5.0474927038582348E-2</c:v>
                </c:pt>
                <c:pt idx="152">
                  <c:v>5.0474927038582348E-2</c:v>
                </c:pt>
                <c:pt idx="153">
                  <c:v>5.0474927038582348E-2</c:v>
                </c:pt>
                <c:pt idx="154">
                  <c:v>5.7685630262053075E-2</c:v>
                </c:pt>
                <c:pt idx="155">
                  <c:v>5.7685630262053075E-2</c:v>
                </c:pt>
                <c:pt idx="156">
                  <c:v>5.7685630262053075E-2</c:v>
                </c:pt>
                <c:pt idx="157">
                  <c:v>6.4896333485523802E-2</c:v>
                </c:pt>
                <c:pt idx="158">
                  <c:v>6.4896333485523802E-2</c:v>
                </c:pt>
                <c:pt idx="159">
                  <c:v>6.4896333485523802E-2</c:v>
                </c:pt>
                <c:pt idx="160">
                  <c:v>6.4896333485523802E-2</c:v>
                </c:pt>
                <c:pt idx="161">
                  <c:v>6.4896333485523802E-2</c:v>
                </c:pt>
                <c:pt idx="162">
                  <c:v>6.4896333485523802E-2</c:v>
                </c:pt>
                <c:pt idx="163">
                  <c:v>6.4896333485523802E-2</c:v>
                </c:pt>
                <c:pt idx="164">
                  <c:v>6.4896333485523802E-2</c:v>
                </c:pt>
                <c:pt idx="165">
                  <c:v>6.4896333485523802E-2</c:v>
                </c:pt>
                <c:pt idx="166">
                  <c:v>6.4896333485523802E-2</c:v>
                </c:pt>
                <c:pt idx="167">
                  <c:v>6.4896333485523802E-2</c:v>
                </c:pt>
                <c:pt idx="168">
                  <c:v>6.4896333485523802E-2</c:v>
                </c:pt>
                <c:pt idx="169">
                  <c:v>6.4896333485523802E-2</c:v>
                </c:pt>
                <c:pt idx="170">
                  <c:v>6.4896333485523802E-2</c:v>
                </c:pt>
                <c:pt idx="171">
                  <c:v>6.4896333485523802E-2</c:v>
                </c:pt>
                <c:pt idx="172">
                  <c:v>6.4896333485523802E-2</c:v>
                </c:pt>
                <c:pt idx="173">
                  <c:v>6.4896333485523802E-2</c:v>
                </c:pt>
                <c:pt idx="174">
                  <c:v>6.4896333485523802E-2</c:v>
                </c:pt>
                <c:pt idx="175">
                  <c:v>6.4896333485523802E-2</c:v>
                </c:pt>
                <c:pt idx="176">
                  <c:v>7.2107036708994515E-2</c:v>
                </c:pt>
                <c:pt idx="177">
                  <c:v>7.2107036708994515E-2</c:v>
                </c:pt>
                <c:pt idx="178">
                  <c:v>7.2107036708994515E-2</c:v>
                </c:pt>
                <c:pt idx="179">
                  <c:v>7.2107036708994515E-2</c:v>
                </c:pt>
                <c:pt idx="180">
                  <c:v>7.2107036708994515E-2</c:v>
                </c:pt>
                <c:pt idx="181">
                  <c:v>7.2107036708994515E-2</c:v>
                </c:pt>
                <c:pt idx="182">
                  <c:v>7.2107036708994515E-2</c:v>
                </c:pt>
                <c:pt idx="183">
                  <c:v>7.2107036708994515E-2</c:v>
                </c:pt>
                <c:pt idx="184">
                  <c:v>7.9317739932465242E-2</c:v>
                </c:pt>
                <c:pt idx="185">
                  <c:v>7.9317739932465242E-2</c:v>
                </c:pt>
                <c:pt idx="186">
                  <c:v>7.9317739932465242E-2</c:v>
                </c:pt>
                <c:pt idx="187">
                  <c:v>7.9317739932465242E-2</c:v>
                </c:pt>
                <c:pt idx="188">
                  <c:v>7.9317739932465242E-2</c:v>
                </c:pt>
                <c:pt idx="189">
                  <c:v>7.9317739932465242E-2</c:v>
                </c:pt>
                <c:pt idx="190">
                  <c:v>7.9317739932465242E-2</c:v>
                </c:pt>
                <c:pt idx="191">
                  <c:v>7.9317739932465242E-2</c:v>
                </c:pt>
                <c:pt idx="192">
                  <c:v>7.9317739932465242E-2</c:v>
                </c:pt>
                <c:pt idx="193">
                  <c:v>7.9317739932465242E-2</c:v>
                </c:pt>
                <c:pt idx="194">
                  <c:v>7.9317739932465242E-2</c:v>
                </c:pt>
                <c:pt idx="195">
                  <c:v>7.9317739932465242E-2</c:v>
                </c:pt>
                <c:pt idx="196">
                  <c:v>7.9317739932465242E-2</c:v>
                </c:pt>
                <c:pt idx="197">
                  <c:v>7.9317739932465242E-2</c:v>
                </c:pt>
                <c:pt idx="198">
                  <c:v>7.9317739932465242E-2</c:v>
                </c:pt>
                <c:pt idx="199">
                  <c:v>7.9317739932465242E-2</c:v>
                </c:pt>
                <c:pt idx="200">
                  <c:v>7.9317739932465242E-2</c:v>
                </c:pt>
                <c:pt idx="201">
                  <c:v>7.9317739932465242E-2</c:v>
                </c:pt>
                <c:pt idx="202">
                  <c:v>7.9317739932465242E-2</c:v>
                </c:pt>
                <c:pt idx="203">
                  <c:v>8.6528447630223257E-2</c:v>
                </c:pt>
                <c:pt idx="204">
                  <c:v>8.6528447630223257E-2</c:v>
                </c:pt>
                <c:pt idx="205">
                  <c:v>9.3739146379406696E-2</c:v>
                </c:pt>
                <c:pt idx="206">
                  <c:v>9.3739146379406696E-2</c:v>
                </c:pt>
                <c:pt idx="207">
                  <c:v>9.3739146379406696E-2</c:v>
                </c:pt>
                <c:pt idx="208">
                  <c:v>9.3739146379406696E-2</c:v>
                </c:pt>
                <c:pt idx="209">
                  <c:v>8.6528447630223257E-2</c:v>
                </c:pt>
                <c:pt idx="210">
                  <c:v>8.6528447630223257E-2</c:v>
                </c:pt>
                <c:pt idx="211">
                  <c:v>8.6528447630223257E-2</c:v>
                </c:pt>
                <c:pt idx="212">
                  <c:v>8.6528447630223257E-2</c:v>
                </c:pt>
                <c:pt idx="213">
                  <c:v>8.6528447630223257E-2</c:v>
                </c:pt>
                <c:pt idx="214">
                  <c:v>8.6528447630223257E-2</c:v>
                </c:pt>
                <c:pt idx="215">
                  <c:v>8.6528447630223257E-2</c:v>
                </c:pt>
                <c:pt idx="216">
                  <c:v>8.6528447630223257E-2</c:v>
                </c:pt>
                <c:pt idx="217">
                  <c:v>8.6528447630223257E-2</c:v>
                </c:pt>
                <c:pt idx="218">
                  <c:v>8.6528447630223257E-2</c:v>
                </c:pt>
                <c:pt idx="219">
                  <c:v>8.6528447630223257E-2</c:v>
                </c:pt>
                <c:pt idx="220">
                  <c:v>8.6528447630223257E-2</c:v>
                </c:pt>
                <c:pt idx="221">
                  <c:v>8.6528447630223257E-2</c:v>
                </c:pt>
                <c:pt idx="222">
                  <c:v>8.6528447630223257E-2</c:v>
                </c:pt>
                <c:pt idx="223">
                  <c:v>9.3739146379406696E-2</c:v>
                </c:pt>
                <c:pt idx="224">
                  <c:v>9.3739146379406696E-2</c:v>
                </c:pt>
                <c:pt idx="225">
                  <c:v>0.1009498540771647</c:v>
                </c:pt>
                <c:pt idx="226">
                  <c:v>0.1009498540771647</c:v>
                </c:pt>
                <c:pt idx="227">
                  <c:v>0.1009498540771647</c:v>
                </c:pt>
                <c:pt idx="228">
                  <c:v>0.1009498540771647</c:v>
                </c:pt>
                <c:pt idx="229">
                  <c:v>0.1009498540771647</c:v>
                </c:pt>
                <c:pt idx="230">
                  <c:v>0.1009498540771647</c:v>
                </c:pt>
                <c:pt idx="231">
                  <c:v>0.1009498540771647</c:v>
                </c:pt>
                <c:pt idx="232">
                  <c:v>9.3739146379406696E-2</c:v>
                </c:pt>
                <c:pt idx="233">
                  <c:v>9.3739146379406696E-2</c:v>
                </c:pt>
                <c:pt idx="234">
                  <c:v>9.3739146379406696E-2</c:v>
                </c:pt>
                <c:pt idx="235">
                  <c:v>8.6528447630223257E-2</c:v>
                </c:pt>
                <c:pt idx="236">
                  <c:v>8.6528447630223257E-2</c:v>
                </c:pt>
                <c:pt idx="237">
                  <c:v>8.6528447630223257E-2</c:v>
                </c:pt>
                <c:pt idx="238">
                  <c:v>9.3739146379406696E-2</c:v>
                </c:pt>
                <c:pt idx="239">
                  <c:v>9.3739146379406696E-2</c:v>
                </c:pt>
                <c:pt idx="240">
                  <c:v>9.3739146379406696E-2</c:v>
                </c:pt>
                <c:pt idx="241">
                  <c:v>0.1009498540771647</c:v>
                </c:pt>
                <c:pt idx="242">
                  <c:v>0.1009498540771647</c:v>
                </c:pt>
                <c:pt idx="243">
                  <c:v>0.10816056177492271</c:v>
                </c:pt>
                <c:pt idx="244">
                  <c:v>0.10816056177492271</c:v>
                </c:pt>
                <c:pt idx="245">
                  <c:v>0.10816056177492271</c:v>
                </c:pt>
                <c:pt idx="246">
                  <c:v>0.10816056177492271</c:v>
                </c:pt>
                <c:pt idx="247">
                  <c:v>0.10816056177492271</c:v>
                </c:pt>
                <c:pt idx="248">
                  <c:v>0.10816056177492271</c:v>
                </c:pt>
                <c:pt idx="249">
                  <c:v>0.10816056177492271</c:v>
                </c:pt>
                <c:pt idx="250">
                  <c:v>0.1009498540771647</c:v>
                </c:pt>
                <c:pt idx="251">
                  <c:v>0.10816056177492271</c:v>
                </c:pt>
                <c:pt idx="252">
                  <c:v>0.1009498540771647</c:v>
                </c:pt>
                <c:pt idx="253">
                  <c:v>0.1009498540771647</c:v>
                </c:pt>
                <c:pt idx="254">
                  <c:v>0.1009498540771647</c:v>
                </c:pt>
                <c:pt idx="255">
                  <c:v>9.3739146379406696E-2</c:v>
                </c:pt>
                <c:pt idx="256">
                  <c:v>0.1009498540771647</c:v>
                </c:pt>
                <c:pt idx="257">
                  <c:v>0.1009498540771647</c:v>
                </c:pt>
                <c:pt idx="258">
                  <c:v>0.1009498540771647</c:v>
                </c:pt>
                <c:pt idx="259">
                  <c:v>0.1009498540771647</c:v>
                </c:pt>
                <c:pt idx="260">
                  <c:v>0.10816056177492271</c:v>
                </c:pt>
                <c:pt idx="261">
                  <c:v>0.10816056177492271</c:v>
                </c:pt>
                <c:pt idx="262">
                  <c:v>0.10816056177492271</c:v>
                </c:pt>
                <c:pt idx="263">
                  <c:v>0.10816056177492271</c:v>
                </c:pt>
                <c:pt idx="264">
                  <c:v>0.10816056177492271</c:v>
                </c:pt>
                <c:pt idx="265">
                  <c:v>0.10816056177492271</c:v>
                </c:pt>
                <c:pt idx="266">
                  <c:v>0.10816056177492271</c:v>
                </c:pt>
                <c:pt idx="267">
                  <c:v>0.11537126052410615</c:v>
                </c:pt>
                <c:pt idx="268">
                  <c:v>0.11537126052410615</c:v>
                </c:pt>
                <c:pt idx="269">
                  <c:v>0.12258196822186415</c:v>
                </c:pt>
                <c:pt idx="270">
                  <c:v>0.11537126052410615</c:v>
                </c:pt>
                <c:pt idx="271">
                  <c:v>0.11537126052410615</c:v>
                </c:pt>
                <c:pt idx="272">
                  <c:v>0.10816056177492271</c:v>
                </c:pt>
                <c:pt idx="273">
                  <c:v>0.10816056177492271</c:v>
                </c:pt>
                <c:pt idx="274">
                  <c:v>0.11537126052410615</c:v>
                </c:pt>
                <c:pt idx="275">
                  <c:v>0.10816056177492271</c:v>
                </c:pt>
                <c:pt idx="276">
                  <c:v>0.10816056177492271</c:v>
                </c:pt>
                <c:pt idx="277">
                  <c:v>0.10816056177492271</c:v>
                </c:pt>
                <c:pt idx="278">
                  <c:v>0.10816056177492271</c:v>
                </c:pt>
                <c:pt idx="279">
                  <c:v>0.10816056177492271</c:v>
                </c:pt>
                <c:pt idx="280">
                  <c:v>0.10816056177492271</c:v>
                </c:pt>
                <c:pt idx="281">
                  <c:v>0.11537126052410615</c:v>
                </c:pt>
                <c:pt idx="282">
                  <c:v>0.11537126052410615</c:v>
                </c:pt>
                <c:pt idx="283">
                  <c:v>0.12258196822186415</c:v>
                </c:pt>
                <c:pt idx="284">
                  <c:v>0.11537126052410615</c:v>
                </c:pt>
                <c:pt idx="285">
                  <c:v>0.12258196822186415</c:v>
                </c:pt>
                <c:pt idx="286">
                  <c:v>0.12258196822186415</c:v>
                </c:pt>
                <c:pt idx="287">
                  <c:v>0.12258196822186415</c:v>
                </c:pt>
                <c:pt idx="288">
                  <c:v>0.12258196822186415</c:v>
                </c:pt>
                <c:pt idx="289">
                  <c:v>0.11537126052410615</c:v>
                </c:pt>
                <c:pt idx="290">
                  <c:v>0.12258196822186415</c:v>
                </c:pt>
                <c:pt idx="291">
                  <c:v>0.11537126052410615</c:v>
                </c:pt>
                <c:pt idx="292">
                  <c:v>0.12258196822186415</c:v>
                </c:pt>
                <c:pt idx="293">
                  <c:v>0.12258196822186415</c:v>
                </c:pt>
                <c:pt idx="294">
                  <c:v>0.11537126052410615</c:v>
                </c:pt>
                <c:pt idx="295">
                  <c:v>0.12258196822186415</c:v>
                </c:pt>
                <c:pt idx="296">
                  <c:v>0.11537126052410615</c:v>
                </c:pt>
                <c:pt idx="297">
                  <c:v>0.11537126052410615</c:v>
                </c:pt>
                <c:pt idx="298">
                  <c:v>0.12258196822186415</c:v>
                </c:pt>
                <c:pt idx="299">
                  <c:v>0.12258196822186415</c:v>
                </c:pt>
                <c:pt idx="300">
                  <c:v>0.12258196822186415</c:v>
                </c:pt>
                <c:pt idx="301">
                  <c:v>0.12258196822186415</c:v>
                </c:pt>
                <c:pt idx="302">
                  <c:v>0.12258196822186415</c:v>
                </c:pt>
                <c:pt idx="303">
                  <c:v>0.1297926669710476</c:v>
                </c:pt>
              </c:numCache>
            </c:numRef>
          </c:xVal>
          <c:yVal>
            <c:numRef>
              <c:f>'5'!$C$4:$C$307</c:f>
              <c:numCache>
                <c:formatCode>0.000</c:formatCode>
                <c:ptCount val="304"/>
                <c:pt idx="0">
                  <c:v>8.5913174525256403E-2</c:v>
                </c:pt>
                <c:pt idx="1">
                  <c:v>8.4383133651709297E-2</c:v>
                </c:pt>
                <c:pt idx="2">
                  <c:v>8.4369988614725652E-2</c:v>
                </c:pt>
                <c:pt idx="3">
                  <c:v>8.5277203323340156E-2</c:v>
                </c:pt>
                <c:pt idx="4">
                  <c:v>8.5719850202683967E-2</c:v>
                </c:pt>
                <c:pt idx="5">
                  <c:v>8.7038063889996131E-2</c:v>
                </c:pt>
                <c:pt idx="6">
                  <c:v>8.7598554707628104E-2</c:v>
                </c:pt>
                <c:pt idx="7">
                  <c:v>8.8123988954565163E-2</c:v>
                </c:pt>
                <c:pt idx="8">
                  <c:v>9.3066193292867888E-2</c:v>
                </c:pt>
                <c:pt idx="9">
                  <c:v>9.8260639214779344E-2</c:v>
                </c:pt>
                <c:pt idx="10">
                  <c:v>0.10249723002055622</c:v>
                </c:pt>
                <c:pt idx="11">
                  <c:v>0.10743942494264334</c:v>
                </c:pt>
                <c:pt idx="12">
                  <c:v>0.11301565132623223</c:v>
                </c:pt>
                <c:pt idx="13">
                  <c:v>0.11944893223791138</c:v>
                </c:pt>
                <c:pt idx="14">
                  <c:v>0.12630538729506458</c:v>
                </c:pt>
                <c:pt idx="15">
                  <c:v>0.13429744737031524</c:v>
                </c:pt>
                <c:pt idx="16">
                  <c:v>0.13856666536316112</c:v>
                </c:pt>
                <c:pt idx="17">
                  <c:v>0.14300679708544112</c:v>
                </c:pt>
                <c:pt idx="18">
                  <c:v>0.14728332206159594</c:v>
                </c:pt>
                <c:pt idx="19">
                  <c:v>0.15239011243244671</c:v>
                </c:pt>
                <c:pt idx="20">
                  <c:v>0.15749398377646015</c:v>
                </c:pt>
                <c:pt idx="21">
                  <c:v>0.16275514358592824</c:v>
                </c:pt>
                <c:pt idx="22">
                  <c:v>0.16797296997118524</c:v>
                </c:pt>
                <c:pt idx="23">
                  <c:v>0.17421145763065765</c:v>
                </c:pt>
                <c:pt idx="24">
                  <c:v>0.1805176478803252</c:v>
                </c:pt>
                <c:pt idx="25">
                  <c:v>0.1873517111767713</c:v>
                </c:pt>
                <c:pt idx="26">
                  <c:v>0.19434792170592394</c:v>
                </c:pt>
                <c:pt idx="27">
                  <c:v>0.20182136487433508</c:v>
                </c:pt>
                <c:pt idx="28">
                  <c:v>0.21042211737489624</c:v>
                </c:pt>
                <c:pt idx="29">
                  <c:v>0.21900194704438461</c:v>
                </c:pt>
                <c:pt idx="30">
                  <c:v>0.22802294524736691</c:v>
                </c:pt>
                <c:pt idx="31">
                  <c:v>0.23766289013445283</c:v>
                </c:pt>
                <c:pt idx="32">
                  <c:v>0.24772406001038272</c:v>
                </c:pt>
                <c:pt idx="33">
                  <c:v>0.25786216036779996</c:v>
                </c:pt>
                <c:pt idx="34">
                  <c:v>0.26885975405314899</c:v>
                </c:pt>
                <c:pt idx="35">
                  <c:v>0.27972100093654734</c:v>
                </c:pt>
                <c:pt idx="36">
                  <c:v>0.29090121270732666</c:v>
                </c:pt>
                <c:pt idx="37">
                  <c:v>0.30247733867940557</c:v>
                </c:pt>
                <c:pt idx="38">
                  <c:v>0.31368918893461545</c:v>
                </c:pt>
                <c:pt idx="39">
                  <c:v>0.32486648167855742</c:v>
                </c:pt>
                <c:pt idx="40">
                  <c:v>0.3365760354257496</c:v>
                </c:pt>
                <c:pt idx="41">
                  <c:v>0.34830163440433159</c:v>
                </c:pt>
                <c:pt idx="42">
                  <c:v>0.36025902294622969</c:v>
                </c:pt>
                <c:pt idx="43">
                  <c:v>0.37253298465674523</c:v>
                </c:pt>
                <c:pt idx="44">
                  <c:v>0.38496223859500733</c:v>
                </c:pt>
                <c:pt idx="45">
                  <c:v>0.39770802803702454</c:v>
                </c:pt>
                <c:pt idx="46">
                  <c:v>0.41085216106396716</c:v>
                </c:pt>
                <c:pt idx="47">
                  <c:v>0.42397633171382859</c:v>
                </c:pt>
                <c:pt idx="48">
                  <c:v>0.43733959891031515</c:v>
                </c:pt>
                <c:pt idx="49">
                  <c:v>0.45151661545932764</c:v>
                </c:pt>
                <c:pt idx="50">
                  <c:v>0.46533664444234885</c:v>
                </c:pt>
                <c:pt idx="51">
                  <c:v>0.4797649232885472</c:v>
                </c:pt>
                <c:pt idx="52">
                  <c:v>0.49446487878736162</c:v>
                </c:pt>
                <c:pt idx="53">
                  <c:v>0.50929538069931435</c:v>
                </c:pt>
                <c:pt idx="54">
                  <c:v>0.5240299502066903</c:v>
                </c:pt>
                <c:pt idx="55">
                  <c:v>0.53930211029534847</c:v>
                </c:pt>
                <c:pt idx="56">
                  <c:v>0.55456504249271432</c:v>
                </c:pt>
                <c:pt idx="57">
                  <c:v>0.56999742890609573</c:v>
                </c:pt>
                <c:pt idx="58">
                  <c:v>0.58572051272761383</c:v>
                </c:pt>
                <c:pt idx="59">
                  <c:v>0.60134574323657186</c:v>
                </c:pt>
                <c:pt idx="60">
                  <c:v>0.61703865750329379</c:v>
                </c:pt>
                <c:pt idx="61">
                  <c:v>0.63265074297526813</c:v>
                </c:pt>
                <c:pt idx="62">
                  <c:v>0.64825499415585963</c:v>
                </c:pt>
                <c:pt idx="63">
                  <c:v>0.66360357625036259</c:v>
                </c:pt>
                <c:pt idx="64">
                  <c:v>0.67918989895644344</c:v>
                </c:pt>
                <c:pt idx="65">
                  <c:v>0.69444107971673519</c:v>
                </c:pt>
                <c:pt idx="66">
                  <c:v>0.70995380528165264</c:v>
                </c:pt>
                <c:pt idx="67">
                  <c:v>0.72552453473469281</c:v>
                </c:pt>
                <c:pt idx="68">
                  <c:v>0.74111123408939794</c:v>
                </c:pt>
                <c:pt idx="69">
                  <c:v>0.75647111564262592</c:v>
                </c:pt>
                <c:pt idx="70">
                  <c:v>0.77217178887100579</c:v>
                </c:pt>
                <c:pt idx="71">
                  <c:v>0.78806040976284808</c:v>
                </c:pt>
                <c:pt idx="72">
                  <c:v>0.80363844619919711</c:v>
                </c:pt>
                <c:pt idx="73">
                  <c:v>0.8192446559526344</c:v>
                </c:pt>
                <c:pt idx="74">
                  <c:v>0.8347875887372106</c:v>
                </c:pt>
                <c:pt idx="75">
                  <c:v>0.85064163328535369</c:v>
                </c:pt>
                <c:pt idx="76">
                  <c:v>0.86627857756652349</c:v>
                </c:pt>
                <c:pt idx="77">
                  <c:v>0.88165985276160452</c:v>
                </c:pt>
                <c:pt idx="78">
                  <c:v>0.89714771951732664</c:v>
                </c:pt>
                <c:pt idx="79">
                  <c:v>0.91259031310842309</c:v>
                </c:pt>
                <c:pt idx="80">
                  <c:v>0.92786296284029268</c:v>
                </c:pt>
                <c:pt idx="81">
                  <c:v>0.94273387914961926</c:v>
                </c:pt>
                <c:pt idx="82">
                  <c:v>0.95767101028707546</c:v>
                </c:pt>
                <c:pt idx="83">
                  <c:v>0.97310584491651397</c:v>
                </c:pt>
                <c:pt idx="84">
                  <c:v>0.98806195914462847</c:v>
                </c:pt>
                <c:pt idx="85">
                  <c:v>1.0024191267305829</c:v>
                </c:pt>
                <c:pt idx="86">
                  <c:v>1.0171892518680807</c:v>
                </c:pt>
                <c:pt idx="87">
                  <c:v>1.0323387374998456</c:v>
                </c:pt>
                <c:pt idx="88">
                  <c:v>1.0468828734628397</c:v>
                </c:pt>
                <c:pt idx="89">
                  <c:v>1.0613817362612081</c:v>
                </c:pt>
                <c:pt idx="90">
                  <c:v>1.0761771721862503</c:v>
                </c:pt>
                <c:pt idx="91">
                  <c:v>1.090899086299854</c:v>
                </c:pt>
                <c:pt idx="92">
                  <c:v>1.1057870271269932</c:v>
                </c:pt>
                <c:pt idx="93">
                  <c:v>1.1200574901996629</c:v>
                </c:pt>
                <c:pt idx="94">
                  <c:v>1.1346698748933572</c:v>
                </c:pt>
                <c:pt idx="95">
                  <c:v>1.1498757824890233</c:v>
                </c:pt>
                <c:pt idx="96">
                  <c:v>1.1648840248867234</c:v>
                </c:pt>
                <c:pt idx="97">
                  <c:v>1.1795143380549282</c:v>
                </c:pt>
                <c:pt idx="98">
                  <c:v>1.1944977969731576</c:v>
                </c:pt>
                <c:pt idx="99">
                  <c:v>1.2097061151200184</c:v>
                </c:pt>
                <c:pt idx="100">
                  <c:v>1.2244143945534272</c:v>
                </c:pt>
                <c:pt idx="101">
                  <c:v>1.2391499433472257</c:v>
                </c:pt>
                <c:pt idx="102">
                  <c:v>1.2538772058712928</c:v>
                </c:pt>
                <c:pt idx="103">
                  <c:v>1.2690358817294876</c:v>
                </c:pt>
                <c:pt idx="104">
                  <c:v>1.2841712807027084</c:v>
                </c:pt>
                <c:pt idx="105">
                  <c:v>1.2985994842191819</c:v>
                </c:pt>
                <c:pt idx="106">
                  <c:v>1.3125894193965677</c:v>
                </c:pt>
                <c:pt idx="107">
                  <c:v>1.3269704665052948</c:v>
                </c:pt>
                <c:pt idx="108">
                  <c:v>1.3412790464187307</c:v>
                </c:pt>
                <c:pt idx="109">
                  <c:v>1.3553060438207352</c:v>
                </c:pt>
                <c:pt idx="110">
                  <c:v>1.3693919490675601</c:v>
                </c:pt>
                <c:pt idx="111">
                  <c:v>1.3836955572191574</c:v>
                </c:pt>
                <c:pt idx="112">
                  <c:v>1.3977365659499807</c:v>
                </c:pt>
                <c:pt idx="113">
                  <c:v>1.4117465388341726</c:v>
                </c:pt>
                <c:pt idx="114">
                  <c:v>1.4254901458113491</c:v>
                </c:pt>
                <c:pt idx="115">
                  <c:v>1.4397762774667846</c:v>
                </c:pt>
                <c:pt idx="116">
                  <c:v>1.4545858000503709</c:v>
                </c:pt>
                <c:pt idx="117">
                  <c:v>1.468972722877635</c:v>
                </c:pt>
                <c:pt idx="118">
                  <c:v>1.4831958788831088</c:v>
                </c:pt>
                <c:pt idx="119">
                  <c:v>1.4977629904121772</c:v>
                </c:pt>
                <c:pt idx="120">
                  <c:v>1.5127195566186407</c:v>
                </c:pt>
                <c:pt idx="121">
                  <c:v>1.5273582313863021</c:v>
                </c:pt>
                <c:pt idx="122">
                  <c:v>1.5419559267836536</c:v>
                </c:pt>
                <c:pt idx="123">
                  <c:v>1.5566789708431299</c:v>
                </c:pt>
                <c:pt idx="124">
                  <c:v>1.5717236728276498</c:v>
                </c:pt>
                <c:pt idx="125">
                  <c:v>1.5864610295348447</c:v>
                </c:pt>
                <c:pt idx="126">
                  <c:v>1.6006603813472706</c:v>
                </c:pt>
                <c:pt idx="127">
                  <c:v>1.6149424451975649</c:v>
                </c:pt>
                <c:pt idx="128">
                  <c:v>1.6294248861159193</c:v>
                </c:pt>
                <c:pt idx="129">
                  <c:v>1.6437738427618669</c:v>
                </c:pt>
                <c:pt idx="130">
                  <c:v>1.6576733822694509</c:v>
                </c:pt>
                <c:pt idx="131">
                  <c:v>1.6718195512961438</c:v>
                </c:pt>
                <c:pt idx="132">
                  <c:v>1.6862215400683749</c:v>
                </c:pt>
                <c:pt idx="133">
                  <c:v>1.7003936225204106</c:v>
                </c:pt>
                <c:pt idx="134">
                  <c:v>1.7142654406892557</c:v>
                </c:pt>
                <c:pt idx="135">
                  <c:v>1.7283975983871291</c:v>
                </c:pt>
                <c:pt idx="136">
                  <c:v>1.7426626377196108</c:v>
                </c:pt>
                <c:pt idx="137">
                  <c:v>1.7572482803609888</c:v>
                </c:pt>
                <c:pt idx="138">
                  <c:v>1.7718759569888243</c:v>
                </c:pt>
                <c:pt idx="139">
                  <c:v>1.786475761618471</c:v>
                </c:pt>
                <c:pt idx="140">
                  <c:v>1.8013343991826496</c:v>
                </c:pt>
                <c:pt idx="141">
                  <c:v>1.8160346936652256</c:v>
                </c:pt>
                <c:pt idx="142">
                  <c:v>1.8305998466214486</c:v>
                </c:pt>
                <c:pt idx="143">
                  <c:v>1.8451880504734708</c:v>
                </c:pt>
                <c:pt idx="144">
                  <c:v>1.8600715468468447</c:v>
                </c:pt>
                <c:pt idx="145">
                  <c:v>1.8746201272636041</c:v>
                </c:pt>
                <c:pt idx="146">
                  <c:v>1.8891503272275036</c:v>
                </c:pt>
                <c:pt idx="147">
                  <c:v>1.9033647449848965</c:v>
                </c:pt>
                <c:pt idx="148">
                  <c:v>1.9174236821902306</c:v>
                </c:pt>
                <c:pt idx="149">
                  <c:v>1.9315669886873796</c:v>
                </c:pt>
                <c:pt idx="150">
                  <c:v>1.9454202757439154</c:v>
                </c:pt>
                <c:pt idx="151">
                  <c:v>1.9591825644928509</c:v>
                </c:pt>
                <c:pt idx="152">
                  <c:v>1.9730456444136151</c:v>
                </c:pt>
                <c:pt idx="153">
                  <c:v>1.9868716621097606</c:v>
                </c:pt>
                <c:pt idx="154">
                  <c:v>2.0007333860954777</c:v>
                </c:pt>
                <c:pt idx="155">
                  <c:v>2.014731306223696</c:v>
                </c:pt>
                <c:pt idx="156">
                  <c:v>2.0287031622671217</c:v>
                </c:pt>
                <c:pt idx="157">
                  <c:v>2.0427084647083733</c:v>
                </c:pt>
                <c:pt idx="158">
                  <c:v>2.056913089601538</c:v>
                </c:pt>
                <c:pt idx="159">
                  <c:v>2.0710354544351826</c:v>
                </c:pt>
                <c:pt idx="160">
                  <c:v>2.0851563126743309</c:v>
                </c:pt>
                <c:pt idx="161">
                  <c:v>2.0994034235323022</c:v>
                </c:pt>
                <c:pt idx="162">
                  <c:v>2.1138346402377692</c:v>
                </c:pt>
                <c:pt idx="163">
                  <c:v>2.1282370809883493</c:v>
                </c:pt>
                <c:pt idx="164">
                  <c:v>2.1425402371615974</c:v>
                </c:pt>
                <c:pt idx="165">
                  <c:v>2.1566879127827865</c:v>
                </c:pt>
                <c:pt idx="166">
                  <c:v>2.1710698638482118</c:v>
                </c:pt>
                <c:pt idx="167">
                  <c:v>2.1853418335153783</c:v>
                </c:pt>
                <c:pt idx="168">
                  <c:v>2.1996005451509739</c:v>
                </c:pt>
                <c:pt idx="169">
                  <c:v>2.2138875807631071</c:v>
                </c:pt>
                <c:pt idx="170">
                  <c:v>2.2281804920937778</c:v>
                </c:pt>
                <c:pt idx="171">
                  <c:v>2.2422627815138108</c:v>
                </c:pt>
                <c:pt idx="172">
                  <c:v>2.2562959559532514</c:v>
                </c:pt>
                <c:pt idx="173">
                  <c:v>2.2702462676953741</c:v>
                </c:pt>
                <c:pt idx="174">
                  <c:v>2.2837809100158593</c:v>
                </c:pt>
                <c:pt idx="175">
                  <c:v>2.2979392824579752</c:v>
                </c:pt>
                <c:pt idx="176">
                  <c:v>2.3121508376858246</c:v>
                </c:pt>
                <c:pt idx="177">
                  <c:v>2.3259149343481562</c:v>
                </c:pt>
                <c:pt idx="178">
                  <c:v>2.339514962869798</c:v>
                </c:pt>
                <c:pt idx="179">
                  <c:v>2.3534135984206839</c:v>
                </c:pt>
                <c:pt idx="180">
                  <c:v>2.3675553983233364</c:v>
                </c:pt>
                <c:pt idx="181">
                  <c:v>2.3819979144875285</c:v>
                </c:pt>
                <c:pt idx="182">
                  <c:v>2.3959203542314622</c:v>
                </c:pt>
                <c:pt idx="183">
                  <c:v>2.4102259209559049</c:v>
                </c:pt>
                <c:pt idx="184">
                  <c:v>2.4250586450947402</c:v>
                </c:pt>
                <c:pt idx="185">
                  <c:v>2.4394173946049165</c:v>
                </c:pt>
                <c:pt idx="186">
                  <c:v>2.453718441545869</c:v>
                </c:pt>
                <c:pt idx="187">
                  <c:v>2.4686252901339416</c:v>
                </c:pt>
                <c:pt idx="188">
                  <c:v>2.4838937214012207</c:v>
                </c:pt>
                <c:pt idx="189">
                  <c:v>2.4985613227832184</c:v>
                </c:pt>
                <c:pt idx="190">
                  <c:v>2.5130222194002703</c:v>
                </c:pt>
                <c:pt idx="191">
                  <c:v>2.5275783327895129</c:v>
                </c:pt>
                <c:pt idx="192">
                  <c:v>2.5424875919287802</c:v>
                </c:pt>
                <c:pt idx="193">
                  <c:v>2.5570635923653793</c:v>
                </c:pt>
                <c:pt idx="194">
                  <c:v>2.5716697246919122</c:v>
                </c:pt>
                <c:pt idx="195">
                  <c:v>2.5858998110320708</c:v>
                </c:pt>
                <c:pt idx="196">
                  <c:v>2.599930424260867</c:v>
                </c:pt>
                <c:pt idx="197">
                  <c:v>2.6139848416827114</c:v>
                </c:pt>
                <c:pt idx="198">
                  <c:v>2.6276936463270144</c:v>
                </c:pt>
                <c:pt idx="199">
                  <c:v>2.641162902446343</c:v>
                </c:pt>
                <c:pt idx="200">
                  <c:v>2.6550811237256862</c:v>
                </c:pt>
                <c:pt idx="201">
                  <c:v>2.6686742219126431</c:v>
                </c:pt>
                <c:pt idx="202">
                  <c:v>2.6821962088393563</c:v>
                </c:pt>
                <c:pt idx="203">
                  <c:v>2.6960550702955297</c:v>
                </c:pt>
                <c:pt idx="204">
                  <c:v>2.709290502948972</c:v>
                </c:pt>
                <c:pt idx="205">
                  <c:v>2.7228444296790149</c:v>
                </c:pt>
                <c:pt idx="206">
                  <c:v>2.7366110875519909</c:v>
                </c:pt>
                <c:pt idx="207">
                  <c:v>2.7503430937515425</c:v>
                </c:pt>
                <c:pt idx="208">
                  <c:v>2.7641790549713665</c:v>
                </c:pt>
                <c:pt idx="209">
                  <c:v>2.7787945281837789</c:v>
                </c:pt>
                <c:pt idx="210">
                  <c:v>2.7930598688351598</c:v>
                </c:pt>
                <c:pt idx="211">
                  <c:v>2.8075249839168026</c:v>
                </c:pt>
                <c:pt idx="212">
                  <c:v>2.8218144300801304</c:v>
                </c:pt>
                <c:pt idx="213">
                  <c:v>2.8356681691150154</c:v>
                </c:pt>
                <c:pt idx="214">
                  <c:v>2.8499326058096983</c:v>
                </c:pt>
                <c:pt idx="215">
                  <c:v>2.863971655967676</c:v>
                </c:pt>
                <c:pt idx="216">
                  <c:v>2.8777937565181304</c:v>
                </c:pt>
                <c:pt idx="217">
                  <c:v>2.891290432657299</c:v>
                </c:pt>
                <c:pt idx="218">
                  <c:v>2.9045605169841653</c:v>
                </c:pt>
                <c:pt idx="219">
                  <c:v>2.9174379827851933</c:v>
                </c:pt>
                <c:pt idx="220">
                  <c:v>2.9301126609669668</c:v>
                </c:pt>
                <c:pt idx="221">
                  <c:v>2.9426083557225327</c:v>
                </c:pt>
                <c:pt idx="222">
                  <c:v>2.9553402844951804</c:v>
                </c:pt>
                <c:pt idx="223">
                  <c:v>2.9682162437017117</c:v>
                </c:pt>
                <c:pt idx="224">
                  <c:v>2.9809737845808031</c:v>
                </c:pt>
                <c:pt idx="225">
                  <c:v>2.994079047469731</c:v>
                </c:pt>
                <c:pt idx="226">
                  <c:v>3.0069679633889339</c:v>
                </c:pt>
                <c:pt idx="227">
                  <c:v>3.0204200443310008</c:v>
                </c:pt>
                <c:pt idx="228">
                  <c:v>3.0336934431657596</c:v>
                </c:pt>
                <c:pt idx="229">
                  <c:v>3.0471051473753148</c:v>
                </c:pt>
                <c:pt idx="230">
                  <c:v>3.0610809205644314</c:v>
                </c:pt>
                <c:pt idx="231">
                  <c:v>3.0750398198951854</c:v>
                </c:pt>
                <c:pt idx="232">
                  <c:v>3.0887043306612854</c:v>
                </c:pt>
                <c:pt idx="233">
                  <c:v>3.102467975345268</c:v>
                </c:pt>
                <c:pt idx="234">
                  <c:v>3.1161668364658928</c:v>
                </c:pt>
                <c:pt idx="235">
                  <c:v>3.1296493506167926</c:v>
                </c:pt>
                <c:pt idx="236">
                  <c:v>3.1428808661245431</c:v>
                </c:pt>
                <c:pt idx="237">
                  <c:v>3.1558131719652511</c:v>
                </c:pt>
                <c:pt idx="238">
                  <c:v>3.1692070983597453</c:v>
                </c:pt>
                <c:pt idx="239">
                  <c:v>3.1824280677060193</c:v>
                </c:pt>
                <c:pt idx="240">
                  <c:v>3.1951810888016206</c:v>
                </c:pt>
                <c:pt idx="241">
                  <c:v>3.2077448816284373</c:v>
                </c:pt>
                <c:pt idx="242">
                  <c:v>3.220497601405139</c:v>
                </c:pt>
                <c:pt idx="243">
                  <c:v>3.2331352173622938</c:v>
                </c:pt>
                <c:pt idx="244">
                  <c:v>3.2457246222955543</c:v>
                </c:pt>
                <c:pt idx="245">
                  <c:v>3.2586744046324236</c:v>
                </c:pt>
                <c:pt idx="246">
                  <c:v>3.2719119465181614</c:v>
                </c:pt>
                <c:pt idx="247">
                  <c:v>3.2852609763966538</c:v>
                </c:pt>
                <c:pt idx="248">
                  <c:v>3.298974300824447</c:v>
                </c:pt>
                <c:pt idx="249">
                  <c:v>3.3128949326549848</c:v>
                </c:pt>
                <c:pt idx="250">
                  <c:v>3.3265835489330322</c:v>
                </c:pt>
                <c:pt idx="251">
                  <c:v>3.3405466667283767</c:v>
                </c:pt>
                <c:pt idx="252">
                  <c:v>3.3546137395439932</c:v>
                </c:pt>
                <c:pt idx="253">
                  <c:v>3.368931509683859</c:v>
                </c:pt>
                <c:pt idx="254">
                  <c:v>3.3829919534836899</c:v>
                </c:pt>
                <c:pt idx="255">
                  <c:v>3.3970475761811314</c:v>
                </c:pt>
                <c:pt idx="256">
                  <c:v>3.4110923513981968</c:v>
                </c:pt>
                <c:pt idx="257">
                  <c:v>3.4249048097438721</c:v>
                </c:pt>
                <c:pt idx="258">
                  <c:v>3.4380504493653117</c:v>
                </c:pt>
                <c:pt idx="259">
                  <c:v>3.450931832312031</c:v>
                </c:pt>
                <c:pt idx="260">
                  <c:v>3.4642645909699596</c:v>
                </c:pt>
                <c:pt idx="261">
                  <c:v>3.4776615305534473</c:v>
                </c:pt>
                <c:pt idx="262">
                  <c:v>3.4905052486377492</c:v>
                </c:pt>
                <c:pt idx="263">
                  <c:v>3.5031299078822324</c:v>
                </c:pt>
                <c:pt idx="264">
                  <c:v>3.5164575441188721</c:v>
                </c:pt>
                <c:pt idx="265">
                  <c:v>3.5293518837782631</c:v>
                </c:pt>
                <c:pt idx="266">
                  <c:v>3.5422808751110781</c:v>
                </c:pt>
                <c:pt idx="267">
                  <c:v>3.5552381904204311</c:v>
                </c:pt>
                <c:pt idx="268">
                  <c:v>3.5687327573273042</c:v>
                </c:pt>
                <c:pt idx="269">
                  <c:v>3.582233953249963</c:v>
                </c:pt>
                <c:pt idx="270">
                  <c:v>3.595397370686463</c:v>
                </c:pt>
                <c:pt idx="271">
                  <c:v>3.6084001851496161</c:v>
                </c:pt>
                <c:pt idx="272">
                  <c:v>3.6218625109342604</c:v>
                </c:pt>
                <c:pt idx="273">
                  <c:v>3.6354550064834186</c:v>
                </c:pt>
                <c:pt idx="274">
                  <c:v>3.6486967668337469</c:v>
                </c:pt>
                <c:pt idx="275">
                  <c:v>3.6620418795665484</c:v>
                </c:pt>
                <c:pt idx="276">
                  <c:v>3.6753445063345427</c:v>
                </c:pt>
                <c:pt idx="277">
                  <c:v>3.6886064550511266</c:v>
                </c:pt>
                <c:pt idx="278">
                  <c:v>3.7012277997877172</c:v>
                </c:pt>
                <c:pt idx="279">
                  <c:v>3.7141558871638343</c:v>
                </c:pt>
                <c:pt idx="280">
                  <c:v>3.7272105284776731</c:v>
                </c:pt>
                <c:pt idx="281">
                  <c:v>3.7402510078032436</c:v>
                </c:pt>
                <c:pt idx="282">
                  <c:v>3.7530091513201334</c:v>
                </c:pt>
                <c:pt idx="283">
                  <c:v>3.7656570121198656</c:v>
                </c:pt>
                <c:pt idx="284">
                  <c:v>3.7785097697711478</c:v>
                </c:pt>
                <c:pt idx="285">
                  <c:v>3.7911693820079542</c:v>
                </c:pt>
                <c:pt idx="286">
                  <c:v>3.8040423280254925</c:v>
                </c:pt>
                <c:pt idx="287">
                  <c:v>3.8170306791814772</c:v>
                </c:pt>
                <c:pt idx="288">
                  <c:v>3.8304942102417185</c:v>
                </c:pt>
                <c:pt idx="289">
                  <c:v>3.8436079100598279</c:v>
                </c:pt>
                <c:pt idx="290">
                  <c:v>3.8571552077740856</c:v>
                </c:pt>
                <c:pt idx="291">
                  <c:v>3.8704424672782136</c:v>
                </c:pt>
                <c:pt idx="292">
                  <c:v>3.8839873544412766</c:v>
                </c:pt>
                <c:pt idx="293">
                  <c:v>3.8974647461708876</c:v>
                </c:pt>
                <c:pt idx="294">
                  <c:v>3.910762551836493</c:v>
                </c:pt>
                <c:pt idx="295">
                  <c:v>3.9241429188805168</c:v>
                </c:pt>
                <c:pt idx="296">
                  <c:v>3.937537749231709</c:v>
                </c:pt>
                <c:pt idx="297">
                  <c:v>3.9508741237164298</c:v>
                </c:pt>
                <c:pt idx="298">
                  <c:v>3.9638142638485201</c:v>
                </c:pt>
                <c:pt idx="299">
                  <c:v>3.9769930485488869</c:v>
                </c:pt>
                <c:pt idx="300">
                  <c:v>3.9896779715732373</c:v>
                </c:pt>
                <c:pt idx="301">
                  <c:v>4.0028329520805563</c:v>
                </c:pt>
                <c:pt idx="302">
                  <c:v>4.0157745988071438</c:v>
                </c:pt>
                <c:pt idx="303">
                  <c:v>4.02855262937139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44-DF41-9D39-BDCBCB70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03872"/>
        <c:axId val="816639040"/>
      </c:scatterChart>
      <c:valAx>
        <c:axId val="7711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Strain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39040"/>
        <c:crosses val="autoZero"/>
        <c:crossBetween val="midCat"/>
      </c:valAx>
      <c:valAx>
        <c:axId val="8166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Stress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AB6E235-73D0-204B-A575-7D339CBB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7FB3774-300B-DB49-A045-1400CBD7B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9E8B2AE-8BE5-7446-B191-242A93831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7321CD2-DCF2-1940-8D5F-90FBB5818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B698F1-B47F-A64C-A3F0-A477F378D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3C27AB26-DD26-AF49-8AB0-F2F7A6C61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993C65D-3614-374A-81A6-5808F5EC1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AA0A8CF-FA99-4B4C-8A27-2DE2DD125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5</xdr:row>
      <xdr:rowOff>25400</xdr:rowOff>
    </xdr:from>
    <xdr:to>
      <xdr:col>10</xdr:col>
      <xdr:colOff>800100</xdr:colOff>
      <xdr:row>21</xdr:row>
      <xdr:rowOff>25400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5525224-FC31-F34C-957C-AAEB72ED1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22</xdr:row>
      <xdr:rowOff>12700</xdr:rowOff>
    </xdr:from>
    <xdr:to>
      <xdr:col>10</xdr:col>
      <xdr:colOff>787400</xdr:colOff>
      <xdr:row>38</xdr:row>
      <xdr:rowOff>12700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E1F8EA3-53DB-CA4C-A5DE-8ADA74373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05D2E-4DDE-6644-A9B1-D714E215FBE3}">
  <dimension ref="A2:G16"/>
  <sheetViews>
    <sheetView tabSelected="1" workbookViewId="0">
      <selection activeCell="E16" sqref="E16"/>
    </sheetView>
  </sheetViews>
  <sheetFormatPr defaultColWidth="10.796875" defaultRowHeight="15.6" x14ac:dyDescent="0.3"/>
  <cols>
    <col min="1" max="1" width="17" style="1" customWidth="1"/>
    <col min="2" max="16384" width="10.796875" style="1"/>
  </cols>
  <sheetData>
    <row r="2" spans="1:7" ht="16.2" x14ac:dyDescent="0.35">
      <c r="B2" s="11" t="s">
        <v>15</v>
      </c>
      <c r="C2" s="12" t="s">
        <v>16</v>
      </c>
      <c r="D2" s="4" t="s">
        <v>17</v>
      </c>
      <c r="E2" s="5" t="s">
        <v>18</v>
      </c>
      <c r="F2" s="4" t="s">
        <v>11</v>
      </c>
      <c r="G2" s="2"/>
    </row>
    <row r="3" spans="1:7" x14ac:dyDescent="0.3">
      <c r="B3" s="4" t="s">
        <v>10</v>
      </c>
      <c r="C3" s="4" t="s">
        <v>0</v>
      </c>
      <c r="D3" s="4" t="s">
        <v>10</v>
      </c>
      <c r="E3" s="4" t="s">
        <v>0</v>
      </c>
      <c r="F3" s="4" t="s">
        <v>12</v>
      </c>
    </row>
    <row r="4" spans="1:7" x14ac:dyDescent="0.3">
      <c r="A4" s="7" t="s">
        <v>24</v>
      </c>
      <c r="B4" s="4" t="s">
        <v>19</v>
      </c>
      <c r="C4" s="4" t="s">
        <v>19</v>
      </c>
      <c r="D4" s="4">
        <v>39.802597085342512</v>
      </c>
      <c r="E4" s="4">
        <v>2.4850050539149149</v>
      </c>
      <c r="F4" s="4">
        <v>3.0169999999999999</v>
      </c>
    </row>
    <row r="5" spans="1:7" x14ac:dyDescent="0.3">
      <c r="A5" s="7" t="s">
        <v>23</v>
      </c>
      <c r="B5" s="4" t="s">
        <v>19</v>
      </c>
      <c r="C5" s="4" t="s">
        <v>19</v>
      </c>
      <c r="D5" s="4">
        <v>40.781277209188197</v>
      </c>
      <c r="E5" s="4">
        <v>2.4433974786571699</v>
      </c>
      <c r="F5" s="4">
        <v>2.746</v>
      </c>
    </row>
    <row r="6" spans="1:7" x14ac:dyDescent="0.3">
      <c r="A6" s="7" t="s">
        <v>22</v>
      </c>
      <c r="B6" s="4" t="s">
        <v>19</v>
      </c>
      <c r="C6" s="4" t="s">
        <v>19</v>
      </c>
      <c r="D6" s="4">
        <v>40.085197327628968</v>
      </c>
      <c r="E6" s="4">
        <v>2.8481599422723232</v>
      </c>
      <c r="F6" s="4">
        <v>2.8860000000000001</v>
      </c>
    </row>
    <row r="7" spans="1:7" x14ac:dyDescent="0.3">
      <c r="A7" s="7" t="s">
        <v>21</v>
      </c>
      <c r="B7" s="4" t="s">
        <v>19</v>
      </c>
      <c r="C7" s="4" t="s">
        <v>19</v>
      </c>
      <c r="D7" s="4">
        <v>40.441757593399437</v>
      </c>
      <c r="E7" s="4">
        <v>2.8019959996608845</v>
      </c>
      <c r="F7" s="4">
        <v>2.8519999999999999</v>
      </c>
    </row>
    <row r="8" spans="1:7" x14ac:dyDescent="0.3">
      <c r="A8" s="7" t="s">
        <v>20</v>
      </c>
      <c r="B8" s="4" t="s">
        <v>19</v>
      </c>
      <c r="C8" s="4" t="s">
        <v>19</v>
      </c>
      <c r="D8" s="4">
        <v>40.100828053261999</v>
      </c>
      <c r="E8" s="4">
        <v>2.5165356084370614</v>
      </c>
      <c r="F8" s="4">
        <v>2.9769999999999999</v>
      </c>
    </row>
    <row r="10" spans="1:7" x14ac:dyDescent="0.3">
      <c r="A10" s="1" t="s">
        <v>13</v>
      </c>
      <c r="B10" s="1" t="s">
        <v>19</v>
      </c>
      <c r="C10" s="1" t="s">
        <v>19</v>
      </c>
      <c r="D10" s="8">
        <f>AVERAGE(D4:D8)</f>
        <v>40.24233145376423</v>
      </c>
      <c r="E10" s="8">
        <f t="shared" ref="E10:F10" si="0">AVERAGE(E4:E8)</f>
        <v>2.6190188165884711</v>
      </c>
      <c r="F10" s="8">
        <f t="shared" si="0"/>
        <v>2.8956000000000004</v>
      </c>
    </row>
    <row r="11" spans="1:7" x14ac:dyDescent="0.3">
      <c r="A11" s="1" t="s">
        <v>14</v>
      </c>
      <c r="B11" s="1" t="s">
        <v>19</v>
      </c>
      <c r="C11" s="1" t="s">
        <v>19</v>
      </c>
      <c r="D11" s="8">
        <f>STDEV(D4:D8)</f>
        <v>0.3769330090283104</v>
      </c>
      <c r="E11" s="8">
        <f t="shared" ref="E11:F11" si="1">STDEV(E4:E8)</f>
        <v>0.19058571292235424</v>
      </c>
      <c r="F11" s="8">
        <f t="shared" si="1"/>
        <v>0.10693128634782242</v>
      </c>
    </row>
    <row r="14" spans="1:7" x14ac:dyDescent="0.3">
      <c r="B14" s="8"/>
      <c r="C14" s="8"/>
      <c r="D14" s="8"/>
      <c r="E14" s="8"/>
      <c r="F14" s="8"/>
    </row>
    <row r="15" spans="1:7" x14ac:dyDescent="0.3">
      <c r="B15" s="9"/>
      <c r="C15" s="9"/>
      <c r="D15" s="9"/>
      <c r="E15" s="9"/>
      <c r="F15" s="9"/>
    </row>
    <row r="16" spans="1:7" x14ac:dyDescent="0.3">
      <c r="B16" s="8"/>
      <c r="C16" s="8"/>
      <c r="D16" s="8"/>
      <c r="E16" s="8"/>
      <c r="F16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4C52-26CF-8048-8297-C9919620DA7E}">
  <dimension ref="A1:M5101"/>
  <sheetViews>
    <sheetView workbookViewId="0">
      <selection activeCell="D8" sqref="D8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0" t="s">
        <v>24</v>
      </c>
      <c r="B1" s="10"/>
      <c r="C1" s="10"/>
      <c r="E1" s="3" t="s">
        <v>9</v>
      </c>
      <c r="F1" s="3" t="s">
        <v>3</v>
      </c>
      <c r="G1" s="3" t="s">
        <v>4</v>
      </c>
      <c r="I1" s="11" t="s">
        <v>15</v>
      </c>
      <c r="J1" s="12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2</v>
      </c>
      <c r="J2" s="4" t="s">
        <v>0</v>
      </c>
      <c r="K2" s="4" t="s">
        <v>10</v>
      </c>
      <c r="L2" s="4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20.837506374239922</v>
      </c>
      <c r="F3" s="3">
        <v>2.35</v>
      </c>
      <c r="G3" s="3">
        <v>10.7</v>
      </c>
      <c r="I3" s="4"/>
      <c r="J3" s="4"/>
      <c r="K3" s="4">
        <f>MAX(C:C)</f>
        <v>39.802597085342512</v>
      </c>
      <c r="L3" s="4">
        <f>MAX(A:A)</f>
        <v>2.4850050539149149</v>
      </c>
      <c r="M3" s="4">
        <v>3.0169999999999999</v>
      </c>
    </row>
    <row r="4" spans="1:13" x14ac:dyDescent="0.3">
      <c r="A4" s="2">
        <v>0</v>
      </c>
      <c r="B4" s="2">
        <v>1.5201373100280762</v>
      </c>
      <c r="C4" s="2">
        <f t="shared" ref="C4:C67" si="0">B4/(F$3*G$3)</f>
        <v>6.0454854246493384E-2</v>
      </c>
    </row>
    <row r="5" spans="1:13" x14ac:dyDescent="0.3">
      <c r="A5" s="2">
        <v>0</v>
      </c>
      <c r="B5" s="2">
        <v>1.5214443206787109</v>
      </c>
      <c r="C5" s="2">
        <f t="shared" si="0"/>
        <v>6.0506833194619643E-2</v>
      </c>
    </row>
    <row r="6" spans="1:13" x14ac:dyDescent="0.3">
      <c r="A6" s="2">
        <v>7.202913071823378E-3</v>
      </c>
      <c r="B6" s="2">
        <v>1.5320850610733032</v>
      </c>
      <c r="C6" s="2">
        <f t="shared" si="0"/>
        <v>6.0930008394245505E-2</v>
      </c>
    </row>
    <row r="7" spans="1:13" x14ac:dyDescent="0.3">
      <c r="A7" s="2">
        <v>0</v>
      </c>
      <c r="B7" s="2">
        <v>1.5308520793914795</v>
      </c>
      <c r="C7" s="2">
        <f t="shared" si="0"/>
        <v>6.0880973529189877E-2</v>
      </c>
    </row>
    <row r="8" spans="1:13" x14ac:dyDescent="0.3">
      <c r="A8" s="2">
        <v>0</v>
      </c>
      <c r="B8" s="2">
        <v>1.6565184593200684</v>
      </c>
      <c r="C8" s="2">
        <f t="shared" si="0"/>
        <v>6.5878642247765698E-2</v>
      </c>
    </row>
    <row r="9" spans="1:13" x14ac:dyDescent="0.3">
      <c r="A9" s="2">
        <v>0</v>
      </c>
      <c r="B9" s="2">
        <v>1.7811862230300903</v>
      </c>
      <c r="C9" s="2">
        <f t="shared" si="0"/>
        <v>7.0836596660572293E-2</v>
      </c>
    </row>
    <row r="10" spans="1:13" x14ac:dyDescent="0.3">
      <c r="A10" s="2">
        <v>0</v>
      </c>
      <c r="B10" s="2">
        <v>1.8868782520294189</v>
      </c>
      <c r="C10" s="2">
        <f t="shared" si="0"/>
        <v>7.5039898668897154E-2</v>
      </c>
    </row>
    <row r="11" spans="1:13" x14ac:dyDescent="0.3">
      <c r="A11" s="2">
        <v>0</v>
      </c>
      <c r="B11" s="2">
        <v>1.9956158399581909</v>
      </c>
      <c r="C11" s="2">
        <f t="shared" si="0"/>
        <v>7.936432053920027E-2</v>
      </c>
    </row>
    <row r="12" spans="1:13" x14ac:dyDescent="0.3">
      <c r="A12" s="2">
        <v>0</v>
      </c>
      <c r="B12" s="2">
        <v>2.1142172813415527</v>
      </c>
      <c r="C12" s="2">
        <f t="shared" si="0"/>
        <v>8.4081021329948408E-2</v>
      </c>
    </row>
    <row r="13" spans="1:13" x14ac:dyDescent="0.3">
      <c r="A13" s="2">
        <v>0</v>
      </c>
      <c r="B13" s="2">
        <v>2.2481939792633057</v>
      </c>
      <c r="C13" s="2">
        <f t="shared" si="0"/>
        <v>8.9409185892356566E-2</v>
      </c>
    </row>
    <row r="14" spans="1:13" x14ac:dyDescent="0.3">
      <c r="A14" s="2">
        <v>0</v>
      </c>
      <c r="B14" s="2">
        <v>2.4110229015350342</v>
      </c>
      <c r="C14" s="2">
        <f t="shared" si="0"/>
        <v>9.5884784312389504E-2</v>
      </c>
    </row>
    <row r="15" spans="1:13" x14ac:dyDescent="0.3">
      <c r="A15" s="2">
        <v>0</v>
      </c>
      <c r="B15" s="2">
        <v>2.5853679180145264</v>
      </c>
      <c r="C15" s="2">
        <f t="shared" si="0"/>
        <v>0.10281837017357433</v>
      </c>
    </row>
    <row r="16" spans="1:13" x14ac:dyDescent="0.3">
      <c r="A16" s="2">
        <v>0</v>
      </c>
      <c r="B16" s="2">
        <v>2.6938095092773438</v>
      </c>
      <c r="C16" s="2">
        <f t="shared" si="0"/>
        <v>0.10713102045246943</v>
      </c>
    </row>
    <row r="17" spans="1:3" x14ac:dyDescent="0.3">
      <c r="A17" s="2">
        <v>0</v>
      </c>
      <c r="B17" s="2">
        <v>2.7997972965240479</v>
      </c>
      <c r="C17" s="2">
        <f t="shared" si="0"/>
        <v>0.11134608457045329</v>
      </c>
    </row>
    <row r="18" spans="1:3" x14ac:dyDescent="0.3">
      <c r="A18" s="2">
        <v>0</v>
      </c>
      <c r="B18" s="2">
        <v>2.9128379821777344</v>
      </c>
      <c r="C18" s="2">
        <f t="shared" si="0"/>
        <v>0.11584163778793932</v>
      </c>
    </row>
    <row r="19" spans="1:3" x14ac:dyDescent="0.3">
      <c r="A19" s="2">
        <v>0</v>
      </c>
      <c r="B19" s="2">
        <v>3.0296761989593506</v>
      </c>
      <c r="C19" s="2">
        <f t="shared" si="0"/>
        <v>0.12048821630381192</v>
      </c>
    </row>
    <row r="20" spans="1:3" x14ac:dyDescent="0.3">
      <c r="A20" s="2">
        <v>0</v>
      </c>
      <c r="B20" s="2">
        <v>3.1600403785705566</v>
      </c>
      <c r="C20" s="2">
        <f t="shared" si="0"/>
        <v>0.12567271340507286</v>
      </c>
    </row>
    <row r="21" spans="1:3" x14ac:dyDescent="0.3">
      <c r="A21" s="2">
        <v>0</v>
      </c>
      <c r="B21" s="2">
        <v>3.2907376289367676</v>
      </c>
      <c r="C21" s="2">
        <f t="shared" si="0"/>
        <v>0.13087045650971435</v>
      </c>
    </row>
    <row r="22" spans="1:3" x14ac:dyDescent="0.3">
      <c r="A22" s="2">
        <v>0</v>
      </c>
      <c r="B22" s="2">
        <v>3.4261693954467773</v>
      </c>
      <c r="C22" s="2">
        <f t="shared" si="0"/>
        <v>0.13625648818639002</v>
      </c>
    </row>
    <row r="23" spans="1:3" x14ac:dyDescent="0.3">
      <c r="A23" s="2">
        <v>0</v>
      </c>
      <c r="B23" s="2">
        <v>3.5633149147033691</v>
      </c>
      <c r="C23" s="2">
        <f t="shared" si="0"/>
        <v>0.14171067467501966</v>
      </c>
    </row>
    <row r="24" spans="1:3" x14ac:dyDescent="0.3">
      <c r="A24" s="2">
        <v>0</v>
      </c>
      <c r="B24" s="2">
        <v>3.7086107730865479</v>
      </c>
      <c r="C24" s="2">
        <f t="shared" si="0"/>
        <v>0.14748899475388935</v>
      </c>
    </row>
    <row r="25" spans="1:3" x14ac:dyDescent="0.3">
      <c r="A25" s="2">
        <v>0</v>
      </c>
      <c r="B25" s="2">
        <v>3.8556571006774902</v>
      </c>
      <c r="C25" s="2">
        <f t="shared" si="0"/>
        <v>0.15333692983406205</v>
      </c>
    </row>
    <row r="26" spans="1:3" x14ac:dyDescent="0.3">
      <c r="A26" s="2">
        <v>0</v>
      </c>
      <c r="B26" s="2">
        <v>4.0198545455932617</v>
      </c>
      <c r="C26" s="2">
        <f t="shared" si="0"/>
        <v>0.15986695349346836</v>
      </c>
    </row>
    <row r="27" spans="1:3" x14ac:dyDescent="0.3">
      <c r="A27" s="2">
        <v>0</v>
      </c>
      <c r="B27" s="2">
        <v>4.1913514137268066</v>
      </c>
      <c r="C27" s="2">
        <f t="shared" si="0"/>
        <v>0.16668727038086326</v>
      </c>
    </row>
    <row r="28" spans="1:3" x14ac:dyDescent="0.3">
      <c r="A28" s="2">
        <v>0</v>
      </c>
      <c r="B28" s="2">
        <v>4.3683843612670898</v>
      </c>
      <c r="C28" s="2">
        <f t="shared" si="0"/>
        <v>0.17372775348049671</v>
      </c>
    </row>
    <row r="29" spans="1:3" x14ac:dyDescent="0.3">
      <c r="A29" s="2">
        <v>0</v>
      </c>
      <c r="B29" s="2">
        <v>4.5575127601623535</v>
      </c>
      <c r="C29" s="2">
        <f t="shared" si="0"/>
        <v>0.18124926467140001</v>
      </c>
    </row>
    <row r="30" spans="1:3" x14ac:dyDescent="0.3">
      <c r="A30" s="2">
        <v>0</v>
      </c>
      <c r="B30" s="2">
        <v>4.7577381134033203</v>
      </c>
      <c r="C30" s="2">
        <f t="shared" si="0"/>
        <v>0.18921209438867848</v>
      </c>
    </row>
    <row r="31" spans="1:3" x14ac:dyDescent="0.3">
      <c r="A31" s="2">
        <v>7.202913071823378E-3</v>
      </c>
      <c r="B31" s="2">
        <v>4.965423583984375</v>
      </c>
      <c r="C31" s="2">
        <f t="shared" si="0"/>
        <v>0.19747160803278485</v>
      </c>
    </row>
    <row r="32" spans="1:3" x14ac:dyDescent="0.3">
      <c r="A32" s="2">
        <v>0</v>
      </c>
      <c r="B32" s="2">
        <v>5.1834654808044434</v>
      </c>
      <c r="C32" s="2">
        <f t="shared" si="0"/>
        <v>0.20614298989081103</v>
      </c>
    </row>
    <row r="33" spans="1:3" x14ac:dyDescent="0.3">
      <c r="A33" s="2">
        <v>0</v>
      </c>
      <c r="B33" s="2">
        <v>5.4230480194091797</v>
      </c>
      <c r="C33" s="2">
        <f t="shared" si="0"/>
        <v>0.21567102880927341</v>
      </c>
    </row>
    <row r="34" spans="1:3" x14ac:dyDescent="0.3">
      <c r="A34" s="2">
        <v>0</v>
      </c>
      <c r="B34" s="2">
        <v>5.667365550994873</v>
      </c>
      <c r="C34" s="2">
        <f t="shared" si="0"/>
        <v>0.22538737526326796</v>
      </c>
    </row>
    <row r="35" spans="1:3" x14ac:dyDescent="0.3">
      <c r="A35" s="2">
        <v>7.202913071823378E-3</v>
      </c>
      <c r="B35" s="2">
        <v>5.9315953254699707</v>
      </c>
      <c r="C35" s="2">
        <f t="shared" si="0"/>
        <v>0.23589561843189386</v>
      </c>
    </row>
    <row r="36" spans="1:3" x14ac:dyDescent="0.3">
      <c r="A36" s="2">
        <v>7.202913071823378E-3</v>
      </c>
      <c r="B36" s="2">
        <v>6.197268009185791</v>
      </c>
      <c r="C36" s="2">
        <f t="shared" si="0"/>
        <v>0.24646124514558723</v>
      </c>
    </row>
    <row r="37" spans="1:3" x14ac:dyDescent="0.3">
      <c r="A37" s="2">
        <v>7.202913071823378E-3</v>
      </c>
      <c r="B37" s="2">
        <v>6.4697470664978027</v>
      </c>
      <c r="C37" s="2">
        <f t="shared" si="0"/>
        <v>0.25729755683029637</v>
      </c>
    </row>
    <row r="38" spans="1:3" x14ac:dyDescent="0.3">
      <c r="A38" s="2">
        <v>7.202913071823378E-3</v>
      </c>
      <c r="B38" s="2">
        <v>6.7454438209533691</v>
      </c>
      <c r="C38" s="2">
        <f t="shared" si="0"/>
        <v>0.26826183419977606</v>
      </c>
    </row>
    <row r="39" spans="1:3" x14ac:dyDescent="0.3">
      <c r="A39" s="2">
        <v>7.202913071823378E-3</v>
      </c>
      <c r="B39" s="2">
        <v>7.0346665382385254</v>
      </c>
      <c r="C39" s="2">
        <f t="shared" si="0"/>
        <v>0.27976403015464407</v>
      </c>
    </row>
    <row r="40" spans="1:3" x14ac:dyDescent="0.3">
      <c r="A40" s="2">
        <v>7.202913071823378E-3</v>
      </c>
      <c r="B40" s="2">
        <v>7.331336498260498</v>
      </c>
      <c r="C40" s="2">
        <f t="shared" si="0"/>
        <v>0.29156239802189293</v>
      </c>
    </row>
    <row r="41" spans="1:3" x14ac:dyDescent="0.3">
      <c r="A41" s="2">
        <v>7.202913071823378E-3</v>
      </c>
      <c r="B41" s="2">
        <v>7.6447997093200684</v>
      </c>
      <c r="C41" s="2">
        <f t="shared" si="0"/>
        <v>0.3040286223630968</v>
      </c>
    </row>
    <row r="42" spans="1:3" x14ac:dyDescent="0.3">
      <c r="A42" s="2">
        <v>7.202913071823378E-3</v>
      </c>
      <c r="B42" s="2">
        <v>7.9541821479797363</v>
      </c>
      <c r="C42" s="2">
        <f t="shared" si="0"/>
        <v>0.31633255708807861</v>
      </c>
    </row>
    <row r="43" spans="1:3" x14ac:dyDescent="0.3">
      <c r="A43" s="2">
        <v>7.202913071823378E-3</v>
      </c>
      <c r="B43" s="2">
        <v>8.2569189071655273</v>
      </c>
      <c r="C43" s="2">
        <f t="shared" si="0"/>
        <v>0.32837219754088398</v>
      </c>
    </row>
    <row r="44" spans="1:3" x14ac:dyDescent="0.3">
      <c r="A44" s="2">
        <v>7.202913071823378E-3</v>
      </c>
      <c r="B44" s="2">
        <v>8.5605306625366211</v>
      </c>
      <c r="C44" s="2">
        <f t="shared" si="0"/>
        <v>0.34044663601259184</v>
      </c>
    </row>
    <row r="45" spans="1:3" x14ac:dyDescent="0.3">
      <c r="A45" s="2">
        <v>7.202913071823378E-3</v>
      </c>
      <c r="B45" s="2">
        <v>8.8744125366210938</v>
      </c>
      <c r="C45" s="2">
        <f t="shared" si="0"/>
        <v>0.3529295103050743</v>
      </c>
    </row>
    <row r="46" spans="1:3" x14ac:dyDescent="0.3">
      <c r="A46" s="2">
        <v>7.202913071823378E-3</v>
      </c>
      <c r="B46" s="2">
        <v>9.2035598754882813</v>
      </c>
      <c r="C46" s="2">
        <f t="shared" si="0"/>
        <v>0.36601948202379325</v>
      </c>
    </row>
    <row r="47" spans="1:3" x14ac:dyDescent="0.3">
      <c r="A47" s="2">
        <v>7.202913071823378E-3</v>
      </c>
      <c r="B47" s="2">
        <v>9.5517444610595703</v>
      </c>
      <c r="C47" s="2">
        <f t="shared" si="0"/>
        <v>0.37986655243824102</v>
      </c>
    </row>
    <row r="48" spans="1:3" x14ac:dyDescent="0.3">
      <c r="A48" s="2">
        <v>7.202913071823378E-3</v>
      </c>
      <c r="B48" s="2">
        <v>9.8896951675415039</v>
      </c>
      <c r="C48" s="2">
        <f t="shared" si="0"/>
        <v>0.39330662825776513</v>
      </c>
    </row>
    <row r="49" spans="1:3" x14ac:dyDescent="0.3">
      <c r="A49" s="2">
        <v>7.202913071823378E-3</v>
      </c>
      <c r="B49" s="2">
        <v>10.204268455505371</v>
      </c>
      <c r="C49" s="2">
        <f t="shared" si="0"/>
        <v>0.40581699962240492</v>
      </c>
    </row>
    <row r="50" spans="1:3" x14ac:dyDescent="0.3">
      <c r="A50" s="2">
        <v>7.202913071823378E-3</v>
      </c>
      <c r="B50" s="2">
        <v>10.53919792175293</v>
      </c>
      <c r="C50" s="2">
        <f t="shared" si="0"/>
        <v>0.41913692271835074</v>
      </c>
    </row>
    <row r="51" spans="1:3" x14ac:dyDescent="0.3">
      <c r="A51" s="2">
        <v>7.202913071823378E-3</v>
      </c>
      <c r="B51" s="2">
        <v>10.900464057922363</v>
      </c>
      <c r="C51" s="2">
        <f t="shared" si="0"/>
        <v>0.43350423773801405</v>
      </c>
    </row>
    <row r="52" spans="1:3" x14ac:dyDescent="0.3">
      <c r="A52" s="2">
        <v>7.202913071823378E-3</v>
      </c>
      <c r="B52" s="2">
        <v>11.250991821289063</v>
      </c>
      <c r="C52" s="2">
        <f t="shared" si="0"/>
        <v>0.44744449478182791</v>
      </c>
    </row>
    <row r="53" spans="1:3" x14ac:dyDescent="0.3">
      <c r="A53" s="2">
        <v>7.202913071823378E-3</v>
      </c>
      <c r="B53" s="2">
        <v>11.588793754577637</v>
      </c>
      <c r="C53" s="2">
        <f t="shared" si="0"/>
        <v>0.46087865398996369</v>
      </c>
    </row>
    <row r="54" spans="1:3" x14ac:dyDescent="0.3">
      <c r="A54" s="2">
        <v>7.202913071823378E-3</v>
      </c>
      <c r="B54" s="2">
        <v>11.961663246154785</v>
      </c>
      <c r="C54" s="2">
        <f t="shared" si="0"/>
        <v>0.47570742677092009</v>
      </c>
    </row>
    <row r="55" spans="1:3" x14ac:dyDescent="0.3">
      <c r="A55" s="2">
        <v>1.4405826143646756E-2</v>
      </c>
      <c r="B55" s="2">
        <v>12.347034454345703</v>
      </c>
      <c r="C55" s="2">
        <f t="shared" si="0"/>
        <v>0.49103338454347595</v>
      </c>
    </row>
    <row r="56" spans="1:3" x14ac:dyDescent="0.3">
      <c r="A56" s="2">
        <v>2.1608739774151772E-2</v>
      </c>
      <c r="B56" s="2">
        <v>12.717141151428223</v>
      </c>
      <c r="C56" s="2">
        <f t="shared" si="0"/>
        <v>0.50575228281679152</v>
      </c>
    </row>
    <row r="57" spans="1:3" x14ac:dyDescent="0.3">
      <c r="A57" s="2">
        <v>2.1608739774151772E-2</v>
      </c>
      <c r="B57" s="2">
        <v>13.059161186218262</v>
      </c>
      <c r="C57" s="2">
        <f t="shared" si="0"/>
        <v>0.51935419312858466</v>
      </c>
    </row>
    <row r="58" spans="1:3" x14ac:dyDescent="0.3">
      <c r="A58" s="2">
        <v>1.4405826143646756E-2</v>
      </c>
      <c r="B58" s="2">
        <v>13.441943168640137</v>
      </c>
      <c r="C58" s="2">
        <f t="shared" si="0"/>
        <v>0.53457717910678615</v>
      </c>
    </row>
    <row r="59" spans="1:3" x14ac:dyDescent="0.3">
      <c r="A59" s="2">
        <v>1.4405826143646756E-2</v>
      </c>
      <c r="B59" s="2">
        <v>13.862565994262695</v>
      </c>
      <c r="C59" s="2">
        <f t="shared" si="0"/>
        <v>0.55130507036240584</v>
      </c>
    </row>
    <row r="60" spans="1:3" x14ac:dyDescent="0.3">
      <c r="A60" s="2">
        <v>7.202913071823378E-3</v>
      </c>
      <c r="B60" s="2">
        <v>14.256814956665039</v>
      </c>
      <c r="C60" s="2">
        <f t="shared" si="0"/>
        <v>0.56698409054146115</v>
      </c>
    </row>
    <row r="61" spans="1:3" x14ac:dyDescent="0.3">
      <c r="A61" s="2">
        <v>1.4405826143646756E-2</v>
      </c>
      <c r="B61" s="2">
        <v>14.605886459350586</v>
      </c>
      <c r="C61" s="2">
        <f t="shared" si="0"/>
        <v>0.58086643306226238</v>
      </c>
    </row>
    <row r="62" spans="1:3" x14ac:dyDescent="0.3">
      <c r="A62" s="2">
        <v>1.4405826143646756E-2</v>
      </c>
      <c r="B62" s="2">
        <v>14.988927841186523</v>
      </c>
      <c r="C62" s="2">
        <f t="shared" si="0"/>
        <v>0.59609973518339721</v>
      </c>
    </row>
    <row r="63" spans="1:3" x14ac:dyDescent="0.3">
      <c r="A63" s="2">
        <v>1.4405826143646756E-2</v>
      </c>
      <c r="B63" s="2">
        <v>15.411869049072266</v>
      </c>
      <c r="C63" s="2">
        <f t="shared" si="0"/>
        <v>0.61291982696648506</v>
      </c>
    </row>
    <row r="64" spans="1:3" x14ac:dyDescent="0.3">
      <c r="A64" s="2">
        <v>1.4405826143646756E-2</v>
      </c>
      <c r="B64" s="2">
        <v>15.803158760070801</v>
      </c>
      <c r="C64" s="2">
        <f t="shared" si="0"/>
        <v>0.62848115967670715</v>
      </c>
    </row>
    <row r="65" spans="1:3" x14ac:dyDescent="0.3">
      <c r="A65" s="2">
        <v>1.4405826143646756E-2</v>
      </c>
      <c r="B65" s="2">
        <v>16.15618896484375</v>
      </c>
      <c r="C65" s="2">
        <f t="shared" si="0"/>
        <v>0.64252093715823222</v>
      </c>
    </row>
    <row r="66" spans="1:3" x14ac:dyDescent="0.3">
      <c r="A66" s="2">
        <v>1.4405826143646756E-2</v>
      </c>
      <c r="B66" s="2">
        <v>16.52360725402832</v>
      </c>
      <c r="C66" s="2">
        <f t="shared" si="0"/>
        <v>0.65713291922960115</v>
      </c>
    </row>
    <row r="67" spans="1:3" x14ac:dyDescent="0.3">
      <c r="A67" s="2">
        <v>1.4405826143646756E-2</v>
      </c>
      <c r="B67" s="2">
        <v>16.935981750488281</v>
      </c>
      <c r="C67" s="2">
        <f t="shared" si="0"/>
        <v>0.67353277989613369</v>
      </c>
    </row>
    <row r="68" spans="1:3" x14ac:dyDescent="0.3">
      <c r="A68" s="2">
        <v>1.4405826143646756E-2</v>
      </c>
      <c r="B68" s="2">
        <v>17.318418502807617</v>
      </c>
      <c r="C68" s="2">
        <f t="shared" ref="C68:C131" si="1">B68/(F$3*G$3)</f>
        <v>0.68874203630175457</v>
      </c>
    </row>
    <row r="69" spans="1:3" x14ac:dyDescent="0.3">
      <c r="A69" s="2">
        <v>1.4405826143646756E-2</v>
      </c>
      <c r="B69" s="2">
        <v>17.663137435913086</v>
      </c>
      <c r="C69" s="2">
        <f t="shared" si="1"/>
        <v>0.70245128001245127</v>
      </c>
    </row>
    <row r="70" spans="1:3" x14ac:dyDescent="0.3">
      <c r="A70" s="2">
        <v>2.1608739774151772E-2</v>
      </c>
      <c r="B70" s="2">
        <v>18.022838592529297</v>
      </c>
      <c r="C70" s="2">
        <f t="shared" si="1"/>
        <v>0.71675635683154892</v>
      </c>
    </row>
    <row r="71" spans="1:3" x14ac:dyDescent="0.3">
      <c r="A71" s="2">
        <v>2.1608739774151772E-2</v>
      </c>
      <c r="B71" s="2">
        <v>18.415225982666016</v>
      </c>
      <c r="C71" s="2">
        <f t="shared" si="1"/>
        <v>0.73236134351425797</v>
      </c>
    </row>
    <row r="72" spans="1:3" x14ac:dyDescent="0.3">
      <c r="A72" s="2">
        <v>2.1608739774151772E-2</v>
      </c>
      <c r="B72" s="2">
        <v>18.802396774291992</v>
      </c>
      <c r="C72" s="2">
        <f t="shared" si="1"/>
        <v>0.74775886952841486</v>
      </c>
    </row>
    <row r="73" spans="1:3" x14ac:dyDescent="0.3">
      <c r="A73" s="2">
        <v>2.1608739774151772E-2</v>
      </c>
      <c r="B73" s="2">
        <v>19.162591934204102</v>
      </c>
      <c r="C73" s="2">
        <f t="shared" si="1"/>
        <v>0.7620835925314815</v>
      </c>
    </row>
    <row r="74" spans="1:3" x14ac:dyDescent="0.3">
      <c r="A74" s="2">
        <v>2.1608739774151772E-2</v>
      </c>
      <c r="B74" s="2">
        <v>19.524314880371094</v>
      </c>
      <c r="C74" s="2">
        <f t="shared" si="1"/>
        <v>0.77646907458226666</v>
      </c>
    </row>
    <row r="75" spans="1:3" x14ac:dyDescent="0.3">
      <c r="A75" s="2">
        <v>2.1608739774151772E-2</v>
      </c>
      <c r="B75" s="2">
        <v>19.914531707763672</v>
      </c>
      <c r="C75" s="2">
        <f t="shared" si="1"/>
        <v>0.79198773942189982</v>
      </c>
    </row>
    <row r="76" spans="1:3" x14ac:dyDescent="0.3">
      <c r="A76" s="2">
        <v>2.1608739774151772E-2</v>
      </c>
      <c r="B76" s="2">
        <v>20.300186157226563</v>
      </c>
      <c r="C76" s="2">
        <f t="shared" si="1"/>
        <v>0.80732496151229127</v>
      </c>
    </row>
    <row r="77" spans="1:3" x14ac:dyDescent="0.3">
      <c r="A77" s="2">
        <v>2.1608739774151772E-2</v>
      </c>
      <c r="B77" s="2">
        <v>20.650552749633789</v>
      </c>
      <c r="C77" s="2">
        <f t="shared" si="1"/>
        <v>0.82125880889376768</v>
      </c>
    </row>
    <row r="78" spans="1:3" x14ac:dyDescent="0.3">
      <c r="A78" s="2">
        <v>2.1608739774151772E-2</v>
      </c>
      <c r="B78" s="2">
        <v>21.011646270751953</v>
      </c>
      <c r="C78" s="2">
        <f t="shared" si="1"/>
        <v>0.83561925912714075</v>
      </c>
    </row>
    <row r="79" spans="1:3" x14ac:dyDescent="0.3">
      <c r="A79" s="2">
        <v>2.1608739774151772E-2</v>
      </c>
      <c r="B79" s="2">
        <v>21.409631729125977</v>
      </c>
      <c r="C79" s="2">
        <f t="shared" si="1"/>
        <v>0.85144687727683344</v>
      </c>
    </row>
    <row r="80" spans="1:3" x14ac:dyDescent="0.3">
      <c r="A80" s="2">
        <v>2.1608739774151772E-2</v>
      </c>
      <c r="B80" s="2">
        <v>21.791748046875</v>
      </c>
      <c r="C80" s="2">
        <f t="shared" si="1"/>
        <v>0.86664339021177172</v>
      </c>
    </row>
    <row r="81" spans="1:3" x14ac:dyDescent="0.3">
      <c r="A81" s="2">
        <v>2.1608739774151772E-2</v>
      </c>
      <c r="B81" s="2">
        <v>22.155912399291992</v>
      </c>
      <c r="C81" s="2">
        <f t="shared" si="1"/>
        <v>0.88112596537251908</v>
      </c>
    </row>
    <row r="82" spans="1:3" x14ac:dyDescent="0.3">
      <c r="A82" s="2">
        <v>2.1608739774151772E-2</v>
      </c>
      <c r="B82" s="2">
        <v>22.511568069458008</v>
      </c>
      <c r="C82" s="2">
        <f t="shared" si="1"/>
        <v>0.89527015587424963</v>
      </c>
    </row>
    <row r="83" spans="1:3" x14ac:dyDescent="0.3">
      <c r="A83" s="2">
        <v>2.1608739774151772E-2</v>
      </c>
      <c r="B83" s="2">
        <v>22.885658264160156</v>
      </c>
      <c r="C83" s="2">
        <f t="shared" si="1"/>
        <v>0.91014747521018713</v>
      </c>
    </row>
    <row r="84" spans="1:3" x14ac:dyDescent="0.3">
      <c r="A84" s="2">
        <v>2.1608739774151772E-2</v>
      </c>
      <c r="B84" s="2">
        <v>23.270597457885742</v>
      </c>
      <c r="C84" s="2">
        <f t="shared" si="1"/>
        <v>0.92545625205351933</v>
      </c>
    </row>
    <row r="85" spans="1:3" x14ac:dyDescent="0.3">
      <c r="A85" s="2">
        <v>2.1608739774151772E-2</v>
      </c>
      <c r="B85" s="2">
        <v>23.634614944458008</v>
      </c>
      <c r="C85" s="2">
        <f t="shared" si="1"/>
        <v>0.93993298645687051</v>
      </c>
    </row>
    <row r="86" spans="1:3" x14ac:dyDescent="0.3">
      <c r="A86" s="2">
        <v>2.1608739774151772E-2</v>
      </c>
      <c r="B86" s="2">
        <v>23.993587493896484</v>
      </c>
      <c r="C86" s="2">
        <f t="shared" si="1"/>
        <v>0.95420908705096386</v>
      </c>
    </row>
    <row r="87" spans="1:3" x14ac:dyDescent="0.3">
      <c r="A87" s="2">
        <v>2.8811652287293512E-2</v>
      </c>
      <c r="B87" s="2">
        <v>24.363533020019531</v>
      </c>
      <c r="C87" s="2">
        <f t="shared" si="1"/>
        <v>0.96892157566194204</v>
      </c>
    </row>
    <row r="88" spans="1:3" x14ac:dyDescent="0.3">
      <c r="A88" s="2">
        <v>2.8811652287293512E-2</v>
      </c>
      <c r="B88" s="2">
        <v>24.735626220703125</v>
      </c>
      <c r="C88" s="2">
        <f t="shared" si="1"/>
        <v>0.98371947586809005</v>
      </c>
    </row>
    <row r="89" spans="1:3" x14ac:dyDescent="0.3">
      <c r="A89" s="2">
        <v>2.8811652287293512E-2</v>
      </c>
      <c r="B89" s="2">
        <v>25.083477020263672</v>
      </c>
      <c r="C89" s="2">
        <f t="shared" si="1"/>
        <v>0.99755327183391018</v>
      </c>
    </row>
    <row r="90" spans="1:3" x14ac:dyDescent="0.3">
      <c r="A90" s="2">
        <v>2.8811652287293512E-2</v>
      </c>
      <c r="B90" s="2">
        <v>25.431230545043945</v>
      </c>
      <c r="C90" s="2">
        <f t="shared" si="1"/>
        <v>1.0113831992461302</v>
      </c>
    </row>
    <row r="91" spans="1:3" x14ac:dyDescent="0.3">
      <c r="A91" s="2">
        <v>2.8811652287293512E-2</v>
      </c>
      <c r="B91" s="2">
        <v>25.791509628295898</v>
      </c>
      <c r="C91" s="2">
        <f t="shared" si="1"/>
        <v>1.0257112598248519</v>
      </c>
    </row>
    <row r="92" spans="1:3" x14ac:dyDescent="0.3">
      <c r="A92" s="2">
        <v>2.8811652287293512E-2</v>
      </c>
      <c r="B92" s="2">
        <v>26.161962509155273</v>
      </c>
      <c r="C92" s="2">
        <f t="shared" si="1"/>
        <v>1.040443925597744</v>
      </c>
    </row>
    <row r="93" spans="1:3" x14ac:dyDescent="0.3">
      <c r="A93" s="2">
        <v>2.8811652287293512E-2</v>
      </c>
      <c r="B93" s="2">
        <v>26.511281967163086</v>
      </c>
      <c r="C93" s="2">
        <f t="shared" si="1"/>
        <v>1.0543361291375257</v>
      </c>
    </row>
    <row r="94" spans="1:3" x14ac:dyDescent="0.3">
      <c r="A94" s="2">
        <v>2.8811652287293512E-2</v>
      </c>
      <c r="B94" s="2">
        <v>26.855890274047852</v>
      </c>
      <c r="C94" s="2">
        <f t="shared" si="1"/>
        <v>1.0680409733166774</v>
      </c>
    </row>
    <row r="95" spans="1:3" x14ac:dyDescent="0.3">
      <c r="A95" s="2">
        <v>2.8811652287293512E-2</v>
      </c>
      <c r="B95" s="2">
        <v>27.215824127197266</v>
      </c>
      <c r="C95" s="2">
        <f t="shared" si="1"/>
        <v>1.0823553043228182</v>
      </c>
    </row>
    <row r="96" spans="1:3" x14ac:dyDescent="0.3">
      <c r="A96" s="2">
        <v>2.8811652287293512E-2</v>
      </c>
      <c r="B96" s="2">
        <v>27.580507278442383</v>
      </c>
      <c r="C96" s="2">
        <f t="shared" si="1"/>
        <v>1.0968585117694327</v>
      </c>
    </row>
    <row r="97" spans="1:3" x14ac:dyDescent="0.3">
      <c r="A97" s="2">
        <v>2.8811652287293512E-2</v>
      </c>
      <c r="B97" s="2">
        <v>27.934486389160156</v>
      </c>
      <c r="C97" s="2">
        <f t="shared" si="1"/>
        <v>1.1109360266120563</v>
      </c>
    </row>
    <row r="98" spans="1:3" x14ac:dyDescent="0.3">
      <c r="A98" s="2">
        <v>2.8811652287293512E-2</v>
      </c>
      <c r="B98" s="2">
        <v>28.287885665893555</v>
      </c>
      <c r="C98" s="2">
        <f t="shared" si="1"/>
        <v>1.1249904818410641</v>
      </c>
    </row>
    <row r="99" spans="1:3" x14ac:dyDescent="0.3">
      <c r="A99" s="2">
        <v>2.8811652287293512E-2</v>
      </c>
      <c r="B99" s="2">
        <v>28.653049468994141</v>
      </c>
      <c r="C99" s="2">
        <f t="shared" si="1"/>
        <v>1.1395128044937022</v>
      </c>
    </row>
    <row r="100" spans="1:3" x14ac:dyDescent="0.3">
      <c r="A100" s="2">
        <v>2.8811652287293512E-2</v>
      </c>
      <c r="B100" s="2">
        <v>29.036842346191406</v>
      </c>
      <c r="C100" s="2">
        <f t="shared" si="1"/>
        <v>1.1547759930877473</v>
      </c>
    </row>
    <row r="101" spans="1:3" x14ac:dyDescent="0.3">
      <c r="A101" s="2">
        <v>2.8811652287293512E-2</v>
      </c>
      <c r="B101" s="2">
        <v>29.407245635986328</v>
      </c>
      <c r="C101" s="2">
        <f t="shared" si="1"/>
        <v>1.1695066866568435</v>
      </c>
    </row>
    <row r="102" spans="1:3" x14ac:dyDescent="0.3">
      <c r="A102" s="2">
        <v>3.6014564800435252E-2</v>
      </c>
      <c r="B102" s="2">
        <v>29.763050079345703</v>
      </c>
      <c r="C102" s="2">
        <f t="shared" si="1"/>
        <v>1.1836567937699625</v>
      </c>
    </row>
    <row r="103" spans="1:3" x14ac:dyDescent="0.3">
      <c r="A103" s="2">
        <v>3.6014564800435252E-2</v>
      </c>
      <c r="B103" s="2">
        <v>30.134944915771484</v>
      </c>
      <c r="C103" s="2">
        <f t="shared" si="1"/>
        <v>1.1984468051609261</v>
      </c>
    </row>
    <row r="104" spans="1:3" x14ac:dyDescent="0.3">
      <c r="A104" s="2">
        <v>3.6014564800435252E-2</v>
      </c>
      <c r="B104" s="2">
        <v>30.504779815673828</v>
      </c>
      <c r="C104" s="2">
        <f t="shared" si="1"/>
        <v>1.2131548942403592</v>
      </c>
    </row>
    <row r="105" spans="1:3" x14ac:dyDescent="0.3">
      <c r="A105" s="2">
        <v>3.6014564800435252E-2</v>
      </c>
      <c r="B105" s="2">
        <v>30.876157760620117</v>
      </c>
      <c r="C105" s="2">
        <f t="shared" si="1"/>
        <v>1.2279243491994478</v>
      </c>
    </row>
    <row r="106" spans="1:3" x14ac:dyDescent="0.3">
      <c r="A106" s="2">
        <v>3.6014564800435252E-2</v>
      </c>
      <c r="B106" s="2">
        <v>31.232553482055664</v>
      </c>
      <c r="C106" s="2">
        <f t="shared" si="1"/>
        <v>1.2420979710501359</v>
      </c>
    </row>
    <row r="107" spans="1:3" x14ac:dyDescent="0.3">
      <c r="A107" s="2">
        <v>3.6014564800435252E-2</v>
      </c>
      <c r="B107" s="2">
        <v>31.601551055908203</v>
      </c>
      <c r="C107" s="2">
        <f t="shared" si="1"/>
        <v>1.2567727602270116</v>
      </c>
    </row>
    <row r="108" spans="1:3" x14ac:dyDescent="0.3">
      <c r="A108" s="2">
        <v>3.6014564800435252E-2</v>
      </c>
      <c r="B108" s="2">
        <v>31.965911865234375</v>
      </c>
      <c r="C108" s="2">
        <f t="shared" si="1"/>
        <v>1.2712631483489512</v>
      </c>
    </row>
    <row r="109" spans="1:3" x14ac:dyDescent="0.3">
      <c r="A109" s="2">
        <v>3.6014564800435252E-2</v>
      </c>
      <c r="B109" s="2">
        <v>32.335342407226563</v>
      </c>
      <c r="C109" s="2">
        <f t="shared" si="1"/>
        <v>1.2859551563820466</v>
      </c>
    </row>
    <row r="110" spans="1:3" x14ac:dyDescent="0.3">
      <c r="A110" s="2">
        <v>3.6014564800435252E-2</v>
      </c>
      <c r="B110" s="2">
        <v>32.686176300048828</v>
      </c>
      <c r="C110" s="2">
        <f t="shared" si="1"/>
        <v>1.2999075879916018</v>
      </c>
    </row>
    <row r="111" spans="1:3" x14ac:dyDescent="0.3">
      <c r="A111" s="2">
        <v>3.6014564800435252E-2</v>
      </c>
      <c r="B111" s="2">
        <v>33.044139862060547</v>
      </c>
      <c r="C111" s="2">
        <f t="shared" si="1"/>
        <v>1.3141435618238435</v>
      </c>
    </row>
    <row r="112" spans="1:3" x14ac:dyDescent="0.3">
      <c r="A112" s="2">
        <v>3.6014564800435252E-2</v>
      </c>
      <c r="B112" s="2">
        <v>33.409152984619141</v>
      </c>
      <c r="C112" s="2">
        <f t="shared" si="1"/>
        <v>1.3286598920111012</v>
      </c>
    </row>
    <row r="113" spans="1:3" x14ac:dyDescent="0.3">
      <c r="A113" s="2">
        <v>3.6014564800435252E-2</v>
      </c>
      <c r="B113" s="2">
        <v>33.777435302734375</v>
      </c>
      <c r="C113" s="2">
        <f t="shared" si="1"/>
        <v>1.3433062359409178</v>
      </c>
    </row>
    <row r="114" spans="1:3" x14ac:dyDescent="0.3">
      <c r="A114" s="2">
        <v>3.6014564800435252E-2</v>
      </c>
      <c r="B114" s="2">
        <v>34.133869171142578</v>
      </c>
      <c r="C114" s="2">
        <f t="shared" si="1"/>
        <v>1.3574813748714487</v>
      </c>
    </row>
    <row r="115" spans="1:3" x14ac:dyDescent="0.3">
      <c r="A115" s="2">
        <v>3.6014564800435252E-2</v>
      </c>
      <c r="B115" s="2">
        <v>34.490127563476563</v>
      </c>
      <c r="C115" s="2">
        <f t="shared" si="1"/>
        <v>1.3716495352347013</v>
      </c>
    </row>
    <row r="116" spans="1:3" x14ac:dyDescent="0.3">
      <c r="A116" s="2">
        <v>3.6014564800435252E-2</v>
      </c>
      <c r="B116" s="2">
        <v>34.854923248291016</v>
      </c>
      <c r="C116" s="2">
        <f t="shared" si="1"/>
        <v>1.3861572180668529</v>
      </c>
    </row>
    <row r="117" spans="1:3" x14ac:dyDescent="0.3">
      <c r="A117" s="2">
        <v>3.6014564800435252E-2</v>
      </c>
      <c r="B117" s="2">
        <v>35.216594696044922</v>
      </c>
      <c r="C117" s="2">
        <f t="shared" si="1"/>
        <v>1.4005406520598498</v>
      </c>
    </row>
    <row r="118" spans="1:3" x14ac:dyDescent="0.3">
      <c r="A118" s="2">
        <v>3.6014564800435252E-2</v>
      </c>
      <c r="B118" s="2">
        <v>35.576740264892578</v>
      </c>
      <c r="C118" s="2">
        <f t="shared" si="1"/>
        <v>1.4148634028591203</v>
      </c>
    </row>
    <row r="119" spans="1:3" x14ac:dyDescent="0.3">
      <c r="A119" s="2">
        <v>4.3217479548303545E-2</v>
      </c>
      <c r="B119" s="2">
        <v>35.927684783935547</v>
      </c>
      <c r="C119" s="2">
        <f t="shared" si="1"/>
        <v>1.4288202340002205</v>
      </c>
    </row>
    <row r="120" spans="1:3" x14ac:dyDescent="0.3">
      <c r="A120" s="2">
        <v>4.3217479548303545E-2</v>
      </c>
      <c r="B120" s="2">
        <v>36.287891387939453</v>
      </c>
      <c r="C120" s="2">
        <f t="shared" si="1"/>
        <v>1.4431454121272402</v>
      </c>
    </row>
    <row r="121" spans="1:3" x14ac:dyDescent="0.3">
      <c r="A121" s="2">
        <v>4.3217479548303545E-2</v>
      </c>
      <c r="B121" s="2">
        <v>36.653450012207031</v>
      </c>
      <c r="C121" s="2">
        <f t="shared" si="1"/>
        <v>1.457683436556255</v>
      </c>
    </row>
    <row r="122" spans="1:3" x14ac:dyDescent="0.3">
      <c r="A122" s="2">
        <v>4.3217479548303545E-2</v>
      </c>
      <c r="B122" s="2">
        <v>37.005084991455078</v>
      </c>
      <c r="C122" s="2">
        <f t="shared" si="1"/>
        <v>1.4716677268425165</v>
      </c>
    </row>
    <row r="123" spans="1:3" x14ac:dyDescent="0.3">
      <c r="A123" s="2">
        <v>4.3217479548303545E-2</v>
      </c>
      <c r="B123" s="2">
        <v>37.339252471923828</v>
      </c>
      <c r="C123" s="2">
        <f t="shared" si="1"/>
        <v>1.4849573462685952</v>
      </c>
    </row>
    <row r="124" spans="1:3" x14ac:dyDescent="0.3">
      <c r="A124" s="2">
        <v>4.3217479548303545E-2</v>
      </c>
      <c r="B124" s="2">
        <v>37.685192108154297</v>
      </c>
      <c r="C124" s="2">
        <f t="shared" si="1"/>
        <v>1.498715136534273</v>
      </c>
    </row>
    <row r="125" spans="1:3" x14ac:dyDescent="0.3">
      <c r="A125" s="2">
        <v>4.3217479548303545E-2</v>
      </c>
      <c r="B125" s="2">
        <v>38.047752380371094</v>
      </c>
      <c r="C125" s="2">
        <f t="shared" si="1"/>
        <v>1.5131339184876156</v>
      </c>
    </row>
    <row r="126" spans="1:3" x14ac:dyDescent="0.3">
      <c r="A126" s="2">
        <v>4.3217479548303545E-2</v>
      </c>
      <c r="B126" s="2">
        <v>38.401412963867188</v>
      </c>
      <c r="C126" s="2">
        <f t="shared" si="1"/>
        <v>1.5271987657135488</v>
      </c>
    </row>
    <row r="127" spans="1:3" x14ac:dyDescent="0.3">
      <c r="A127" s="2">
        <v>4.3217479548303545E-2</v>
      </c>
      <c r="B127" s="2">
        <v>38.741790771484375</v>
      </c>
      <c r="C127" s="2">
        <f t="shared" si="1"/>
        <v>1.540735365738094</v>
      </c>
    </row>
    <row r="128" spans="1:3" x14ac:dyDescent="0.3">
      <c r="A128" s="2">
        <v>4.3217479548303545E-2</v>
      </c>
      <c r="B128" s="2">
        <v>39.096385955810547</v>
      </c>
      <c r="C128" s="2">
        <f t="shared" si="1"/>
        <v>1.5548373814201848</v>
      </c>
    </row>
    <row r="129" spans="1:3" x14ac:dyDescent="0.3">
      <c r="A129" s="2">
        <v>4.3217479548303545E-2</v>
      </c>
      <c r="B129" s="2">
        <v>39.457904815673828</v>
      </c>
      <c r="C129" s="2">
        <f t="shared" si="1"/>
        <v>1.5692147470938091</v>
      </c>
    </row>
    <row r="130" spans="1:3" x14ac:dyDescent="0.3">
      <c r="A130" s="2">
        <v>4.3217479548303545E-2</v>
      </c>
      <c r="B130" s="2">
        <v>39.814075469970703</v>
      </c>
      <c r="C130" s="2">
        <f t="shared" si="1"/>
        <v>1.5833794181734222</v>
      </c>
    </row>
    <row r="131" spans="1:3" x14ac:dyDescent="0.3">
      <c r="A131" s="2">
        <v>4.3217479548303545E-2</v>
      </c>
      <c r="B131" s="2">
        <v>40.148799896240234</v>
      </c>
      <c r="C131" s="2">
        <f t="shared" si="1"/>
        <v>1.5966911869652112</v>
      </c>
    </row>
    <row r="132" spans="1:3" x14ac:dyDescent="0.3">
      <c r="A132" s="2">
        <v>4.3217479548303545E-2</v>
      </c>
      <c r="B132" s="2">
        <v>40.503292083740234</v>
      </c>
      <c r="C132" s="2">
        <f t="shared" ref="C132:C195" si="2">B132/(F$3*G$3)</f>
        <v>1.6107891065317255</v>
      </c>
    </row>
    <row r="133" spans="1:3" x14ac:dyDescent="0.3">
      <c r="A133" s="2">
        <v>4.3217479548303545E-2</v>
      </c>
      <c r="B133" s="2">
        <v>40.869380950927734</v>
      </c>
      <c r="C133" s="2">
        <f t="shared" si="2"/>
        <v>1.6253482183705601</v>
      </c>
    </row>
    <row r="134" spans="1:3" x14ac:dyDescent="0.3">
      <c r="A134" s="2">
        <v>4.3217479548303545E-2</v>
      </c>
      <c r="B134" s="2">
        <v>41.240444183349609</v>
      </c>
      <c r="C134" s="2">
        <f t="shared" si="2"/>
        <v>1.6401051574209429</v>
      </c>
    </row>
    <row r="135" spans="1:3" x14ac:dyDescent="0.3">
      <c r="A135" s="2">
        <v>4.3217479548303545E-2</v>
      </c>
      <c r="B135" s="2">
        <v>41.582324981689453</v>
      </c>
      <c r="C135" s="2">
        <f t="shared" si="2"/>
        <v>1.6537015303913085</v>
      </c>
    </row>
    <row r="136" spans="1:3" x14ac:dyDescent="0.3">
      <c r="A136" s="2">
        <v>4.3217479548303545E-2</v>
      </c>
      <c r="B136" s="2">
        <v>41.931858062744141</v>
      </c>
      <c r="C136" s="2">
        <f t="shared" si="2"/>
        <v>1.667602229578212</v>
      </c>
    </row>
    <row r="137" spans="1:3" x14ac:dyDescent="0.3">
      <c r="A137" s="2">
        <v>4.3217479548303545E-2</v>
      </c>
      <c r="B137" s="2">
        <v>42.302909851074219</v>
      </c>
      <c r="C137" s="2">
        <f t="shared" si="2"/>
        <v>1.6823587135046418</v>
      </c>
    </row>
    <row r="138" spans="1:3" x14ac:dyDescent="0.3">
      <c r="A138" s="2">
        <v>5.0420392061445281E-2</v>
      </c>
      <c r="B138" s="2">
        <v>42.661792755126953</v>
      </c>
      <c r="C138" s="2">
        <f t="shared" si="2"/>
        <v>1.6966312489611037</v>
      </c>
    </row>
    <row r="139" spans="1:3" x14ac:dyDescent="0.3">
      <c r="A139" s="2">
        <v>5.0420392061445281E-2</v>
      </c>
      <c r="B139" s="2">
        <v>43.009239196777344</v>
      </c>
      <c r="C139" s="2">
        <f t="shared" si="2"/>
        <v>1.7104489638805864</v>
      </c>
    </row>
    <row r="140" spans="1:3" x14ac:dyDescent="0.3">
      <c r="A140" s="2">
        <v>5.0420392061445281E-2</v>
      </c>
      <c r="B140" s="2">
        <v>43.355007171630859</v>
      </c>
      <c r="C140" s="2">
        <f t="shared" si="2"/>
        <v>1.7241999272869699</v>
      </c>
    </row>
    <row r="141" spans="1:3" x14ac:dyDescent="0.3">
      <c r="A141" s="2">
        <v>5.0420392061445281E-2</v>
      </c>
      <c r="B141" s="2">
        <v>43.730869293212891</v>
      </c>
      <c r="C141" s="2">
        <f t="shared" si="2"/>
        <v>1.7391477149816224</v>
      </c>
    </row>
    <row r="142" spans="1:3" x14ac:dyDescent="0.3">
      <c r="A142" s="2">
        <v>5.7623304574587024E-2</v>
      </c>
      <c r="B142" s="2">
        <v>44.090175628662109</v>
      </c>
      <c r="C142" s="2">
        <f t="shared" si="2"/>
        <v>1.7534370900243432</v>
      </c>
    </row>
    <row r="143" spans="1:3" x14ac:dyDescent="0.3">
      <c r="A143" s="2">
        <v>5.7623304574587024E-2</v>
      </c>
      <c r="B143" s="2">
        <v>44.447071075439453</v>
      </c>
      <c r="C143" s="2">
        <f t="shared" si="2"/>
        <v>1.7676305856209764</v>
      </c>
    </row>
    <row r="144" spans="1:3" x14ac:dyDescent="0.3">
      <c r="A144" s="2">
        <v>5.7623304574587024E-2</v>
      </c>
      <c r="B144" s="2">
        <v>44.790668487548828</v>
      </c>
      <c r="C144" s="2">
        <f t="shared" si="2"/>
        <v>1.7812952271842843</v>
      </c>
    </row>
    <row r="145" spans="1:3" x14ac:dyDescent="0.3">
      <c r="A145" s="2">
        <v>5.0420392061445281E-2</v>
      </c>
      <c r="B145" s="2">
        <v>45.148715972900391</v>
      </c>
      <c r="C145" s="2">
        <f t="shared" si="2"/>
        <v>1.795534538592181</v>
      </c>
    </row>
    <row r="146" spans="1:3" x14ac:dyDescent="0.3">
      <c r="A146" s="2">
        <v>5.7623304574587024E-2</v>
      </c>
      <c r="B146" s="2">
        <v>45.507846832275391</v>
      </c>
      <c r="C146" s="2">
        <f t="shared" si="2"/>
        <v>1.8098169350676234</v>
      </c>
    </row>
    <row r="147" spans="1:3" x14ac:dyDescent="0.3">
      <c r="A147" s="2">
        <v>5.7623304574587024E-2</v>
      </c>
      <c r="B147" s="2">
        <v>45.853984832763672</v>
      </c>
      <c r="C147" s="2">
        <f t="shared" si="2"/>
        <v>1.8235826141484857</v>
      </c>
    </row>
    <row r="148" spans="1:3" x14ac:dyDescent="0.3">
      <c r="A148" s="2">
        <v>5.7623304574587024E-2</v>
      </c>
      <c r="B148" s="2">
        <v>46.199050903320313</v>
      </c>
      <c r="C148" s="2">
        <f t="shared" si="2"/>
        <v>1.8373056632857552</v>
      </c>
    </row>
    <row r="149" spans="1:3" x14ac:dyDescent="0.3">
      <c r="A149" s="2">
        <v>5.7623304574587024E-2</v>
      </c>
      <c r="B149" s="2">
        <v>46.558059692382813</v>
      </c>
      <c r="C149" s="2">
        <f t="shared" si="2"/>
        <v>1.8515832051056995</v>
      </c>
    </row>
    <row r="150" spans="1:3" x14ac:dyDescent="0.3">
      <c r="A150" s="2">
        <v>5.7623304574587024E-2</v>
      </c>
      <c r="B150" s="2">
        <v>46.918869018554688</v>
      </c>
      <c r="C150" s="2">
        <f t="shared" si="2"/>
        <v>1.8659323530942409</v>
      </c>
    </row>
    <row r="151" spans="1:3" x14ac:dyDescent="0.3">
      <c r="A151" s="2">
        <v>5.7623304574587024E-2</v>
      </c>
      <c r="B151" s="2">
        <v>47.2623291015625</v>
      </c>
      <c r="C151" s="2">
        <f t="shared" si="2"/>
        <v>1.8795915331701134</v>
      </c>
    </row>
    <row r="152" spans="1:3" x14ac:dyDescent="0.3">
      <c r="A152" s="2">
        <v>5.7623304574587024E-2</v>
      </c>
      <c r="B152" s="2">
        <v>47.604667663574219</v>
      </c>
      <c r="C152" s="2">
        <f t="shared" si="2"/>
        <v>1.8932061110985969</v>
      </c>
    </row>
    <row r="153" spans="1:3" x14ac:dyDescent="0.3">
      <c r="A153" s="2">
        <v>5.7623304574587024E-2</v>
      </c>
      <c r="B153" s="2">
        <v>47.958728790283203</v>
      </c>
      <c r="C153" s="2">
        <f t="shared" si="2"/>
        <v>1.9072868876628835</v>
      </c>
    </row>
    <row r="154" spans="1:3" x14ac:dyDescent="0.3">
      <c r="A154" s="2">
        <v>5.7623304574587024E-2</v>
      </c>
      <c r="B154" s="2">
        <v>48.326633453369141</v>
      </c>
      <c r="C154" s="2">
        <f t="shared" si="2"/>
        <v>1.9219182125022527</v>
      </c>
    </row>
    <row r="155" spans="1:3" x14ac:dyDescent="0.3">
      <c r="A155" s="2">
        <v>5.7623304574587024E-2</v>
      </c>
      <c r="B155" s="2">
        <v>48.68377685546875</v>
      </c>
      <c r="C155" s="2">
        <f t="shared" si="2"/>
        <v>1.9361215691178664</v>
      </c>
    </row>
    <row r="156" spans="1:3" x14ac:dyDescent="0.3">
      <c r="A156" s="2">
        <v>5.7623304574587024E-2</v>
      </c>
      <c r="B156" s="2">
        <v>49.033729553222656</v>
      </c>
      <c r="C156" s="2">
        <f t="shared" si="2"/>
        <v>1.9500389561830447</v>
      </c>
    </row>
    <row r="157" spans="1:3" x14ac:dyDescent="0.3">
      <c r="A157" s="2">
        <v>5.7623304574587024E-2</v>
      </c>
      <c r="B157" s="2">
        <v>49.3905029296875</v>
      </c>
      <c r="C157" s="2">
        <f t="shared" si="2"/>
        <v>1.9642275971241798</v>
      </c>
    </row>
    <row r="158" spans="1:3" x14ac:dyDescent="0.3">
      <c r="A158" s="2">
        <v>5.7623304574587024E-2</v>
      </c>
      <c r="B158" s="2">
        <v>49.752510070800781</v>
      </c>
      <c r="C158" s="2">
        <f t="shared" si="2"/>
        <v>1.9786243814197966</v>
      </c>
    </row>
    <row r="159" spans="1:3" x14ac:dyDescent="0.3">
      <c r="A159" s="2">
        <v>5.7623304574587024E-2</v>
      </c>
      <c r="B159" s="2">
        <v>50.108245849609375</v>
      </c>
      <c r="C159" s="2">
        <f t="shared" si="2"/>
        <v>1.9927717577891977</v>
      </c>
    </row>
    <row r="160" spans="1:3" x14ac:dyDescent="0.3">
      <c r="A160" s="2">
        <v>6.482621708772876E-2</v>
      </c>
      <c r="B160" s="2">
        <v>50.460517883300781</v>
      </c>
      <c r="C160" s="2">
        <f t="shared" si="2"/>
        <v>2.0067813833088399</v>
      </c>
    </row>
    <row r="161" spans="1:3" x14ac:dyDescent="0.3">
      <c r="A161" s="2">
        <v>5.7623304574587024E-2</v>
      </c>
      <c r="B161" s="2">
        <v>50.816295623779297</v>
      </c>
      <c r="C161" s="2">
        <f t="shared" si="2"/>
        <v>2.0209304284660687</v>
      </c>
    </row>
    <row r="162" spans="1:3" x14ac:dyDescent="0.3">
      <c r="A162" s="2">
        <v>5.7623304574587024E-2</v>
      </c>
      <c r="B162" s="2">
        <v>51.182518005371094</v>
      </c>
      <c r="C162" s="2">
        <f t="shared" si="2"/>
        <v>2.0354948500843544</v>
      </c>
    </row>
    <row r="163" spans="1:3" x14ac:dyDescent="0.3">
      <c r="A163" s="2">
        <v>6.482621708772876E-2</v>
      </c>
      <c r="B163" s="2">
        <v>51.541637420654297</v>
      </c>
      <c r="C163" s="2">
        <f t="shared" si="2"/>
        <v>2.049776791435844</v>
      </c>
    </row>
    <row r="164" spans="1:3" x14ac:dyDescent="0.3">
      <c r="A164" s="2">
        <v>6.482621708772876E-2</v>
      </c>
      <c r="B164" s="2">
        <v>51.891353607177734</v>
      </c>
      <c r="C164" s="2">
        <f t="shared" si="2"/>
        <v>2.0636847726059946</v>
      </c>
    </row>
    <row r="165" spans="1:3" x14ac:dyDescent="0.3">
      <c r="A165" s="2">
        <v>6.482621708772876E-2</v>
      </c>
      <c r="B165" s="2">
        <v>52.248649597167969</v>
      </c>
      <c r="C165" s="2">
        <f t="shared" si="2"/>
        <v>2.077894197540981</v>
      </c>
    </row>
    <row r="166" spans="1:3" x14ac:dyDescent="0.3">
      <c r="A166" s="2">
        <v>6.482621708772876E-2</v>
      </c>
      <c r="B166" s="2">
        <v>52.616588592529297</v>
      </c>
      <c r="C166" s="2">
        <f t="shared" si="2"/>
        <v>2.092526887752209</v>
      </c>
    </row>
    <row r="167" spans="1:3" x14ac:dyDescent="0.3">
      <c r="A167" s="2">
        <v>6.482621708772876E-2</v>
      </c>
      <c r="B167" s="2">
        <v>52.974140167236328</v>
      </c>
      <c r="C167" s="2">
        <f t="shared" si="2"/>
        <v>2.1067464771221447</v>
      </c>
    </row>
    <row r="168" spans="1:3" x14ac:dyDescent="0.3">
      <c r="A168" s="2">
        <v>6.482621708772876E-2</v>
      </c>
      <c r="B168" s="2">
        <v>53.328151702880859</v>
      </c>
      <c r="C168" s="2">
        <f t="shared" si="2"/>
        <v>2.1208252814826349</v>
      </c>
    </row>
    <row r="169" spans="1:3" x14ac:dyDescent="0.3">
      <c r="A169" s="2">
        <v>6.482621708772876E-2</v>
      </c>
      <c r="B169" s="2">
        <v>53.684604644775391</v>
      </c>
      <c r="C169" s="2">
        <f t="shared" si="2"/>
        <v>2.1350011789530878</v>
      </c>
    </row>
    <row r="170" spans="1:3" x14ac:dyDescent="0.3">
      <c r="A170" s="2">
        <v>6.482621708772876E-2</v>
      </c>
      <c r="B170" s="2">
        <v>54.048511505126953</v>
      </c>
      <c r="C170" s="2">
        <f t="shared" si="2"/>
        <v>2.1494735138248937</v>
      </c>
    </row>
    <row r="171" spans="1:3" x14ac:dyDescent="0.3">
      <c r="A171" s="2">
        <v>6.482621708772876E-2</v>
      </c>
      <c r="B171" s="2">
        <v>54.405246734619141</v>
      </c>
      <c r="C171" s="2">
        <f t="shared" si="2"/>
        <v>2.1636606376861858</v>
      </c>
    </row>
    <row r="172" spans="1:3" x14ac:dyDescent="0.3">
      <c r="A172" s="2">
        <v>6.482621708772876E-2</v>
      </c>
      <c r="B172" s="2">
        <v>54.761974334716797</v>
      </c>
      <c r="C172" s="2">
        <f t="shared" si="2"/>
        <v>2.177847458131509</v>
      </c>
    </row>
    <row r="173" spans="1:3" x14ac:dyDescent="0.3">
      <c r="A173" s="2">
        <v>6.482621708772876E-2</v>
      </c>
      <c r="B173" s="2">
        <v>55.115501403808594</v>
      </c>
      <c r="C173" s="2">
        <f t="shared" si="2"/>
        <v>2.1919069955779915</v>
      </c>
    </row>
    <row r="174" spans="1:3" x14ac:dyDescent="0.3">
      <c r="A174" s="2">
        <v>6.482621708772876E-2</v>
      </c>
      <c r="B174" s="2">
        <v>55.474079132080078</v>
      </c>
      <c r="C174" s="2">
        <f t="shared" si="2"/>
        <v>2.2061673943957079</v>
      </c>
    </row>
    <row r="175" spans="1:3" x14ac:dyDescent="0.3">
      <c r="A175" s="2">
        <v>6.482621708772876E-2</v>
      </c>
      <c r="B175" s="2">
        <v>55.826091766357422</v>
      </c>
      <c r="C175" s="2">
        <f t="shared" si="2"/>
        <v>2.2201667037724171</v>
      </c>
    </row>
    <row r="176" spans="1:3" x14ac:dyDescent="0.3">
      <c r="A176" s="2">
        <v>6.482621708772876E-2</v>
      </c>
      <c r="B176" s="2">
        <v>56.170120239257813</v>
      </c>
      <c r="C176" s="2">
        <f t="shared" si="2"/>
        <v>2.2338484883379524</v>
      </c>
    </row>
    <row r="177" spans="1:3" x14ac:dyDescent="0.3">
      <c r="A177" s="2">
        <v>6.482621708772876E-2</v>
      </c>
      <c r="B177" s="2">
        <v>56.518985748291016</v>
      </c>
      <c r="C177" s="2">
        <f t="shared" si="2"/>
        <v>2.2477226386276006</v>
      </c>
    </row>
    <row r="178" spans="1:3" x14ac:dyDescent="0.3">
      <c r="A178" s="2">
        <v>6.482621708772876E-2</v>
      </c>
      <c r="B178" s="2">
        <v>56.871517181396484</v>
      </c>
      <c r="C178" s="2">
        <f t="shared" si="2"/>
        <v>2.2617425802901763</v>
      </c>
    </row>
    <row r="179" spans="1:3" x14ac:dyDescent="0.3">
      <c r="A179" s="2">
        <v>7.2029129600870503E-2</v>
      </c>
      <c r="B179" s="2">
        <v>57.221714019775391</v>
      </c>
      <c r="C179" s="2">
        <f t="shared" si="2"/>
        <v>2.2756696766663507</v>
      </c>
    </row>
    <row r="180" spans="1:3" x14ac:dyDescent="0.3">
      <c r="A180" s="2">
        <v>7.2029129600870503E-2</v>
      </c>
      <c r="B180" s="2">
        <v>57.561809539794922</v>
      </c>
      <c r="C180" s="2">
        <f t="shared" si="2"/>
        <v>2.2891950503000564</v>
      </c>
    </row>
    <row r="181" spans="1:3" x14ac:dyDescent="0.3">
      <c r="A181" s="2">
        <v>7.2029129600870503E-2</v>
      </c>
      <c r="B181" s="2">
        <v>57.902790069580078</v>
      </c>
      <c r="C181" s="2">
        <f t="shared" si="2"/>
        <v>2.3027556201861237</v>
      </c>
    </row>
    <row r="182" spans="1:3" x14ac:dyDescent="0.3">
      <c r="A182" s="2">
        <v>7.2029129600870503E-2</v>
      </c>
      <c r="B182" s="2">
        <v>58.246784210205078</v>
      </c>
      <c r="C182" s="2">
        <f t="shared" si="2"/>
        <v>2.3164360393798002</v>
      </c>
    </row>
    <row r="183" spans="1:3" x14ac:dyDescent="0.3">
      <c r="A183" s="2">
        <v>7.2029129600870503E-2</v>
      </c>
      <c r="B183" s="2">
        <v>58.588775634765625</v>
      </c>
      <c r="C183" s="2">
        <f t="shared" si="2"/>
        <v>2.330036811881711</v>
      </c>
    </row>
    <row r="184" spans="1:3" x14ac:dyDescent="0.3">
      <c r="A184" s="2">
        <v>7.2029129600870503E-2</v>
      </c>
      <c r="B184" s="2">
        <v>58.929943084716797</v>
      </c>
      <c r="C184" s="2">
        <f t="shared" si="2"/>
        <v>2.3436048154590097</v>
      </c>
    </row>
    <row r="185" spans="1:3" x14ac:dyDescent="0.3">
      <c r="A185" s="2">
        <v>7.2029129600870503E-2</v>
      </c>
      <c r="B185" s="2">
        <v>59.272010803222656</v>
      </c>
      <c r="C185" s="2">
        <f t="shared" si="2"/>
        <v>2.3572086221206066</v>
      </c>
    </row>
    <row r="186" spans="1:3" x14ac:dyDescent="0.3">
      <c r="A186" s="2">
        <v>7.2029129600870503E-2</v>
      </c>
      <c r="B186" s="2">
        <v>59.613597869873047</v>
      </c>
      <c r="C186" s="2">
        <f t="shared" si="2"/>
        <v>2.3707933135761801</v>
      </c>
    </row>
    <row r="187" spans="1:3" x14ac:dyDescent="0.3">
      <c r="A187" s="2">
        <v>7.2029129600870503E-2</v>
      </c>
      <c r="B187" s="2">
        <v>59.962738037109375</v>
      </c>
      <c r="C187" s="2">
        <f t="shared" si="2"/>
        <v>2.3846783868406991</v>
      </c>
    </row>
    <row r="188" spans="1:3" x14ac:dyDescent="0.3">
      <c r="A188" s="2">
        <v>7.2029129600870503E-2</v>
      </c>
      <c r="B188" s="2">
        <v>60.307086944580078</v>
      </c>
      <c r="C188" s="2">
        <f t="shared" si="2"/>
        <v>2.3983729148769171</v>
      </c>
    </row>
    <row r="189" spans="1:3" x14ac:dyDescent="0.3">
      <c r="A189" s="2">
        <v>7.2029129600870503E-2</v>
      </c>
      <c r="B189" s="2">
        <v>60.643257141113281</v>
      </c>
      <c r="C189" s="2">
        <f t="shared" si="2"/>
        <v>2.4117421809947617</v>
      </c>
    </row>
    <row r="190" spans="1:3" x14ac:dyDescent="0.3">
      <c r="A190" s="2">
        <v>7.2029129600870503E-2</v>
      </c>
      <c r="B190" s="2">
        <v>60.989864349365234</v>
      </c>
      <c r="C190" s="2">
        <f t="shared" si="2"/>
        <v>2.4255265201576948</v>
      </c>
    </row>
    <row r="191" spans="1:3" x14ac:dyDescent="0.3">
      <c r="A191" s="2">
        <v>7.9232042114012247E-2</v>
      </c>
      <c r="B191" s="2">
        <v>61.337718963623047</v>
      </c>
      <c r="C191" s="2">
        <f t="shared" si="2"/>
        <v>2.4393604678314991</v>
      </c>
    </row>
    <row r="192" spans="1:3" x14ac:dyDescent="0.3">
      <c r="A192" s="2">
        <v>7.9232042114012247E-2</v>
      </c>
      <c r="B192" s="2">
        <v>61.677639007568359</v>
      </c>
      <c r="C192" s="2">
        <f t="shared" si="2"/>
        <v>2.4528788628979266</v>
      </c>
    </row>
    <row r="193" spans="1:3" x14ac:dyDescent="0.3">
      <c r="A193" s="2">
        <v>7.9232042114012247E-2</v>
      </c>
      <c r="B193" s="2">
        <v>62.015377044677734</v>
      </c>
      <c r="C193" s="2">
        <f t="shared" si="2"/>
        <v>2.4663104809973251</v>
      </c>
    </row>
    <row r="194" spans="1:3" x14ac:dyDescent="0.3">
      <c r="A194" s="2">
        <v>7.9232042114012247E-2</v>
      </c>
      <c r="B194" s="2">
        <v>62.353248596191406</v>
      </c>
      <c r="C194" s="2">
        <f t="shared" si="2"/>
        <v>2.4797474088761744</v>
      </c>
    </row>
    <row r="195" spans="1:3" x14ac:dyDescent="0.3">
      <c r="A195" s="2">
        <v>7.9232042114012247E-2</v>
      </c>
      <c r="B195" s="2">
        <v>62.694194793701172</v>
      </c>
      <c r="C195" s="2">
        <f t="shared" si="2"/>
        <v>2.4933066133903825</v>
      </c>
    </row>
    <row r="196" spans="1:3" x14ac:dyDescent="0.3">
      <c r="A196" s="2">
        <v>7.9232042114012247E-2</v>
      </c>
      <c r="B196" s="2">
        <v>63.032424926757813</v>
      </c>
      <c r="C196" s="2">
        <f t="shared" ref="C196:C259" si="3">B196/(F$3*G$3)</f>
        <v>2.506757801819758</v>
      </c>
    </row>
    <row r="197" spans="1:3" x14ac:dyDescent="0.3">
      <c r="A197" s="2">
        <v>7.9232042114012247E-2</v>
      </c>
      <c r="B197" s="2">
        <v>63.362564086914063</v>
      </c>
      <c r="C197" s="2">
        <f t="shared" si="3"/>
        <v>2.5198872176143992</v>
      </c>
    </row>
    <row r="198" spans="1:3" x14ac:dyDescent="0.3">
      <c r="A198" s="2">
        <v>7.9232042114012247E-2</v>
      </c>
      <c r="B198" s="2">
        <v>63.695388793945313</v>
      </c>
      <c r="C198" s="2">
        <f t="shared" si="3"/>
        <v>2.5331234358299985</v>
      </c>
    </row>
    <row r="199" spans="1:3" x14ac:dyDescent="0.3">
      <c r="A199" s="2">
        <v>7.9232042114012247E-2</v>
      </c>
      <c r="B199" s="2">
        <v>64.033744812011719</v>
      </c>
      <c r="C199" s="2">
        <f t="shared" si="3"/>
        <v>2.5465796306228561</v>
      </c>
    </row>
    <row r="200" spans="1:3" x14ac:dyDescent="0.3">
      <c r="A200" s="2">
        <v>7.9232042114012247E-2</v>
      </c>
      <c r="B200" s="2">
        <v>64.362174987792969</v>
      </c>
      <c r="C200" s="2">
        <f t="shared" si="3"/>
        <v>2.5596410812405237</v>
      </c>
    </row>
    <row r="201" spans="1:3" x14ac:dyDescent="0.3">
      <c r="A201" s="2">
        <v>7.9232042114012247E-2</v>
      </c>
      <c r="B201" s="2">
        <v>64.6927490234375</v>
      </c>
      <c r="C201" s="2">
        <f t="shared" si="3"/>
        <v>2.5727877917453768</v>
      </c>
    </row>
    <row r="202" spans="1:3" x14ac:dyDescent="0.3">
      <c r="A202" s="2">
        <v>7.9232042114012247E-2</v>
      </c>
      <c r="B202" s="2">
        <v>65.023628234863281</v>
      </c>
      <c r="C202" s="2">
        <f t="shared" si="3"/>
        <v>2.5859466388889754</v>
      </c>
    </row>
    <row r="203" spans="1:3" x14ac:dyDescent="0.3">
      <c r="A203" s="2">
        <v>7.9232042114012247E-2</v>
      </c>
      <c r="B203" s="2">
        <v>65.358009338378906</v>
      </c>
      <c r="C203" s="2">
        <f t="shared" si="3"/>
        <v>2.5992447539621755</v>
      </c>
    </row>
    <row r="204" spans="1:3" x14ac:dyDescent="0.3">
      <c r="A204" s="2">
        <v>7.9232042114012247E-2</v>
      </c>
      <c r="B204" s="2">
        <v>65.697052001953125</v>
      </c>
      <c r="C204" s="2">
        <f t="shared" si="3"/>
        <v>2.6127282561922103</v>
      </c>
    </row>
    <row r="205" spans="1:3" x14ac:dyDescent="0.3">
      <c r="A205" s="2">
        <v>7.9232042114012247E-2</v>
      </c>
      <c r="B205" s="2">
        <v>66.030258178710938</v>
      </c>
      <c r="C205" s="2">
        <f t="shared" si="3"/>
        <v>2.6259796452062414</v>
      </c>
    </row>
    <row r="206" spans="1:3" x14ac:dyDescent="0.3">
      <c r="A206" s="2">
        <v>7.9232042114012247E-2</v>
      </c>
      <c r="B206" s="2">
        <v>66.359535217285156</v>
      </c>
      <c r="C206" s="2">
        <f t="shared" si="3"/>
        <v>2.639074774996427</v>
      </c>
    </row>
    <row r="207" spans="1:3" x14ac:dyDescent="0.3">
      <c r="A207" s="2">
        <v>8.6434959096607089E-2</v>
      </c>
      <c r="B207" s="2">
        <v>66.692237854003906</v>
      </c>
      <c r="C207" s="2">
        <f t="shared" si="3"/>
        <v>2.6523061385565283</v>
      </c>
    </row>
    <row r="208" spans="1:3" x14ac:dyDescent="0.3">
      <c r="A208" s="2">
        <v>8.6434959096607089E-2</v>
      </c>
      <c r="B208" s="2">
        <v>67.02349853515625</v>
      </c>
      <c r="C208" s="2">
        <f t="shared" si="3"/>
        <v>2.6654801564985586</v>
      </c>
    </row>
    <row r="209" spans="1:3" x14ac:dyDescent="0.3">
      <c r="A209" s="2">
        <v>8.6434959096607089E-2</v>
      </c>
      <c r="B209" s="2">
        <v>67.351509094238281</v>
      </c>
      <c r="C209" s="2">
        <f t="shared" si="3"/>
        <v>2.678524919237951</v>
      </c>
    </row>
    <row r="210" spans="1:3" x14ac:dyDescent="0.3">
      <c r="A210" s="2">
        <v>8.6434959096607089E-2</v>
      </c>
      <c r="B210" s="2">
        <v>67.680984497070313</v>
      </c>
      <c r="C210" s="2">
        <f t="shared" si="3"/>
        <v>2.6916279378433212</v>
      </c>
    </row>
    <row r="211" spans="1:3" x14ac:dyDescent="0.3">
      <c r="A211" s="2">
        <v>8.6434959096607089E-2</v>
      </c>
      <c r="B211" s="2">
        <v>68.017890930175781</v>
      </c>
      <c r="C211" s="2">
        <f t="shared" si="3"/>
        <v>2.7050264836021389</v>
      </c>
    </row>
    <row r="212" spans="1:3" x14ac:dyDescent="0.3">
      <c r="A212" s="2">
        <v>8.6434959096607089E-2</v>
      </c>
      <c r="B212" s="2">
        <v>68.350044250488281</v>
      </c>
      <c r="C212" s="2">
        <f t="shared" si="3"/>
        <v>2.7182360012124986</v>
      </c>
    </row>
    <row r="213" spans="1:3" x14ac:dyDescent="0.3">
      <c r="A213" s="2">
        <v>8.6434959096607089E-2</v>
      </c>
      <c r="B213" s="2">
        <v>68.676475524902344</v>
      </c>
      <c r="C213" s="2">
        <f t="shared" si="3"/>
        <v>2.7312179568463848</v>
      </c>
    </row>
    <row r="214" spans="1:3" x14ac:dyDescent="0.3">
      <c r="A214" s="2">
        <v>8.6434959096607089E-2</v>
      </c>
      <c r="B214" s="2">
        <v>69.001838684082031</v>
      </c>
      <c r="C214" s="2">
        <f t="shared" si="3"/>
        <v>2.7441574342446624</v>
      </c>
    </row>
    <row r="215" spans="1:3" x14ac:dyDescent="0.3">
      <c r="A215" s="2">
        <v>8.6434959096607089E-2</v>
      </c>
      <c r="B215" s="2">
        <v>69.328598022460938</v>
      </c>
      <c r="C215" s="2">
        <f t="shared" si="3"/>
        <v>2.7571524367651996</v>
      </c>
    </row>
    <row r="216" spans="1:3" x14ac:dyDescent="0.3">
      <c r="A216" s="2">
        <v>8.6434959096607089E-2</v>
      </c>
      <c r="B216" s="2">
        <v>69.662307739257813</v>
      </c>
      <c r="C216" s="2">
        <f t="shared" si="3"/>
        <v>2.77042385123316</v>
      </c>
    </row>
    <row r="217" spans="1:3" x14ac:dyDescent="0.3">
      <c r="A217" s="2">
        <v>8.6434959096607089E-2</v>
      </c>
      <c r="B217" s="2">
        <v>69.991432189941406</v>
      </c>
      <c r="C217" s="2">
        <f t="shared" si="3"/>
        <v>2.7835129127039733</v>
      </c>
    </row>
    <row r="218" spans="1:3" x14ac:dyDescent="0.3">
      <c r="A218" s="2">
        <v>8.6434959096607089E-2</v>
      </c>
      <c r="B218" s="2">
        <v>70.325790405273438</v>
      </c>
      <c r="C218" s="2">
        <f t="shared" si="3"/>
        <v>2.7968101175292679</v>
      </c>
    </row>
    <row r="219" spans="1:3" x14ac:dyDescent="0.3">
      <c r="A219" s="2">
        <v>8.6434959096607089E-2</v>
      </c>
      <c r="B219" s="2">
        <v>70.657211303710938</v>
      </c>
      <c r="C219" s="2">
        <f t="shared" si="3"/>
        <v>2.8099905072066389</v>
      </c>
    </row>
    <row r="220" spans="1:3" x14ac:dyDescent="0.3">
      <c r="A220" s="2">
        <v>8.6434959096607089E-2</v>
      </c>
      <c r="B220" s="2">
        <v>70.994392395019531</v>
      </c>
      <c r="C220" s="2">
        <f t="shared" si="3"/>
        <v>2.8233999759403274</v>
      </c>
    </row>
    <row r="221" spans="1:3" x14ac:dyDescent="0.3">
      <c r="A221" s="2">
        <v>8.6434959096607089E-2</v>
      </c>
      <c r="B221" s="2">
        <v>71.319633483886719</v>
      </c>
      <c r="C221" s="2">
        <f t="shared" si="3"/>
        <v>2.836334598683107</v>
      </c>
    </row>
    <row r="222" spans="1:3" x14ac:dyDescent="0.3">
      <c r="A222" s="2">
        <v>8.6434959096607089E-2</v>
      </c>
      <c r="B222" s="2">
        <v>71.653068542480469</v>
      </c>
      <c r="C222" s="2">
        <f t="shared" si="3"/>
        <v>2.8495950901761971</v>
      </c>
    </row>
    <row r="223" spans="1:3" x14ac:dyDescent="0.3">
      <c r="A223" s="2">
        <v>8.6434959096607089E-2</v>
      </c>
      <c r="B223" s="2">
        <v>71.989776611328125</v>
      </c>
      <c r="C223" s="2">
        <f t="shared" si="3"/>
        <v>2.8629857471198301</v>
      </c>
    </row>
    <row r="224" spans="1:3" x14ac:dyDescent="0.3">
      <c r="A224" s="2">
        <v>9.3637867140295719E-2</v>
      </c>
      <c r="B224" s="2">
        <v>72.320510864257813</v>
      </c>
      <c r="C224" s="2">
        <f t="shared" si="3"/>
        <v>2.8761388293600243</v>
      </c>
    </row>
    <row r="225" spans="1:3" x14ac:dyDescent="0.3">
      <c r="A225" s="2">
        <v>9.3637867140295719E-2</v>
      </c>
      <c r="B225" s="2">
        <v>72.650993347167969</v>
      </c>
      <c r="C225" s="2">
        <f t="shared" si="3"/>
        <v>2.889281898873254</v>
      </c>
    </row>
    <row r="226" spans="1:3" x14ac:dyDescent="0.3">
      <c r="A226" s="2">
        <v>9.3637867140295719E-2</v>
      </c>
      <c r="B226" s="2">
        <v>72.977279663085938</v>
      </c>
      <c r="C226" s="2">
        <f t="shared" si="3"/>
        <v>2.9022580896037358</v>
      </c>
    </row>
    <row r="227" spans="1:3" x14ac:dyDescent="0.3">
      <c r="A227" s="2">
        <v>9.3637867140295719E-2</v>
      </c>
      <c r="B227" s="2">
        <v>73.310150146484375</v>
      </c>
      <c r="C227" s="2">
        <f t="shared" si="3"/>
        <v>2.915496128315147</v>
      </c>
    </row>
    <row r="228" spans="1:3" x14ac:dyDescent="0.3">
      <c r="A228" s="2">
        <v>9.3637867140295719E-2</v>
      </c>
      <c r="B228" s="2">
        <v>73.636894226074219</v>
      </c>
      <c r="C228" s="2">
        <f t="shared" si="3"/>
        <v>2.9284905240037471</v>
      </c>
    </row>
    <row r="229" spans="1:3" x14ac:dyDescent="0.3">
      <c r="A229" s="2">
        <v>9.3637867140295719E-2</v>
      </c>
      <c r="B229" s="2">
        <v>73.966812133789063</v>
      </c>
      <c r="C229" s="2">
        <f t="shared" si="3"/>
        <v>2.9416111407352976</v>
      </c>
    </row>
    <row r="230" spans="1:3" x14ac:dyDescent="0.3">
      <c r="A230" s="2">
        <v>9.3637867140295719E-2</v>
      </c>
      <c r="B230" s="2">
        <v>74.298049926757813</v>
      </c>
      <c r="C230" s="2">
        <f t="shared" si="3"/>
        <v>2.954784248429422</v>
      </c>
    </row>
    <row r="231" spans="1:3" x14ac:dyDescent="0.3">
      <c r="A231" s="2">
        <v>9.3637867140295719E-2</v>
      </c>
      <c r="B231" s="2">
        <v>74.630760192871094</v>
      </c>
      <c r="C231" s="2">
        <f t="shared" si="3"/>
        <v>2.9680159154054921</v>
      </c>
    </row>
    <row r="232" spans="1:3" x14ac:dyDescent="0.3">
      <c r="A232" s="2">
        <v>9.3637867140295719E-2</v>
      </c>
      <c r="B232" s="2">
        <v>74.964111328125</v>
      </c>
      <c r="C232" s="2">
        <f t="shared" si="3"/>
        <v>2.9812730693229272</v>
      </c>
    </row>
    <row r="233" spans="1:3" x14ac:dyDescent="0.3">
      <c r="A233" s="2">
        <v>9.3637867140295719E-2</v>
      </c>
      <c r="B233" s="2">
        <v>75.295135498046875</v>
      </c>
      <c r="C233" s="2">
        <f t="shared" si="3"/>
        <v>2.9944376813699294</v>
      </c>
    </row>
    <row r="234" spans="1:3" x14ac:dyDescent="0.3">
      <c r="A234" s="2">
        <v>9.3637867140295719E-2</v>
      </c>
      <c r="B234" s="2">
        <v>75.627677917480469</v>
      </c>
      <c r="C234" s="2">
        <f t="shared" si="3"/>
        <v>3.0076626731946896</v>
      </c>
    </row>
    <row r="235" spans="1:3" x14ac:dyDescent="0.3">
      <c r="A235" s="2">
        <v>9.3637867140295719E-2</v>
      </c>
      <c r="B235" s="2">
        <v>75.961135864257813</v>
      </c>
      <c r="C235" s="2">
        <f t="shared" si="3"/>
        <v>3.0209240749356856</v>
      </c>
    </row>
    <row r="236" spans="1:3" x14ac:dyDescent="0.3">
      <c r="A236" s="2">
        <v>9.3637867140295719E-2</v>
      </c>
      <c r="B236" s="2">
        <v>76.305572509765625</v>
      </c>
      <c r="C236" s="2">
        <f t="shared" si="3"/>
        <v>3.0346220922555429</v>
      </c>
    </row>
    <row r="237" spans="1:3" x14ac:dyDescent="0.3">
      <c r="A237" s="2">
        <v>9.3637867140295719E-2</v>
      </c>
      <c r="B237" s="2">
        <v>76.643074035644531</v>
      </c>
      <c r="C237" s="2">
        <f t="shared" si="3"/>
        <v>3.0480443044599137</v>
      </c>
    </row>
    <row r="238" spans="1:3" x14ac:dyDescent="0.3">
      <c r="A238" s="2">
        <v>9.3637867140295719E-2</v>
      </c>
      <c r="B238" s="2">
        <v>76.982498168945313</v>
      </c>
      <c r="C238" s="2">
        <f t="shared" si="3"/>
        <v>3.0615429774883798</v>
      </c>
    </row>
    <row r="239" spans="1:3" x14ac:dyDescent="0.3">
      <c r="A239" s="2">
        <v>9.3637867140295719E-2</v>
      </c>
      <c r="B239" s="2">
        <v>77.323333740234375</v>
      </c>
      <c r="C239" s="2">
        <f t="shared" si="3"/>
        <v>3.075097782471043</v>
      </c>
    </row>
    <row r="240" spans="1:3" x14ac:dyDescent="0.3">
      <c r="A240" s="2">
        <v>0.10084078412289056</v>
      </c>
      <c r="B240" s="2">
        <v>77.658554077148438</v>
      </c>
      <c r="C240" s="2">
        <f t="shared" si="3"/>
        <v>3.0884292733007928</v>
      </c>
    </row>
    <row r="241" spans="1:3" x14ac:dyDescent="0.3">
      <c r="A241" s="2">
        <v>0.10084078412289056</v>
      </c>
      <c r="B241" s="2">
        <v>77.990776062011719</v>
      </c>
      <c r="C241" s="2">
        <f t="shared" si="3"/>
        <v>3.1016415216548707</v>
      </c>
    </row>
    <row r="242" spans="1:3" x14ac:dyDescent="0.3">
      <c r="A242" s="2">
        <v>0.10084078412289056</v>
      </c>
      <c r="B242" s="2">
        <v>78.316299438476563</v>
      </c>
      <c r="C242" s="2">
        <f t="shared" si="3"/>
        <v>3.1145873707884895</v>
      </c>
    </row>
    <row r="243" spans="1:3" x14ac:dyDescent="0.3">
      <c r="A243" s="2">
        <v>0.10084078412289056</v>
      </c>
      <c r="B243" s="2">
        <v>78.646308898925781</v>
      </c>
      <c r="C243" s="2">
        <f t="shared" si="3"/>
        <v>3.1277116285116637</v>
      </c>
    </row>
    <row r="244" spans="1:3" x14ac:dyDescent="0.3">
      <c r="A244" s="2">
        <v>0.10084078412289056</v>
      </c>
      <c r="B244" s="2">
        <v>78.974342346191406</v>
      </c>
      <c r="C244" s="2">
        <f t="shared" si="3"/>
        <v>3.1407573014989625</v>
      </c>
    </row>
    <row r="245" spans="1:3" x14ac:dyDescent="0.3">
      <c r="A245" s="2">
        <v>0.10084078412289056</v>
      </c>
      <c r="B245" s="2">
        <v>79.302352905273438</v>
      </c>
      <c r="C245" s="2">
        <f t="shared" si="3"/>
        <v>3.1538020642383553</v>
      </c>
    </row>
    <row r="246" spans="1:3" x14ac:dyDescent="0.3">
      <c r="A246" s="2">
        <v>0.10084078412289056</v>
      </c>
      <c r="B246" s="2">
        <v>79.625930786132813</v>
      </c>
      <c r="C246" s="2">
        <f t="shared" si="3"/>
        <v>3.1666705422999728</v>
      </c>
    </row>
    <row r="247" spans="1:3" x14ac:dyDescent="0.3">
      <c r="A247" s="2">
        <v>0.10084078412289056</v>
      </c>
      <c r="B247" s="2">
        <v>79.945640563964844</v>
      </c>
      <c r="C247" s="2">
        <f t="shared" si="3"/>
        <v>3.1793851884654938</v>
      </c>
    </row>
    <row r="248" spans="1:3" x14ac:dyDescent="0.3">
      <c r="A248" s="2">
        <v>0.10084078412289056</v>
      </c>
      <c r="B248" s="2">
        <v>80.268165588378906</v>
      </c>
      <c r="C248" s="2">
        <f t="shared" si="3"/>
        <v>3.1922117951234403</v>
      </c>
    </row>
    <row r="249" spans="1:3" x14ac:dyDescent="0.3">
      <c r="A249" s="2">
        <v>0.10084078412289056</v>
      </c>
      <c r="B249" s="2">
        <v>80.590339660644531</v>
      </c>
      <c r="C249" s="2">
        <f t="shared" si="3"/>
        <v>3.2050244446468299</v>
      </c>
    </row>
    <row r="250" spans="1:3" x14ac:dyDescent="0.3">
      <c r="A250" s="2">
        <v>0.10084078412289056</v>
      </c>
      <c r="B250" s="2">
        <v>80.906440734863281</v>
      </c>
      <c r="C250" s="2">
        <f t="shared" si="3"/>
        <v>3.217595575059188</v>
      </c>
    </row>
    <row r="251" spans="1:3" x14ac:dyDescent="0.3">
      <c r="A251" s="2">
        <v>0.10084078412289056</v>
      </c>
      <c r="B251" s="2">
        <v>81.228767395019531</v>
      </c>
      <c r="C251" s="2">
        <f t="shared" si="3"/>
        <v>3.2304142929019499</v>
      </c>
    </row>
    <row r="252" spans="1:3" x14ac:dyDescent="0.3">
      <c r="A252" s="2">
        <v>0.10084078412289056</v>
      </c>
      <c r="B252" s="2">
        <v>81.553756713867188</v>
      </c>
      <c r="C252" s="2">
        <f t="shared" si="3"/>
        <v>3.2433389029177646</v>
      </c>
    </row>
    <row r="253" spans="1:3" x14ac:dyDescent="0.3">
      <c r="A253" s="2">
        <v>0.10084078412289056</v>
      </c>
      <c r="B253" s="2">
        <v>81.887374877929688</v>
      </c>
      <c r="C253" s="2">
        <f t="shared" si="3"/>
        <v>3.2566066763941017</v>
      </c>
    </row>
    <row r="254" spans="1:3" x14ac:dyDescent="0.3">
      <c r="A254" s="2">
        <v>0.10084078412289056</v>
      </c>
      <c r="B254" s="2">
        <v>82.216171264648438</v>
      </c>
      <c r="C254" s="2">
        <f t="shared" si="3"/>
        <v>3.2696826909782635</v>
      </c>
    </row>
    <row r="255" spans="1:3" x14ac:dyDescent="0.3">
      <c r="A255" s="2">
        <v>0.10084078412289056</v>
      </c>
      <c r="B255" s="2">
        <v>82.543601989746094</v>
      </c>
      <c r="C255" s="2">
        <f t="shared" si="3"/>
        <v>3.2827043941040404</v>
      </c>
    </row>
    <row r="256" spans="1:3" x14ac:dyDescent="0.3">
      <c r="A256" s="2">
        <v>0.1080437011054854</v>
      </c>
      <c r="B256" s="2">
        <v>82.869346618652344</v>
      </c>
      <c r="C256" s="2">
        <f t="shared" si="3"/>
        <v>3.2956590423007492</v>
      </c>
    </row>
    <row r="257" spans="1:3" x14ac:dyDescent="0.3">
      <c r="A257" s="2">
        <v>0.1080437011054854</v>
      </c>
      <c r="B257" s="2">
        <v>83.206985473632813</v>
      </c>
      <c r="C257" s="2">
        <f t="shared" si="3"/>
        <v>3.3090867159925557</v>
      </c>
    </row>
    <row r="258" spans="1:3" x14ac:dyDescent="0.3">
      <c r="A258" s="2">
        <v>0.1080437011054854</v>
      </c>
      <c r="B258" s="2">
        <v>83.534988403320313</v>
      </c>
      <c r="C258" s="2">
        <f t="shared" si="3"/>
        <v>3.3221311753159797</v>
      </c>
    </row>
    <row r="259" spans="1:3" x14ac:dyDescent="0.3">
      <c r="A259" s="2">
        <v>0.1080437011054854</v>
      </c>
      <c r="B259" s="2">
        <v>83.8624267578125</v>
      </c>
      <c r="C259" s="2">
        <f t="shared" si="3"/>
        <v>3.3351531818577254</v>
      </c>
    </row>
    <row r="260" spans="1:3" x14ac:dyDescent="0.3">
      <c r="A260" s="2">
        <v>0.1080437011054854</v>
      </c>
      <c r="B260" s="2">
        <v>84.189353942871094</v>
      </c>
      <c r="C260" s="2">
        <f t="shared" ref="C260:C323" si="4">B260/(F$3*G$3)</f>
        <v>3.3481548595295725</v>
      </c>
    </row>
    <row r="261" spans="1:3" x14ac:dyDescent="0.3">
      <c r="A261" s="2">
        <v>0.1080437011054854</v>
      </c>
      <c r="B261" s="2">
        <v>84.52606201171875</v>
      </c>
      <c r="C261" s="2">
        <f t="shared" si="4"/>
        <v>3.3615455164732055</v>
      </c>
    </row>
    <row r="262" spans="1:3" x14ac:dyDescent="0.3">
      <c r="A262" s="2">
        <v>0.1080437011054854</v>
      </c>
      <c r="B262" s="2">
        <v>84.859375</v>
      </c>
      <c r="C262" s="2">
        <f t="shared" si="4"/>
        <v>3.3748011533107976</v>
      </c>
    </row>
    <row r="263" spans="1:3" x14ac:dyDescent="0.3">
      <c r="A263" s="2">
        <v>0.1080437011054854</v>
      </c>
      <c r="B263" s="2">
        <v>85.179466247558594</v>
      </c>
      <c r="C263" s="2">
        <f t="shared" si="4"/>
        <v>3.3875309702747503</v>
      </c>
    </row>
    <row r="264" spans="1:3" x14ac:dyDescent="0.3">
      <c r="A264" s="2">
        <v>0.1080437011054854</v>
      </c>
      <c r="B264" s="2">
        <v>85.510063171386719</v>
      </c>
      <c r="C264" s="2">
        <f t="shared" si="4"/>
        <v>3.4006785910275092</v>
      </c>
    </row>
    <row r="265" spans="1:3" x14ac:dyDescent="0.3">
      <c r="A265" s="2">
        <v>0.1080437011054854</v>
      </c>
      <c r="B265" s="2">
        <v>85.842002868652344</v>
      </c>
      <c r="C265" s="2">
        <f t="shared" si="4"/>
        <v>3.4138796129907476</v>
      </c>
    </row>
    <row r="266" spans="1:3" x14ac:dyDescent="0.3">
      <c r="A266" s="2">
        <v>0.1080437011054854</v>
      </c>
      <c r="B266" s="2">
        <v>86.169387817382813</v>
      </c>
      <c r="C266" s="2">
        <f t="shared" si="4"/>
        <v>3.4268994956207126</v>
      </c>
    </row>
    <row r="267" spans="1:3" x14ac:dyDescent="0.3">
      <c r="A267" s="2">
        <v>0.1080437011054854</v>
      </c>
      <c r="B267" s="2">
        <v>86.485343933105469</v>
      </c>
      <c r="C267" s="2">
        <f t="shared" si="4"/>
        <v>3.4394648611296668</v>
      </c>
    </row>
    <row r="268" spans="1:3" x14ac:dyDescent="0.3">
      <c r="A268" s="2">
        <v>0.1080437011054854</v>
      </c>
      <c r="B268" s="2">
        <v>86.803451538085938</v>
      </c>
      <c r="C268" s="2">
        <f t="shared" si="4"/>
        <v>3.4521157899417751</v>
      </c>
    </row>
    <row r="269" spans="1:3" x14ac:dyDescent="0.3">
      <c r="A269" s="2">
        <v>0.1080437011054854</v>
      </c>
      <c r="B269" s="2">
        <v>87.132133483886719</v>
      </c>
      <c r="C269" s="2">
        <f t="shared" si="4"/>
        <v>3.4651872532864076</v>
      </c>
    </row>
    <row r="270" spans="1:3" x14ac:dyDescent="0.3">
      <c r="A270" s="2">
        <v>0.1080437011054854</v>
      </c>
      <c r="B270" s="2">
        <v>87.46417236328125</v>
      </c>
      <c r="C270" s="2">
        <f t="shared" si="4"/>
        <v>3.4783922196572381</v>
      </c>
    </row>
    <row r="271" spans="1:3" x14ac:dyDescent="0.3">
      <c r="A271" s="2">
        <v>0.1080437011054854</v>
      </c>
      <c r="B271" s="2">
        <v>87.782142639160156</v>
      </c>
      <c r="C271" s="2">
        <f t="shared" si="4"/>
        <v>3.4910376869819113</v>
      </c>
    </row>
    <row r="272" spans="1:3" x14ac:dyDescent="0.3">
      <c r="A272" s="2">
        <v>0.1080437011054854</v>
      </c>
      <c r="B272" s="2">
        <v>88.102043151855469</v>
      </c>
      <c r="C272" s="2">
        <f t="shared" si="4"/>
        <v>3.5037599185466481</v>
      </c>
    </row>
    <row r="273" spans="1:3" x14ac:dyDescent="0.3">
      <c r="A273" s="2">
        <v>0.1080437011054854</v>
      </c>
      <c r="B273" s="2">
        <v>88.426849365234375</v>
      </c>
      <c r="C273" s="2">
        <f t="shared" si="4"/>
        <v>3.5166772465792158</v>
      </c>
    </row>
    <row r="274" spans="1:3" x14ac:dyDescent="0.3">
      <c r="A274" s="2">
        <v>0.1080437011054854</v>
      </c>
      <c r="B274" s="2">
        <v>88.748481750488281</v>
      </c>
      <c r="C274" s="2">
        <f t="shared" si="4"/>
        <v>3.529468353568832</v>
      </c>
    </row>
    <row r="275" spans="1:3" x14ac:dyDescent="0.3">
      <c r="A275" s="2">
        <v>0.11524660914917405</v>
      </c>
      <c r="B275" s="2">
        <v>89.072700500488281</v>
      </c>
      <c r="C275" s="2">
        <f t="shared" si="4"/>
        <v>3.5423623185718149</v>
      </c>
    </row>
    <row r="276" spans="1:3" x14ac:dyDescent="0.3">
      <c r="A276" s="2">
        <v>0.11524660914917405</v>
      </c>
      <c r="B276" s="2">
        <v>89.395011901855469</v>
      </c>
      <c r="C276" s="2">
        <f t="shared" si="4"/>
        <v>3.5551804295826397</v>
      </c>
    </row>
    <row r="277" spans="1:3" x14ac:dyDescent="0.3">
      <c r="A277" s="2">
        <v>0.11524660914917405</v>
      </c>
      <c r="B277" s="2">
        <v>89.723609924316406</v>
      </c>
      <c r="C277" s="2">
        <f t="shared" si="4"/>
        <v>3.5682485553516168</v>
      </c>
    </row>
    <row r="278" spans="1:3" x14ac:dyDescent="0.3">
      <c r="A278" s="2">
        <v>0.11524660914917405</v>
      </c>
      <c r="B278" s="2">
        <v>90.057830810546875</v>
      </c>
      <c r="C278" s="2">
        <f t="shared" si="4"/>
        <v>3.5815402986894762</v>
      </c>
    </row>
    <row r="279" spans="1:3" x14ac:dyDescent="0.3">
      <c r="A279" s="2">
        <v>0.11524660914917405</v>
      </c>
      <c r="B279" s="2">
        <v>90.37701416015625</v>
      </c>
      <c r="C279" s="2">
        <f t="shared" si="4"/>
        <v>3.5942340091531619</v>
      </c>
    </row>
    <row r="280" spans="1:3" x14ac:dyDescent="0.3">
      <c r="A280" s="2">
        <v>0.11524660914917405</v>
      </c>
      <c r="B280" s="2">
        <v>90.701469421386719</v>
      </c>
      <c r="C280" s="2">
        <f t="shared" si="4"/>
        <v>3.6071373800511721</v>
      </c>
    </row>
    <row r="281" spans="1:3" x14ac:dyDescent="0.3">
      <c r="A281" s="2">
        <v>0.11524660914917405</v>
      </c>
      <c r="B281" s="2">
        <v>91.025993347167969</v>
      </c>
      <c r="C281" s="2">
        <f t="shared" si="4"/>
        <v>3.6200434816929001</v>
      </c>
    </row>
    <row r="282" spans="1:3" x14ac:dyDescent="0.3">
      <c r="A282" s="2">
        <v>0.11524660914917405</v>
      </c>
      <c r="B282" s="2">
        <v>91.358329772949219</v>
      </c>
      <c r="C282" s="2">
        <f t="shared" si="4"/>
        <v>3.6332602812865069</v>
      </c>
    </row>
    <row r="283" spans="1:3" x14ac:dyDescent="0.3">
      <c r="A283" s="2">
        <v>0.11524660914917405</v>
      </c>
      <c r="B283" s="2">
        <v>91.686538696289063</v>
      </c>
      <c r="C283" s="2">
        <f t="shared" si="4"/>
        <v>3.6463129328410844</v>
      </c>
    </row>
    <row r="284" spans="1:3" x14ac:dyDescent="0.3">
      <c r="A284" s="2">
        <v>0.11524660914917405</v>
      </c>
      <c r="B284" s="2">
        <v>92.008415222167969</v>
      </c>
      <c r="C284" s="2">
        <f t="shared" si="4"/>
        <v>3.6591137491416972</v>
      </c>
    </row>
    <row r="285" spans="1:3" x14ac:dyDescent="0.3">
      <c r="A285" s="2">
        <v>0.11524660914917405</v>
      </c>
      <c r="B285" s="2">
        <v>92.330909729003906</v>
      </c>
      <c r="C285" s="2">
        <f t="shared" si="4"/>
        <v>3.671939142135769</v>
      </c>
    </row>
    <row r="286" spans="1:3" x14ac:dyDescent="0.3">
      <c r="A286" s="2">
        <v>0.11524660914917405</v>
      </c>
      <c r="B286" s="2">
        <v>92.661750793457031</v>
      </c>
      <c r="C286" s="2">
        <f t="shared" si="4"/>
        <v>3.6850964721995241</v>
      </c>
    </row>
    <row r="287" spans="1:3" x14ac:dyDescent="0.3">
      <c r="A287" s="2">
        <v>0.11524660914917405</v>
      </c>
      <c r="B287" s="2">
        <v>92.993125915527344</v>
      </c>
      <c r="C287" s="2">
        <f t="shared" si="4"/>
        <v>3.6982750413810836</v>
      </c>
    </row>
    <row r="288" spans="1:3" x14ac:dyDescent="0.3">
      <c r="A288" s="2">
        <v>0.11524660914917405</v>
      </c>
      <c r="B288" s="2">
        <v>93.324790954589844</v>
      </c>
      <c r="C288" s="2">
        <f t="shared" si="4"/>
        <v>3.7114651403694512</v>
      </c>
    </row>
    <row r="289" spans="1:3" x14ac:dyDescent="0.3">
      <c r="A289" s="2">
        <v>0.11524660914917405</v>
      </c>
      <c r="B289" s="2">
        <v>93.65850830078125</v>
      </c>
      <c r="C289" s="2">
        <f t="shared" si="4"/>
        <v>3.7247368582533804</v>
      </c>
    </row>
    <row r="290" spans="1:3" x14ac:dyDescent="0.3">
      <c r="A290" s="2">
        <v>0.11524660914917405</v>
      </c>
      <c r="B290" s="2">
        <v>93.984817504882813</v>
      </c>
      <c r="C290" s="2">
        <f t="shared" si="4"/>
        <v>3.7377139592317685</v>
      </c>
    </row>
    <row r="291" spans="1:3" x14ac:dyDescent="0.3">
      <c r="A291" s="2">
        <v>0.11524660914917405</v>
      </c>
      <c r="B291" s="2">
        <v>94.317665100097656</v>
      </c>
      <c r="C291" s="2">
        <f t="shared" si="4"/>
        <v>3.7509510876952739</v>
      </c>
    </row>
    <row r="292" spans="1:3" x14ac:dyDescent="0.3">
      <c r="A292" s="2">
        <v>0.12244952613176889</v>
      </c>
      <c r="B292" s="2">
        <v>94.643547058105469</v>
      </c>
      <c r="C292" s="2">
        <f t="shared" si="4"/>
        <v>3.7639111973794184</v>
      </c>
    </row>
    <row r="293" spans="1:3" x14ac:dyDescent="0.3">
      <c r="A293" s="2">
        <v>0.12244952613176889</v>
      </c>
      <c r="B293" s="2">
        <v>94.967132568359375</v>
      </c>
      <c r="C293" s="2">
        <f t="shared" si="4"/>
        <v>3.7767799788570042</v>
      </c>
    </row>
    <row r="294" spans="1:3" x14ac:dyDescent="0.3">
      <c r="A294" s="2">
        <v>0.12244952613176889</v>
      </c>
      <c r="B294" s="2">
        <v>95.2987060546875</v>
      </c>
      <c r="C294" s="2">
        <f t="shared" si="4"/>
        <v>3.7899664368537485</v>
      </c>
    </row>
    <row r="295" spans="1:3" x14ac:dyDescent="0.3">
      <c r="A295" s="2">
        <v>0.12244952613176889</v>
      </c>
      <c r="B295" s="2">
        <v>95.628875732421875</v>
      </c>
      <c r="C295" s="2">
        <f t="shared" si="4"/>
        <v>3.8030970663122639</v>
      </c>
    </row>
    <row r="296" spans="1:3" x14ac:dyDescent="0.3">
      <c r="A296" s="2">
        <v>0.12244952613176889</v>
      </c>
      <c r="B296" s="2">
        <v>95.953262329101563</v>
      </c>
      <c r="C296" s="2">
        <f t="shared" si="4"/>
        <v>3.8159977064665567</v>
      </c>
    </row>
    <row r="297" spans="1:3" x14ac:dyDescent="0.3">
      <c r="A297" s="2">
        <v>0.12244952613176889</v>
      </c>
      <c r="B297" s="2">
        <v>96.279067993164063</v>
      </c>
      <c r="C297" s="2">
        <f t="shared" si="4"/>
        <v>3.8289547819910146</v>
      </c>
    </row>
    <row r="298" spans="1:3" x14ac:dyDescent="0.3">
      <c r="A298" s="2">
        <v>0.12244952613176889</v>
      </c>
      <c r="B298" s="2">
        <v>96.602210998535156</v>
      </c>
      <c r="C298" s="2">
        <f t="shared" si="4"/>
        <v>3.8418059653424201</v>
      </c>
    </row>
    <row r="299" spans="1:3" x14ac:dyDescent="0.3">
      <c r="A299" s="2">
        <v>0.12244952613176889</v>
      </c>
      <c r="B299" s="2">
        <v>96.927818298339844</v>
      </c>
      <c r="C299" s="2">
        <f t="shared" si="4"/>
        <v>3.8547551520516938</v>
      </c>
    </row>
    <row r="300" spans="1:3" x14ac:dyDescent="0.3">
      <c r="A300" s="2">
        <v>0.12244952613176889</v>
      </c>
      <c r="B300" s="2">
        <v>97.256393432617188</v>
      </c>
      <c r="C300" s="2">
        <f t="shared" si="4"/>
        <v>3.8678223675727654</v>
      </c>
    </row>
    <row r="301" spans="1:3" x14ac:dyDescent="0.3">
      <c r="A301" s="2">
        <v>0.12244952613176889</v>
      </c>
      <c r="B301" s="2">
        <v>97.574806213378906</v>
      </c>
      <c r="C301" s="2">
        <f t="shared" si="4"/>
        <v>3.8804854330236194</v>
      </c>
    </row>
    <row r="302" spans="1:3" x14ac:dyDescent="0.3">
      <c r="A302" s="2">
        <v>0.12244952613176889</v>
      </c>
      <c r="B302" s="2">
        <v>97.895912170410156</v>
      </c>
      <c r="C302" s="2">
        <f t="shared" si="4"/>
        <v>3.8932556043114004</v>
      </c>
    </row>
    <row r="303" spans="1:3" x14ac:dyDescent="0.3">
      <c r="A303" s="2">
        <v>0.12244952613176889</v>
      </c>
      <c r="B303" s="2">
        <v>98.230209350585938</v>
      </c>
      <c r="C303" s="2">
        <f t="shared" si="4"/>
        <v>3.9065503818089455</v>
      </c>
    </row>
    <row r="304" spans="1:3" x14ac:dyDescent="0.3">
      <c r="A304" s="2">
        <v>0.12244952613176889</v>
      </c>
      <c r="B304" s="2">
        <v>98.552833557128906</v>
      </c>
      <c r="C304" s="2">
        <f t="shared" si="4"/>
        <v>3.9193809328744842</v>
      </c>
    </row>
    <row r="305" spans="1:3" x14ac:dyDescent="0.3">
      <c r="A305" s="2">
        <v>0.12244952613176889</v>
      </c>
      <c r="B305" s="2">
        <v>98.872940063476563</v>
      </c>
      <c r="C305" s="2">
        <f t="shared" si="4"/>
        <v>3.9321113566703745</v>
      </c>
    </row>
    <row r="306" spans="1:3" x14ac:dyDescent="0.3">
      <c r="A306" s="2">
        <v>0.12244952613176889</v>
      </c>
      <c r="B306" s="2">
        <v>99.19989013671875</v>
      </c>
      <c r="C306" s="2">
        <f t="shared" si="4"/>
        <v>3.9451139445901275</v>
      </c>
    </row>
    <row r="307" spans="1:3" x14ac:dyDescent="0.3">
      <c r="A307" s="2">
        <v>0.12965243417545752</v>
      </c>
      <c r="B307" s="2">
        <v>99.519775390625</v>
      </c>
      <c r="C307" s="2">
        <f t="shared" si="4"/>
        <v>3.9578355693229272</v>
      </c>
    </row>
    <row r="308" spans="1:3" x14ac:dyDescent="0.3">
      <c r="A308" s="2">
        <v>0.12965243417545752</v>
      </c>
      <c r="B308" s="2">
        <v>99.836708068847656</v>
      </c>
      <c r="C308" s="2">
        <f t="shared" si="4"/>
        <v>3.9704397720758662</v>
      </c>
    </row>
    <row r="309" spans="1:3" x14ac:dyDescent="0.3">
      <c r="A309" s="2">
        <v>0.12965243417545752</v>
      </c>
      <c r="B309" s="2">
        <v>100.15361022949219</v>
      </c>
      <c r="C309" s="2">
        <f t="shared" si="4"/>
        <v>3.9830427611649308</v>
      </c>
    </row>
    <row r="310" spans="1:3" x14ac:dyDescent="0.3">
      <c r="A310" s="2">
        <v>0.12965243417545752</v>
      </c>
      <c r="B310" s="2">
        <v>100.47239685058594</v>
      </c>
      <c r="C310" s="2">
        <f t="shared" si="4"/>
        <v>3.9957206939982477</v>
      </c>
    </row>
    <row r="311" spans="1:3" x14ac:dyDescent="0.3">
      <c r="A311" s="2">
        <v>0.12965243417545752</v>
      </c>
      <c r="B311" s="2">
        <v>100.79106903076172</v>
      </c>
      <c r="C311" s="2">
        <f t="shared" si="4"/>
        <v>4.0083940755920349</v>
      </c>
    </row>
    <row r="312" spans="1:3" x14ac:dyDescent="0.3">
      <c r="A312" s="2">
        <v>0.12965243417545752</v>
      </c>
      <c r="B312" s="2">
        <v>101.11078643798828</v>
      </c>
      <c r="C312" s="2">
        <f t="shared" si="4"/>
        <v>4.0211090251735246</v>
      </c>
    </row>
    <row r="313" spans="1:3" x14ac:dyDescent="0.3">
      <c r="A313" s="2">
        <v>0.12965243417545752</v>
      </c>
      <c r="B313" s="2">
        <v>101.40980529785156</v>
      </c>
      <c r="C313" s="2">
        <f t="shared" si="4"/>
        <v>4.0330008072321162</v>
      </c>
    </row>
    <row r="314" spans="1:3" x14ac:dyDescent="0.3">
      <c r="A314" s="2">
        <v>0.12965243417545752</v>
      </c>
      <c r="B314" s="2">
        <v>101.72873687744141</v>
      </c>
      <c r="C314" s="2">
        <f t="shared" si="4"/>
        <v>4.045684504968837</v>
      </c>
    </row>
    <row r="315" spans="1:3" x14ac:dyDescent="0.3">
      <c r="A315" s="2">
        <v>0.12965243417545752</v>
      </c>
      <c r="B315" s="2">
        <v>102.04988098144531</v>
      </c>
      <c r="C315" s="2">
        <f t="shared" si="4"/>
        <v>4.0584561933364611</v>
      </c>
    </row>
    <row r="316" spans="1:3" x14ac:dyDescent="0.3">
      <c r="A316" s="2">
        <v>0.12965243417545752</v>
      </c>
      <c r="B316" s="2">
        <v>102.35899353027344</v>
      </c>
      <c r="C316" s="2">
        <f t="shared" si="4"/>
        <v>4.0707493947215525</v>
      </c>
    </row>
    <row r="317" spans="1:3" x14ac:dyDescent="0.3">
      <c r="A317" s="2">
        <v>0.12965243417545752</v>
      </c>
      <c r="B317" s="2">
        <v>102.66718292236328</v>
      </c>
      <c r="C317" s="2">
        <f t="shared" si="4"/>
        <v>4.0830058827744393</v>
      </c>
    </row>
    <row r="318" spans="1:3" x14ac:dyDescent="0.3">
      <c r="A318" s="2">
        <v>0.12965243417545752</v>
      </c>
      <c r="B318" s="2">
        <v>102.98435211181641</v>
      </c>
      <c r="C318" s="2">
        <f t="shared" si="4"/>
        <v>4.095619491422406</v>
      </c>
    </row>
    <row r="319" spans="1:3" x14ac:dyDescent="0.3">
      <c r="A319" s="2">
        <v>0.12965243417545752</v>
      </c>
      <c r="B319" s="2">
        <v>103.29880523681641</v>
      </c>
      <c r="C319" s="2">
        <f t="shared" si="4"/>
        <v>4.1081250839855405</v>
      </c>
    </row>
    <row r="320" spans="1:3" x14ac:dyDescent="0.3">
      <c r="A320" s="2">
        <v>0.12965243417545752</v>
      </c>
      <c r="B320" s="2">
        <v>103.61020660400391</v>
      </c>
      <c r="C320" s="2">
        <f t="shared" si="4"/>
        <v>4.1205093101612214</v>
      </c>
    </row>
    <row r="321" spans="1:3" x14ac:dyDescent="0.3">
      <c r="A321" s="2">
        <v>0.12965243417545752</v>
      </c>
      <c r="B321" s="2">
        <v>103.92547607421875</v>
      </c>
      <c r="C321" s="2">
        <f t="shared" si="4"/>
        <v>4.1330473682329991</v>
      </c>
    </row>
    <row r="322" spans="1:3" x14ac:dyDescent="0.3">
      <c r="A322" s="2">
        <v>0.13685535115805236</v>
      </c>
      <c r="B322" s="2">
        <v>104.23721313476563</v>
      </c>
      <c r="C322" s="2">
        <f t="shared" si="4"/>
        <v>4.1454449447112998</v>
      </c>
    </row>
    <row r="323" spans="1:3" x14ac:dyDescent="0.3">
      <c r="A323" s="2">
        <v>0.13685535115805236</v>
      </c>
      <c r="B323" s="2">
        <v>104.56245422363281</v>
      </c>
      <c r="C323" s="2">
        <f t="shared" si="4"/>
        <v>4.1583795674540793</v>
      </c>
    </row>
    <row r="324" spans="1:3" x14ac:dyDescent="0.3">
      <c r="A324" s="2">
        <v>0.13685535115805236</v>
      </c>
      <c r="B324" s="2">
        <v>104.87270355224609</v>
      </c>
      <c r="C324" s="2">
        <f t="shared" ref="C324:C387" si="5">B324/(F$3*G$3)</f>
        <v>4.1707179778184962</v>
      </c>
    </row>
    <row r="325" spans="1:3" x14ac:dyDescent="0.3">
      <c r="A325" s="2">
        <v>0.13685535115805236</v>
      </c>
      <c r="B325" s="2">
        <v>105.17588043212891</v>
      </c>
      <c r="C325" s="2">
        <f t="shared" si="5"/>
        <v>4.1827751215799926</v>
      </c>
    </row>
    <row r="326" spans="1:3" x14ac:dyDescent="0.3">
      <c r="A326" s="2">
        <v>0.13685535115805236</v>
      </c>
      <c r="B326" s="2">
        <v>105.48769378662109</v>
      </c>
      <c r="C326" s="2">
        <f t="shared" si="5"/>
        <v>4.1951757322179795</v>
      </c>
    </row>
    <row r="327" spans="1:3" x14ac:dyDescent="0.3">
      <c r="A327" s="2">
        <v>0.13685535115805236</v>
      </c>
      <c r="B327" s="2">
        <v>105.80423736572266</v>
      </c>
      <c r="C327" s="2">
        <f t="shared" si="5"/>
        <v>4.2077644607565183</v>
      </c>
    </row>
    <row r="328" spans="1:3" x14ac:dyDescent="0.3">
      <c r="A328" s="2">
        <v>0.13685535115805236</v>
      </c>
      <c r="B328" s="2">
        <v>106.11056518554688</v>
      </c>
      <c r="C328" s="2">
        <f t="shared" si="5"/>
        <v>4.2199469153130593</v>
      </c>
    </row>
    <row r="329" spans="1:3" x14ac:dyDescent="0.3">
      <c r="A329" s="2">
        <v>0.13685535115805236</v>
      </c>
      <c r="B329" s="2">
        <v>106.41651916503906</v>
      </c>
      <c r="C329" s="2">
        <f t="shared" si="5"/>
        <v>4.2321145024871374</v>
      </c>
    </row>
    <row r="330" spans="1:3" x14ac:dyDescent="0.3">
      <c r="A330" s="2">
        <v>0.13685535115805236</v>
      </c>
      <c r="B330" s="2">
        <v>106.72671508789063</v>
      </c>
      <c r="C330" s="2">
        <f t="shared" si="5"/>
        <v>4.2444507889397745</v>
      </c>
    </row>
    <row r="331" spans="1:3" x14ac:dyDescent="0.3">
      <c r="A331" s="2">
        <v>0.13685535115805236</v>
      </c>
      <c r="B331" s="2">
        <v>107.03624725341797</v>
      </c>
      <c r="C331" s="2">
        <f t="shared" si="5"/>
        <v>4.2567606782031406</v>
      </c>
    </row>
    <row r="332" spans="1:3" x14ac:dyDescent="0.3">
      <c r="A332" s="2">
        <v>0.13685535115805236</v>
      </c>
      <c r="B332" s="2">
        <v>107.34715270996094</v>
      </c>
      <c r="C332" s="2">
        <f t="shared" si="5"/>
        <v>4.2691251823408605</v>
      </c>
    </row>
    <row r="333" spans="1:3" x14ac:dyDescent="0.3">
      <c r="A333" s="2">
        <v>0.13685535115805236</v>
      </c>
      <c r="B333" s="2">
        <v>107.65215301513672</v>
      </c>
      <c r="C333" s="2">
        <f t="shared" si="5"/>
        <v>4.2812548425188597</v>
      </c>
    </row>
    <row r="334" spans="1:3" x14ac:dyDescent="0.3">
      <c r="A334" s="2">
        <v>0.13685535115805236</v>
      </c>
      <c r="B334" s="2">
        <v>107.95693969726563</v>
      </c>
      <c r="C334" s="2">
        <f t="shared" si="5"/>
        <v>4.2933760070497362</v>
      </c>
    </row>
    <row r="335" spans="1:3" x14ac:dyDescent="0.3">
      <c r="A335" s="2">
        <v>0.13685535115805236</v>
      </c>
      <c r="B335" s="2">
        <v>108.26679229736328</v>
      </c>
      <c r="C335" s="2">
        <f t="shared" si="5"/>
        <v>4.3056986397837855</v>
      </c>
    </row>
    <row r="336" spans="1:3" x14ac:dyDescent="0.3">
      <c r="A336" s="2">
        <v>0.13685535115805236</v>
      </c>
      <c r="B336" s="2">
        <v>108.57572937011719</v>
      </c>
      <c r="C336" s="2">
        <f t="shared" si="5"/>
        <v>4.3179848626015982</v>
      </c>
    </row>
    <row r="337" spans="1:3" x14ac:dyDescent="0.3">
      <c r="A337" s="2">
        <v>0.13685535115805236</v>
      </c>
      <c r="B337" s="2">
        <v>108.88319396972656</v>
      </c>
      <c r="C337" s="2">
        <f t="shared" si="5"/>
        <v>4.3302125261374655</v>
      </c>
    </row>
    <row r="338" spans="1:3" x14ac:dyDescent="0.3">
      <c r="A338" s="2">
        <v>0.13685535115805236</v>
      </c>
      <c r="B338" s="2">
        <v>109.19138336181641</v>
      </c>
      <c r="C338" s="2">
        <f t="shared" si="5"/>
        <v>4.3424690141903524</v>
      </c>
    </row>
    <row r="339" spans="1:3" x14ac:dyDescent="0.3">
      <c r="A339" s="2">
        <v>0.13685535115805236</v>
      </c>
      <c r="B339" s="2">
        <v>109.49943542480469</v>
      </c>
      <c r="C339" s="2">
        <f t="shared" si="5"/>
        <v>4.3547200407558035</v>
      </c>
    </row>
    <row r="340" spans="1:3" x14ac:dyDescent="0.3">
      <c r="A340" s="2">
        <v>0.13685535115805236</v>
      </c>
      <c r="B340" s="2">
        <v>109.80509185791016</v>
      </c>
      <c r="C340" s="2">
        <f t="shared" si="5"/>
        <v>4.3668757947071049</v>
      </c>
    </row>
    <row r="341" spans="1:3" x14ac:dyDescent="0.3">
      <c r="A341" s="2">
        <v>0.13685535115805236</v>
      </c>
      <c r="B341" s="2">
        <v>110.11530303955078</v>
      </c>
      <c r="C341" s="2">
        <f t="shared" si="5"/>
        <v>4.3792126879916795</v>
      </c>
    </row>
    <row r="342" spans="1:3" x14ac:dyDescent="0.3">
      <c r="A342" s="2">
        <v>0.14405825920174101</v>
      </c>
      <c r="B342" s="2">
        <v>110.42669677734375</v>
      </c>
      <c r="C342" s="2">
        <f t="shared" si="5"/>
        <v>4.3915966107513924</v>
      </c>
    </row>
    <row r="343" spans="1:3" x14ac:dyDescent="0.3">
      <c r="A343" s="2">
        <v>0.14405825920174101</v>
      </c>
      <c r="B343" s="2">
        <v>110.73793029785156</v>
      </c>
      <c r="C343" s="2">
        <f t="shared" si="5"/>
        <v>4.4039741617757633</v>
      </c>
    </row>
    <row r="344" spans="1:3" x14ac:dyDescent="0.3">
      <c r="A344" s="2">
        <v>0.14405825920174101</v>
      </c>
      <c r="B344" s="2">
        <v>111.05083465576172</v>
      </c>
      <c r="C344" s="2">
        <f t="shared" si="5"/>
        <v>4.4164181608972646</v>
      </c>
    </row>
    <row r="345" spans="1:3" x14ac:dyDescent="0.3">
      <c r="A345" s="2">
        <v>0.14405825920174101</v>
      </c>
      <c r="B345" s="2">
        <v>111.35574340820313</v>
      </c>
      <c r="C345" s="2">
        <f t="shared" si="5"/>
        <v>4.42854418008364</v>
      </c>
    </row>
    <row r="346" spans="1:3" x14ac:dyDescent="0.3">
      <c r="A346" s="2">
        <v>0.14405825920174101</v>
      </c>
      <c r="B346" s="2">
        <v>111.66236114501953</v>
      </c>
      <c r="C346" s="2">
        <f t="shared" si="5"/>
        <v>4.440738164446989</v>
      </c>
    </row>
    <row r="347" spans="1:3" x14ac:dyDescent="0.3">
      <c r="A347" s="2">
        <v>0.14405825920174101</v>
      </c>
      <c r="B347" s="2">
        <v>111.97665405273438</v>
      </c>
      <c r="C347" s="2">
        <f t="shared" si="5"/>
        <v>4.4532373852747815</v>
      </c>
    </row>
    <row r="348" spans="1:3" x14ac:dyDescent="0.3">
      <c r="A348" s="2">
        <v>0.14405825920174101</v>
      </c>
      <c r="B348" s="2">
        <v>112.28716278076172</v>
      </c>
      <c r="C348" s="2">
        <f t="shared" si="5"/>
        <v>4.4655861117821321</v>
      </c>
    </row>
    <row r="349" spans="1:3" x14ac:dyDescent="0.3">
      <c r="A349" s="2">
        <v>0.14405825920174101</v>
      </c>
      <c r="B349" s="2">
        <v>112.59620666503906</v>
      </c>
      <c r="C349" s="2">
        <f t="shared" si="5"/>
        <v>4.4778765824235061</v>
      </c>
    </row>
    <row r="350" spans="1:3" x14ac:dyDescent="0.3">
      <c r="A350" s="2">
        <v>0.14405825920174101</v>
      </c>
      <c r="B350" s="2">
        <v>112.9071044921875</v>
      </c>
      <c r="C350" s="2">
        <f t="shared" si="5"/>
        <v>4.490240783145258</v>
      </c>
    </row>
    <row r="351" spans="1:3" x14ac:dyDescent="0.3">
      <c r="A351" s="2">
        <v>0.14405825920174101</v>
      </c>
      <c r="B351" s="2">
        <v>113.22148895263672</v>
      </c>
      <c r="C351" s="2">
        <f t="shared" si="5"/>
        <v>4.5027436449646734</v>
      </c>
    </row>
    <row r="352" spans="1:3" x14ac:dyDescent="0.3">
      <c r="A352" s="2">
        <v>0.14405825920174101</v>
      </c>
      <c r="B352" s="2">
        <v>113.52983856201172</v>
      </c>
      <c r="C352" s="2">
        <f t="shared" si="5"/>
        <v>4.5150065047529022</v>
      </c>
    </row>
    <row r="353" spans="1:3" x14ac:dyDescent="0.3">
      <c r="A353" s="2">
        <v>0.14405825920174101</v>
      </c>
      <c r="B353" s="2">
        <v>113.83953094482422</v>
      </c>
      <c r="C353" s="2">
        <f t="shared" si="5"/>
        <v>4.5273227657516095</v>
      </c>
    </row>
    <row r="354" spans="1:3" x14ac:dyDescent="0.3">
      <c r="A354" s="2">
        <v>0.14405825920174101</v>
      </c>
      <c r="B354" s="2">
        <v>114.14778137207031</v>
      </c>
      <c r="C354" s="2">
        <f t="shared" si="5"/>
        <v>4.5395816811322458</v>
      </c>
    </row>
    <row r="355" spans="1:3" x14ac:dyDescent="0.3">
      <c r="A355" s="2">
        <v>0.14405825920174101</v>
      </c>
      <c r="B355" s="2">
        <v>114.46509552001953</v>
      </c>
      <c r="C355" s="2">
        <f t="shared" si="5"/>
        <v>4.552201054683616</v>
      </c>
    </row>
    <row r="356" spans="1:3" x14ac:dyDescent="0.3">
      <c r="A356" s="2">
        <v>0.14405825920174101</v>
      </c>
      <c r="B356" s="2">
        <v>114.78670501708984</v>
      </c>
      <c r="C356" s="2">
        <f t="shared" si="5"/>
        <v>4.5649912514253268</v>
      </c>
    </row>
    <row r="357" spans="1:3" x14ac:dyDescent="0.3">
      <c r="A357" s="2">
        <v>0.14405825920174101</v>
      </c>
      <c r="B357" s="2">
        <v>115.09331512451172</v>
      </c>
      <c r="C357" s="2">
        <f t="shared" si="5"/>
        <v>4.577184932372707</v>
      </c>
    </row>
    <row r="358" spans="1:3" x14ac:dyDescent="0.3">
      <c r="A358" s="2">
        <v>0.14405825920174101</v>
      </c>
      <c r="B358" s="2">
        <v>115.40673828125</v>
      </c>
      <c r="C358" s="2">
        <f t="shared" si="5"/>
        <v>4.5896495637800756</v>
      </c>
    </row>
    <row r="359" spans="1:3" x14ac:dyDescent="0.3">
      <c r="A359" s="2">
        <v>0.14405825920174101</v>
      </c>
      <c r="B359" s="2">
        <v>115.72067260742188</v>
      </c>
      <c r="C359" s="2">
        <f t="shared" si="5"/>
        <v>4.6021345240573428</v>
      </c>
    </row>
    <row r="360" spans="1:3" x14ac:dyDescent="0.3">
      <c r="A360" s="2">
        <v>0.15126116724542965</v>
      </c>
      <c r="B360" s="2">
        <v>116.04010009765625</v>
      </c>
      <c r="C360" s="2">
        <f t="shared" si="5"/>
        <v>4.6148379438320246</v>
      </c>
    </row>
    <row r="361" spans="1:3" x14ac:dyDescent="0.3">
      <c r="A361" s="2">
        <v>0.15126116724542965</v>
      </c>
      <c r="B361" s="2">
        <v>116.34659576416016</v>
      </c>
      <c r="C361" s="2">
        <f t="shared" si="5"/>
        <v>4.6270270735398746</v>
      </c>
    </row>
    <row r="362" spans="1:3" x14ac:dyDescent="0.3">
      <c r="A362" s="2">
        <v>0.15126116724542965</v>
      </c>
      <c r="B362" s="2">
        <v>116.65998077392578</v>
      </c>
      <c r="C362" s="2">
        <f t="shared" si="5"/>
        <v>4.6394901878674002</v>
      </c>
    </row>
    <row r="363" spans="1:3" x14ac:dyDescent="0.3">
      <c r="A363" s="2">
        <v>0.15126116724542965</v>
      </c>
      <c r="B363" s="2">
        <v>116.98069000244141</v>
      </c>
      <c r="C363" s="2">
        <f t="shared" si="5"/>
        <v>4.6522445815248128</v>
      </c>
    </row>
    <row r="364" spans="1:3" x14ac:dyDescent="0.3">
      <c r="A364" s="2">
        <v>0.15126116724542965</v>
      </c>
      <c r="B364" s="2">
        <v>117.30084991455078</v>
      </c>
      <c r="C364" s="2">
        <f t="shared" si="5"/>
        <v>4.6649771292324829</v>
      </c>
    </row>
    <row r="365" spans="1:3" x14ac:dyDescent="0.3">
      <c r="A365" s="2">
        <v>0.15126116724542965</v>
      </c>
      <c r="B365" s="2">
        <v>117.61446380615234</v>
      </c>
      <c r="C365" s="2">
        <f t="shared" si="5"/>
        <v>4.6774493460390669</v>
      </c>
    </row>
    <row r="366" spans="1:3" x14ac:dyDescent="0.3">
      <c r="A366" s="2">
        <v>0.15126116724542965</v>
      </c>
      <c r="B366" s="2">
        <v>117.91273498535156</v>
      </c>
      <c r="C366" s="2">
        <f t="shared" si="5"/>
        <v>4.6893113933327326</v>
      </c>
    </row>
    <row r="367" spans="1:3" x14ac:dyDescent="0.3">
      <c r="A367" s="2">
        <v>0.15126116724542965</v>
      </c>
      <c r="B367" s="2">
        <v>118.22638702392578</v>
      </c>
      <c r="C367" s="2">
        <f t="shared" si="5"/>
        <v>4.7017851272191606</v>
      </c>
    </row>
    <row r="368" spans="1:3" x14ac:dyDescent="0.3">
      <c r="A368" s="2">
        <v>0.15126116724542965</v>
      </c>
      <c r="B368" s="2">
        <v>118.54021453857422</v>
      </c>
      <c r="C368" s="2">
        <f t="shared" si="5"/>
        <v>4.7142658396728665</v>
      </c>
    </row>
    <row r="369" spans="1:3" x14ac:dyDescent="0.3">
      <c r="A369" s="2">
        <v>0.15126116724542965</v>
      </c>
      <c r="B369" s="2">
        <v>118.84960174560547</v>
      </c>
      <c r="C369" s="2">
        <f t="shared" si="5"/>
        <v>4.7265699640328283</v>
      </c>
    </row>
    <row r="370" spans="1:3" x14ac:dyDescent="0.3">
      <c r="A370" s="2">
        <v>0.15126116724542965</v>
      </c>
      <c r="B370" s="2">
        <v>119.15336608886719</v>
      </c>
      <c r="C370" s="2">
        <f t="shared" si="5"/>
        <v>4.7386504708239086</v>
      </c>
    </row>
    <row r="371" spans="1:3" x14ac:dyDescent="0.3">
      <c r="A371" s="2">
        <v>0.15126116724542965</v>
      </c>
      <c r="B371" s="2">
        <v>119.46556854248047</v>
      </c>
      <c r="C371" s="2">
        <f t="shared" si="5"/>
        <v>4.7510665556762959</v>
      </c>
    </row>
    <row r="372" spans="1:3" x14ac:dyDescent="0.3">
      <c r="A372" s="2">
        <v>0.15126116724542965</v>
      </c>
      <c r="B372" s="2">
        <v>119.77375793457031</v>
      </c>
      <c r="C372" s="2">
        <f t="shared" si="5"/>
        <v>4.7633230437291836</v>
      </c>
    </row>
    <row r="373" spans="1:3" x14ac:dyDescent="0.3">
      <c r="A373" s="2">
        <v>0.15846408422802449</v>
      </c>
      <c r="B373" s="2">
        <v>120.07445526123047</v>
      </c>
      <c r="C373" s="2">
        <f t="shared" si="5"/>
        <v>4.7752815773008734</v>
      </c>
    </row>
    <row r="374" spans="1:3" x14ac:dyDescent="0.3">
      <c r="A374" s="2">
        <v>0.15846408422802449</v>
      </c>
      <c r="B374" s="2">
        <v>120.37113952636719</v>
      </c>
      <c r="C374" s="2">
        <f t="shared" si="5"/>
        <v>4.7870805140730637</v>
      </c>
    </row>
    <row r="375" spans="1:3" x14ac:dyDescent="0.3">
      <c r="A375" s="2">
        <v>0.15846408422802449</v>
      </c>
      <c r="B375" s="2">
        <v>120.67412567138672</v>
      </c>
      <c r="C375" s="2">
        <f t="shared" si="5"/>
        <v>4.7991300724353438</v>
      </c>
    </row>
    <row r="376" spans="1:3" x14ac:dyDescent="0.3">
      <c r="A376" s="2">
        <v>0.15846408422802449</v>
      </c>
      <c r="B376" s="2">
        <v>120.98673248291016</v>
      </c>
      <c r="C376" s="2">
        <f t="shared" si="5"/>
        <v>4.8115622383340684</v>
      </c>
    </row>
    <row r="377" spans="1:3" x14ac:dyDescent="0.3">
      <c r="A377" s="2">
        <v>0.15846408422802449</v>
      </c>
      <c r="B377" s="2">
        <v>121.29367065429688</v>
      </c>
      <c r="C377" s="2">
        <f t="shared" si="5"/>
        <v>4.8237689661681005</v>
      </c>
    </row>
    <row r="378" spans="1:3" x14ac:dyDescent="0.3">
      <c r="A378" s="2">
        <v>0.15846408422802449</v>
      </c>
      <c r="B378" s="2">
        <v>121.59317016601563</v>
      </c>
      <c r="C378" s="2">
        <f t="shared" si="5"/>
        <v>4.8356798634327154</v>
      </c>
    </row>
    <row r="379" spans="1:3" x14ac:dyDescent="0.3">
      <c r="A379" s="2">
        <v>0.15846408422802449</v>
      </c>
      <c r="B379" s="2">
        <v>121.90621948242188</v>
      </c>
      <c r="C379" s="2">
        <f t="shared" si="5"/>
        <v>4.8481296274576211</v>
      </c>
    </row>
    <row r="380" spans="1:3" x14ac:dyDescent="0.3">
      <c r="A380" s="2">
        <v>0.15846408422802449</v>
      </c>
      <c r="B380" s="2">
        <v>122.2193603515625</v>
      </c>
      <c r="C380" s="2">
        <f t="shared" si="5"/>
        <v>4.8605830324741497</v>
      </c>
    </row>
    <row r="381" spans="1:3" x14ac:dyDescent="0.3">
      <c r="A381" s="2">
        <v>0.15846408422802449</v>
      </c>
      <c r="B381" s="2">
        <v>122.52754211425781</v>
      </c>
      <c r="C381" s="2">
        <f t="shared" si="5"/>
        <v>4.8728392171110686</v>
      </c>
    </row>
    <row r="382" spans="1:3" x14ac:dyDescent="0.3">
      <c r="A382" s="2">
        <v>0.15846408422802449</v>
      </c>
      <c r="B382" s="2">
        <v>122.83712768554688</v>
      </c>
      <c r="C382" s="2">
        <f t="shared" si="5"/>
        <v>4.8851512302862155</v>
      </c>
    </row>
    <row r="383" spans="1:3" x14ac:dyDescent="0.3">
      <c r="A383" s="2">
        <v>0.15846408422802449</v>
      </c>
      <c r="B383" s="2">
        <v>123.14405822753906</v>
      </c>
      <c r="C383" s="2">
        <f t="shared" si="5"/>
        <v>4.8973576547042779</v>
      </c>
    </row>
    <row r="384" spans="1:3" x14ac:dyDescent="0.3">
      <c r="A384" s="2">
        <v>0.15846408422802449</v>
      </c>
      <c r="B384" s="2">
        <v>123.45974731445313</v>
      </c>
      <c r="C384" s="2">
        <f t="shared" si="5"/>
        <v>4.9099124006543295</v>
      </c>
    </row>
    <row r="385" spans="1:3" x14ac:dyDescent="0.3">
      <c r="A385" s="2">
        <v>0.15846408422802449</v>
      </c>
      <c r="B385" s="2">
        <v>123.77330017089844</v>
      </c>
      <c r="C385" s="2">
        <f t="shared" si="5"/>
        <v>4.922382190133165</v>
      </c>
    </row>
    <row r="386" spans="1:3" x14ac:dyDescent="0.3">
      <c r="A386" s="2">
        <v>0.16566700121061934</v>
      </c>
      <c r="B386" s="2">
        <v>124.08521270751953</v>
      </c>
      <c r="C386" s="2">
        <f t="shared" si="5"/>
        <v>4.9347867451787444</v>
      </c>
    </row>
    <row r="387" spans="1:3" x14ac:dyDescent="0.3">
      <c r="A387" s="2">
        <v>0.15846408422802449</v>
      </c>
      <c r="B387" s="2">
        <v>124.39279937744141</v>
      </c>
      <c r="C387" s="2">
        <f t="shared" si="5"/>
        <v>4.9470192633701098</v>
      </c>
    </row>
    <row r="388" spans="1:3" x14ac:dyDescent="0.3">
      <c r="A388" s="2">
        <v>0.16566700121061934</v>
      </c>
      <c r="B388" s="2">
        <v>124.71604156494141</v>
      </c>
      <c r="C388" s="2">
        <f t="shared" ref="C388:C451" si="6">B388/(F$3*G$3)</f>
        <v>4.9598743911291079</v>
      </c>
    </row>
    <row r="389" spans="1:3" x14ac:dyDescent="0.3">
      <c r="A389" s="2">
        <v>0.16566700121061934</v>
      </c>
      <c r="B389" s="2">
        <v>125.03073883056641</v>
      </c>
      <c r="C389" s="2">
        <f t="shared" si="6"/>
        <v>4.9723896930032376</v>
      </c>
    </row>
    <row r="390" spans="1:3" x14ac:dyDescent="0.3">
      <c r="A390" s="2">
        <v>0.16566700121061934</v>
      </c>
      <c r="B390" s="2">
        <v>125.33832550048828</v>
      </c>
      <c r="C390" s="2">
        <f t="shared" si="6"/>
        <v>4.984622211194603</v>
      </c>
    </row>
    <row r="391" spans="1:3" x14ac:dyDescent="0.3">
      <c r="A391" s="2">
        <v>0.16566700121061934</v>
      </c>
      <c r="B391" s="2">
        <v>125.64771270751953</v>
      </c>
      <c r="C391" s="2">
        <f t="shared" si="6"/>
        <v>4.9969263355545648</v>
      </c>
    </row>
    <row r="392" spans="1:3" x14ac:dyDescent="0.3">
      <c r="A392" s="2">
        <v>0.16566700121061934</v>
      </c>
      <c r="B392" s="2">
        <v>125.96011352539063</v>
      </c>
      <c r="C392" s="2">
        <f t="shared" si="6"/>
        <v>5.0093503092221363</v>
      </c>
    </row>
    <row r="393" spans="1:3" x14ac:dyDescent="0.3">
      <c r="A393" s="2">
        <v>0.16566700121061934</v>
      </c>
      <c r="B393" s="2">
        <v>126.27139282226563</v>
      </c>
      <c r="C393" s="2">
        <f t="shared" si="6"/>
        <v>5.02172968074232</v>
      </c>
    </row>
    <row r="394" spans="1:3" x14ac:dyDescent="0.3">
      <c r="A394" s="2">
        <v>0.16566700121061934</v>
      </c>
      <c r="B394" s="2">
        <v>126.58267211914063</v>
      </c>
      <c r="C394" s="2">
        <f t="shared" si="6"/>
        <v>5.0341090522625027</v>
      </c>
    </row>
    <row r="395" spans="1:3" x14ac:dyDescent="0.3">
      <c r="A395" s="2">
        <v>0.16566700121061934</v>
      </c>
      <c r="B395" s="2">
        <v>126.88828277587891</v>
      </c>
      <c r="C395" s="2">
        <f t="shared" si="6"/>
        <v>5.0462629857179921</v>
      </c>
    </row>
    <row r="396" spans="1:3" x14ac:dyDescent="0.3">
      <c r="A396" s="2">
        <v>0.16566700121061934</v>
      </c>
      <c r="B396" s="2">
        <v>127.20134735107422</v>
      </c>
      <c r="C396" s="2">
        <f t="shared" si="6"/>
        <v>5.0587133565748346</v>
      </c>
    </row>
    <row r="397" spans="1:3" x14ac:dyDescent="0.3">
      <c r="A397" s="2">
        <v>0.16566700121061934</v>
      </c>
      <c r="B397" s="2">
        <v>127.51262664794922</v>
      </c>
      <c r="C397" s="2">
        <f t="shared" si="6"/>
        <v>5.0710927280950173</v>
      </c>
    </row>
    <row r="398" spans="1:3" x14ac:dyDescent="0.3">
      <c r="A398" s="2">
        <v>0.16566700121061934</v>
      </c>
      <c r="B398" s="2">
        <v>127.81675720214844</v>
      </c>
      <c r="C398" s="2">
        <f t="shared" si="6"/>
        <v>5.0831877988525926</v>
      </c>
    </row>
    <row r="399" spans="1:3" x14ac:dyDescent="0.3">
      <c r="A399" s="2">
        <v>0.16566700121061934</v>
      </c>
      <c r="B399" s="2">
        <v>128.11636352539063</v>
      </c>
      <c r="C399" s="2">
        <f t="shared" si="6"/>
        <v>5.0951029439407689</v>
      </c>
    </row>
    <row r="400" spans="1:3" x14ac:dyDescent="0.3">
      <c r="A400" s="2">
        <v>0.16566700121061934</v>
      </c>
      <c r="B400" s="2">
        <v>128.42205810546875</v>
      </c>
      <c r="C400" s="2">
        <f t="shared" si="6"/>
        <v>5.1072602149719133</v>
      </c>
    </row>
    <row r="401" spans="1:3" x14ac:dyDescent="0.3">
      <c r="A401" s="2">
        <v>0.16566700121061934</v>
      </c>
      <c r="B401" s="2">
        <v>128.73905944824219</v>
      </c>
      <c r="C401" s="2">
        <f t="shared" si="6"/>
        <v>5.1198671484685701</v>
      </c>
    </row>
    <row r="402" spans="1:3" x14ac:dyDescent="0.3">
      <c r="A402" s="2">
        <v>0.16566700121061934</v>
      </c>
      <c r="B402" s="2">
        <v>129.0421142578125</v>
      </c>
      <c r="C402" s="2">
        <f t="shared" si="6"/>
        <v>5.1319194375745676</v>
      </c>
    </row>
    <row r="403" spans="1:3" x14ac:dyDescent="0.3">
      <c r="A403" s="2">
        <v>0.16566700121061934</v>
      </c>
      <c r="B403" s="2">
        <v>129.35089111328125</v>
      </c>
      <c r="C403" s="2">
        <f t="shared" si="6"/>
        <v>5.1441992886570391</v>
      </c>
    </row>
    <row r="404" spans="1:3" x14ac:dyDescent="0.3">
      <c r="A404" s="2">
        <v>0.16566700121061934</v>
      </c>
      <c r="B404" s="2">
        <v>129.65809631347656</v>
      </c>
      <c r="C404" s="2">
        <f t="shared" si="6"/>
        <v>5.1564166360499728</v>
      </c>
    </row>
    <row r="405" spans="1:3" x14ac:dyDescent="0.3">
      <c r="A405" s="2">
        <v>0.17286991819321418</v>
      </c>
      <c r="B405" s="2">
        <v>129.97462463378906</v>
      </c>
      <c r="C405" s="2">
        <f t="shared" si="6"/>
        <v>5.1690047577565741</v>
      </c>
    </row>
    <row r="406" spans="1:3" x14ac:dyDescent="0.3">
      <c r="A406" s="2">
        <v>0.17286991819321418</v>
      </c>
      <c r="B406" s="2">
        <v>130.2882080078125</v>
      </c>
      <c r="C406" s="2">
        <f t="shared" si="6"/>
        <v>5.1814757608992839</v>
      </c>
    </row>
    <row r="407" spans="1:3" x14ac:dyDescent="0.3">
      <c r="A407" s="2">
        <v>0.17286991819321418</v>
      </c>
      <c r="B407" s="2">
        <v>130.60502624511719</v>
      </c>
      <c r="C407" s="2">
        <f t="shared" si="6"/>
        <v>5.194075412412694</v>
      </c>
    </row>
    <row r="408" spans="1:3" x14ac:dyDescent="0.3">
      <c r="A408" s="2">
        <v>0.17286991819321418</v>
      </c>
      <c r="B408" s="2">
        <v>130.91476440429688</v>
      </c>
      <c r="C408" s="2">
        <f t="shared" si="6"/>
        <v>5.2063934939072132</v>
      </c>
    </row>
    <row r="409" spans="1:3" x14ac:dyDescent="0.3">
      <c r="A409" s="2">
        <v>0.17286991819321418</v>
      </c>
      <c r="B409" s="2">
        <v>131.24052429199219</v>
      </c>
      <c r="C409" s="2">
        <f t="shared" si="6"/>
        <v>5.2193487489358592</v>
      </c>
    </row>
    <row r="410" spans="1:3" x14ac:dyDescent="0.3">
      <c r="A410" s="2">
        <v>0.17286991819321418</v>
      </c>
      <c r="B410" s="2">
        <v>131.5609130859375</v>
      </c>
      <c r="C410" s="2">
        <f t="shared" si="6"/>
        <v>5.2320903991225887</v>
      </c>
    </row>
    <row r="411" spans="1:3" x14ac:dyDescent="0.3">
      <c r="A411" s="2">
        <v>0.17286991819321418</v>
      </c>
      <c r="B411" s="2">
        <v>131.87034606933594</v>
      </c>
      <c r="C411" s="2">
        <f t="shared" si="6"/>
        <v>5.2443963439783632</v>
      </c>
    </row>
    <row r="412" spans="1:3" x14ac:dyDescent="0.3">
      <c r="A412" s="2">
        <v>0.17286991819321418</v>
      </c>
      <c r="B412" s="2">
        <v>132.18588256835938</v>
      </c>
      <c r="C412" s="2">
        <f t="shared" si="6"/>
        <v>5.2569450216090425</v>
      </c>
    </row>
    <row r="413" spans="1:3" x14ac:dyDescent="0.3">
      <c r="A413" s="2">
        <v>0.17286991819321418</v>
      </c>
      <c r="B413" s="2">
        <v>132.50025939941406</v>
      </c>
      <c r="C413" s="2">
        <f t="shared" si="6"/>
        <v>5.26944758001249</v>
      </c>
    </row>
    <row r="414" spans="1:3" x14ac:dyDescent="0.3">
      <c r="A414" s="2">
        <v>0.17286991819321418</v>
      </c>
      <c r="B414" s="2">
        <v>132.81533813476563</v>
      </c>
      <c r="C414" s="2">
        <f t="shared" si="6"/>
        <v>5.2819780526850515</v>
      </c>
    </row>
    <row r="415" spans="1:3" x14ac:dyDescent="0.3">
      <c r="A415" s="2">
        <v>0.17286991819321418</v>
      </c>
      <c r="B415" s="2">
        <v>133.12850952148438</v>
      </c>
      <c r="C415" s="2">
        <f t="shared" si="6"/>
        <v>5.2944326713654553</v>
      </c>
    </row>
    <row r="416" spans="1:3" x14ac:dyDescent="0.3">
      <c r="A416" s="2">
        <v>0.17286991819321418</v>
      </c>
      <c r="B416" s="2">
        <v>133.44288635253906</v>
      </c>
      <c r="C416" s="2">
        <f t="shared" si="6"/>
        <v>5.3069352297689028</v>
      </c>
    </row>
    <row r="417" spans="1:3" x14ac:dyDescent="0.3">
      <c r="A417" s="2">
        <v>0.17286991819321418</v>
      </c>
      <c r="B417" s="2">
        <v>133.75450134277344</v>
      </c>
      <c r="C417" s="2">
        <f t="shared" si="6"/>
        <v>5.3193279515917054</v>
      </c>
    </row>
    <row r="418" spans="1:3" x14ac:dyDescent="0.3">
      <c r="A418" s="2">
        <v>0.17286991819321418</v>
      </c>
      <c r="B418" s="2">
        <v>134.0711669921875</v>
      </c>
      <c r="C418" s="2">
        <f t="shared" si="6"/>
        <v>5.3319215347857432</v>
      </c>
    </row>
    <row r="419" spans="1:3" x14ac:dyDescent="0.3">
      <c r="A419" s="2">
        <v>0.17286991819321418</v>
      </c>
      <c r="B419" s="2">
        <v>134.37579345703125</v>
      </c>
      <c r="C419" s="2">
        <f t="shared" si="6"/>
        <v>5.3440363275812786</v>
      </c>
    </row>
    <row r="420" spans="1:3" x14ac:dyDescent="0.3">
      <c r="A420" s="2">
        <v>0.17286991819321418</v>
      </c>
      <c r="B420" s="2">
        <v>134.68373107910156</v>
      </c>
      <c r="C420" s="2">
        <f t="shared" si="6"/>
        <v>5.3562828029072005</v>
      </c>
    </row>
    <row r="421" spans="1:3" x14ac:dyDescent="0.3">
      <c r="A421" s="2">
        <v>0.18007283517580902</v>
      </c>
      <c r="B421" s="2">
        <v>134.99339294433594</v>
      </c>
      <c r="C421" s="2">
        <f t="shared" si="6"/>
        <v>5.3685978502420335</v>
      </c>
    </row>
    <row r="422" spans="1:3" x14ac:dyDescent="0.3">
      <c r="A422" s="2">
        <v>0.18007283517580902</v>
      </c>
      <c r="B422" s="2">
        <v>135.30599975585938</v>
      </c>
      <c r="C422" s="2">
        <f t="shared" si="6"/>
        <v>5.3810300161407589</v>
      </c>
    </row>
    <row r="423" spans="1:3" x14ac:dyDescent="0.3">
      <c r="A423" s="2">
        <v>0.18007283517580902</v>
      </c>
      <c r="B423" s="2">
        <v>135.6197509765625</v>
      </c>
      <c r="C423" s="2">
        <f t="shared" si="6"/>
        <v>5.3935076944347786</v>
      </c>
    </row>
    <row r="424" spans="1:3" x14ac:dyDescent="0.3">
      <c r="A424" s="2">
        <v>0.18007283517580902</v>
      </c>
      <c r="B424" s="2">
        <v>135.92974853515625</v>
      </c>
      <c r="C424" s="2">
        <f t="shared" si="6"/>
        <v>5.4058360920722315</v>
      </c>
    </row>
    <row r="425" spans="1:3" x14ac:dyDescent="0.3">
      <c r="A425" s="2">
        <v>0.18007283517580902</v>
      </c>
      <c r="B425" s="2">
        <v>136.23190307617188</v>
      </c>
      <c r="C425" s="2">
        <f t="shared" si="6"/>
        <v>5.4178525780939299</v>
      </c>
    </row>
    <row r="426" spans="1:3" x14ac:dyDescent="0.3">
      <c r="A426" s="2">
        <v>0.18007283517580902</v>
      </c>
      <c r="B426" s="2">
        <v>136.53517150878906</v>
      </c>
      <c r="C426" s="2">
        <f t="shared" si="6"/>
        <v>5.4299133628470493</v>
      </c>
    </row>
    <row r="427" spans="1:3" x14ac:dyDescent="0.3">
      <c r="A427" s="2">
        <v>0.18007283517580902</v>
      </c>
      <c r="B427" s="2">
        <v>136.83709716796875</v>
      </c>
      <c r="C427" s="2">
        <f t="shared" si="6"/>
        <v>5.4419207463896901</v>
      </c>
    </row>
    <row r="428" spans="1:3" x14ac:dyDescent="0.3">
      <c r="A428" s="2">
        <v>0.18007283517580902</v>
      </c>
      <c r="B428" s="2">
        <v>137.13656616210938</v>
      </c>
      <c r="C428" s="2">
        <f t="shared" si="6"/>
        <v>5.4538304299904308</v>
      </c>
    </row>
    <row r="429" spans="1:3" x14ac:dyDescent="0.3">
      <c r="A429" s="2">
        <v>0.18007283517580902</v>
      </c>
      <c r="B429" s="2">
        <v>137.43852233886719</v>
      </c>
      <c r="C429" s="2">
        <f t="shared" si="6"/>
        <v>5.465839027196945</v>
      </c>
    </row>
    <row r="430" spans="1:3" x14ac:dyDescent="0.3">
      <c r="A430" s="2">
        <v>0.18007283517580902</v>
      </c>
      <c r="B430" s="2">
        <v>137.74397277832031</v>
      </c>
      <c r="C430" s="2">
        <f t="shared" si="6"/>
        <v>5.4779865889170933</v>
      </c>
    </row>
    <row r="431" spans="1:3" x14ac:dyDescent="0.3">
      <c r="A431" s="2">
        <v>0.18007283517580902</v>
      </c>
      <c r="B431" s="2">
        <v>138.0477294921875</v>
      </c>
      <c r="C431" s="2">
        <f t="shared" si="6"/>
        <v>5.4900667922922057</v>
      </c>
    </row>
    <row r="432" spans="1:3" x14ac:dyDescent="0.3">
      <c r="A432" s="2">
        <v>0.18727573428059144</v>
      </c>
      <c r="B432" s="2">
        <v>138.34779357910156</v>
      </c>
      <c r="C432" s="2">
        <f t="shared" si="6"/>
        <v>5.502000142338499</v>
      </c>
    </row>
    <row r="433" spans="1:3" x14ac:dyDescent="0.3">
      <c r="A433" s="2">
        <v>0.18727573428059144</v>
      </c>
      <c r="B433" s="2">
        <v>138.64697265625</v>
      </c>
      <c r="C433" s="2">
        <f t="shared" si="6"/>
        <v>5.5138982961324317</v>
      </c>
    </row>
    <row r="434" spans="1:3" x14ac:dyDescent="0.3">
      <c r="A434" s="2">
        <v>0.18727573428059144</v>
      </c>
      <c r="B434" s="2">
        <v>138.95375061035156</v>
      </c>
      <c r="C434" s="2">
        <f t="shared" si="6"/>
        <v>5.5260986522311217</v>
      </c>
    </row>
    <row r="435" spans="1:3" x14ac:dyDescent="0.3">
      <c r="A435" s="2">
        <v>0.18727573428059144</v>
      </c>
      <c r="B435" s="2">
        <v>139.2537841796875</v>
      </c>
      <c r="C435" s="2">
        <f t="shared" si="6"/>
        <v>5.5380307886135416</v>
      </c>
    </row>
    <row r="436" spans="1:3" x14ac:dyDescent="0.3">
      <c r="A436" s="2">
        <v>0.18727573428059144</v>
      </c>
      <c r="B436" s="2">
        <v>139.55033874511719</v>
      </c>
      <c r="C436" s="2">
        <f t="shared" si="6"/>
        <v>5.549824567314265</v>
      </c>
    </row>
    <row r="437" spans="1:3" x14ac:dyDescent="0.3">
      <c r="A437" s="2">
        <v>0.18727573428059144</v>
      </c>
      <c r="B437" s="2">
        <v>139.85392761230469</v>
      </c>
      <c r="C437" s="2">
        <f t="shared" si="6"/>
        <v>5.5618980955380666</v>
      </c>
    </row>
    <row r="438" spans="1:3" x14ac:dyDescent="0.3">
      <c r="A438" s="2">
        <v>0.18727573428059144</v>
      </c>
      <c r="B438" s="2">
        <v>140.16262817382813</v>
      </c>
      <c r="C438" s="2">
        <f t="shared" si="6"/>
        <v>5.5741749124608519</v>
      </c>
    </row>
    <row r="439" spans="1:3" x14ac:dyDescent="0.3">
      <c r="A439" s="2">
        <v>0.18727573428059144</v>
      </c>
      <c r="B439" s="2">
        <v>140.4658203125</v>
      </c>
      <c r="C439" s="2">
        <f t="shared" si="6"/>
        <v>5.5862326630542851</v>
      </c>
    </row>
    <row r="440" spans="1:3" x14ac:dyDescent="0.3">
      <c r="A440" s="2">
        <v>0.18727573428059144</v>
      </c>
      <c r="B440" s="2">
        <v>140.76275634765625</v>
      </c>
      <c r="C440" s="2">
        <f t="shared" si="6"/>
        <v>5.5980416125534402</v>
      </c>
    </row>
    <row r="441" spans="1:3" x14ac:dyDescent="0.3">
      <c r="A441" s="2">
        <v>0.18727573428059144</v>
      </c>
      <c r="B441" s="2">
        <v>141.06340026855469</v>
      </c>
      <c r="C441" s="2">
        <f t="shared" si="6"/>
        <v>5.6099980222133503</v>
      </c>
    </row>
    <row r="442" spans="1:3" x14ac:dyDescent="0.3">
      <c r="A442" s="2">
        <v>0.18727573428059144</v>
      </c>
      <c r="B442" s="2">
        <v>141.36418151855469</v>
      </c>
      <c r="C442" s="2">
        <f t="shared" si="6"/>
        <v>5.6219598933606951</v>
      </c>
    </row>
    <row r="443" spans="1:3" x14ac:dyDescent="0.3">
      <c r="A443" s="2">
        <v>0.18727573428059144</v>
      </c>
      <c r="B443" s="2">
        <v>141.66452026367188</v>
      </c>
      <c r="C443" s="2">
        <f t="shared" si="6"/>
        <v>5.6339041663818605</v>
      </c>
    </row>
    <row r="444" spans="1:3" x14ac:dyDescent="0.3">
      <c r="A444" s="2">
        <v>0.18727573428059144</v>
      </c>
      <c r="B444" s="2">
        <v>141.95436096191406</v>
      </c>
      <c r="C444" s="2">
        <f t="shared" si="6"/>
        <v>5.6454309390301871</v>
      </c>
    </row>
    <row r="445" spans="1:3" x14ac:dyDescent="0.3">
      <c r="A445" s="2">
        <v>0.18727573428059144</v>
      </c>
      <c r="B445" s="2">
        <v>142.25978088378906</v>
      </c>
      <c r="C445" s="2">
        <f t="shared" si="6"/>
        <v>5.6575772870864611</v>
      </c>
    </row>
    <row r="446" spans="1:3" x14ac:dyDescent="0.3">
      <c r="A446" s="2">
        <v>0.18727573428059144</v>
      </c>
      <c r="B446" s="2">
        <v>142.56460571289063</v>
      </c>
      <c r="C446" s="2">
        <f t="shared" si="6"/>
        <v>5.6696999686971816</v>
      </c>
    </row>
    <row r="447" spans="1:3" x14ac:dyDescent="0.3">
      <c r="A447" s="2">
        <v>0.18727573428059144</v>
      </c>
      <c r="B447" s="2">
        <v>142.86895751953125</v>
      </c>
      <c r="C447" s="2">
        <f t="shared" si="6"/>
        <v>5.6818038385178466</v>
      </c>
    </row>
    <row r="448" spans="1:3" x14ac:dyDescent="0.3">
      <c r="A448" s="2">
        <v>0.18727573428059144</v>
      </c>
      <c r="B448" s="2">
        <v>143.15910339355469</v>
      </c>
      <c r="C448" s="2">
        <f t="shared" si="6"/>
        <v>5.6933427478049188</v>
      </c>
    </row>
    <row r="449" spans="1:3" x14ac:dyDescent="0.3">
      <c r="A449" s="2">
        <v>0.18727573428059144</v>
      </c>
      <c r="B449" s="2">
        <v>143.45181274414063</v>
      </c>
      <c r="C449" s="2">
        <f t="shared" si="6"/>
        <v>5.7049836048574516</v>
      </c>
    </row>
    <row r="450" spans="1:3" x14ac:dyDescent="0.3">
      <c r="A450" s="2">
        <v>0.19447865126318628</v>
      </c>
      <c r="B450" s="2">
        <v>143.75462341308594</v>
      </c>
      <c r="C450" s="2">
        <f t="shared" si="6"/>
        <v>5.717026184652453</v>
      </c>
    </row>
    <row r="451" spans="1:3" x14ac:dyDescent="0.3">
      <c r="A451" s="2">
        <v>0.19447865126318628</v>
      </c>
      <c r="B451" s="2">
        <v>144.05328369140625</v>
      </c>
      <c r="C451" s="2">
        <f t="shared" si="6"/>
        <v>5.7289037061605192</v>
      </c>
    </row>
    <row r="452" spans="1:3" x14ac:dyDescent="0.3">
      <c r="A452" s="2">
        <v>0.19447865126318628</v>
      </c>
      <c r="B452" s="2">
        <v>144.35011291503906</v>
      </c>
      <c r="C452" s="2">
        <f t="shared" ref="C452:C515" si="7">B452/(F$3*G$3)</f>
        <v>5.740708407836113</v>
      </c>
    </row>
    <row r="453" spans="1:3" x14ac:dyDescent="0.3">
      <c r="A453" s="2">
        <v>0.19447865126318628</v>
      </c>
      <c r="B453" s="2">
        <v>144.65005493164063</v>
      </c>
      <c r="C453" s="2">
        <f t="shared" si="7"/>
        <v>5.7526369032269091</v>
      </c>
    </row>
    <row r="454" spans="1:3" x14ac:dyDescent="0.3">
      <c r="A454" s="2">
        <v>0.19447865126318628</v>
      </c>
      <c r="B454" s="2">
        <v>144.94746398925781</v>
      </c>
      <c r="C454" s="2">
        <f t="shared" si="7"/>
        <v>5.7644646645161188</v>
      </c>
    </row>
    <row r="455" spans="1:3" x14ac:dyDescent="0.3">
      <c r="A455" s="2">
        <v>0.19447865126318628</v>
      </c>
      <c r="B455" s="2">
        <v>145.24357604980469</v>
      </c>
      <c r="C455" s="2">
        <f t="shared" si="7"/>
        <v>5.7762408450906619</v>
      </c>
    </row>
    <row r="456" spans="1:3" x14ac:dyDescent="0.3">
      <c r="A456" s="2">
        <v>0.19447865126318628</v>
      </c>
      <c r="B456" s="2">
        <v>145.53401184082031</v>
      </c>
      <c r="C456" s="2">
        <f t="shared" si="7"/>
        <v>5.787791284184542</v>
      </c>
    </row>
    <row r="457" spans="1:3" x14ac:dyDescent="0.3">
      <c r="A457" s="2">
        <v>0.19447865126318628</v>
      </c>
      <c r="B457" s="2">
        <v>145.82815551757813</v>
      </c>
      <c r="C457" s="2">
        <f t="shared" si="7"/>
        <v>5.799489183439178</v>
      </c>
    </row>
    <row r="458" spans="1:3" x14ac:dyDescent="0.3">
      <c r="A458" s="2">
        <v>0.19447865126318628</v>
      </c>
      <c r="B458" s="2">
        <v>146.12953186035156</v>
      </c>
      <c r="C458" s="2">
        <f t="shared" si="7"/>
        <v>5.8114747210320763</v>
      </c>
    </row>
    <row r="459" spans="1:3" x14ac:dyDescent="0.3">
      <c r="A459" s="2">
        <v>0.19447865126318628</v>
      </c>
      <c r="B459" s="2">
        <v>146.43165588378906</v>
      </c>
      <c r="C459" s="2">
        <f t="shared" si="7"/>
        <v>5.8234899933899014</v>
      </c>
    </row>
    <row r="460" spans="1:3" x14ac:dyDescent="0.3">
      <c r="A460" s="2">
        <v>0.19447865126318628</v>
      </c>
      <c r="B460" s="2">
        <v>146.72947692871094</v>
      </c>
      <c r="C460" s="2">
        <f t="shared" si="7"/>
        <v>5.8353341391414171</v>
      </c>
    </row>
    <row r="461" spans="1:3" x14ac:dyDescent="0.3">
      <c r="A461" s="2">
        <v>0.19447865126318628</v>
      </c>
      <c r="B461" s="2">
        <v>147.02574157714844</v>
      </c>
      <c r="C461" s="2">
        <f t="shared" si="7"/>
        <v>5.8471163880353325</v>
      </c>
    </row>
    <row r="462" spans="1:3" x14ac:dyDescent="0.3">
      <c r="A462" s="2">
        <v>0.19447865126318628</v>
      </c>
      <c r="B462" s="2">
        <v>147.33316040039063</v>
      </c>
      <c r="C462" s="2">
        <f t="shared" si="7"/>
        <v>5.859342231075388</v>
      </c>
    </row>
    <row r="463" spans="1:3" x14ac:dyDescent="0.3">
      <c r="A463" s="2">
        <v>0.19447865126318628</v>
      </c>
      <c r="B463" s="2">
        <v>147.63352966308594</v>
      </c>
      <c r="C463" s="2">
        <f t="shared" si="7"/>
        <v>5.8712877177604268</v>
      </c>
    </row>
    <row r="464" spans="1:3" x14ac:dyDescent="0.3">
      <c r="A464" s="2">
        <v>0.19447865126318628</v>
      </c>
      <c r="B464" s="2">
        <v>147.93577575683594</v>
      </c>
      <c r="C464" s="2">
        <f t="shared" si="7"/>
        <v>5.8833078447737499</v>
      </c>
    </row>
    <row r="465" spans="1:3" x14ac:dyDescent="0.3">
      <c r="A465" s="2">
        <v>0.19447865126318628</v>
      </c>
      <c r="B465" s="2">
        <v>148.22950744628906</v>
      </c>
      <c r="C465" s="2">
        <f t="shared" si="7"/>
        <v>5.8949893595660789</v>
      </c>
    </row>
    <row r="466" spans="1:3" x14ac:dyDescent="0.3">
      <c r="A466" s="2">
        <v>0.19447865126318628</v>
      </c>
      <c r="B466" s="2">
        <v>148.52534484863281</v>
      </c>
      <c r="C466" s="2">
        <f t="shared" si="7"/>
        <v>5.9067546171657517</v>
      </c>
    </row>
    <row r="467" spans="1:3" x14ac:dyDescent="0.3">
      <c r="A467" s="2">
        <v>0.20168156824578112</v>
      </c>
      <c r="B467" s="2">
        <v>148.82192993164063</v>
      </c>
      <c r="C467" s="2">
        <f t="shared" si="7"/>
        <v>5.9185496095303494</v>
      </c>
    </row>
    <row r="468" spans="1:3" x14ac:dyDescent="0.3">
      <c r="A468" s="2">
        <v>0.20168156824578112</v>
      </c>
      <c r="B468" s="2">
        <v>149.11920166015625</v>
      </c>
      <c r="C468" s="2">
        <f t="shared" si="7"/>
        <v>5.9303719093321234</v>
      </c>
    </row>
    <row r="469" spans="1:3" x14ac:dyDescent="0.3">
      <c r="A469" s="2">
        <v>0.20168156824578112</v>
      </c>
      <c r="B469" s="2">
        <v>149.41899108886719</v>
      </c>
      <c r="C469" s="2">
        <f t="shared" si="7"/>
        <v>5.9422943364035472</v>
      </c>
    </row>
    <row r="470" spans="1:3" x14ac:dyDescent="0.3">
      <c r="A470" s="2">
        <v>0.20168156824578112</v>
      </c>
      <c r="B470" s="2">
        <v>149.71324157714844</v>
      </c>
      <c r="C470" s="2">
        <f t="shared" si="7"/>
        <v>5.9539964834817436</v>
      </c>
    </row>
    <row r="471" spans="1:3" x14ac:dyDescent="0.3">
      <c r="A471" s="2">
        <v>0.20168156824578112</v>
      </c>
      <c r="B471" s="2">
        <v>150.01336669921875</v>
      </c>
      <c r="C471" s="2">
        <f t="shared" si="7"/>
        <v>5.9659322608557863</v>
      </c>
    </row>
    <row r="472" spans="1:3" x14ac:dyDescent="0.3">
      <c r="A472" s="2">
        <v>0.20168156824578112</v>
      </c>
      <c r="B472" s="2">
        <v>150.30415344238281</v>
      </c>
      <c r="C472" s="2">
        <f t="shared" si="7"/>
        <v>5.9774966570842238</v>
      </c>
    </row>
    <row r="473" spans="1:3" x14ac:dyDescent="0.3">
      <c r="A473" s="2">
        <v>0.20168156824578112</v>
      </c>
      <c r="B473" s="2">
        <v>150.60108947753906</v>
      </c>
      <c r="C473" s="2">
        <f t="shared" si="7"/>
        <v>5.989305606583379</v>
      </c>
    </row>
    <row r="474" spans="1:3" x14ac:dyDescent="0.3">
      <c r="A474" s="2">
        <v>0.20168156824578112</v>
      </c>
      <c r="B474" s="2">
        <v>150.89912414550781</v>
      </c>
      <c r="C474" s="2">
        <f t="shared" si="7"/>
        <v>6.0011582479820165</v>
      </c>
    </row>
    <row r="475" spans="1:3" x14ac:dyDescent="0.3">
      <c r="A475" s="2">
        <v>0.20168156824578112</v>
      </c>
      <c r="B475" s="2">
        <v>151.20744323730469</v>
      </c>
      <c r="C475" s="2">
        <f t="shared" si="7"/>
        <v>6.013419894106371</v>
      </c>
    </row>
    <row r="476" spans="1:3" x14ac:dyDescent="0.3">
      <c r="A476" s="2">
        <v>0.20168156824578112</v>
      </c>
      <c r="B476" s="2">
        <v>151.51416015625</v>
      </c>
      <c r="C476" s="2">
        <f t="shared" si="7"/>
        <v>6.0256178228773116</v>
      </c>
    </row>
    <row r="477" spans="1:3" x14ac:dyDescent="0.3">
      <c r="A477" s="2">
        <v>0.20168156824578112</v>
      </c>
      <c r="B477" s="2">
        <v>151.81303405761719</v>
      </c>
      <c r="C477" s="2">
        <f t="shared" si="7"/>
        <v>6.0375038400324987</v>
      </c>
    </row>
    <row r="478" spans="1:3" x14ac:dyDescent="0.3">
      <c r="A478" s="2">
        <v>0.20168156824578112</v>
      </c>
      <c r="B478" s="2">
        <v>152.11630249023438</v>
      </c>
      <c r="C478" s="2">
        <f t="shared" si="7"/>
        <v>6.0495646247856181</v>
      </c>
    </row>
    <row r="479" spans="1:3" x14ac:dyDescent="0.3">
      <c r="A479" s="2">
        <v>0.20168156824578112</v>
      </c>
      <c r="B479" s="2">
        <v>152.42088317871094</v>
      </c>
      <c r="C479" s="2">
        <f t="shared" si="7"/>
        <v>6.0616775970853425</v>
      </c>
    </row>
    <row r="480" spans="1:3" x14ac:dyDescent="0.3">
      <c r="A480" s="2">
        <v>0.20888448522837597</v>
      </c>
      <c r="B480" s="2">
        <v>152.72837829589844</v>
      </c>
      <c r="C480" s="2">
        <f t="shared" si="7"/>
        <v>6.0739064742850841</v>
      </c>
    </row>
    <row r="481" spans="1:3" x14ac:dyDescent="0.3">
      <c r="A481" s="2">
        <v>0.20888448522837597</v>
      </c>
      <c r="B481" s="2">
        <v>153.03158569335938</v>
      </c>
      <c r="C481" s="2">
        <f t="shared" si="7"/>
        <v>6.0859648317104549</v>
      </c>
    </row>
    <row r="482" spans="1:3" x14ac:dyDescent="0.3">
      <c r="A482" s="2">
        <v>0.20888448522837597</v>
      </c>
      <c r="B482" s="2">
        <v>153.33621215820313</v>
      </c>
      <c r="C482" s="2">
        <f t="shared" si="7"/>
        <v>6.0980796245059903</v>
      </c>
    </row>
    <row r="483" spans="1:3" x14ac:dyDescent="0.3">
      <c r="A483" s="2">
        <v>0.20888448522837597</v>
      </c>
      <c r="B483" s="2">
        <v>153.6373291015625</v>
      </c>
      <c r="C483" s="2">
        <f t="shared" si="7"/>
        <v>6.1100548459559558</v>
      </c>
    </row>
    <row r="484" spans="1:3" x14ac:dyDescent="0.3">
      <c r="A484" s="2">
        <v>0.20888448522837597</v>
      </c>
      <c r="B484" s="2">
        <v>153.94572448730469</v>
      </c>
      <c r="C484" s="2">
        <f t="shared" si="7"/>
        <v>6.1223195262399956</v>
      </c>
    </row>
    <row r="485" spans="1:3" x14ac:dyDescent="0.3">
      <c r="A485" s="2">
        <v>0.20888448522837597</v>
      </c>
      <c r="B485" s="2">
        <v>154.24273681640625</v>
      </c>
      <c r="C485" s="2">
        <f t="shared" si="7"/>
        <v>6.1341315098988369</v>
      </c>
    </row>
    <row r="486" spans="1:3" x14ac:dyDescent="0.3">
      <c r="A486" s="2">
        <v>0.20888448522837597</v>
      </c>
      <c r="B486" s="2">
        <v>154.54795837402344</v>
      </c>
      <c r="C486" s="2">
        <f t="shared" si="7"/>
        <v>6.1462699691399258</v>
      </c>
    </row>
    <row r="487" spans="1:3" x14ac:dyDescent="0.3">
      <c r="A487" s="2">
        <v>0.20888448522837597</v>
      </c>
      <c r="B487" s="2">
        <v>154.85346984863281</v>
      </c>
      <c r="C487" s="2">
        <f t="shared" si="7"/>
        <v>6.1584199581878236</v>
      </c>
    </row>
    <row r="488" spans="1:3" x14ac:dyDescent="0.3">
      <c r="A488" s="2">
        <v>0.20888448522837597</v>
      </c>
      <c r="B488" s="2">
        <v>155.15245056152344</v>
      </c>
      <c r="C488" s="2">
        <f t="shared" si="7"/>
        <v>6.1703102231665712</v>
      </c>
    </row>
    <row r="489" spans="1:3" x14ac:dyDescent="0.3">
      <c r="A489" s="2">
        <v>0.20888448522837597</v>
      </c>
      <c r="B489" s="2">
        <v>155.44941711425781</v>
      </c>
      <c r="C489" s="2">
        <f t="shared" si="7"/>
        <v>6.1821203863296006</v>
      </c>
    </row>
    <row r="490" spans="1:3" x14ac:dyDescent="0.3">
      <c r="A490" s="2">
        <v>0.20888448522837597</v>
      </c>
      <c r="B490" s="2">
        <v>155.745361328125</v>
      </c>
      <c r="C490" s="2">
        <f t="shared" si="7"/>
        <v>6.1938898917528338</v>
      </c>
    </row>
    <row r="491" spans="1:3" x14ac:dyDescent="0.3">
      <c r="A491" s="2">
        <v>0.20888448522837597</v>
      </c>
      <c r="B491" s="2">
        <v>156.03924560546875</v>
      </c>
      <c r="C491" s="2">
        <f t="shared" si="7"/>
        <v>6.205577474864536</v>
      </c>
    </row>
    <row r="492" spans="1:3" x14ac:dyDescent="0.3">
      <c r="A492" s="2">
        <v>0.20888448522837597</v>
      </c>
      <c r="B492" s="2">
        <v>156.341552734375</v>
      </c>
      <c r="C492" s="2">
        <f t="shared" si="7"/>
        <v>6.2176000292056077</v>
      </c>
    </row>
    <row r="493" spans="1:3" x14ac:dyDescent="0.3">
      <c r="A493" s="2">
        <v>0.20888448522837597</v>
      </c>
      <c r="B493" s="2">
        <v>156.64199829101563</v>
      </c>
      <c r="C493" s="2">
        <f t="shared" si="7"/>
        <v>6.2295485500503336</v>
      </c>
    </row>
    <row r="494" spans="1:3" x14ac:dyDescent="0.3">
      <c r="A494" s="2">
        <v>0.20888448522837597</v>
      </c>
      <c r="B494" s="2">
        <v>156.93521118164063</v>
      </c>
      <c r="C494" s="2">
        <f t="shared" si="7"/>
        <v>6.2412094325567953</v>
      </c>
    </row>
    <row r="495" spans="1:3" x14ac:dyDescent="0.3">
      <c r="A495" s="2">
        <v>0.20888448522837597</v>
      </c>
      <c r="B495" s="2">
        <v>157.23538208007813</v>
      </c>
      <c r="C495" s="2">
        <f t="shared" si="7"/>
        <v>6.2531470304266508</v>
      </c>
    </row>
    <row r="496" spans="1:3" x14ac:dyDescent="0.3">
      <c r="A496" s="2">
        <v>0.20888448522837597</v>
      </c>
      <c r="B496" s="2">
        <v>157.53329467773438</v>
      </c>
      <c r="C496" s="2">
        <f t="shared" si="7"/>
        <v>6.2649948171697902</v>
      </c>
    </row>
    <row r="497" spans="1:3" x14ac:dyDescent="0.3">
      <c r="A497" s="2">
        <v>0.21608740221097081</v>
      </c>
      <c r="B497" s="2">
        <v>157.82977294921875</v>
      </c>
      <c r="C497" s="2">
        <f t="shared" si="7"/>
        <v>6.2767855617108275</v>
      </c>
    </row>
    <row r="498" spans="1:3" x14ac:dyDescent="0.3">
      <c r="A498" s="2">
        <v>0.21608740221097081</v>
      </c>
      <c r="B498" s="2">
        <v>158.13214111328125</v>
      </c>
      <c r="C498" s="2">
        <f t="shared" si="7"/>
        <v>6.2888105433796477</v>
      </c>
    </row>
    <row r="499" spans="1:3" x14ac:dyDescent="0.3">
      <c r="A499" s="2">
        <v>0.21608740221097081</v>
      </c>
      <c r="B499" s="2">
        <v>158.42970275878906</v>
      </c>
      <c r="C499" s="2">
        <f t="shared" si="7"/>
        <v>6.3006443729882307</v>
      </c>
    </row>
    <row r="500" spans="1:3" x14ac:dyDescent="0.3">
      <c r="A500" s="2">
        <v>0.21608740221097081</v>
      </c>
      <c r="B500" s="2">
        <v>158.72605895996094</v>
      </c>
      <c r="C500" s="2">
        <f t="shared" si="7"/>
        <v>6.3124302628737698</v>
      </c>
    </row>
    <row r="501" spans="1:3" x14ac:dyDescent="0.3">
      <c r="A501" s="2">
        <v>0.21608740221097081</v>
      </c>
      <c r="B501" s="2">
        <v>159.02593994140625</v>
      </c>
      <c r="C501" s="2">
        <f t="shared" si="7"/>
        <v>6.3243563309368165</v>
      </c>
    </row>
    <row r="502" spans="1:3" x14ac:dyDescent="0.3">
      <c r="A502" s="2">
        <v>0.21608740221097081</v>
      </c>
      <c r="B502" s="2">
        <v>159.31838989257813</v>
      </c>
      <c r="C502" s="2">
        <f t="shared" si="7"/>
        <v>6.3359868718464156</v>
      </c>
    </row>
    <row r="503" spans="1:3" x14ac:dyDescent="0.3">
      <c r="A503" s="2">
        <v>0.21608740221097081</v>
      </c>
      <c r="B503" s="2">
        <v>159.61582946777344</v>
      </c>
      <c r="C503" s="2">
        <f t="shared" si="7"/>
        <v>6.3478158467995005</v>
      </c>
    </row>
    <row r="504" spans="1:3" x14ac:dyDescent="0.3">
      <c r="A504" s="2">
        <v>0.21608740221097081</v>
      </c>
      <c r="B504" s="2">
        <v>159.91297912597656</v>
      </c>
      <c r="C504" s="2">
        <f t="shared" si="7"/>
        <v>6.3596332919457774</v>
      </c>
    </row>
    <row r="505" spans="1:3" x14ac:dyDescent="0.3">
      <c r="A505" s="2">
        <v>0.21608740221097081</v>
      </c>
      <c r="B505" s="2">
        <v>160.20887756347656</v>
      </c>
      <c r="C505" s="2">
        <f t="shared" si="7"/>
        <v>6.3714009768731978</v>
      </c>
    </row>
    <row r="506" spans="1:3" x14ac:dyDescent="0.3">
      <c r="A506" s="2">
        <v>0.21608740221097081</v>
      </c>
      <c r="B506" s="2">
        <v>160.49765014648438</v>
      </c>
      <c r="C506" s="2">
        <f t="shared" si="7"/>
        <v>6.3828852712859172</v>
      </c>
    </row>
    <row r="507" spans="1:3" x14ac:dyDescent="0.3">
      <c r="A507" s="2">
        <v>0.21608740221097081</v>
      </c>
      <c r="B507" s="2">
        <v>160.79092407226563</v>
      </c>
      <c r="C507" s="2">
        <f t="shared" si="7"/>
        <v>6.3945485811201284</v>
      </c>
    </row>
    <row r="508" spans="1:3" x14ac:dyDescent="0.3">
      <c r="A508" s="2">
        <v>0.21608740221097081</v>
      </c>
      <c r="B508" s="2">
        <v>161.08665466308594</v>
      </c>
      <c r="C508" s="2">
        <f t="shared" si="7"/>
        <v>6.4063095908962397</v>
      </c>
    </row>
    <row r="509" spans="1:3" x14ac:dyDescent="0.3">
      <c r="A509" s="2">
        <v>0.21608740221097081</v>
      </c>
      <c r="B509" s="2">
        <v>161.3829345703125</v>
      </c>
      <c r="C509" s="2">
        <f t="shared" si="7"/>
        <v>6.4180924466220919</v>
      </c>
    </row>
    <row r="510" spans="1:3" x14ac:dyDescent="0.3">
      <c r="A510" s="2">
        <v>0.21608740221097081</v>
      </c>
      <c r="B510" s="2">
        <v>161.67526245117188</v>
      </c>
      <c r="C510" s="2">
        <f t="shared" si="7"/>
        <v>6.429718132876193</v>
      </c>
    </row>
    <row r="511" spans="1:3" x14ac:dyDescent="0.3">
      <c r="A511" s="2">
        <v>0.21608740221097081</v>
      </c>
      <c r="B511" s="2">
        <v>161.97248840332031</v>
      </c>
      <c r="C511" s="2">
        <f t="shared" si="7"/>
        <v>6.4415386121821561</v>
      </c>
    </row>
    <row r="512" spans="1:3" x14ac:dyDescent="0.3">
      <c r="A512" s="2">
        <v>0.21608740221097081</v>
      </c>
      <c r="B512" s="2">
        <v>162.2708740234375</v>
      </c>
      <c r="C512" s="2">
        <f t="shared" si="7"/>
        <v>6.453405210715351</v>
      </c>
    </row>
    <row r="513" spans="1:3" x14ac:dyDescent="0.3">
      <c r="A513" s="2">
        <v>0.21608740221097081</v>
      </c>
      <c r="B513" s="2">
        <v>162.56674194335938</v>
      </c>
      <c r="C513" s="2">
        <f t="shared" si="7"/>
        <v>6.4651716819788971</v>
      </c>
    </row>
    <row r="514" spans="1:3" x14ac:dyDescent="0.3">
      <c r="A514" s="2">
        <v>0.21608740221097081</v>
      </c>
      <c r="B514" s="2">
        <v>162.86079406738281</v>
      </c>
      <c r="C514" s="2">
        <f t="shared" si="7"/>
        <v>6.4768659402419093</v>
      </c>
    </row>
    <row r="515" spans="1:3" x14ac:dyDescent="0.3">
      <c r="A515" s="2">
        <v>0.22329030131575325</v>
      </c>
      <c r="B515" s="2">
        <v>163.16136169433594</v>
      </c>
      <c r="C515" s="2">
        <f t="shared" si="7"/>
        <v>6.4888193157421332</v>
      </c>
    </row>
    <row r="516" spans="1:3" x14ac:dyDescent="0.3">
      <c r="A516" s="2">
        <v>0.22329030131575325</v>
      </c>
      <c r="B516" s="2">
        <v>163.466064453125</v>
      </c>
      <c r="C516" s="2">
        <f t="shared" ref="C516:C579" si="8">B516/(F$3*G$3)</f>
        <v>6.5009371426973557</v>
      </c>
    </row>
    <row r="517" spans="1:3" x14ac:dyDescent="0.3">
      <c r="A517" s="2">
        <v>0.22329030131575325</v>
      </c>
      <c r="B517" s="2">
        <v>163.7691650390625</v>
      </c>
      <c r="C517" s="2">
        <f t="shared" si="8"/>
        <v>6.5129912522991651</v>
      </c>
    </row>
    <row r="518" spans="1:3" x14ac:dyDescent="0.3">
      <c r="A518" s="2">
        <v>0.22329030131575325</v>
      </c>
      <c r="B518" s="2">
        <v>164.06144714355469</v>
      </c>
      <c r="C518" s="2">
        <f t="shared" si="8"/>
        <v>6.5246151180574543</v>
      </c>
    </row>
    <row r="519" spans="1:3" x14ac:dyDescent="0.3">
      <c r="A519" s="2">
        <v>0.22329030131575325</v>
      </c>
      <c r="B519" s="2">
        <v>164.3614501953125</v>
      </c>
      <c r="C519" s="2">
        <f t="shared" si="8"/>
        <v>6.536546040775999</v>
      </c>
    </row>
    <row r="520" spans="1:3" x14ac:dyDescent="0.3">
      <c r="A520" s="2">
        <v>0.22329030131575325</v>
      </c>
      <c r="B520" s="2">
        <v>164.66493225097656</v>
      </c>
      <c r="C520" s="2">
        <f t="shared" si="8"/>
        <v>6.5486153211762401</v>
      </c>
    </row>
    <row r="521" spans="1:3" x14ac:dyDescent="0.3">
      <c r="A521" s="2">
        <v>0.22329030131575325</v>
      </c>
      <c r="B521" s="2">
        <v>164.96174621582031</v>
      </c>
      <c r="C521" s="2">
        <f t="shared" si="8"/>
        <v>6.5604194160198972</v>
      </c>
    </row>
    <row r="522" spans="1:3" x14ac:dyDescent="0.3">
      <c r="A522" s="2">
        <v>0.22329030131575325</v>
      </c>
      <c r="B522" s="2">
        <v>165.25689697265625</v>
      </c>
      <c r="C522" s="2">
        <f t="shared" si="8"/>
        <v>6.5721573661823927</v>
      </c>
    </row>
    <row r="523" spans="1:3" x14ac:dyDescent="0.3">
      <c r="A523" s="2">
        <v>0.22329030131575325</v>
      </c>
      <c r="B523" s="2">
        <v>165.55535888671875</v>
      </c>
      <c r="C523" s="2">
        <f t="shared" si="8"/>
        <v>6.5840269988752738</v>
      </c>
    </row>
    <row r="524" spans="1:3" x14ac:dyDescent="0.3">
      <c r="A524" s="2">
        <v>0.22329030131575325</v>
      </c>
      <c r="B524" s="2">
        <v>165.85626220703125</v>
      </c>
      <c r="C524" s="2">
        <f t="shared" si="8"/>
        <v>6.5959937246781166</v>
      </c>
    </row>
    <row r="525" spans="1:3" x14ac:dyDescent="0.3">
      <c r="A525" s="2">
        <v>0.22329030131575325</v>
      </c>
      <c r="B525" s="2">
        <v>166.15409851074219</v>
      </c>
      <c r="C525" s="2">
        <f t="shared" si="8"/>
        <v>6.6078384772615708</v>
      </c>
    </row>
    <row r="526" spans="1:3" x14ac:dyDescent="0.3">
      <c r="A526" s="2">
        <v>0.22329030131575325</v>
      </c>
      <c r="B526" s="2">
        <v>166.44732666015625</v>
      </c>
      <c r="C526" s="2">
        <f t="shared" si="8"/>
        <v>6.6194999665999701</v>
      </c>
    </row>
    <row r="527" spans="1:3" x14ac:dyDescent="0.3">
      <c r="A527" s="2">
        <v>0.22329030131575325</v>
      </c>
      <c r="B527" s="2">
        <v>166.73440551757813</v>
      </c>
      <c r="C527" s="2">
        <f t="shared" si="8"/>
        <v>6.6309169026676527</v>
      </c>
    </row>
    <row r="528" spans="1:3" x14ac:dyDescent="0.3">
      <c r="A528" s="2">
        <v>0.22329030131575325</v>
      </c>
      <c r="B528" s="2">
        <v>167.0345458984375</v>
      </c>
      <c r="C528" s="2">
        <f t="shared" si="8"/>
        <v>6.642853286873633</v>
      </c>
    </row>
    <row r="529" spans="1:3" x14ac:dyDescent="0.3">
      <c r="A529" s="2">
        <v>0.22329030131575325</v>
      </c>
      <c r="B529" s="2">
        <v>167.32839965820313</v>
      </c>
      <c r="C529" s="2">
        <f t="shared" si="8"/>
        <v>6.6545396563214609</v>
      </c>
    </row>
    <row r="530" spans="1:3" x14ac:dyDescent="0.3">
      <c r="A530" s="2">
        <v>0.22329030131575325</v>
      </c>
      <c r="B530" s="2">
        <v>167.6234130859375</v>
      </c>
      <c r="C530" s="2">
        <f t="shared" si="8"/>
        <v>6.6662721449965199</v>
      </c>
    </row>
    <row r="531" spans="1:3" x14ac:dyDescent="0.3">
      <c r="A531" s="2">
        <v>0.22329030131575325</v>
      </c>
      <c r="B531" s="2">
        <v>167.91595458984375</v>
      </c>
      <c r="C531" s="2">
        <f t="shared" si="8"/>
        <v>6.6779063268977428</v>
      </c>
    </row>
    <row r="532" spans="1:3" x14ac:dyDescent="0.3">
      <c r="A532" s="2">
        <v>0.2304932182983481</v>
      </c>
      <c r="B532" s="2">
        <v>168.21656799316406</v>
      </c>
      <c r="C532" s="2">
        <f t="shared" si="8"/>
        <v>6.6898615228937786</v>
      </c>
    </row>
    <row r="533" spans="1:3" x14ac:dyDescent="0.3">
      <c r="A533" s="2">
        <v>0.2304932182983481</v>
      </c>
      <c r="B533" s="2">
        <v>168.50997924804688</v>
      </c>
      <c r="C533" s="2">
        <f t="shared" si="8"/>
        <v>6.7015302942154253</v>
      </c>
    </row>
    <row r="534" spans="1:3" x14ac:dyDescent="0.3">
      <c r="A534" s="2">
        <v>0.2304932182983481</v>
      </c>
      <c r="B534" s="2">
        <v>168.80812072753906</v>
      </c>
      <c r="C534" s="2">
        <f t="shared" si="8"/>
        <v>6.7133871834376242</v>
      </c>
    </row>
    <row r="535" spans="1:3" x14ac:dyDescent="0.3">
      <c r="A535" s="2">
        <v>0.2304932182983481</v>
      </c>
      <c r="B535" s="2">
        <v>169.10310363769531</v>
      </c>
      <c r="C535" s="2">
        <f t="shared" si="8"/>
        <v>6.7251184584488097</v>
      </c>
    </row>
    <row r="536" spans="1:3" x14ac:dyDescent="0.3">
      <c r="A536" s="2">
        <v>0.2304932182983481</v>
      </c>
      <c r="B536" s="2">
        <v>169.40203857421875</v>
      </c>
      <c r="C536" s="2">
        <f t="shared" si="8"/>
        <v>6.7370069029317463</v>
      </c>
    </row>
    <row r="537" spans="1:3" x14ac:dyDescent="0.3">
      <c r="A537" s="2">
        <v>0.2304932182983481</v>
      </c>
      <c r="B537" s="2">
        <v>169.70510864257813</v>
      </c>
      <c r="C537" s="2">
        <f t="shared" si="8"/>
        <v>6.7490597988696805</v>
      </c>
    </row>
    <row r="538" spans="1:3" x14ac:dyDescent="0.3">
      <c r="A538" s="2">
        <v>0.2304932182983481</v>
      </c>
      <c r="B538" s="2">
        <v>170.00065612792969</v>
      </c>
      <c r="C538" s="2">
        <f t="shared" si="8"/>
        <v>6.7608135266625444</v>
      </c>
    </row>
    <row r="539" spans="1:3" x14ac:dyDescent="0.3">
      <c r="A539" s="2">
        <v>0.2304932182983481</v>
      </c>
      <c r="B539" s="2">
        <v>170.29415893554688</v>
      </c>
      <c r="C539" s="2">
        <f t="shared" si="8"/>
        <v>6.772485938975815</v>
      </c>
    </row>
    <row r="540" spans="1:3" x14ac:dyDescent="0.3">
      <c r="A540" s="2">
        <v>0.2304932182983481</v>
      </c>
      <c r="B540" s="2">
        <v>170.58943176269531</v>
      </c>
      <c r="C540" s="2">
        <f t="shared" si="8"/>
        <v>6.7842287437938085</v>
      </c>
    </row>
    <row r="541" spans="1:3" x14ac:dyDescent="0.3">
      <c r="A541" s="2">
        <v>0.2304932182983481</v>
      </c>
      <c r="B541" s="2">
        <v>170.89219665527344</v>
      </c>
      <c r="C541" s="2">
        <f t="shared" si="8"/>
        <v>6.796269503092998</v>
      </c>
    </row>
    <row r="542" spans="1:3" x14ac:dyDescent="0.3">
      <c r="A542" s="2">
        <v>0.2304932182983481</v>
      </c>
      <c r="B542" s="2">
        <v>171.19259643554688</v>
      </c>
      <c r="C542" s="2">
        <f t="shared" si="8"/>
        <v>6.808216203441912</v>
      </c>
    </row>
    <row r="543" spans="1:3" x14ac:dyDescent="0.3">
      <c r="A543" s="2">
        <v>0.2304932182983481</v>
      </c>
      <c r="B543" s="2">
        <v>171.49507141113281</v>
      </c>
      <c r="C543" s="2">
        <f t="shared" si="8"/>
        <v>6.8202454329342936</v>
      </c>
    </row>
    <row r="544" spans="1:3" x14ac:dyDescent="0.3">
      <c r="A544" s="2">
        <v>0.2304932182983481</v>
      </c>
      <c r="B544" s="2">
        <v>171.79351806640625</v>
      </c>
      <c r="C544" s="2">
        <f t="shared" si="8"/>
        <v>6.832114458795238</v>
      </c>
    </row>
    <row r="545" spans="1:3" x14ac:dyDescent="0.3">
      <c r="A545" s="2">
        <v>0.2304932182983481</v>
      </c>
      <c r="B545" s="2">
        <v>172.09526062011719</v>
      </c>
      <c r="C545" s="2">
        <f t="shared" si="8"/>
        <v>6.8441145603546305</v>
      </c>
    </row>
    <row r="546" spans="1:3" x14ac:dyDescent="0.3">
      <c r="A546" s="2">
        <v>0.2304932182983481</v>
      </c>
      <c r="B546" s="2">
        <v>172.40060424804688</v>
      </c>
      <c r="C546" s="2">
        <f t="shared" si="8"/>
        <v>6.8562578742512184</v>
      </c>
    </row>
    <row r="547" spans="1:3" x14ac:dyDescent="0.3">
      <c r="A547" s="2">
        <v>0.2304932182983481</v>
      </c>
      <c r="B547" s="2">
        <v>172.70538330078125</v>
      </c>
      <c r="C547" s="2">
        <f t="shared" si="8"/>
        <v>6.868378735366127</v>
      </c>
    </row>
    <row r="548" spans="1:3" x14ac:dyDescent="0.3">
      <c r="A548" s="2">
        <v>0.2304932182983481</v>
      </c>
      <c r="B548" s="2">
        <v>173.00637817382813</v>
      </c>
      <c r="C548" s="2">
        <f t="shared" si="8"/>
        <v>6.8803491021605936</v>
      </c>
    </row>
    <row r="549" spans="1:3" x14ac:dyDescent="0.3">
      <c r="A549" s="2">
        <v>0.23769613528094294</v>
      </c>
      <c r="B549" s="2">
        <v>173.31344604492188</v>
      </c>
      <c r="C549" s="2">
        <f t="shared" si="8"/>
        <v>6.8925609880660916</v>
      </c>
    </row>
    <row r="550" spans="1:3" x14ac:dyDescent="0.3">
      <c r="A550" s="2">
        <v>0.23769613528094294</v>
      </c>
      <c r="B550" s="2">
        <v>173.6168212890625</v>
      </c>
      <c r="C550" s="2">
        <f t="shared" si="8"/>
        <v>6.9046260206427723</v>
      </c>
    </row>
    <row r="551" spans="1:3" x14ac:dyDescent="0.3">
      <c r="A551" s="2">
        <v>0.23769613528094294</v>
      </c>
      <c r="B551" s="2">
        <v>173.92097473144531</v>
      </c>
      <c r="C551" s="2">
        <f t="shared" si="8"/>
        <v>6.9167220016482531</v>
      </c>
    </row>
    <row r="552" spans="1:3" x14ac:dyDescent="0.3">
      <c r="A552" s="2">
        <v>0.23769613528094294</v>
      </c>
      <c r="B552" s="2">
        <v>174.21572875976563</v>
      </c>
      <c r="C552" s="2">
        <f t="shared" si="8"/>
        <v>6.9284441741803793</v>
      </c>
    </row>
    <row r="553" spans="1:3" x14ac:dyDescent="0.3">
      <c r="A553" s="2">
        <v>0.23769613528094294</v>
      </c>
      <c r="B553" s="2">
        <v>174.51898193359375</v>
      </c>
      <c r="C553" s="2">
        <f t="shared" si="8"/>
        <v>6.940504352101561</v>
      </c>
    </row>
    <row r="554" spans="1:3" x14ac:dyDescent="0.3">
      <c r="A554" s="2">
        <v>0.23769613528094294</v>
      </c>
      <c r="B554" s="2">
        <v>174.82060241699219</v>
      </c>
      <c r="C554" s="2">
        <f t="shared" si="8"/>
        <v>6.9524995990054563</v>
      </c>
    </row>
    <row r="555" spans="1:3" x14ac:dyDescent="0.3">
      <c r="A555" s="2">
        <v>0.23769613528094294</v>
      </c>
      <c r="B555" s="2">
        <v>175.10993957519531</v>
      </c>
      <c r="C555" s="2">
        <f t="shared" si="8"/>
        <v>6.9640063461998531</v>
      </c>
    </row>
    <row r="556" spans="1:3" x14ac:dyDescent="0.3">
      <c r="A556" s="2">
        <v>0.23769613528094294</v>
      </c>
      <c r="B556" s="2">
        <v>175.39775085449219</v>
      </c>
      <c r="C556" s="2">
        <f t="shared" si="8"/>
        <v>6.9754524102005249</v>
      </c>
    </row>
    <row r="557" spans="1:3" x14ac:dyDescent="0.3">
      <c r="A557" s="2">
        <v>0.23769613528094294</v>
      </c>
      <c r="B557" s="2">
        <v>175.69174194335938</v>
      </c>
      <c r="C557" s="2">
        <f t="shared" si="8"/>
        <v>6.9871442411357876</v>
      </c>
    </row>
    <row r="558" spans="1:3" x14ac:dyDescent="0.3">
      <c r="A558" s="2">
        <v>0.23769613528094294</v>
      </c>
      <c r="B558" s="2">
        <v>175.99404907226563</v>
      </c>
      <c r="C558" s="2">
        <f t="shared" si="8"/>
        <v>6.9991667954768593</v>
      </c>
    </row>
    <row r="559" spans="1:3" x14ac:dyDescent="0.3">
      <c r="A559" s="2">
        <v>0.23769613528094294</v>
      </c>
      <c r="B559" s="2">
        <v>176.28619384765625</v>
      </c>
      <c r="C559" s="2">
        <f t="shared" si="8"/>
        <v>7.0107851997477137</v>
      </c>
    </row>
    <row r="560" spans="1:3" x14ac:dyDescent="0.3">
      <c r="A560" s="2">
        <v>0.23769613528094294</v>
      </c>
      <c r="B560" s="2">
        <v>176.5859375</v>
      </c>
      <c r="C560" s="2">
        <f t="shared" si="8"/>
        <v>7.0227058063233248</v>
      </c>
    </row>
    <row r="561" spans="1:3" x14ac:dyDescent="0.3">
      <c r="A561" s="2">
        <v>0.23769613528094294</v>
      </c>
      <c r="B561" s="2">
        <v>176.87959289550781</v>
      </c>
      <c r="C561" s="2">
        <f t="shared" si="8"/>
        <v>7.0343842869559676</v>
      </c>
    </row>
    <row r="562" spans="1:3" x14ac:dyDescent="0.3">
      <c r="A562" s="2">
        <v>0.23769613528094294</v>
      </c>
      <c r="B562" s="2">
        <v>177.17893981933594</v>
      </c>
      <c r="C562" s="2">
        <f t="shared" si="8"/>
        <v>7.0462891159012102</v>
      </c>
    </row>
    <row r="563" spans="1:3" x14ac:dyDescent="0.3">
      <c r="A563" s="2">
        <v>0.23769613528094294</v>
      </c>
      <c r="B563" s="2">
        <v>177.46595764160156</v>
      </c>
      <c r="C563" s="2">
        <f t="shared" si="8"/>
        <v>7.0577036246411442</v>
      </c>
    </row>
    <row r="564" spans="1:3" x14ac:dyDescent="0.3">
      <c r="A564" s="2">
        <v>0.23769613528094294</v>
      </c>
      <c r="B564" s="2">
        <v>177.75662231445313</v>
      </c>
      <c r="C564" s="2">
        <f t="shared" si="8"/>
        <v>7.0692631662140837</v>
      </c>
    </row>
    <row r="565" spans="1:3" x14ac:dyDescent="0.3">
      <c r="A565" s="2">
        <v>0.23769613528094294</v>
      </c>
      <c r="B565" s="2">
        <v>178.05879211425781</v>
      </c>
      <c r="C565" s="2">
        <f t="shared" si="8"/>
        <v>7.0812802590677197</v>
      </c>
    </row>
    <row r="566" spans="1:3" x14ac:dyDescent="0.3">
      <c r="A566" s="2">
        <v>0.24489905226353778</v>
      </c>
      <c r="B566" s="2">
        <v>178.35990905761719</v>
      </c>
      <c r="C566" s="2">
        <f t="shared" si="8"/>
        <v>7.0932554805176853</v>
      </c>
    </row>
    <row r="567" spans="1:3" x14ac:dyDescent="0.3">
      <c r="A567" s="2">
        <v>0.24489905226353778</v>
      </c>
      <c r="B567" s="2">
        <v>178.64930725097656</v>
      </c>
      <c r="C567" s="2">
        <f t="shared" si="8"/>
        <v>7.1047646550398316</v>
      </c>
    </row>
    <row r="568" spans="1:3" x14ac:dyDescent="0.3">
      <c r="A568" s="2">
        <v>0.24489905226353778</v>
      </c>
      <c r="B568" s="2">
        <v>178.93505859375</v>
      </c>
      <c r="C568" s="2">
        <f t="shared" si="8"/>
        <v>7.1161287967289724</v>
      </c>
    </row>
    <row r="569" spans="1:3" x14ac:dyDescent="0.3">
      <c r="A569" s="2">
        <v>0.24489905226353778</v>
      </c>
      <c r="B569" s="2">
        <v>179.23890686035156</v>
      </c>
      <c r="C569" s="2">
        <f t="shared" si="8"/>
        <v>7.1282126410957076</v>
      </c>
    </row>
    <row r="570" spans="1:3" x14ac:dyDescent="0.3">
      <c r="A570" s="2">
        <v>0.24489905226353778</v>
      </c>
      <c r="B570" s="2">
        <v>179.528564453125</v>
      </c>
      <c r="C570" s="2">
        <f t="shared" si="8"/>
        <v>7.1397321317607876</v>
      </c>
    </row>
    <row r="571" spans="1:3" x14ac:dyDescent="0.3">
      <c r="A571" s="2">
        <v>0.24489905226353778</v>
      </c>
      <c r="B571" s="2">
        <v>179.81803894042969</v>
      </c>
      <c r="C571" s="2">
        <f t="shared" si="8"/>
        <v>7.15124434044262</v>
      </c>
    </row>
    <row r="572" spans="1:3" x14ac:dyDescent="0.3">
      <c r="A572" s="2">
        <v>0.24489905226353778</v>
      </c>
      <c r="B572" s="2">
        <v>180.10160827636719</v>
      </c>
      <c r="C572" s="2">
        <f t="shared" si="8"/>
        <v>7.1625217051647319</v>
      </c>
    </row>
    <row r="573" spans="1:3" x14ac:dyDescent="0.3">
      <c r="A573" s="2">
        <v>0.24489905226353778</v>
      </c>
      <c r="B573" s="2">
        <v>180.39805603027344</v>
      </c>
      <c r="C573" s="2">
        <f t="shared" si="8"/>
        <v>7.1743112360418948</v>
      </c>
    </row>
    <row r="574" spans="1:3" x14ac:dyDescent="0.3">
      <c r="A574" s="2">
        <v>0.24489905226353778</v>
      </c>
      <c r="B574" s="2">
        <v>180.6881103515625</v>
      </c>
      <c r="C574" s="2">
        <f t="shared" si="8"/>
        <v>7.1858465043373432</v>
      </c>
    </row>
    <row r="575" spans="1:3" x14ac:dyDescent="0.3">
      <c r="A575" s="2">
        <v>0.24489905226353778</v>
      </c>
      <c r="B575" s="2">
        <v>180.97323608398438</v>
      </c>
      <c r="C575" s="2">
        <f t="shared" si="8"/>
        <v>7.1971857659170562</v>
      </c>
    </row>
    <row r="576" spans="1:3" x14ac:dyDescent="0.3">
      <c r="A576" s="2">
        <v>0.24489905226353778</v>
      </c>
      <c r="B576" s="2">
        <v>181.25418090820313</v>
      </c>
      <c r="C576" s="2">
        <f t="shared" si="8"/>
        <v>7.2083587555459587</v>
      </c>
    </row>
    <row r="577" spans="1:3" x14ac:dyDescent="0.3">
      <c r="A577" s="2">
        <v>0.24489905226353778</v>
      </c>
      <c r="B577" s="2">
        <v>181.54826354980469</v>
      </c>
      <c r="C577" s="2">
        <f t="shared" si="8"/>
        <v>7.2200542274728452</v>
      </c>
    </row>
    <row r="578" spans="1:3" x14ac:dyDescent="0.3">
      <c r="A578" s="2">
        <v>0.24489905226353778</v>
      </c>
      <c r="B578" s="2">
        <v>181.84669494628906</v>
      </c>
      <c r="C578" s="2">
        <f t="shared" si="8"/>
        <v>7.231922646501852</v>
      </c>
    </row>
    <row r="579" spans="1:3" x14ac:dyDescent="0.3">
      <c r="A579" s="2">
        <v>0.24489905226353778</v>
      </c>
      <c r="B579" s="2">
        <v>182.12876892089844</v>
      </c>
      <c r="C579" s="2">
        <f t="shared" si="8"/>
        <v>7.2431405416941121</v>
      </c>
    </row>
    <row r="580" spans="1:3" x14ac:dyDescent="0.3">
      <c r="A580" s="2">
        <v>0.24489905226353778</v>
      </c>
      <c r="B580" s="2">
        <v>182.40673828125</v>
      </c>
      <c r="C580" s="2">
        <f t="shared" ref="C580:C643" si="9">B580/(F$3*G$3)</f>
        <v>7.254195199095248</v>
      </c>
    </row>
    <row r="581" spans="1:3" x14ac:dyDescent="0.3">
      <c r="A581" s="2">
        <v>0.24489905226353778</v>
      </c>
      <c r="B581" s="2">
        <v>182.68412780761719</v>
      </c>
      <c r="C581" s="2">
        <f t="shared" si="9"/>
        <v>7.265226796882768</v>
      </c>
    </row>
    <row r="582" spans="1:3" x14ac:dyDescent="0.3">
      <c r="A582" s="2">
        <v>0.24489905226353778</v>
      </c>
      <c r="B582" s="2">
        <v>182.97395324707031</v>
      </c>
      <c r="C582" s="2">
        <f t="shared" si="9"/>
        <v>7.2767529626991578</v>
      </c>
    </row>
    <row r="583" spans="1:3" x14ac:dyDescent="0.3">
      <c r="A583" s="2">
        <v>0.24489905226353778</v>
      </c>
      <c r="B583" s="2">
        <v>183.25382995605469</v>
      </c>
      <c r="C583" s="2">
        <f t="shared" si="9"/>
        <v>7.2878834740924514</v>
      </c>
    </row>
    <row r="584" spans="1:3" x14ac:dyDescent="0.3">
      <c r="A584" s="2">
        <v>0.24489905226353778</v>
      </c>
      <c r="B584" s="2">
        <v>183.53746032714844</v>
      </c>
      <c r="C584" s="2">
        <f t="shared" si="9"/>
        <v>7.2991632661423118</v>
      </c>
    </row>
    <row r="585" spans="1:3" x14ac:dyDescent="0.3">
      <c r="A585" s="2">
        <v>0.24489905226353778</v>
      </c>
      <c r="B585" s="2">
        <v>183.8251953125</v>
      </c>
      <c r="C585" s="2">
        <f t="shared" si="9"/>
        <v>7.3106062959832974</v>
      </c>
    </row>
    <row r="586" spans="1:3" x14ac:dyDescent="0.3">
      <c r="A586" s="2">
        <v>0.24489905226353778</v>
      </c>
      <c r="B586" s="2">
        <v>184.11444091796875</v>
      </c>
      <c r="C586" s="2">
        <f t="shared" si="9"/>
        <v>7.3221094021860713</v>
      </c>
    </row>
    <row r="587" spans="1:3" x14ac:dyDescent="0.3">
      <c r="A587" s="2">
        <v>0.2521019513683202</v>
      </c>
      <c r="B587" s="2">
        <v>184.39109802246094</v>
      </c>
      <c r="C587" s="2">
        <f t="shared" si="9"/>
        <v>7.3331118720406021</v>
      </c>
    </row>
    <row r="588" spans="1:3" x14ac:dyDescent="0.3">
      <c r="A588" s="2">
        <v>0.2521019513683202</v>
      </c>
      <c r="B588" s="2">
        <v>184.6611328125</v>
      </c>
      <c r="C588" s="2">
        <f t="shared" si="9"/>
        <v>7.3438509768343607</v>
      </c>
    </row>
    <row r="589" spans="1:3" x14ac:dyDescent="0.3">
      <c r="A589" s="2">
        <v>0.2521019513683202</v>
      </c>
      <c r="B589" s="2">
        <v>184.93580627441406</v>
      </c>
      <c r="C589" s="2">
        <f t="shared" si="9"/>
        <v>7.3547745585370476</v>
      </c>
    </row>
    <row r="590" spans="1:3" x14ac:dyDescent="0.3">
      <c r="A590" s="2">
        <v>0.2521019513683202</v>
      </c>
      <c r="B590" s="2">
        <v>185.22752380371094</v>
      </c>
      <c r="C590" s="2">
        <f t="shared" si="9"/>
        <v>7.3663759715136585</v>
      </c>
    </row>
    <row r="591" spans="1:3" x14ac:dyDescent="0.3">
      <c r="A591" s="2">
        <v>0.2521019513683202</v>
      </c>
      <c r="B591" s="2">
        <v>185.51643371582031</v>
      </c>
      <c r="C591" s="2">
        <f t="shared" si="9"/>
        <v>7.3778657274138126</v>
      </c>
    </row>
    <row r="592" spans="1:3" x14ac:dyDescent="0.3">
      <c r="A592" s="2">
        <v>0.2521019513683202</v>
      </c>
      <c r="B592" s="2">
        <v>185.79205322265625</v>
      </c>
      <c r="C592" s="2">
        <f t="shared" si="9"/>
        <v>7.3888269326966096</v>
      </c>
    </row>
    <row r="593" spans="1:3" x14ac:dyDescent="0.3">
      <c r="A593" s="2">
        <v>0.2521019513683202</v>
      </c>
      <c r="B593" s="2">
        <v>186.06759643554688</v>
      </c>
      <c r="C593" s="2">
        <f t="shared" si="9"/>
        <v>7.3997851038197204</v>
      </c>
    </row>
    <row r="594" spans="1:3" x14ac:dyDescent="0.3">
      <c r="A594" s="2">
        <v>0.2521019513683202</v>
      </c>
      <c r="B594" s="2">
        <v>186.35736083984375</v>
      </c>
      <c r="C594" s="2">
        <f t="shared" si="9"/>
        <v>7.4113088423083617</v>
      </c>
    </row>
    <row r="595" spans="1:3" x14ac:dyDescent="0.3">
      <c r="A595" s="2">
        <v>0.2521019513683202</v>
      </c>
      <c r="B595" s="2">
        <v>186.64797973632813</v>
      </c>
      <c r="C595" s="2">
        <f t="shared" si="9"/>
        <v>7.4228665633854893</v>
      </c>
    </row>
    <row r="596" spans="1:3" x14ac:dyDescent="0.3">
      <c r="A596" s="2">
        <v>0.2521019513683202</v>
      </c>
      <c r="B596" s="2">
        <v>186.92918395996094</v>
      </c>
      <c r="C596" s="2">
        <f t="shared" si="9"/>
        <v>7.4340498691573256</v>
      </c>
    </row>
    <row r="597" spans="1:3" x14ac:dyDescent="0.3">
      <c r="A597" s="2">
        <v>0.2521019513683202</v>
      </c>
      <c r="B597" s="2">
        <v>187.21073913574219</v>
      </c>
      <c r="C597" s="2">
        <f t="shared" si="9"/>
        <v>7.4452471320637184</v>
      </c>
    </row>
    <row r="598" spans="1:3" x14ac:dyDescent="0.3">
      <c r="A598" s="2">
        <v>0.2521019513683202</v>
      </c>
      <c r="B598" s="2">
        <v>187.50277709960938</v>
      </c>
      <c r="C598" s="2">
        <f t="shared" si="9"/>
        <v>7.4568612885110115</v>
      </c>
    </row>
    <row r="599" spans="1:3" x14ac:dyDescent="0.3">
      <c r="A599" s="2">
        <v>0.2521019513683202</v>
      </c>
      <c r="B599" s="2">
        <v>187.796630859375</v>
      </c>
      <c r="C599" s="2">
        <f t="shared" si="9"/>
        <v>7.4685476579588386</v>
      </c>
    </row>
    <row r="600" spans="1:3" x14ac:dyDescent="0.3">
      <c r="A600" s="2">
        <v>0.2521019513683202</v>
      </c>
      <c r="B600" s="2">
        <v>188.07890319824219</v>
      </c>
      <c r="C600" s="2">
        <f t="shared" si="9"/>
        <v>7.4797734419662829</v>
      </c>
    </row>
    <row r="601" spans="1:3" x14ac:dyDescent="0.3">
      <c r="A601" s="2">
        <v>0.2521019513683202</v>
      </c>
      <c r="B601" s="2">
        <v>188.36351013183594</v>
      </c>
      <c r="C601" s="2">
        <f t="shared" si="9"/>
        <v>7.4910920712601285</v>
      </c>
    </row>
    <row r="602" spans="1:3" x14ac:dyDescent="0.3">
      <c r="A602" s="2">
        <v>0.2521019513683202</v>
      </c>
      <c r="B602" s="2">
        <v>188.65660095214844</v>
      </c>
      <c r="C602" s="2">
        <f t="shared" si="9"/>
        <v>7.5027480991110931</v>
      </c>
    </row>
    <row r="603" spans="1:3" x14ac:dyDescent="0.3">
      <c r="A603" s="2">
        <v>0.2521019513683202</v>
      </c>
      <c r="B603" s="2">
        <v>188.95443725585938</v>
      </c>
      <c r="C603" s="2">
        <f t="shared" si="9"/>
        <v>7.5145928516945464</v>
      </c>
    </row>
    <row r="604" spans="1:3" x14ac:dyDescent="0.3">
      <c r="A604" s="2">
        <v>0.2521019513683202</v>
      </c>
      <c r="B604" s="2">
        <v>189.23690795898438</v>
      </c>
      <c r="C604" s="2">
        <f t="shared" si="9"/>
        <v>7.5258265245171758</v>
      </c>
    </row>
    <row r="605" spans="1:3" x14ac:dyDescent="0.3">
      <c r="A605" s="2">
        <v>0.2521019513683202</v>
      </c>
      <c r="B605" s="2">
        <v>189.51649475097656</v>
      </c>
      <c r="C605" s="2">
        <f t="shared" si="9"/>
        <v>7.5369455061036614</v>
      </c>
    </row>
    <row r="606" spans="1:3" x14ac:dyDescent="0.3">
      <c r="A606" s="2">
        <v>0.25930486835091504</v>
      </c>
      <c r="B606" s="2">
        <v>189.8084716796875</v>
      </c>
      <c r="C606" s="2">
        <f t="shared" si="9"/>
        <v>7.5485572352232051</v>
      </c>
    </row>
    <row r="607" spans="1:3" x14ac:dyDescent="0.3">
      <c r="A607" s="2">
        <v>0.25930486835091504</v>
      </c>
      <c r="B607" s="2">
        <v>190.1033935546875</v>
      </c>
      <c r="C607" s="2">
        <f t="shared" si="9"/>
        <v>7.5602860829066412</v>
      </c>
    </row>
    <row r="608" spans="1:3" x14ac:dyDescent="0.3">
      <c r="A608" s="2">
        <v>0.25930486835091504</v>
      </c>
      <c r="B608" s="2">
        <v>190.38819885253906</v>
      </c>
      <c r="C608" s="2">
        <f t="shared" si="9"/>
        <v>7.5716126010156719</v>
      </c>
    </row>
    <row r="609" spans="1:3" x14ac:dyDescent="0.3">
      <c r="A609" s="2">
        <v>0.25930486835091504</v>
      </c>
      <c r="B609" s="2">
        <v>190.66874694824219</v>
      </c>
      <c r="C609" s="2">
        <f t="shared" si="9"/>
        <v>7.5827698130142052</v>
      </c>
    </row>
    <row r="610" spans="1:3" x14ac:dyDescent="0.3">
      <c r="A610" s="2">
        <v>0.25930486835091504</v>
      </c>
      <c r="B610" s="2">
        <v>190.95960998535156</v>
      </c>
      <c r="C610" s="2">
        <f t="shared" si="9"/>
        <v>7.5943372434023289</v>
      </c>
    </row>
    <row r="611" spans="1:3" x14ac:dyDescent="0.3">
      <c r="A611" s="2">
        <v>0.25930486835091504</v>
      </c>
      <c r="B611" s="2">
        <v>191.25480651855469</v>
      </c>
      <c r="C611" s="2">
        <f t="shared" si="9"/>
        <v>7.6060770140606362</v>
      </c>
    </row>
    <row r="612" spans="1:3" x14ac:dyDescent="0.3">
      <c r="A612" s="2">
        <v>0.25930486835091504</v>
      </c>
      <c r="B612" s="2">
        <v>191.54063415527344</v>
      </c>
      <c r="C612" s="2">
        <f t="shared" si="9"/>
        <v>7.6174441899094631</v>
      </c>
    </row>
    <row r="613" spans="1:3" x14ac:dyDescent="0.3">
      <c r="A613" s="2">
        <v>0.25930486835091504</v>
      </c>
      <c r="B613" s="2">
        <v>191.82435607910156</v>
      </c>
      <c r="C613" s="2">
        <f t="shared" si="9"/>
        <v>7.6287276229509473</v>
      </c>
    </row>
    <row r="614" spans="1:3" x14ac:dyDescent="0.3">
      <c r="A614" s="2">
        <v>0.25930486835091504</v>
      </c>
      <c r="B614" s="2">
        <v>192.11741638183594</v>
      </c>
      <c r="C614" s="2">
        <f t="shared" si="9"/>
        <v>7.6403824371380367</v>
      </c>
    </row>
    <row r="615" spans="1:3" x14ac:dyDescent="0.3">
      <c r="A615" s="2">
        <v>0.25930486835091504</v>
      </c>
      <c r="B615" s="2">
        <v>192.4078369140625</v>
      </c>
      <c r="C615" s="2">
        <f t="shared" si="9"/>
        <v>7.6519322693999801</v>
      </c>
    </row>
    <row r="616" spans="1:3" x14ac:dyDescent="0.3">
      <c r="A616" s="2">
        <v>0.25930486835091504</v>
      </c>
      <c r="B616" s="2">
        <v>192.69676208496094</v>
      </c>
      <c r="C616" s="2">
        <f t="shared" si="9"/>
        <v>7.6634226321320718</v>
      </c>
    </row>
    <row r="617" spans="1:3" x14ac:dyDescent="0.3">
      <c r="A617" s="2">
        <v>0.25930486835091504</v>
      </c>
      <c r="B617" s="2">
        <v>192.98411560058594</v>
      </c>
      <c r="C617" s="2">
        <f t="shared" si="9"/>
        <v>7.6748504911746247</v>
      </c>
    </row>
    <row r="618" spans="1:3" x14ac:dyDescent="0.3">
      <c r="A618" s="2">
        <v>0.25930486835091504</v>
      </c>
      <c r="B618" s="2">
        <v>193.27531433105469</v>
      </c>
      <c r="C618" s="2">
        <f t="shared" si="9"/>
        <v>7.6864312718653682</v>
      </c>
    </row>
    <row r="619" spans="1:3" x14ac:dyDescent="0.3">
      <c r="A619" s="2">
        <v>0.25930486835091504</v>
      </c>
      <c r="B619" s="2">
        <v>193.57470703125</v>
      </c>
      <c r="C619" s="2">
        <f t="shared" si="9"/>
        <v>7.6983379213064227</v>
      </c>
    </row>
    <row r="620" spans="1:3" x14ac:dyDescent="0.3">
      <c r="A620" s="2">
        <v>0.25930486835091504</v>
      </c>
      <c r="B620" s="2">
        <v>193.87228393554688</v>
      </c>
      <c r="C620" s="2">
        <f t="shared" si="9"/>
        <v>7.7101723577469432</v>
      </c>
    </row>
    <row r="621" spans="1:3" x14ac:dyDescent="0.3">
      <c r="A621" s="2">
        <v>0.25930486835091504</v>
      </c>
      <c r="B621" s="2">
        <v>194.15721130371094</v>
      </c>
      <c r="C621" s="2">
        <f t="shared" si="9"/>
        <v>7.7215037305114711</v>
      </c>
    </row>
    <row r="622" spans="1:3" x14ac:dyDescent="0.3">
      <c r="A622" s="2">
        <v>0.25930486835091504</v>
      </c>
      <c r="B622" s="2">
        <v>194.45272827148438</v>
      </c>
      <c r="C622" s="2">
        <f t="shared" si="9"/>
        <v>7.7332562446404607</v>
      </c>
    </row>
    <row r="623" spans="1:3" x14ac:dyDescent="0.3">
      <c r="A623" s="2">
        <v>0.25930486835091504</v>
      </c>
      <c r="B623" s="2">
        <v>194.74867248535156</v>
      </c>
      <c r="C623" s="2">
        <f t="shared" si="9"/>
        <v>7.745025750063693</v>
      </c>
    </row>
    <row r="624" spans="1:3" x14ac:dyDescent="0.3">
      <c r="A624" s="2">
        <v>0.25930486835091504</v>
      </c>
      <c r="B624" s="2">
        <v>195.03340148925781</v>
      </c>
      <c r="C624" s="2">
        <f t="shared" si="9"/>
        <v>7.7563492340130367</v>
      </c>
    </row>
    <row r="625" spans="1:3" x14ac:dyDescent="0.3">
      <c r="A625" s="2">
        <v>0.25930486835091504</v>
      </c>
      <c r="B625" s="2">
        <v>195.31405639648438</v>
      </c>
      <c r="C625" s="2">
        <f t="shared" si="9"/>
        <v>7.7675106938351313</v>
      </c>
    </row>
    <row r="626" spans="1:3" x14ac:dyDescent="0.3">
      <c r="A626" s="2">
        <v>0.26650778533350988</v>
      </c>
      <c r="B626" s="2">
        <v>195.60256958007813</v>
      </c>
      <c r="C626" s="2">
        <f t="shared" si="9"/>
        <v>7.778984672104917</v>
      </c>
    </row>
    <row r="627" spans="1:3" x14ac:dyDescent="0.3">
      <c r="A627" s="2">
        <v>0.26650778533350988</v>
      </c>
      <c r="B627" s="2">
        <v>195.89369201660156</v>
      </c>
      <c r="C627" s="2">
        <f t="shared" si="9"/>
        <v>7.7905624186359743</v>
      </c>
    </row>
    <row r="628" spans="1:3" x14ac:dyDescent="0.3">
      <c r="A628" s="2">
        <v>0.26650778533350988</v>
      </c>
      <c r="B628" s="2">
        <v>196.18084716796875</v>
      </c>
      <c r="C628" s="2">
        <f t="shared" si="9"/>
        <v>7.8019823888633431</v>
      </c>
    </row>
    <row r="629" spans="1:3" x14ac:dyDescent="0.3">
      <c r="A629" s="2">
        <v>0.26650778533350988</v>
      </c>
      <c r="B629" s="2">
        <v>196.45903015136719</v>
      </c>
      <c r="C629" s="2">
        <f t="shared" si="9"/>
        <v>7.8130455419116007</v>
      </c>
    </row>
    <row r="630" spans="1:3" x14ac:dyDescent="0.3">
      <c r="A630" s="2">
        <v>0.26650778533350988</v>
      </c>
      <c r="B630" s="2">
        <v>196.73448181152344</v>
      </c>
      <c r="C630" s="2">
        <f t="shared" si="9"/>
        <v>7.8240000720430878</v>
      </c>
    </row>
    <row r="631" spans="1:3" x14ac:dyDescent="0.3">
      <c r="A631" s="2">
        <v>0.26650778533350988</v>
      </c>
      <c r="B631" s="2">
        <v>197.025390625</v>
      </c>
      <c r="C631" s="2">
        <f t="shared" si="9"/>
        <v>7.8355693229270234</v>
      </c>
    </row>
    <row r="632" spans="1:3" x14ac:dyDescent="0.3">
      <c r="A632" s="2">
        <v>0.26650778533350988</v>
      </c>
      <c r="B632" s="2">
        <v>197.31437683105469</v>
      </c>
      <c r="C632" s="2">
        <f t="shared" si="9"/>
        <v>7.8470621129868636</v>
      </c>
    </row>
    <row r="633" spans="1:3" x14ac:dyDescent="0.3">
      <c r="A633" s="2">
        <v>0.26650778533350988</v>
      </c>
      <c r="B633" s="2">
        <v>197.59504699707031</v>
      </c>
      <c r="C633" s="2">
        <f t="shared" si="9"/>
        <v>7.8582241796408958</v>
      </c>
    </row>
    <row r="634" spans="1:3" x14ac:dyDescent="0.3">
      <c r="A634" s="2">
        <v>0.26650778533350988</v>
      </c>
      <c r="B634" s="2">
        <v>197.87704467773438</v>
      </c>
      <c r="C634" s="2">
        <f t="shared" si="9"/>
        <v>7.8694390406734689</v>
      </c>
    </row>
    <row r="635" spans="1:3" x14ac:dyDescent="0.3">
      <c r="A635" s="2">
        <v>0.26650778533350988</v>
      </c>
      <c r="B635" s="2">
        <v>198.17509460449219</v>
      </c>
      <c r="C635" s="2">
        <f t="shared" si="9"/>
        <v>7.881292288904044</v>
      </c>
    </row>
    <row r="636" spans="1:3" x14ac:dyDescent="0.3">
      <c r="A636" s="2">
        <v>0.26650778533350988</v>
      </c>
      <c r="B636" s="2">
        <v>198.4608154296875</v>
      </c>
      <c r="C636" s="2">
        <f t="shared" si="9"/>
        <v>7.8926552169293105</v>
      </c>
    </row>
    <row r="637" spans="1:3" x14ac:dyDescent="0.3">
      <c r="A637" s="2">
        <v>0.26650778533350988</v>
      </c>
      <c r="B637" s="2">
        <v>198.75210571289063</v>
      </c>
      <c r="C637" s="2">
        <f t="shared" si="9"/>
        <v>7.9042396386116778</v>
      </c>
    </row>
    <row r="638" spans="1:3" x14ac:dyDescent="0.3">
      <c r="A638" s="2">
        <v>0.26650778533350988</v>
      </c>
      <c r="B638" s="2">
        <v>199.03614807128906</v>
      </c>
      <c r="C638" s="2">
        <f t="shared" si="9"/>
        <v>7.9155358151238442</v>
      </c>
    </row>
    <row r="639" spans="1:3" x14ac:dyDescent="0.3">
      <c r="A639" s="2">
        <v>0.26650778533350988</v>
      </c>
      <c r="B639" s="2">
        <v>199.33409118652344</v>
      </c>
      <c r="C639" s="2">
        <f t="shared" si="9"/>
        <v>7.9273848155308588</v>
      </c>
    </row>
    <row r="640" spans="1:3" x14ac:dyDescent="0.3">
      <c r="A640" s="2">
        <v>0.26650778533350988</v>
      </c>
      <c r="B640" s="2">
        <v>199.62471008300781</v>
      </c>
      <c r="C640" s="2">
        <f t="shared" si="9"/>
        <v>7.9389425366079864</v>
      </c>
    </row>
    <row r="641" spans="1:3" x14ac:dyDescent="0.3">
      <c r="A641" s="2">
        <v>0.26650778533350988</v>
      </c>
      <c r="B641" s="2">
        <v>199.91009521484375</v>
      </c>
      <c r="C641" s="2">
        <f t="shared" si="9"/>
        <v>7.9502921143306322</v>
      </c>
    </row>
    <row r="642" spans="1:3" x14ac:dyDescent="0.3">
      <c r="A642" s="2">
        <v>0.26650778533350988</v>
      </c>
      <c r="B642" s="2">
        <v>200.1875</v>
      </c>
      <c r="C642" s="2">
        <f t="shared" si="9"/>
        <v>7.9613243189500897</v>
      </c>
    </row>
    <row r="643" spans="1:3" x14ac:dyDescent="0.3">
      <c r="A643" s="2">
        <v>0.27371070231610473</v>
      </c>
      <c r="B643" s="2">
        <v>200.47695922851563</v>
      </c>
      <c r="C643" s="2">
        <f t="shared" si="9"/>
        <v>7.9728359207999855</v>
      </c>
    </row>
    <row r="644" spans="1:3" x14ac:dyDescent="0.3">
      <c r="A644" s="2">
        <v>0.27371070231610473</v>
      </c>
      <c r="B644" s="2">
        <v>200.77145385742188</v>
      </c>
      <c r="C644" s="2">
        <f t="shared" ref="C644:C707" si="10">B644/(F$3*G$3)</f>
        <v>7.984547777189178</v>
      </c>
    </row>
    <row r="645" spans="1:3" x14ac:dyDescent="0.3">
      <c r="A645" s="2">
        <v>0.26650778533350988</v>
      </c>
      <c r="B645" s="2">
        <v>201.05766296386719</v>
      </c>
      <c r="C645" s="2">
        <f t="shared" si="10"/>
        <v>7.9959301238364366</v>
      </c>
    </row>
    <row r="646" spans="1:3" x14ac:dyDescent="0.3">
      <c r="A646" s="2">
        <v>0.26650778533350988</v>
      </c>
      <c r="B646" s="2">
        <v>201.3406982421875</v>
      </c>
      <c r="C646" s="2">
        <f t="shared" si="10"/>
        <v>8.0071862494407444</v>
      </c>
    </row>
    <row r="647" spans="1:3" x14ac:dyDescent="0.3">
      <c r="A647" s="2">
        <v>0.26650778533350988</v>
      </c>
      <c r="B647" s="2">
        <v>201.614501953125</v>
      </c>
      <c r="C647" s="2">
        <f t="shared" si="10"/>
        <v>8.0180752417230075</v>
      </c>
    </row>
    <row r="648" spans="1:3" x14ac:dyDescent="0.3">
      <c r="A648" s="2">
        <v>0.27371070231610473</v>
      </c>
      <c r="B648" s="2">
        <v>201.9005126953125</v>
      </c>
      <c r="C648" s="2">
        <f t="shared" si="10"/>
        <v>8.0294496995550801</v>
      </c>
    </row>
    <row r="649" spans="1:3" x14ac:dyDescent="0.3">
      <c r="A649" s="2">
        <v>0.27371070231610473</v>
      </c>
      <c r="B649" s="2">
        <v>202.1683349609375</v>
      </c>
      <c r="C649" s="2">
        <f t="shared" si="10"/>
        <v>8.0401008137179364</v>
      </c>
    </row>
    <row r="650" spans="1:3" x14ac:dyDescent="0.3">
      <c r="A650" s="2">
        <v>0.27371070231610473</v>
      </c>
      <c r="B650" s="2">
        <v>202.45069885253906</v>
      </c>
      <c r="C650" s="2">
        <f t="shared" si="10"/>
        <v>8.0513302387170036</v>
      </c>
    </row>
    <row r="651" spans="1:3" x14ac:dyDescent="0.3">
      <c r="A651" s="2">
        <v>0.27371070231610473</v>
      </c>
      <c r="B651" s="2">
        <v>202.73536682128906</v>
      </c>
      <c r="C651" s="2">
        <f t="shared" si="10"/>
        <v>8.0626512953385987</v>
      </c>
    </row>
    <row r="652" spans="1:3" x14ac:dyDescent="0.3">
      <c r="A652" s="2">
        <v>0.27371070231610473</v>
      </c>
      <c r="B652" s="2">
        <v>203.01579284667969</v>
      </c>
      <c r="C652" s="2">
        <f t="shared" si="10"/>
        <v>8.0738036526816348</v>
      </c>
    </row>
    <row r="653" spans="1:3" x14ac:dyDescent="0.3">
      <c r="A653" s="2">
        <v>0.27371070231610473</v>
      </c>
      <c r="B653" s="2">
        <v>203.29658508300781</v>
      </c>
      <c r="C653" s="2">
        <f t="shared" si="10"/>
        <v>8.0849705739911641</v>
      </c>
    </row>
    <row r="654" spans="1:3" x14ac:dyDescent="0.3">
      <c r="A654" s="2">
        <v>0.27371070231610473</v>
      </c>
      <c r="B654" s="2">
        <v>203.57650756835938</v>
      </c>
      <c r="C654" s="2">
        <f t="shared" si="10"/>
        <v>8.0961029058802687</v>
      </c>
    </row>
    <row r="655" spans="1:3" x14ac:dyDescent="0.3">
      <c r="A655" s="2">
        <v>0.27371070231610473</v>
      </c>
      <c r="B655" s="2">
        <v>203.85833740234375</v>
      </c>
      <c r="C655" s="2">
        <f t="shared" si="10"/>
        <v>8.1073110917615328</v>
      </c>
    </row>
    <row r="656" spans="1:3" x14ac:dyDescent="0.3">
      <c r="A656" s="2">
        <v>0.27371070231610473</v>
      </c>
      <c r="B656" s="2">
        <v>204.14857482910156</v>
      </c>
      <c r="C656" s="2">
        <f t="shared" si="10"/>
        <v>8.1188536420402286</v>
      </c>
    </row>
    <row r="657" spans="1:3" x14ac:dyDescent="0.3">
      <c r="A657" s="2">
        <v>0.27371070231610473</v>
      </c>
      <c r="B657" s="2">
        <v>204.44001770019531</v>
      </c>
      <c r="C657" s="2">
        <f t="shared" si="10"/>
        <v>8.1304441320419691</v>
      </c>
    </row>
    <row r="658" spans="1:3" x14ac:dyDescent="0.3">
      <c r="A658" s="2">
        <v>0.27371070231610473</v>
      </c>
      <c r="B658" s="2">
        <v>204.72634887695313</v>
      </c>
      <c r="C658" s="2">
        <f t="shared" si="10"/>
        <v>8.1418313333447259</v>
      </c>
    </row>
    <row r="659" spans="1:3" x14ac:dyDescent="0.3">
      <c r="A659" s="2">
        <v>0.27371070231610473</v>
      </c>
      <c r="B659" s="2">
        <v>205.01914978027344</v>
      </c>
      <c r="C659" s="2">
        <f t="shared" si="10"/>
        <v>8.1534758313888815</v>
      </c>
    </row>
    <row r="660" spans="1:3" x14ac:dyDescent="0.3">
      <c r="A660" s="2">
        <v>0.27371070231610473</v>
      </c>
      <c r="B660" s="2">
        <v>205.31538391113281</v>
      </c>
      <c r="C660" s="2">
        <f t="shared" si="10"/>
        <v>8.1652568666189236</v>
      </c>
    </row>
    <row r="661" spans="1:3" x14ac:dyDescent="0.3">
      <c r="A661" s="2">
        <v>0.27371070231610473</v>
      </c>
      <c r="B661" s="2">
        <v>205.60078430175781</v>
      </c>
      <c r="C661" s="2">
        <f t="shared" si="10"/>
        <v>8.1766070511735069</v>
      </c>
    </row>
    <row r="662" spans="1:3" x14ac:dyDescent="0.3">
      <c r="A662" s="2">
        <v>0.27371070231610473</v>
      </c>
      <c r="B662" s="2">
        <v>205.89674377441406</v>
      </c>
      <c r="C662" s="2">
        <f t="shared" si="10"/>
        <v>8.1883771634286759</v>
      </c>
    </row>
    <row r="663" spans="1:3" x14ac:dyDescent="0.3">
      <c r="A663" s="2">
        <v>0.27371070231610473</v>
      </c>
      <c r="B663" s="2">
        <v>206.18360900878906</v>
      </c>
      <c r="C663" s="2">
        <f t="shared" si="10"/>
        <v>8.1997856038492376</v>
      </c>
    </row>
    <row r="664" spans="1:3" x14ac:dyDescent="0.3">
      <c r="A664" s="2">
        <v>0.27371070231610473</v>
      </c>
      <c r="B664" s="2">
        <v>206.47042846679688</v>
      </c>
      <c r="C664" s="2">
        <f t="shared" si="10"/>
        <v>8.2111922237739865</v>
      </c>
    </row>
    <row r="665" spans="1:3" x14ac:dyDescent="0.3">
      <c r="A665" s="2">
        <v>0.28091361929869957</v>
      </c>
      <c r="B665" s="2">
        <v>206.75628662109375</v>
      </c>
      <c r="C665" s="2">
        <f t="shared" si="10"/>
        <v>8.2225606132866869</v>
      </c>
    </row>
    <row r="666" spans="1:3" x14ac:dyDescent="0.3">
      <c r="A666" s="2">
        <v>0.28091361929869957</v>
      </c>
      <c r="B666" s="2">
        <v>207.04019165039063</v>
      </c>
      <c r="C666" s="2">
        <f t="shared" si="10"/>
        <v>8.2338513283114185</v>
      </c>
    </row>
    <row r="667" spans="1:3" x14ac:dyDescent="0.3">
      <c r="A667" s="2">
        <v>0.28091361929869957</v>
      </c>
      <c r="B667" s="2">
        <v>207.33308410644531</v>
      </c>
      <c r="C667" s="2">
        <f t="shared" si="10"/>
        <v>8.2454994673471997</v>
      </c>
    </row>
    <row r="668" spans="1:3" x14ac:dyDescent="0.3">
      <c r="A668" s="2">
        <v>0.28091361929869957</v>
      </c>
      <c r="B668" s="2">
        <v>207.62237548828125</v>
      </c>
      <c r="C668" s="2">
        <f t="shared" si="10"/>
        <v>8.2570043940457847</v>
      </c>
    </row>
    <row r="669" spans="1:3" x14ac:dyDescent="0.3">
      <c r="A669" s="2">
        <v>0.28091361929869957</v>
      </c>
      <c r="B669" s="2">
        <v>207.91502380371094</v>
      </c>
      <c r="C669" s="2">
        <f t="shared" si="10"/>
        <v>8.268642823770568</v>
      </c>
    </row>
    <row r="670" spans="1:3" x14ac:dyDescent="0.3">
      <c r="A670" s="2">
        <v>0.28091361929869957</v>
      </c>
      <c r="B670" s="2">
        <v>208.19876098632813</v>
      </c>
      <c r="C670" s="2">
        <f t="shared" si="10"/>
        <v>8.2799268636439898</v>
      </c>
    </row>
    <row r="671" spans="1:3" x14ac:dyDescent="0.3">
      <c r="A671" s="2">
        <v>0.28091361929869957</v>
      </c>
      <c r="B671" s="2">
        <v>208.48930358886719</v>
      </c>
      <c r="C671" s="2">
        <f t="shared" si="10"/>
        <v>8.2914815505614321</v>
      </c>
    </row>
    <row r="672" spans="1:3" x14ac:dyDescent="0.3">
      <c r="A672" s="2">
        <v>0.28091361929869957</v>
      </c>
      <c r="B672" s="2">
        <v>208.77876281738281</v>
      </c>
      <c r="C672" s="2">
        <f t="shared" si="10"/>
        <v>8.302993152411327</v>
      </c>
    </row>
    <row r="673" spans="1:3" x14ac:dyDescent="0.3">
      <c r="A673" s="2">
        <v>0.28091361929869957</v>
      </c>
      <c r="B673" s="2">
        <v>209.06744384765625</v>
      </c>
      <c r="C673" s="2">
        <f t="shared" si="10"/>
        <v>8.3144738058324226</v>
      </c>
    </row>
    <row r="674" spans="1:3" x14ac:dyDescent="0.3">
      <c r="A674" s="2">
        <v>0.28091361929869957</v>
      </c>
      <c r="B674" s="2">
        <v>209.35600280761719</v>
      </c>
      <c r="C674" s="2">
        <f t="shared" si="10"/>
        <v>8.3259496045980192</v>
      </c>
    </row>
    <row r="675" spans="1:3" x14ac:dyDescent="0.3">
      <c r="A675" s="2">
        <v>0.28091361929869957</v>
      </c>
      <c r="B675" s="2">
        <v>209.64149475097656</v>
      </c>
      <c r="C675" s="2">
        <f t="shared" si="10"/>
        <v>8.3373034301442264</v>
      </c>
    </row>
    <row r="676" spans="1:3" x14ac:dyDescent="0.3">
      <c r="A676" s="2">
        <v>0.28091361929869957</v>
      </c>
      <c r="B676" s="2">
        <v>209.925048828125</v>
      </c>
      <c r="C676" s="2">
        <f t="shared" si="10"/>
        <v>8.3485801880344006</v>
      </c>
    </row>
    <row r="677" spans="1:3" x14ac:dyDescent="0.3">
      <c r="A677" s="2">
        <v>0.28091361929869957</v>
      </c>
      <c r="B677" s="2">
        <v>210.20420837402344</v>
      </c>
      <c r="C677" s="2">
        <f t="shared" si="10"/>
        <v>8.3596821783266435</v>
      </c>
    </row>
    <row r="678" spans="1:3" x14ac:dyDescent="0.3">
      <c r="A678" s="2">
        <v>0.28091361929869957</v>
      </c>
      <c r="B678" s="2">
        <v>210.48908996582031</v>
      </c>
      <c r="C678" s="2">
        <f t="shared" si="10"/>
        <v>8.3710117305953595</v>
      </c>
    </row>
    <row r="679" spans="1:3" x14ac:dyDescent="0.3">
      <c r="A679" s="2">
        <v>0.28091361929869957</v>
      </c>
      <c r="B679" s="2">
        <v>210.77217102050781</v>
      </c>
      <c r="C679" s="2">
        <f t="shared" si="10"/>
        <v>8.3822696766954792</v>
      </c>
    </row>
    <row r="680" spans="1:3" x14ac:dyDescent="0.3">
      <c r="A680" s="2">
        <v>0.28091361929869957</v>
      </c>
      <c r="B680" s="2">
        <v>211.05250549316406</v>
      </c>
      <c r="C680" s="2">
        <f t="shared" si="10"/>
        <v>8.3934183930468915</v>
      </c>
    </row>
    <row r="681" spans="1:3" x14ac:dyDescent="0.3">
      <c r="A681" s="2">
        <v>0.28091361929869957</v>
      </c>
      <c r="B681" s="2">
        <v>211.33541870117188</v>
      </c>
      <c r="C681" s="2">
        <f t="shared" si="10"/>
        <v>8.4046696639956995</v>
      </c>
    </row>
    <row r="682" spans="1:3" x14ac:dyDescent="0.3">
      <c r="A682" s="2">
        <v>0.28091361929869957</v>
      </c>
      <c r="B682" s="2">
        <v>211.61558532714844</v>
      </c>
      <c r="C682" s="2">
        <f t="shared" si="10"/>
        <v>8.4158117051958019</v>
      </c>
    </row>
    <row r="683" spans="1:3" x14ac:dyDescent="0.3">
      <c r="A683" s="2">
        <v>0.28091361929869957</v>
      </c>
      <c r="B683" s="2">
        <v>211.90283203125</v>
      </c>
      <c r="C683" s="2">
        <f t="shared" si="10"/>
        <v>8.4272353164147944</v>
      </c>
    </row>
    <row r="684" spans="1:3" x14ac:dyDescent="0.3">
      <c r="A684" s="2">
        <v>0.28091361929869957</v>
      </c>
      <c r="B684" s="2">
        <v>212.19209289550781</v>
      </c>
      <c r="C684" s="2">
        <f t="shared" si="10"/>
        <v>8.4387390294495059</v>
      </c>
    </row>
    <row r="685" spans="1:3" x14ac:dyDescent="0.3">
      <c r="A685" s="2">
        <v>0.28091361929869957</v>
      </c>
      <c r="B685" s="2">
        <v>212.48008728027344</v>
      </c>
      <c r="C685" s="2">
        <f t="shared" si="10"/>
        <v>8.4501923754334243</v>
      </c>
    </row>
    <row r="686" spans="1:3" x14ac:dyDescent="0.3">
      <c r="A686" s="2">
        <v>0.28811651840348201</v>
      </c>
      <c r="B686" s="2">
        <v>212.77275085449219</v>
      </c>
      <c r="C686" s="2">
        <f t="shared" si="10"/>
        <v>8.4618314119901452</v>
      </c>
    </row>
    <row r="687" spans="1:3" x14ac:dyDescent="0.3">
      <c r="A687" s="2">
        <v>0.28811651840348201</v>
      </c>
      <c r="B687" s="2">
        <v>213.05744934082031</v>
      </c>
      <c r="C687" s="2">
        <f t="shared" si="10"/>
        <v>8.4731536822756137</v>
      </c>
    </row>
    <row r="688" spans="1:3" x14ac:dyDescent="0.3">
      <c r="A688" s="2">
        <v>0.28811651840348201</v>
      </c>
      <c r="B688" s="2">
        <v>213.33956909179688</v>
      </c>
      <c r="C688" s="2">
        <f t="shared" si="10"/>
        <v>8.4843733979636866</v>
      </c>
    </row>
    <row r="689" spans="1:3" x14ac:dyDescent="0.3">
      <c r="A689" s="2">
        <v>0.28811651840348201</v>
      </c>
      <c r="B689" s="2">
        <v>213.62504577636719</v>
      </c>
      <c r="C689" s="2">
        <f t="shared" si="10"/>
        <v>8.4957266166779561</v>
      </c>
    </row>
    <row r="690" spans="1:3" x14ac:dyDescent="0.3">
      <c r="A690" s="2">
        <v>0.28811651840348201</v>
      </c>
      <c r="B690" s="2">
        <v>213.90753173828125</v>
      </c>
      <c r="C690" s="2">
        <f t="shared" si="10"/>
        <v>8.5069608963325223</v>
      </c>
    </row>
    <row r="691" spans="1:3" x14ac:dyDescent="0.3">
      <c r="A691" s="2">
        <v>0.28811651840348201</v>
      </c>
      <c r="B691" s="2">
        <v>214.18501281738281</v>
      </c>
      <c r="C691" s="2">
        <f t="shared" si="10"/>
        <v>8.5179961351116642</v>
      </c>
    </row>
    <row r="692" spans="1:3" x14ac:dyDescent="0.3">
      <c r="A692" s="2">
        <v>0.28811651840348201</v>
      </c>
      <c r="B692" s="2">
        <v>214.4642333984375</v>
      </c>
      <c r="C692" s="2">
        <f t="shared" si="10"/>
        <v>8.5291005527316557</v>
      </c>
    </row>
    <row r="693" spans="1:3" x14ac:dyDescent="0.3">
      <c r="A693" s="2">
        <v>0.28811651840348201</v>
      </c>
      <c r="B693" s="2">
        <v>214.73638916015625</v>
      </c>
      <c r="C693" s="2">
        <f t="shared" si="10"/>
        <v>8.5399240071646947</v>
      </c>
    </row>
    <row r="694" spans="1:3" x14ac:dyDescent="0.3">
      <c r="A694" s="2">
        <v>0.28811651840348201</v>
      </c>
      <c r="B694" s="2">
        <v>215.00828552246094</v>
      </c>
      <c r="C694" s="2">
        <f t="shared" si="10"/>
        <v>8.5507371454548</v>
      </c>
    </row>
    <row r="695" spans="1:3" x14ac:dyDescent="0.3">
      <c r="A695" s="2">
        <v>0.28811651840348201</v>
      </c>
      <c r="B695" s="2">
        <v>215.27993774414063</v>
      </c>
      <c r="C695" s="2">
        <f t="shared" si="10"/>
        <v>8.5615405744339093</v>
      </c>
    </row>
    <row r="696" spans="1:3" x14ac:dyDescent="0.3">
      <c r="A696" s="2">
        <v>0.28811651840348201</v>
      </c>
      <c r="B696" s="2">
        <v>215.54240417480469</v>
      </c>
      <c r="C696" s="2">
        <f t="shared" si="10"/>
        <v>8.5719786905867839</v>
      </c>
    </row>
    <row r="697" spans="1:3" x14ac:dyDescent="0.3">
      <c r="A697" s="2">
        <v>0.28811651840348201</v>
      </c>
      <c r="B697" s="2">
        <v>215.81402587890625</v>
      </c>
      <c r="C697" s="2">
        <f t="shared" si="10"/>
        <v>8.5827809059020179</v>
      </c>
    </row>
    <row r="698" spans="1:3" x14ac:dyDescent="0.3">
      <c r="A698" s="2">
        <v>0.28811651840348201</v>
      </c>
      <c r="B698" s="2">
        <v>216.09140014648438</v>
      </c>
      <c r="C698" s="2">
        <f t="shared" si="10"/>
        <v>8.5938118968576003</v>
      </c>
    </row>
    <row r="699" spans="1:3" x14ac:dyDescent="0.3">
      <c r="A699" s="2">
        <v>0.28811651840348201</v>
      </c>
      <c r="B699" s="2">
        <v>216.35943603515625</v>
      </c>
      <c r="C699" s="2">
        <f t="shared" si="10"/>
        <v>8.6044715066675774</v>
      </c>
    </row>
    <row r="700" spans="1:3" x14ac:dyDescent="0.3">
      <c r="A700" s="2">
        <v>0.28811651840348201</v>
      </c>
      <c r="B700" s="2">
        <v>216.62774658203125</v>
      </c>
      <c r="C700" s="2">
        <f t="shared" si="10"/>
        <v>8.6151420394524258</v>
      </c>
    </row>
    <row r="701" spans="1:3" x14ac:dyDescent="0.3">
      <c r="A701" s="2">
        <v>0.28811651840348201</v>
      </c>
      <c r="B701" s="2">
        <v>216.90069580078125</v>
      </c>
      <c r="C701" s="2">
        <f t="shared" si="10"/>
        <v>8.6259970491462017</v>
      </c>
    </row>
    <row r="702" spans="1:3" x14ac:dyDescent="0.3">
      <c r="A702" s="2">
        <v>0.28811651840348201</v>
      </c>
      <c r="B702" s="2">
        <v>217.17655944824219</v>
      </c>
      <c r="C702" s="2">
        <f t="shared" si="10"/>
        <v>8.6369679637399965</v>
      </c>
    </row>
    <row r="703" spans="1:3" x14ac:dyDescent="0.3">
      <c r="A703" s="2">
        <v>0.28811651840348201</v>
      </c>
      <c r="B703" s="2">
        <v>217.44839477539063</v>
      </c>
      <c r="C703" s="2">
        <f t="shared" si="10"/>
        <v>8.6477786747023515</v>
      </c>
    </row>
    <row r="704" spans="1:3" x14ac:dyDescent="0.3">
      <c r="A704" s="2">
        <v>0.28811651840348201</v>
      </c>
      <c r="B704" s="2">
        <v>217.71522521972656</v>
      </c>
      <c r="C704" s="2">
        <f t="shared" si="10"/>
        <v>8.658390344789284</v>
      </c>
    </row>
    <row r="705" spans="1:3" x14ac:dyDescent="0.3">
      <c r="A705" s="2">
        <v>0.29531943538607686</v>
      </c>
      <c r="B705" s="2">
        <v>217.99044799804688</v>
      </c>
      <c r="C705" s="2">
        <f t="shared" si="10"/>
        <v>8.6693357724417126</v>
      </c>
    </row>
    <row r="706" spans="1:3" x14ac:dyDescent="0.3">
      <c r="A706" s="2">
        <v>0.29531943538607686</v>
      </c>
      <c r="B706" s="2">
        <v>218.2703857421875</v>
      </c>
      <c r="C706" s="2">
        <f t="shared" si="10"/>
        <v>8.6804687111627565</v>
      </c>
    </row>
    <row r="707" spans="1:3" x14ac:dyDescent="0.3">
      <c r="A707" s="2">
        <v>0.29531943538607686</v>
      </c>
      <c r="B707" s="2">
        <v>218.54698181152344</v>
      </c>
      <c r="C707" s="2">
        <f t="shared" si="10"/>
        <v>8.6914687536895379</v>
      </c>
    </row>
    <row r="708" spans="1:3" x14ac:dyDescent="0.3">
      <c r="A708" s="2">
        <v>0.29531943538607686</v>
      </c>
      <c r="B708" s="2">
        <v>218.80976867675781</v>
      </c>
      <c r="C708" s="2">
        <f t="shared" ref="C708:C771" si="11">B708/(F$3*G$3)</f>
        <v>8.7019196133130965</v>
      </c>
    </row>
    <row r="709" spans="1:3" x14ac:dyDescent="0.3">
      <c r="A709" s="2">
        <v>0.29531943538607686</v>
      </c>
      <c r="B709" s="2">
        <v>219.08090209960938</v>
      </c>
      <c r="C709" s="2">
        <f t="shared" si="11"/>
        <v>8.7127024100063384</v>
      </c>
    </row>
    <row r="710" spans="1:3" x14ac:dyDescent="0.3">
      <c r="A710" s="2">
        <v>0.29531943538607686</v>
      </c>
      <c r="B710" s="2">
        <v>219.35966491699219</v>
      </c>
      <c r="C710" s="2">
        <f t="shared" si="11"/>
        <v>8.7237886226682129</v>
      </c>
    </row>
    <row r="711" spans="1:3" x14ac:dyDescent="0.3">
      <c r="A711" s="2">
        <v>0.29531943538607686</v>
      </c>
      <c r="B711" s="2">
        <v>219.630859375</v>
      </c>
      <c r="C711" s="2">
        <f t="shared" si="11"/>
        <v>8.7345738466892033</v>
      </c>
    </row>
    <row r="712" spans="1:3" x14ac:dyDescent="0.3">
      <c r="A712" s="2">
        <v>0.29531943538607686</v>
      </c>
      <c r="B712" s="2">
        <v>219.90036010742188</v>
      </c>
      <c r="C712" s="2">
        <f t="shared" si="11"/>
        <v>8.745291712365157</v>
      </c>
    </row>
    <row r="713" spans="1:3" x14ac:dyDescent="0.3">
      <c r="A713" s="2">
        <v>0.29531943538607686</v>
      </c>
      <c r="B713" s="2">
        <v>220.17753601074219</v>
      </c>
      <c r="C713" s="2">
        <f t="shared" si="11"/>
        <v>8.756314814505556</v>
      </c>
    </row>
    <row r="714" spans="1:3" x14ac:dyDescent="0.3">
      <c r="A714" s="2">
        <v>0.29531943538607686</v>
      </c>
      <c r="B714" s="2">
        <v>220.45880126953125</v>
      </c>
      <c r="C714" s="2">
        <f t="shared" si="11"/>
        <v>8.76750054760514</v>
      </c>
    </row>
    <row r="715" spans="1:3" x14ac:dyDescent="0.3">
      <c r="A715" s="2">
        <v>0.29531943538607686</v>
      </c>
      <c r="B715" s="2">
        <v>220.72743225097656</v>
      </c>
      <c r="C715" s="2">
        <f t="shared" si="11"/>
        <v>8.7781838238606706</v>
      </c>
    </row>
    <row r="716" spans="1:3" x14ac:dyDescent="0.3">
      <c r="A716" s="2">
        <v>0.29531943538607686</v>
      </c>
      <c r="B716" s="2">
        <v>221.00103759765625</v>
      </c>
      <c r="C716" s="2">
        <f t="shared" si="11"/>
        <v>8.7890649273277486</v>
      </c>
    </row>
    <row r="717" spans="1:3" x14ac:dyDescent="0.3">
      <c r="A717" s="2">
        <v>0.29531943538607686</v>
      </c>
      <c r="B717" s="2">
        <v>221.27194213867188</v>
      </c>
      <c r="C717" s="2">
        <f t="shared" si="11"/>
        <v>8.799838621541932</v>
      </c>
    </row>
    <row r="718" spans="1:3" x14ac:dyDescent="0.3">
      <c r="A718" s="2">
        <v>0.29531943538607686</v>
      </c>
      <c r="B718" s="2">
        <v>221.55003356933594</v>
      </c>
      <c r="C718" s="2">
        <f t="shared" si="11"/>
        <v>8.8108981335985668</v>
      </c>
    </row>
    <row r="719" spans="1:3" x14ac:dyDescent="0.3">
      <c r="A719" s="2">
        <v>0.29531943538607686</v>
      </c>
      <c r="B719" s="2">
        <v>221.83000183105469</v>
      </c>
      <c r="C719" s="2">
        <f t="shared" si="11"/>
        <v>8.8220322859834841</v>
      </c>
    </row>
    <row r="720" spans="1:3" x14ac:dyDescent="0.3">
      <c r="A720" s="2">
        <v>0.29531943538607686</v>
      </c>
      <c r="B720" s="2">
        <v>222.10298156738281</v>
      </c>
      <c r="C720" s="2">
        <f t="shared" si="11"/>
        <v>8.8328885093411333</v>
      </c>
    </row>
    <row r="721" spans="1:3" x14ac:dyDescent="0.3">
      <c r="A721" s="2">
        <v>0.29531943538607686</v>
      </c>
      <c r="B721" s="2">
        <v>222.37770080566406</v>
      </c>
      <c r="C721" s="2">
        <f t="shared" si="11"/>
        <v>8.8438139115396321</v>
      </c>
    </row>
    <row r="722" spans="1:3" x14ac:dyDescent="0.3">
      <c r="A722" s="2">
        <v>0.29531943538607686</v>
      </c>
      <c r="B722" s="2">
        <v>222.65631103515625</v>
      </c>
      <c r="C722" s="2">
        <f t="shared" si="11"/>
        <v>8.8548940558821343</v>
      </c>
    </row>
    <row r="723" spans="1:3" x14ac:dyDescent="0.3">
      <c r="A723" s="2">
        <v>0.29531943538607686</v>
      </c>
      <c r="B723" s="2">
        <v>222.93379211425781</v>
      </c>
      <c r="C723" s="2">
        <f t="shared" si="11"/>
        <v>8.865929294661278</v>
      </c>
    </row>
    <row r="724" spans="1:3" x14ac:dyDescent="0.3">
      <c r="A724" s="2">
        <v>0.29531943538607686</v>
      </c>
      <c r="B724" s="2">
        <v>223.21220397949219</v>
      </c>
      <c r="C724" s="2">
        <f t="shared" si="11"/>
        <v>8.8770015501885933</v>
      </c>
    </row>
    <row r="725" spans="1:3" x14ac:dyDescent="0.3">
      <c r="A725" s="2">
        <v>0.29531943538607686</v>
      </c>
      <c r="B725" s="2">
        <v>223.49119567871094</v>
      </c>
      <c r="C725" s="2">
        <f t="shared" si="11"/>
        <v>8.8880968653295263</v>
      </c>
    </row>
    <row r="726" spans="1:3" x14ac:dyDescent="0.3">
      <c r="A726" s="2">
        <v>0.29531943538607686</v>
      </c>
      <c r="B726" s="2">
        <v>223.76930236816406</v>
      </c>
      <c r="C726" s="2">
        <f t="shared" si="11"/>
        <v>8.8991569842180969</v>
      </c>
    </row>
    <row r="727" spans="1:3" x14ac:dyDescent="0.3">
      <c r="A727" s="2">
        <v>0.29531943538607686</v>
      </c>
      <c r="B727" s="2">
        <v>224.04133605957031</v>
      </c>
      <c r="C727" s="2">
        <f t="shared" si="11"/>
        <v>8.9099755839956387</v>
      </c>
    </row>
    <row r="728" spans="1:3" x14ac:dyDescent="0.3">
      <c r="A728" s="2">
        <v>0.3025223344908593</v>
      </c>
      <c r="B728" s="2">
        <v>224.3192138671875</v>
      </c>
      <c r="C728" s="2">
        <f t="shared" si="11"/>
        <v>8.9210266004051508</v>
      </c>
    </row>
    <row r="729" spans="1:3" x14ac:dyDescent="0.3">
      <c r="A729" s="2">
        <v>0.3025223344908593</v>
      </c>
      <c r="B729" s="2">
        <v>224.59329223632813</v>
      </c>
      <c r="C729" s="2">
        <f t="shared" si="11"/>
        <v>8.9319265156622834</v>
      </c>
    </row>
    <row r="730" spans="1:3" x14ac:dyDescent="0.3">
      <c r="A730" s="2">
        <v>0.3025223344908593</v>
      </c>
      <c r="B730" s="2">
        <v>224.87460327148438</v>
      </c>
      <c r="C730" s="2">
        <f t="shared" si="11"/>
        <v>8.94311406925768</v>
      </c>
    </row>
    <row r="731" spans="1:3" x14ac:dyDescent="0.3">
      <c r="A731" s="2">
        <v>0.3025223344908593</v>
      </c>
      <c r="B731" s="2">
        <v>225.15000915527344</v>
      </c>
      <c r="C731" s="2">
        <f t="shared" si="11"/>
        <v>8.9540667788933561</v>
      </c>
    </row>
    <row r="732" spans="1:3" x14ac:dyDescent="0.3">
      <c r="A732" s="2">
        <v>0.3025223344908593</v>
      </c>
      <c r="B732" s="2">
        <v>225.42779541015625</v>
      </c>
      <c r="C732" s="2">
        <f t="shared" si="11"/>
        <v>8.9651141543112445</v>
      </c>
    </row>
    <row r="733" spans="1:3" x14ac:dyDescent="0.3">
      <c r="A733" s="2">
        <v>0.3025223344908593</v>
      </c>
      <c r="B733" s="2">
        <v>225.70350646972656</v>
      </c>
      <c r="C733" s="2">
        <f t="shared" si="11"/>
        <v>8.9760790005856652</v>
      </c>
    </row>
    <row r="734" spans="1:3" x14ac:dyDescent="0.3">
      <c r="A734" s="2">
        <v>0.3025223344908593</v>
      </c>
      <c r="B734" s="2">
        <v>225.97364807128906</v>
      </c>
      <c r="C734" s="2">
        <f t="shared" si="11"/>
        <v>8.9868223532029852</v>
      </c>
    </row>
    <row r="735" spans="1:3" x14ac:dyDescent="0.3">
      <c r="A735" s="2">
        <v>0.3025223344908593</v>
      </c>
      <c r="B735" s="2">
        <v>226.25015258789063</v>
      </c>
      <c r="C735" s="2">
        <f t="shared" si="11"/>
        <v>8.9978187547381445</v>
      </c>
    </row>
    <row r="736" spans="1:3" x14ac:dyDescent="0.3">
      <c r="A736" s="2">
        <v>0.3025223344908593</v>
      </c>
      <c r="B736" s="2">
        <v>226.52033996582031</v>
      </c>
      <c r="C736" s="2">
        <f t="shared" si="11"/>
        <v>9.0085639278512755</v>
      </c>
    </row>
    <row r="737" spans="1:3" x14ac:dyDescent="0.3">
      <c r="A737" s="2">
        <v>0.3025223344908593</v>
      </c>
      <c r="B737" s="2">
        <v>226.79780578613281</v>
      </c>
      <c r="C737" s="2">
        <f t="shared" si="11"/>
        <v>9.0195985597984816</v>
      </c>
    </row>
    <row r="738" spans="1:3" x14ac:dyDescent="0.3">
      <c r="A738" s="2">
        <v>0.3025223344908593</v>
      </c>
      <c r="B738" s="2">
        <v>227.07920837402344</v>
      </c>
      <c r="C738" s="2">
        <f t="shared" si="11"/>
        <v>9.030789754385502</v>
      </c>
    </row>
    <row r="739" spans="1:3" x14ac:dyDescent="0.3">
      <c r="A739" s="2">
        <v>0.3025223344908593</v>
      </c>
      <c r="B739" s="2">
        <v>227.35887145996094</v>
      </c>
      <c r="C739" s="2">
        <f t="shared" si="11"/>
        <v>9.0419117701316747</v>
      </c>
    </row>
    <row r="740" spans="1:3" x14ac:dyDescent="0.3">
      <c r="A740" s="2">
        <v>0.3025223344908593</v>
      </c>
      <c r="B740" s="2">
        <v>227.62673950195313</v>
      </c>
      <c r="C740" s="2">
        <f t="shared" si="11"/>
        <v>9.0525647047903419</v>
      </c>
    </row>
    <row r="741" spans="1:3" x14ac:dyDescent="0.3">
      <c r="A741" s="2">
        <v>0.3025223344908593</v>
      </c>
      <c r="B741" s="2">
        <v>227.91050720214844</v>
      </c>
      <c r="C741" s="2">
        <f t="shared" si="11"/>
        <v>9.0638499583276371</v>
      </c>
    </row>
    <row r="742" spans="1:3" x14ac:dyDescent="0.3">
      <c r="A742" s="2">
        <v>0.3025223344908593</v>
      </c>
      <c r="B742" s="2">
        <v>228.18522644042969</v>
      </c>
      <c r="C742" s="2">
        <f t="shared" si="11"/>
        <v>9.0747753605261359</v>
      </c>
    </row>
    <row r="743" spans="1:3" x14ac:dyDescent="0.3">
      <c r="A743" s="2">
        <v>0.3025223344908593</v>
      </c>
      <c r="B743" s="2">
        <v>228.46540832519531</v>
      </c>
      <c r="C743" s="2">
        <f t="shared" si="11"/>
        <v>9.0859180085581759</v>
      </c>
    </row>
    <row r="744" spans="1:3" x14ac:dyDescent="0.3">
      <c r="A744" s="2">
        <v>0.3025223344908593</v>
      </c>
      <c r="B744" s="2">
        <v>228.74266052246094</v>
      </c>
      <c r="C744" s="2">
        <f t="shared" si="11"/>
        <v>9.0969441448582593</v>
      </c>
    </row>
    <row r="745" spans="1:3" x14ac:dyDescent="0.3">
      <c r="A745" s="2">
        <v>0.3025223344908593</v>
      </c>
      <c r="B745" s="2">
        <v>229.01585388183594</v>
      </c>
      <c r="C745" s="2">
        <f t="shared" si="11"/>
        <v>9.1078088638630312</v>
      </c>
    </row>
    <row r="746" spans="1:3" x14ac:dyDescent="0.3">
      <c r="A746" s="2">
        <v>0.30972526935126654</v>
      </c>
      <c r="B746" s="2">
        <v>229.29530334472656</v>
      </c>
      <c r="C746" s="2">
        <f t="shared" si="11"/>
        <v>9.118922383962083</v>
      </c>
    </row>
    <row r="747" spans="1:3" x14ac:dyDescent="0.3">
      <c r="A747" s="2">
        <v>0.30972526935126654</v>
      </c>
      <c r="B747" s="2">
        <v>229.56852722167969</v>
      </c>
      <c r="C747" s="2">
        <f t="shared" si="11"/>
        <v>9.1297883166307301</v>
      </c>
    </row>
    <row r="748" spans="1:3" x14ac:dyDescent="0.3">
      <c r="A748" s="2">
        <v>0.30972526935126654</v>
      </c>
      <c r="B748" s="2">
        <v>229.82936096191406</v>
      </c>
      <c r="C748" s="2">
        <f t="shared" si="11"/>
        <v>9.1401615017663183</v>
      </c>
    </row>
    <row r="749" spans="1:3" x14ac:dyDescent="0.3">
      <c r="A749" s="2">
        <v>0.30972526935126654</v>
      </c>
      <c r="B749" s="2">
        <v>230.09652709960938</v>
      </c>
      <c r="C749" s="2">
        <f t="shared" si="11"/>
        <v>9.1507865221558706</v>
      </c>
    </row>
    <row r="750" spans="1:3" x14ac:dyDescent="0.3">
      <c r="A750" s="2">
        <v>0.30972526935126654</v>
      </c>
      <c r="B750" s="2">
        <v>230.37188720703125</v>
      </c>
      <c r="C750" s="2">
        <f t="shared" si="11"/>
        <v>9.1617374112957357</v>
      </c>
    </row>
    <row r="751" spans="1:3" x14ac:dyDescent="0.3">
      <c r="A751" s="2">
        <v>0.30972526935126654</v>
      </c>
      <c r="B751" s="2">
        <v>230.64666748046875</v>
      </c>
      <c r="C751" s="2">
        <f t="shared" si="11"/>
        <v>9.1726652408219831</v>
      </c>
    </row>
    <row r="752" spans="1:3" x14ac:dyDescent="0.3">
      <c r="A752" s="2">
        <v>0.30972526935126654</v>
      </c>
      <c r="B752" s="2">
        <v>230.91275024414063</v>
      </c>
      <c r="C752" s="2">
        <f t="shared" si="11"/>
        <v>9.1832471761439898</v>
      </c>
    </row>
    <row r="753" spans="1:3" x14ac:dyDescent="0.3">
      <c r="A753" s="2">
        <v>0.30972526935126654</v>
      </c>
      <c r="B753" s="2">
        <v>231.17643737792969</v>
      </c>
      <c r="C753" s="2">
        <f t="shared" si="11"/>
        <v>9.1937338388518466</v>
      </c>
    </row>
    <row r="754" spans="1:3" x14ac:dyDescent="0.3">
      <c r="A754" s="2">
        <v>0.30972526935126654</v>
      </c>
      <c r="B754" s="2">
        <v>231.45506286621094</v>
      </c>
      <c r="C754" s="2">
        <f t="shared" si="11"/>
        <v>9.2048145900262845</v>
      </c>
    </row>
    <row r="755" spans="1:3" x14ac:dyDescent="0.3">
      <c r="A755" s="2">
        <v>0.30972526935126654</v>
      </c>
      <c r="B755" s="2">
        <v>231.72860717773438</v>
      </c>
      <c r="C755" s="2">
        <f t="shared" si="11"/>
        <v>9.2156932661656139</v>
      </c>
    </row>
    <row r="756" spans="1:3" x14ac:dyDescent="0.3">
      <c r="A756" s="2">
        <v>0.30972526935126654</v>
      </c>
      <c r="B756" s="2">
        <v>231.99549865722656</v>
      </c>
      <c r="C756" s="2">
        <f t="shared" si="11"/>
        <v>9.2263073635802968</v>
      </c>
    </row>
    <row r="757" spans="1:3" x14ac:dyDescent="0.3">
      <c r="A757" s="2">
        <v>0.30972526935126654</v>
      </c>
      <c r="B757" s="2">
        <v>232.26939392089844</v>
      </c>
      <c r="C757" s="2">
        <f t="shared" si="11"/>
        <v>9.2371999968541836</v>
      </c>
    </row>
    <row r="758" spans="1:3" x14ac:dyDescent="0.3">
      <c r="A758" s="2">
        <v>0.30972526935126654</v>
      </c>
      <c r="B758" s="2">
        <v>232.54631042480469</v>
      </c>
      <c r="C758" s="2">
        <f t="shared" si="11"/>
        <v>9.2482127828516489</v>
      </c>
    </row>
    <row r="759" spans="1:3" x14ac:dyDescent="0.3">
      <c r="A759" s="2">
        <v>0.30972526935126654</v>
      </c>
      <c r="B759" s="2">
        <v>232.81733703613281</v>
      </c>
      <c r="C759" s="2">
        <f t="shared" si="11"/>
        <v>9.2589913317213295</v>
      </c>
    </row>
    <row r="760" spans="1:3" x14ac:dyDescent="0.3">
      <c r="A760" s="2">
        <v>0.30972526935126654</v>
      </c>
      <c r="B760" s="2">
        <v>233.08737182617188</v>
      </c>
      <c r="C760" s="2">
        <f t="shared" si="11"/>
        <v>9.2697304365150881</v>
      </c>
    </row>
    <row r="761" spans="1:3" x14ac:dyDescent="0.3">
      <c r="A761" s="2">
        <v>0.30972526935126654</v>
      </c>
      <c r="B761" s="2">
        <v>233.35139465332031</v>
      </c>
      <c r="C761" s="2">
        <f t="shared" si="11"/>
        <v>9.2802304495255648</v>
      </c>
    </row>
    <row r="762" spans="1:3" x14ac:dyDescent="0.3">
      <c r="A762" s="2">
        <v>0.30972526935126654</v>
      </c>
      <c r="B762" s="2">
        <v>233.63119506835938</v>
      </c>
      <c r="C762" s="2">
        <f t="shared" si="11"/>
        <v>9.2913579267591722</v>
      </c>
    </row>
    <row r="763" spans="1:3" x14ac:dyDescent="0.3">
      <c r="A763" s="2">
        <v>0.30972526935126654</v>
      </c>
      <c r="B763" s="2">
        <v>233.90682983398438</v>
      </c>
      <c r="C763" s="2">
        <f t="shared" si="11"/>
        <v>9.3023197388739067</v>
      </c>
    </row>
    <row r="764" spans="1:3" x14ac:dyDescent="0.3">
      <c r="A764" s="2">
        <v>0.30972526935126654</v>
      </c>
      <c r="B764" s="2">
        <v>234.170654296875</v>
      </c>
      <c r="C764" s="2">
        <f t="shared" si="11"/>
        <v>9.3128118630691983</v>
      </c>
    </row>
    <row r="765" spans="1:3" x14ac:dyDescent="0.3">
      <c r="A765" s="2">
        <v>0.30972526935126654</v>
      </c>
      <c r="B765" s="2">
        <v>234.44273376464844</v>
      </c>
      <c r="C765" s="2">
        <f t="shared" si="11"/>
        <v>9.3236322833425511</v>
      </c>
    </row>
    <row r="766" spans="1:3" x14ac:dyDescent="0.3">
      <c r="A766" s="2">
        <v>0.30972526935126654</v>
      </c>
      <c r="B766" s="2">
        <v>234.72230529785156</v>
      </c>
      <c r="C766" s="2">
        <f t="shared" si="11"/>
        <v>9.3347506580971</v>
      </c>
    </row>
    <row r="767" spans="1:3" x14ac:dyDescent="0.3">
      <c r="A767" s="2">
        <v>0.30972526935126654</v>
      </c>
      <c r="B767" s="2">
        <v>234.99496459960938</v>
      </c>
      <c r="C767" s="2">
        <f t="shared" si="11"/>
        <v>9.345594137984067</v>
      </c>
    </row>
    <row r="768" spans="1:3" x14ac:dyDescent="0.3">
      <c r="A768" s="2">
        <v>0.31692816845604899</v>
      </c>
      <c r="B768" s="2">
        <v>235.27215576171875</v>
      </c>
      <c r="C768" s="2">
        <f t="shared" si="11"/>
        <v>9.3566178469564036</v>
      </c>
    </row>
    <row r="769" spans="1:3" x14ac:dyDescent="0.3">
      <c r="A769" s="2">
        <v>0.31692816845604899</v>
      </c>
      <c r="B769" s="2">
        <v>235.54396057128906</v>
      </c>
      <c r="C769" s="2">
        <f t="shared" si="11"/>
        <v>9.3674273442548852</v>
      </c>
    </row>
    <row r="770" spans="1:3" x14ac:dyDescent="0.3">
      <c r="A770" s="2">
        <v>0.31692816845604899</v>
      </c>
      <c r="B770" s="2">
        <v>235.81802368164063</v>
      </c>
      <c r="C770" s="2">
        <f t="shared" si="11"/>
        <v>9.3783266526800801</v>
      </c>
    </row>
    <row r="771" spans="1:3" x14ac:dyDescent="0.3">
      <c r="A771" s="2">
        <v>0.31692816845604899</v>
      </c>
      <c r="B771" s="2">
        <v>236.0970458984375</v>
      </c>
      <c r="C771" s="2">
        <f t="shared" si="11"/>
        <v>9.3894231814848883</v>
      </c>
    </row>
    <row r="772" spans="1:3" x14ac:dyDescent="0.3">
      <c r="A772" s="2">
        <v>0.31692816845604899</v>
      </c>
      <c r="B772" s="2">
        <v>236.36747741699219</v>
      </c>
      <c r="C772" s="2">
        <f t="shared" ref="C772:C835" si="12">B772/(F$3*G$3)</f>
        <v>9.4001780639090153</v>
      </c>
    </row>
    <row r="773" spans="1:3" x14ac:dyDescent="0.3">
      <c r="A773" s="2">
        <v>0.31692816845604899</v>
      </c>
      <c r="B773" s="2">
        <v>236.63603210449219</v>
      </c>
      <c r="C773" s="2">
        <f t="shared" si="12"/>
        <v>9.4108583060048598</v>
      </c>
    </row>
    <row r="774" spans="1:3" x14ac:dyDescent="0.3">
      <c r="A774" s="2">
        <v>0.31692816845604899</v>
      </c>
      <c r="B774" s="2">
        <v>236.90715026855469</v>
      </c>
      <c r="C774" s="2">
        <f t="shared" si="12"/>
        <v>9.4216404958661641</v>
      </c>
    </row>
    <row r="775" spans="1:3" x14ac:dyDescent="0.3">
      <c r="A775" s="2">
        <v>0.31692816845604899</v>
      </c>
      <c r="B775" s="2">
        <v>237.17893981933594</v>
      </c>
      <c r="C775" s="2">
        <f t="shared" si="12"/>
        <v>9.4324493863327081</v>
      </c>
    </row>
    <row r="776" spans="1:3" x14ac:dyDescent="0.3">
      <c r="A776" s="2">
        <v>0.31692816845604899</v>
      </c>
      <c r="B776" s="2">
        <v>237.44181823730469</v>
      </c>
      <c r="C776" s="2">
        <f t="shared" si="12"/>
        <v>9.4429038869478905</v>
      </c>
    </row>
    <row r="777" spans="1:3" x14ac:dyDescent="0.3">
      <c r="A777" s="2">
        <v>0.31692816845604899</v>
      </c>
      <c r="B777" s="2">
        <v>237.71539306640625</v>
      </c>
      <c r="C777" s="2">
        <f t="shared" si="12"/>
        <v>9.4537837767510933</v>
      </c>
    </row>
    <row r="778" spans="1:3" x14ac:dyDescent="0.3">
      <c r="A778" s="2">
        <v>0.31692816845604899</v>
      </c>
      <c r="B778" s="2">
        <v>237.978515625</v>
      </c>
      <c r="C778" s="2">
        <f t="shared" si="12"/>
        <v>9.4642479866772717</v>
      </c>
    </row>
    <row r="779" spans="1:3" x14ac:dyDescent="0.3">
      <c r="A779" s="2">
        <v>0.31692816845604899</v>
      </c>
      <c r="B779" s="2">
        <v>238.25650024414063</v>
      </c>
      <c r="C779" s="2">
        <f t="shared" si="12"/>
        <v>9.4753032509103452</v>
      </c>
    </row>
    <row r="780" spans="1:3" x14ac:dyDescent="0.3">
      <c r="A780" s="2">
        <v>0.31692816845604899</v>
      </c>
      <c r="B780" s="2">
        <v>238.52365112304688</v>
      </c>
      <c r="C780" s="2">
        <f t="shared" si="12"/>
        <v>9.4859276644679618</v>
      </c>
    </row>
    <row r="781" spans="1:3" x14ac:dyDescent="0.3">
      <c r="A781" s="2">
        <v>0.31692816845604899</v>
      </c>
      <c r="B781" s="2">
        <v>238.78987121582031</v>
      </c>
      <c r="C781" s="2">
        <f t="shared" si="12"/>
        <v>9.4965150612774032</v>
      </c>
    </row>
    <row r="782" spans="1:3" x14ac:dyDescent="0.3">
      <c r="A782" s="2">
        <v>0.31692816845604899</v>
      </c>
      <c r="B782" s="2">
        <v>239.05848693847656</v>
      </c>
      <c r="C782" s="2">
        <f t="shared" si="12"/>
        <v>9.5071977307009963</v>
      </c>
    </row>
    <row r="783" spans="1:3" x14ac:dyDescent="0.3">
      <c r="A783" s="2">
        <v>0.31692816845604899</v>
      </c>
      <c r="B783" s="2">
        <v>239.33326721191406</v>
      </c>
      <c r="C783" s="2">
        <f t="shared" si="12"/>
        <v>9.5181255602272454</v>
      </c>
    </row>
    <row r="784" spans="1:3" x14ac:dyDescent="0.3">
      <c r="A784" s="2">
        <v>0.31692816845604899</v>
      </c>
      <c r="B784" s="2">
        <v>239.60922241210938</v>
      </c>
      <c r="C784" s="2">
        <f t="shared" si="12"/>
        <v>9.5291001158126623</v>
      </c>
    </row>
    <row r="785" spans="1:3" x14ac:dyDescent="0.3">
      <c r="A785" s="2">
        <v>0.31692816845604899</v>
      </c>
      <c r="B785" s="2">
        <v>239.88569641113281</v>
      </c>
      <c r="C785" s="2">
        <f t="shared" si="12"/>
        <v>9.5400953036839464</v>
      </c>
    </row>
    <row r="786" spans="1:3" x14ac:dyDescent="0.3">
      <c r="A786" s="2">
        <v>0.31692816845604899</v>
      </c>
      <c r="B786" s="2">
        <v>240.16952514648438</v>
      </c>
      <c r="C786" s="2">
        <f t="shared" si="12"/>
        <v>9.5513829845489902</v>
      </c>
    </row>
    <row r="787" spans="1:3" x14ac:dyDescent="0.3">
      <c r="A787" s="2">
        <v>0.31692816845604899</v>
      </c>
      <c r="B787" s="2">
        <v>240.45394897460938</v>
      </c>
      <c r="C787" s="2">
        <f t="shared" si="12"/>
        <v>9.5626943318595892</v>
      </c>
    </row>
    <row r="788" spans="1:3" x14ac:dyDescent="0.3">
      <c r="A788" s="2">
        <v>0.32413110331645623</v>
      </c>
      <c r="B788" s="2">
        <v>240.7420654296875</v>
      </c>
      <c r="C788" s="2">
        <f t="shared" si="12"/>
        <v>9.5741525324990064</v>
      </c>
    </row>
    <row r="789" spans="1:3" x14ac:dyDescent="0.3">
      <c r="A789" s="2">
        <v>0.32413110331645623</v>
      </c>
      <c r="B789" s="2">
        <v>241.02122497558594</v>
      </c>
      <c r="C789" s="2">
        <f t="shared" si="12"/>
        <v>9.5852545227912476</v>
      </c>
    </row>
    <row r="790" spans="1:3" x14ac:dyDescent="0.3">
      <c r="A790" s="2">
        <v>0.32413110331645623</v>
      </c>
      <c r="B790" s="2">
        <v>241.30158996582031</v>
      </c>
      <c r="C790" s="2">
        <f t="shared" si="12"/>
        <v>9.5964044528065351</v>
      </c>
    </row>
    <row r="791" spans="1:3" x14ac:dyDescent="0.3">
      <c r="A791" s="2">
        <v>0.32413110331645623</v>
      </c>
      <c r="B791" s="2">
        <v>241.58746337890625</v>
      </c>
      <c r="C791" s="2">
        <f t="shared" si="12"/>
        <v>9.607773449151173</v>
      </c>
    </row>
    <row r="792" spans="1:3" x14ac:dyDescent="0.3">
      <c r="A792" s="2">
        <v>0.32413110331645623</v>
      </c>
      <c r="B792" s="2">
        <v>241.87130737304688</v>
      </c>
      <c r="C792" s="2">
        <f t="shared" si="12"/>
        <v>9.6190617368481561</v>
      </c>
    </row>
    <row r="793" spans="1:3" x14ac:dyDescent="0.3">
      <c r="A793" s="2">
        <v>0.32413110331645623</v>
      </c>
      <c r="B793" s="2">
        <v>242.15425109863281</v>
      </c>
      <c r="C793" s="2">
        <f t="shared" si="12"/>
        <v>9.6303142214608393</v>
      </c>
    </row>
    <row r="794" spans="1:3" x14ac:dyDescent="0.3">
      <c r="A794" s="2">
        <v>0.32413110331645623</v>
      </c>
      <c r="B794" s="2">
        <v>242.43418884277344</v>
      </c>
      <c r="C794" s="2">
        <f t="shared" si="12"/>
        <v>9.6414471601818832</v>
      </c>
    </row>
    <row r="795" spans="1:3" x14ac:dyDescent="0.3">
      <c r="A795" s="2">
        <v>0.32413110331645623</v>
      </c>
      <c r="B795" s="2">
        <v>242.71737670898438</v>
      </c>
      <c r="C795" s="2">
        <f t="shared" si="12"/>
        <v>9.6527093541055624</v>
      </c>
    </row>
    <row r="796" spans="1:3" x14ac:dyDescent="0.3">
      <c r="A796" s="2">
        <v>0.32413110331645623</v>
      </c>
      <c r="B796" s="2">
        <v>242.99186706542969</v>
      </c>
      <c r="C796" s="2">
        <f t="shared" si="12"/>
        <v>9.6636256538250027</v>
      </c>
    </row>
    <row r="797" spans="1:3" x14ac:dyDescent="0.3">
      <c r="A797" s="2">
        <v>0.32413110331645623</v>
      </c>
      <c r="B797" s="2">
        <v>243.25932312011719</v>
      </c>
      <c r="C797" s="2">
        <f t="shared" si="12"/>
        <v>9.6742622040213639</v>
      </c>
    </row>
    <row r="798" spans="1:3" x14ac:dyDescent="0.3">
      <c r="A798" s="2">
        <v>0.32413110331645623</v>
      </c>
      <c r="B798" s="2">
        <v>243.53544616699219</v>
      </c>
      <c r="C798" s="2">
        <f t="shared" si="12"/>
        <v>9.6852434347580907</v>
      </c>
    </row>
    <row r="799" spans="1:3" x14ac:dyDescent="0.3">
      <c r="A799" s="2">
        <v>0.32413110331645623</v>
      </c>
      <c r="B799" s="2">
        <v>243.80828857421875</v>
      </c>
      <c r="C799" s="2">
        <f t="shared" si="12"/>
        <v>9.6960941966283052</v>
      </c>
    </row>
    <row r="800" spans="1:3" x14ac:dyDescent="0.3">
      <c r="A800" s="2">
        <v>0.32413110331645623</v>
      </c>
      <c r="B800" s="2">
        <v>244.08964538574219</v>
      </c>
      <c r="C800" s="2">
        <f t="shared" si="12"/>
        <v>9.7072835707195146</v>
      </c>
    </row>
    <row r="801" spans="1:3" x14ac:dyDescent="0.3">
      <c r="A801" s="2">
        <v>0.32413110331645623</v>
      </c>
      <c r="B801" s="2">
        <v>244.36029052734375</v>
      </c>
      <c r="C801" s="2">
        <f t="shared" si="12"/>
        <v>9.7180469487907644</v>
      </c>
    </row>
    <row r="802" spans="1:3" x14ac:dyDescent="0.3">
      <c r="A802" s="2">
        <v>0.32413110331645623</v>
      </c>
      <c r="B802" s="2">
        <v>244.63517761230469</v>
      </c>
      <c r="C802" s="2">
        <f t="shared" si="12"/>
        <v>9.7289790261405731</v>
      </c>
    </row>
    <row r="803" spans="1:3" x14ac:dyDescent="0.3">
      <c r="A803" s="2">
        <v>0.32413110331645623</v>
      </c>
      <c r="B803" s="2">
        <v>244.90983581542969</v>
      </c>
      <c r="C803" s="2">
        <f t="shared" si="12"/>
        <v>9.7399020010113215</v>
      </c>
    </row>
    <row r="804" spans="1:3" x14ac:dyDescent="0.3">
      <c r="A804" s="2">
        <v>0.32413110331645623</v>
      </c>
      <c r="B804" s="2">
        <v>245.1787109375</v>
      </c>
      <c r="C804" s="2">
        <f t="shared" si="12"/>
        <v>9.7505949865778483</v>
      </c>
    </row>
    <row r="805" spans="1:3" x14ac:dyDescent="0.3">
      <c r="A805" s="2">
        <v>0.32413110331645623</v>
      </c>
      <c r="B805" s="2">
        <v>245.44770812988281</v>
      </c>
      <c r="C805" s="2">
        <f t="shared" si="12"/>
        <v>9.761292826799874</v>
      </c>
    </row>
    <row r="806" spans="1:3" x14ac:dyDescent="0.3">
      <c r="A806" s="2">
        <v>0.32413110331645623</v>
      </c>
      <c r="B806" s="2">
        <v>245.72109985351563</v>
      </c>
      <c r="C806" s="2">
        <f t="shared" si="12"/>
        <v>9.772165434619831</v>
      </c>
    </row>
    <row r="807" spans="1:3" x14ac:dyDescent="0.3">
      <c r="A807" s="2">
        <v>0.32413110331645623</v>
      </c>
      <c r="B807" s="2">
        <v>245.99581909179688</v>
      </c>
      <c r="C807" s="2">
        <f t="shared" si="12"/>
        <v>9.783090836818328</v>
      </c>
    </row>
    <row r="808" spans="1:3" x14ac:dyDescent="0.3">
      <c r="A808" s="2">
        <v>0.33133400242123867</v>
      </c>
      <c r="B808" s="2">
        <v>246.26310729980469</v>
      </c>
      <c r="C808" s="2">
        <f t="shared" si="12"/>
        <v>9.7937207118633793</v>
      </c>
    </row>
    <row r="809" spans="1:3" x14ac:dyDescent="0.3">
      <c r="A809" s="2">
        <v>0.33133400242123867</v>
      </c>
      <c r="B809" s="2">
        <v>246.53890991210938</v>
      </c>
      <c r="C809" s="2">
        <f t="shared" si="12"/>
        <v>9.8046891991294238</v>
      </c>
    </row>
    <row r="810" spans="1:3" x14ac:dyDescent="0.3">
      <c r="A810" s="2">
        <v>0.33133400242123867</v>
      </c>
      <c r="B810" s="2">
        <v>246.80769348144531</v>
      </c>
      <c r="C810" s="2">
        <f t="shared" si="12"/>
        <v>9.8153785437043268</v>
      </c>
    </row>
    <row r="811" spans="1:3" x14ac:dyDescent="0.3">
      <c r="A811" s="2">
        <v>0.33133400242123867</v>
      </c>
      <c r="B811" s="2">
        <v>247.0804443359375</v>
      </c>
      <c r="C811" s="2">
        <f t="shared" si="12"/>
        <v>9.8262256645829194</v>
      </c>
    </row>
    <row r="812" spans="1:3" x14ac:dyDescent="0.3">
      <c r="A812" s="2">
        <v>0.33133400242123867</v>
      </c>
      <c r="B812" s="2">
        <v>247.34666442871094</v>
      </c>
      <c r="C812" s="2">
        <f t="shared" si="12"/>
        <v>9.8368130613923626</v>
      </c>
    </row>
    <row r="813" spans="1:3" x14ac:dyDescent="0.3">
      <c r="A813" s="2">
        <v>0.33133400242123867</v>
      </c>
      <c r="B813" s="2">
        <v>247.61186218261719</v>
      </c>
      <c r="C813" s="2">
        <f t="shared" si="12"/>
        <v>9.8473598004620086</v>
      </c>
    </row>
    <row r="814" spans="1:3" x14ac:dyDescent="0.3">
      <c r="A814" s="2">
        <v>0.33133400242123867</v>
      </c>
      <c r="B814" s="2">
        <v>247.8831787109375</v>
      </c>
      <c r="C814" s="2">
        <f t="shared" si="12"/>
        <v>9.8581498791384963</v>
      </c>
    </row>
    <row r="815" spans="1:3" x14ac:dyDescent="0.3">
      <c r="A815" s="2">
        <v>0.33133400242123867</v>
      </c>
      <c r="B815" s="2">
        <v>248.15597534179688</v>
      </c>
      <c r="C815" s="2">
        <f t="shared" si="12"/>
        <v>9.8689988205128998</v>
      </c>
    </row>
    <row r="816" spans="1:3" x14ac:dyDescent="0.3">
      <c r="A816" s="2">
        <v>0.33133400242123867</v>
      </c>
      <c r="B816" s="2">
        <v>248.42997741699219</v>
      </c>
      <c r="C816" s="2">
        <f t="shared" si="12"/>
        <v>9.8798957016103479</v>
      </c>
    </row>
    <row r="817" spans="1:3" x14ac:dyDescent="0.3">
      <c r="A817" s="2">
        <v>0.33133400242123867</v>
      </c>
      <c r="B817" s="2">
        <v>248.703125</v>
      </c>
      <c r="C817" s="2">
        <f t="shared" si="12"/>
        <v>9.8907586001193089</v>
      </c>
    </row>
    <row r="818" spans="1:3" x14ac:dyDescent="0.3">
      <c r="A818" s="2">
        <v>0.33133400242123867</v>
      </c>
      <c r="B818" s="2">
        <v>248.9735107421875</v>
      </c>
      <c r="C818" s="2">
        <f t="shared" si="12"/>
        <v>9.9015116620476231</v>
      </c>
    </row>
    <row r="819" spans="1:3" x14ac:dyDescent="0.3">
      <c r="A819" s="2">
        <v>0.33133400242123867</v>
      </c>
      <c r="B819" s="2">
        <v>249.24671936035156</v>
      </c>
      <c r="C819" s="2">
        <f t="shared" si="12"/>
        <v>9.9123769878843344</v>
      </c>
    </row>
    <row r="820" spans="1:3" x14ac:dyDescent="0.3">
      <c r="A820" s="2">
        <v>0.33133400242123867</v>
      </c>
      <c r="B820" s="2">
        <v>249.51756286621094</v>
      </c>
      <c r="C820" s="2">
        <f t="shared" si="12"/>
        <v>9.9231482547707675</v>
      </c>
    </row>
    <row r="821" spans="1:3" x14ac:dyDescent="0.3">
      <c r="A821" s="2">
        <v>0.33133400242123867</v>
      </c>
      <c r="B821" s="2">
        <v>249.78761291503906</v>
      </c>
      <c r="C821" s="2">
        <f t="shared" si="12"/>
        <v>9.9338879663964637</v>
      </c>
    </row>
    <row r="822" spans="1:3" x14ac:dyDescent="0.3">
      <c r="A822" s="2">
        <v>0.33133400242123867</v>
      </c>
      <c r="B822" s="2">
        <v>250.05206298828125</v>
      </c>
      <c r="C822" s="2">
        <f t="shared" si="12"/>
        <v>9.9444049707011839</v>
      </c>
    </row>
    <row r="823" spans="1:3" x14ac:dyDescent="0.3">
      <c r="A823" s="2">
        <v>0.33133400242123867</v>
      </c>
      <c r="B823" s="2">
        <v>250.31944274902344</v>
      </c>
      <c r="C823" s="2">
        <f t="shared" si="12"/>
        <v>9.955038486737859</v>
      </c>
    </row>
    <row r="824" spans="1:3" x14ac:dyDescent="0.3">
      <c r="A824" s="2">
        <v>0.33133400242123867</v>
      </c>
      <c r="B824" s="2">
        <v>250.58633422851563</v>
      </c>
      <c r="C824" s="2">
        <f t="shared" si="12"/>
        <v>9.9656525841525401</v>
      </c>
    </row>
    <row r="825" spans="1:3" x14ac:dyDescent="0.3">
      <c r="A825" s="2">
        <v>0.33133400242123867</v>
      </c>
      <c r="B825" s="2">
        <v>250.85032653808594</v>
      </c>
      <c r="C825" s="2">
        <f t="shared" si="12"/>
        <v>9.9761513834991433</v>
      </c>
    </row>
    <row r="826" spans="1:3" x14ac:dyDescent="0.3">
      <c r="A826" s="2">
        <v>0.33853690152602112</v>
      </c>
      <c r="B826" s="2">
        <v>251.10525512695313</v>
      </c>
      <c r="C826" s="2">
        <f t="shared" si="12"/>
        <v>9.9862897246750109</v>
      </c>
    </row>
    <row r="827" spans="1:3" x14ac:dyDescent="0.3">
      <c r="A827" s="2">
        <v>0.33853690152602112</v>
      </c>
      <c r="B827" s="2">
        <v>251.35946655273438</v>
      </c>
      <c r="C827" s="2">
        <f t="shared" si="12"/>
        <v>9.9963995447498259</v>
      </c>
    </row>
    <row r="828" spans="1:3" x14ac:dyDescent="0.3">
      <c r="A828" s="2">
        <v>0.33853690152602112</v>
      </c>
      <c r="B828" s="2">
        <v>251.62623596191406</v>
      </c>
      <c r="C828" s="2">
        <f t="shared" si="12"/>
        <v>10.00700878750901</v>
      </c>
    </row>
    <row r="829" spans="1:3" x14ac:dyDescent="0.3">
      <c r="A829" s="2">
        <v>0.33853690152602112</v>
      </c>
      <c r="B829" s="2">
        <v>251.87965393066406</v>
      </c>
      <c r="C829" s="2">
        <f t="shared" si="12"/>
        <v>10.017087052323088</v>
      </c>
    </row>
    <row r="830" spans="1:3" x14ac:dyDescent="0.3">
      <c r="A830" s="2">
        <v>0.33853690152602112</v>
      </c>
      <c r="B830" s="2">
        <v>252.14199829101563</v>
      </c>
      <c r="C830" s="2">
        <f t="shared" si="12"/>
        <v>10.027520313820466</v>
      </c>
    </row>
    <row r="831" spans="1:3" x14ac:dyDescent="0.3">
      <c r="A831" s="2">
        <v>0.33853690152602112</v>
      </c>
      <c r="B831" s="2">
        <v>252.396484375</v>
      </c>
      <c r="C831" s="2">
        <f t="shared" si="12"/>
        <v>10.037641056870154</v>
      </c>
    </row>
    <row r="832" spans="1:3" x14ac:dyDescent="0.3">
      <c r="A832" s="2">
        <v>0.33853690152602112</v>
      </c>
      <c r="B832" s="2">
        <v>252.66566467285156</v>
      </c>
      <c r="C832" s="2">
        <f t="shared" si="12"/>
        <v>10.048346179075425</v>
      </c>
    </row>
    <row r="833" spans="1:3" x14ac:dyDescent="0.3">
      <c r="A833" s="2">
        <v>0.33853690152602112</v>
      </c>
      <c r="B833" s="2">
        <v>252.93074035644531</v>
      </c>
      <c r="C833" s="2">
        <f t="shared" si="12"/>
        <v>10.058888063489572</v>
      </c>
    </row>
    <row r="834" spans="1:3" x14ac:dyDescent="0.3">
      <c r="A834" s="2">
        <v>0.33853690152602112</v>
      </c>
      <c r="B834" s="2">
        <v>253.19001770019531</v>
      </c>
      <c r="C834" s="2">
        <f t="shared" si="12"/>
        <v>10.06919935176756</v>
      </c>
    </row>
    <row r="835" spans="1:3" x14ac:dyDescent="0.3">
      <c r="A835" s="2">
        <v>0.33853690152602112</v>
      </c>
      <c r="B835" s="2">
        <v>253.44607543945313</v>
      </c>
      <c r="C835" s="2">
        <f t="shared" si="12"/>
        <v>10.079382598506786</v>
      </c>
    </row>
    <row r="836" spans="1:3" x14ac:dyDescent="0.3">
      <c r="A836" s="2">
        <v>0.33853690152602112</v>
      </c>
      <c r="B836" s="2">
        <v>253.71827697753906</v>
      </c>
      <c r="C836" s="2">
        <f t="shared" ref="C836:C899" si="13">B836/(F$3*G$3)</f>
        <v>10.090207873435636</v>
      </c>
    </row>
    <row r="837" spans="1:3" x14ac:dyDescent="0.3">
      <c r="A837" s="2">
        <v>0.33853690152602112</v>
      </c>
      <c r="B837" s="2">
        <v>253.99110412597656</v>
      </c>
      <c r="C837" s="2">
        <f t="shared" si="13"/>
        <v>10.101058028473913</v>
      </c>
    </row>
    <row r="838" spans="1:3" x14ac:dyDescent="0.3">
      <c r="A838" s="2">
        <v>0.33853690152602112</v>
      </c>
      <c r="B838" s="2">
        <v>254.25100708007813</v>
      </c>
      <c r="C838" s="2">
        <f t="shared" si="13"/>
        <v>10.11139419686133</v>
      </c>
    </row>
    <row r="839" spans="1:3" x14ac:dyDescent="0.3">
      <c r="A839" s="2">
        <v>0.33853690152602112</v>
      </c>
      <c r="B839" s="2">
        <v>254.50912475585938</v>
      </c>
      <c r="C839" s="2">
        <f t="shared" si="13"/>
        <v>10.121659365912086</v>
      </c>
    </row>
    <row r="840" spans="1:3" x14ac:dyDescent="0.3">
      <c r="A840" s="2">
        <v>0.33853690152602112</v>
      </c>
      <c r="B840" s="2">
        <v>254.76950073242188</v>
      </c>
      <c r="C840" s="2">
        <f t="shared" si="13"/>
        <v>10.132014346089555</v>
      </c>
    </row>
    <row r="841" spans="1:3" x14ac:dyDescent="0.3">
      <c r="A841" s="2">
        <v>0.33853690152602112</v>
      </c>
      <c r="B841" s="2">
        <v>255.04594421386719</v>
      </c>
      <c r="C841" s="2">
        <f t="shared" si="13"/>
        <v>10.143008320296966</v>
      </c>
    </row>
    <row r="842" spans="1:3" x14ac:dyDescent="0.3">
      <c r="A842" s="2">
        <v>0.33853690152602112</v>
      </c>
      <c r="B842" s="2">
        <v>255.30622863769531</v>
      </c>
      <c r="C842" s="2">
        <f t="shared" si="13"/>
        <v>10.153359659482811</v>
      </c>
    </row>
    <row r="843" spans="1:3" x14ac:dyDescent="0.3">
      <c r="A843" s="2">
        <v>0.33853690152602112</v>
      </c>
      <c r="B843" s="2">
        <v>255.5611572265625</v>
      </c>
      <c r="C843" s="2">
        <f t="shared" si="13"/>
        <v>10.163498000658679</v>
      </c>
    </row>
    <row r="844" spans="1:3" x14ac:dyDescent="0.3">
      <c r="A844" s="2">
        <v>0.33853690152602112</v>
      </c>
      <c r="B844" s="2">
        <v>255.82749938964844</v>
      </c>
      <c r="C844" s="2">
        <f t="shared" si="13"/>
        <v>10.174090252123621</v>
      </c>
    </row>
    <row r="845" spans="1:3" x14ac:dyDescent="0.3">
      <c r="A845" s="2">
        <v>0.33853690152602112</v>
      </c>
      <c r="B845" s="2">
        <v>256.09823608398438</v>
      </c>
      <c r="C845" s="2">
        <f t="shared" si="13"/>
        <v>10.184857271186493</v>
      </c>
    </row>
    <row r="846" spans="1:3" x14ac:dyDescent="0.3">
      <c r="A846" s="2">
        <v>0.34573983638642836</v>
      </c>
      <c r="B846" s="2">
        <v>256.36251831054688</v>
      </c>
      <c r="C846" s="2">
        <f t="shared" si="13"/>
        <v>10.195367600339903</v>
      </c>
    </row>
    <row r="847" spans="1:3" x14ac:dyDescent="0.3">
      <c r="A847" s="2">
        <v>0.34573983638642836</v>
      </c>
      <c r="B847" s="2">
        <v>256.62322998046875</v>
      </c>
      <c r="C847" s="2">
        <f t="shared" si="13"/>
        <v>10.205735930819994</v>
      </c>
    </row>
    <row r="848" spans="1:3" x14ac:dyDescent="0.3">
      <c r="A848" s="2">
        <v>0.34573983638642836</v>
      </c>
      <c r="B848" s="2">
        <v>256.88412475585938</v>
      </c>
      <c r="C848" s="2">
        <f t="shared" si="13"/>
        <v>10.216111543283333</v>
      </c>
    </row>
    <row r="849" spans="1:3" x14ac:dyDescent="0.3">
      <c r="A849" s="2">
        <v>0.33853690152602112</v>
      </c>
      <c r="B849" s="2">
        <v>257.15725708007813</v>
      </c>
      <c r="C849" s="2">
        <f t="shared" si="13"/>
        <v>10.226973834960354</v>
      </c>
    </row>
    <row r="850" spans="1:3" x14ac:dyDescent="0.3">
      <c r="A850" s="2">
        <v>0.34573983638642836</v>
      </c>
      <c r="B850" s="2">
        <v>257.42507934570313</v>
      </c>
      <c r="C850" s="2">
        <f t="shared" si="13"/>
        <v>10.237624949123211</v>
      </c>
    </row>
    <row r="851" spans="1:3" x14ac:dyDescent="0.3">
      <c r="A851" s="2">
        <v>0.34573983638642836</v>
      </c>
      <c r="B851" s="2">
        <v>257.67831420898438</v>
      </c>
      <c r="C851" s="2">
        <f t="shared" si="13"/>
        <v>10.247695931954041</v>
      </c>
    </row>
    <row r="852" spans="1:3" x14ac:dyDescent="0.3">
      <c r="A852" s="2">
        <v>0.34573983638642836</v>
      </c>
      <c r="B852" s="2">
        <v>257.94766235351563</v>
      </c>
      <c r="C852" s="2">
        <f t="shared" si="13"/>
        <v>10.258407729310624</v>
      </c>
    </row>
    <row r="853" spans="1:3" x14ac:dyDescent="0.3">
      <c r="A853" s="2">
        <v>0.34573983638642836</v>
      </c>
      <c r="B853" s="2">
        <v>258.22802734375</v>
      </c>
      <c r="C853" s="2">
        <f t="shared" si="13"/>
        <v>10.26955765932591</v>
      </c>
    </row>
    <row r="854" spans="1:3" x14ac:dyDescent="0.3">
      <c r="A854" s="2">
        <v>0.34573983638642836</v>
      </c>
      <c r="B854" s="2">
        <v>258.49761962890625</v>
      </c>
      <c r="C854" s="2">
        <f t="shared" si="13"/>
        <v>10.280279165993488</v>
      </c>
    </row>
    <row r="855" spans="1:3" x14ac:dyDescent="0.3">
      <c r="A855" s="2">
        <v>0.34573983638642836</v>
      </c>
      <c r="B855" s="2">
        <v>258.76556396484375</v>
      </c>
      <c r="C855" s="2">
        <f t="shared" si="13"/>
        <v>10.290935134811841</v>
      </c>
    </row>
    <row r="856" spans="1:3" x14ac:dyDescent="0.3">
      <c r="A856" s="2">
        <v>0.34573983638642836</v>
      </c>
      <c r="B856" s="2">
        <v>259.02926635742188</v>
      </c>
      <c r="C856" s="2">
        <f t="shared" si="13"/>
        <v>10.301422404351635</v>
      </c>
    </row>
    <row r="857" spans="1:3" x14ac:dyDescent="0.3">
      <c r="A857" s="2">
        <v>0.34573983638642836</v>
      </c>
      <c r="B857" s="2">
        <v>259.30218505859375</v>
      </c>
      <c r="C857" s="2">
        <f t="shared" si="13"/>
        <v>10.312276200381538</v>
      </c>
    </row>
    <row r="858" spans="1:3" x14ac:dyDescent="0.3">
      <c r="A858" s="2">
        <v>0.34573983638642836</v>
      </c>
      <c r="B858" s="2">
        <v>259.57879638671875</v>
      </c>
      <c r="C858" s="2">
        <f t="shared" si="13"/>
        <v>10.323276849740257</v>
      </c>
    </row>
    <row r="859" spans="1:3" x14ac:dyDescent="0.3">
      <c r="A859" s="2">
        <v>0.34573983638642836</v>
      </c>
      <c r="B859" s="2">
        <v>259.84564208984375</v>
      </c>
      <c r="C859" s="2">
        <f t="shared" si="13"/>
        <v>10.333889126659127</v>
      </c>
    </row>
    <row r="860" spans="1:3" x14ac:dyDescent="0.3">
      <c r="A860" s="2">
        <v>0.34573983638642836</v>
      </c>
      <c r="B860" s="2">
        <v>260.1158447265625</v>
      </c>
      <c r="C860" s="2">
        <f t="shared" si="13"/>
        <v>10.344634906604195</v>
      </c>
    </row>
    <row r="861" spans="1:3" x14ac:dyDescent="0.3">
      <c r="A861" s="2">
        <v>0.34573983638642836</v>
      </c>
      <c r="B861" s="2">
        <v>260.3880615234375</v>
      </c>
      <c r="C861" s="2">
        <f t="shared" si="13"/>
        <v>10.355460788364983</v>
      </c>
    </row>
    <row r="862" spans="1:3" x14ac:dyDescent="0.3">
      <c r="A862" s="2">
        <v>0.34573983638642836</v>
      </c>
      <c r="B862" s="2">
        <v>260.65692138671875</v>
      </c>
      <c r="C862" s="2">
        <f t="shared" si="13"/>
        <v>10.366153167099572</v>
      </c>
    </row>
    <row r="863" spans="1:3" x14ac:dyDescent="0.3">
      <c r="A863" s="2">
        <v>0.34573983638642836</v>
      </c>
      <c r="B863" s="2">
        <v>260.91925048828125</v>
      </c>
      <c r="C863" s="2">
        <f t="shared" si="13"/>
        <v>10.376585821765014</v>
      </c>
    </row>
    <row r="864" spans="1:3" x14ac:dyDescent="0.3">
      <c r="A864" s="2">
        <v>0.34573983638642836</v>
      </c>
      <c r="B864" s="2">
        <v>261.18765258789063</v>
      </c>
      <c r="C864" s="2">
        <f t="shared" si="13"/>
        <v>10.387259995541484</v>
      </c>
    </row>
    <row r="865" spans="1:3" x14ac:dyDescent="0.3">
      <c r="A865" s="2">
        <v>0.34573983638642836</v>
      </c>
      <c r="B865" s="2">
        <v>261.455322265625</v>
      </c>
      <c r="C865" s="2">
        <f t="shared" si="13"/>
        <v>10.397905041384968</v>
      </c>
    </row>
    <row r="866" spans="1:3" x14ac:dyDescent="0.3">
      <c r="A866" s="2">
        <v>0.34573983638642836</v>
      </c>
      <c r="B866" s="2">
        <v>261.7225341796875</v>
      </c>
      <c r="C866" s="2">
        <f t="shared" si="13"/>
        <v>10.408531882270331</v>
      </c>
    </row>
    <row r="867" spans="1:3" x14ac:dyDescent="0.3">
      <c r="A867" s="2">
        <v>0.3529427354912108</v>
      </c>
      <c r="B867" s="2">
        <v>261.98660278320313</v>
      </c>
      <c r="C867" s="2">
        <f t="shared" si="13"/>
        <v>10.419033715776621</v>
      </c>
    </row>
    <row r="868" spans="1:3" x14ac:dyDescent="0.3">
      <c r="A868" s="2">
        <v>0.3529427354912108</v>
      </c>
      <c r="B868" s="2">
        <v>262.24899291992188</v>
      </c>
      <c r="C868" s="2">
        <f t="shared" si="13"/>
        <v>10.429468797769811</v>
      </c>
    </row>
    <row r="869" spans="1:3" x14ac:dyDescent="0.3">
      <c r="A869" s="2">
        <v>0.3529427354912108</v>
      </c>
      <c r="B869" s="2">
        <v>262.51223754882813</v>
      </c>
      <c r="C869" s="2">
        <f t="shared" si="13"/>
        <v>10.439937862351487</v>
      </c>
    </row>
    <row r="870" spans="1:3" x14ac:dyDescent="0.3">
      <c r="A870" s="2">
        <v>0.3529427354912108</v>
      </c>
      <c r="B870" s="2">
        <v>262.77896118164063</v>
      </c>
      <c r="C870" s="2">
        <f t="shared" si="13"/>
        <v>10.45054528461486</v>
      </c>
    </row>
    <row r="871" spans="1:3" x14ac:dyDescent="0.3">
      <c r="A871" s="2">
        <v>0.3529427354912108</v>
      </c>
      <c r="B871" s="2">
        <v>263.037841796875</v>
      </c>
      <c r="C871" s="2">
        <f t="shared" si="13"/>
        <v>10.460840795262477</v>
      </c>
    </row>
    <row r="872" spans="1:3" x14ac:dyDescent="0.3">
      <c r="A872" s="2">
        <v>0.3529427354912108</v>
      </c>
      <c r="B872" s="2">
        <v>263.3001708984375</v>
      </c>
      <c r="C872" s="2">
        <f t="shared" si="13"/>
        <v>10.471273449927919</v>
      </c>
    </row>
    <row r="873" spans="1:3" x14ac:dyDescent="0.3">
      <c r="A873" s="2">
        <v>0.3529427354912108</v>
      </c>
      <c r="B873" s="2">
        <v>263.56204223632813</v>
      </c>
      <c r="C873" s="2">
        <f t="shared" si="13"/>
        <v>10.48168789963524</v>
      </c>
    </row>
    <row r="874" spans="1:3" x14ac:dyDescent="0.3">
      <c r="A874" s="2">
        <v>0.3529427354912108</v>
      </c>
      <c r="B874" s="2">
        <v>263.82736206054688</v>
      </c>
      <c r="C874" s="2">
        <f t="shared" si="13"/>
        <v>10.492239493360385</v>
      </c>
    </row>
    <row r="875" spans="1:3" x14ac:dyDescent="0.3">
      <c r="A875" s="2">
        <v>0.3529427354912108</v>
      </c>
      <c r="B875" s="2">
        <v>264.08041381835938</v>
      </c>
      <c r="C875" s="2">
        <f t="shared" si="13"/>
        <v>10.502303194207968</v>
      </c>
    </row>
    <row r="876" spans="1:3" x14ac:dyDescent="0.3">
      <c r="A876" s="2">
        <v>0.3529427354912108</v>
      </c>
      <c r="B876" s="2">
        <v>264.34002685546875</v>
      </c>
      <c r="C876" s="2">
        <f t="shared" si="13"/>
        <v>10.512627832788576</v>
      </c>
    </row>
    <row r="877" spans="1:3" x14ac:dyDescent="0.3">
      <c r="A877" s="2">
        <v>0.3529427354912108</v>
      </c>
      <c r="B877" s="2">
        <v>264.60195922851563</v>
      </c>
      <c r="C877" s="2">
        <f t="shared" si="13"/>
        <v>10.523044709823647</v>
      </c>
    </row>
    <row r="878" spans="1:3" x14ac:dyDescent="0.3">
      <c r="A878" s="2">
        <v>0.3529427354912108</v>
      </c>
      <c r="B878" s="2">
        <v>264.8677978515625</v>
      </c>
      <c r="C878" s="2">
        <f t="shared" si="13"/>
        <v>10.53361693583466</v>
      </c>
    </row>
    <row r="879" spans="1:3" x14ac:dyDescent="0.3">
      <c r="A879" s="2">
        <v>0.3529427354912108</v>
      </c>
      <c r="B879" s="2">
        <v>265.131591796875</v>
      </c>
      <c r="C879" s="2">
        <f t="shared" si="13"/>
        <v>10.544107846366076</v>
      </c>
    </row>
    <row r="880" spans="1:3" x14ac:dyDescent="0.3">
      <c r="A880" s="2">
        <v>0.3529427354912108</v>
      </c>
      <c r="B880" s="2">
        <v>265.39004516601563</v>
      </c>
      <c r="C880" s="2">
        <f t="shared" si="13"/>
        <v>10.554386365719452</v>
      </c>
    </row>
    <row r="881" spans="1:3" x14ac:dyDescent="0.3">
      <c r="A881" s="2">
        <v>0.3529427354912108</v>
      </c>
      <c r="B881" s="2">
        <v>265.65585327148438</v>
      </c>
      <c r="C881" s="2">
        <f t="shared" si="13"/>
        <v>10.564957378066589</v>
      </c>
    </row>
    <row r="882" spans="1:3" x14ac:dyDescent="0.3">
      <c r="A882" s="2">
        <v>0.3529427354912108</v>
      </c>
      <c r="B882" s="2">
        <v>265.92251586914063</v>
      </c>
      <c r="C882" s="2">
        <f t="shared" si="13"/>
        <v>10.575562373002212</v>
      </c>
    </row>
    <row r="883" spans="1:3" x14ac:dyDescent="0.3">
      <c r="A883" s="2">
        <v>0.3529427354912108</v>
      </c>
      <c r="B883" s="2">
        <v>266.19125366210938</v>
      </c>
      <c r="C883" s="2">
        <f t="shared" si="13"/>
        <v>10.586249897081304</v>
      </c>
    </row>
    <row r="884" spans="1:3" x14ac:dyDescent="0.3">
      <c r="A884" s="2">
        <v>0.3529427354912108</v>
      </c>
      <c r="B884" s="2">
        <v>266.45574951171875</v>
      </c>
      <c r="C884" s="2">
        <f t="shared" si="13"/>
        <v>10.596768721881835</v>
      </c>
    </row>
    <row r="885" spans="1:3" x14ac:dyDescent="0.3">
      <c r="A885" s="2">
        <v>0.36014567035161804</v>
      </c>
      <c r="B885" s="2">
        <v>266.725830078125</v>
      </c>
      <c r="C885" s="2">
        <f t="shared" si="13"/>
        <v>10.607509647171407</v>
      </c>
    </row>
    <row r="886" spans="1:3" x14ac:dyDescent="0.3">
      <c r="A886" s="2">
        <v>0.36014567035161804</v>
      </c>
      <c r="B886" s="2">
        <v>266.99972534179688</v>
      </c>
      <c r="C886" s="2">
        <f t="shared" si="13"/>
        <v>10.618402280445293</v>
      </c>
    </row>
    <row r="887" spans="1:3" x14ac:dyDescent="0.3">
      <c r="A887" s="2">
        <v>0.36014567035161804</v>
      </c>
      <c r="B887" s="2">
        <v>267.26361083984375</v>
      </c>
      <c r="C887" s="2">
        <f t="shared" si="13"/>
        <v>10.628896831968333</v>
      </c>
    </row>
    <row r="888" spans="1:3" x14ac:dyDescent="0.3">
      <c r="A888" s="2">
        <v>0.36014567035161804</v>
      </c>
      <c r="B888" s="2">
        <v>267.52581787109375</v>
      </c>
      <c r="C888" s="2">
        <f t="shared" si="13"/>
        <v>10.639324631978276</v>
      </c>
    </row>
    <row r="889" spans="1:3" x14ac:dyDescent="0.3">
      <c r="A889" s="2">
        <v>0.36014567035161804</v>
      </c>
      <c r="B889" s="2">
        <v>267.794677734375</v>
      </c>
      <c r="C889" s="2">
        <f t="shared" si="13"/>
        <v>10.650017010712865</v>
      </c>
    </row>
    <row r="890" spans="1:3" x14ac:dyDescent="0.3">
      <c r="A890" s="2">
        <v>0.36014567035161804</v>
      </c>
      <c r="B890" s="2">
        <v>268.06375122070313</v>
      </c>
      <c r="C890" s="2">
        <f t="shared" si="13"/>
        <v>10.660717885094577</v>
      </c>
    </row>
    <row r="891" spans="1:3" x14ac:dyDescent="0.3">
      <c r="A891" s="2">
        <v>0.36014567035161804</v>
      </c>
      <c r="B891" s="2">
        <v>268.33270263671875</v>
      </c>
      <c r="C891" s="2">
        <f t="shared" si="13"/>
        <v>10.67141390482079</v>
      </c>
    </row>
    <row r="892" spans="1:3" x14ac:dyDescent="0.3">
      <c r="A892" s="2">
        <v>0.36014567035161804</v>
      </c>
      <c r="B892" s="2">
        <v>268.5931396484375</v>
      </c>
      <c r="C892" s="2">
        <f t="shared" si="13"/>
        <v>10.68177131232601</v>
      </c>
    </row>
    <row r="893" spans="1:3" x14ac:dyDescent="0.3">
      <c r="A893" s="2">
        <v>0.36014567035161804</v>
      </c>
      <c r="B893" s="2">
        <v>268.85714721679688</v>
      </c>
      <c r="C893" s="2">
        <f t="shared" si="13"/>
        <v>10.692270718504549</v>
      </c>
    </row>
    <row r="894" spans="1:3" x14ac:dyDescent="0.3">
      <c r="A894" s="2">
        <v>0.36014567035161804</v>
      </c>
      <c r="B894" s="2">
        <v>269.12017822265625</v>
      </c>
      <c r="C894" s="2">
        <f t="shared" si="13"/>
        <v>10.702731287439104</v>
      </c>
    </row>
    <row r="895" spans="1:3" x14ac:dyDescent="0.3">
      <c r="A895" s="2">
        <v>0.36014567035161804</v>
      </c>
      <c r="B895" s="2">
        <v>269.38436889648438</v>
      </c>
      <c r="C895" s="2">
        <f t="shared" si="13"/>
        <v>10.71323797560089</v>
      </c>
    </row>
    <row r="896" spans="1:3" x14ac:dyDescent="0.3">
      <c r="A896" s="2">
        <v>0.36014567035161804</v>
      </c>
      <c r="B896" s="2">
        <v>269.642822265625</v>
      </c>
      <c r="C896" s="2">
        <f t="shared" si="13"/>
        <v>10.723516494954266</v>
      </c>
    </row>
    <row r="897" spans="1:3" x14ac:dyDescent="0.3">
      <c r="A897" s="2">
        <v>0.36014567035161804</v>
      </c>
      <c r="B897" s="2">
        <v>269.905517578125</v>
      </c>
      <c r="C897" s="2">
        <f t="shared" si="13"/>
        <v>10.733963713586201</v>
      </c>
    </row>
    <row r="898" spans="1:3" x14ac:dyDescent="0.3">
      <c r="A898" s="2">
        <v>0.36014567035161804</v>
      </c>
      <c r="B898" s="2">
        <v>270.16781616210938</v>
      </c>
      <c r="C898" s="2">
        <f t="shared" si="13"/>
        <v>10.744395154587766</v>
      </c>
    </row>
    <row r="899" spans="1:3" x14ac:dyDescent="0.3">
      <c r="A899" s="2">
        <v>0.36014567035161804</v>
      </c>
      <c r="B899" s="2">
        <v>270.43048095703125</v>
      </c>
      <c r="C899" s="2">
        <f t="shared" si="13"/>
        <v>10.754841159555827</v>
      </c>
    </row>
    <row r="900" spans="1:3" x14ac:dyDescent="0.3">
      <c r="A900" s="2">
        <v>0.36014567035161804</v>
      </c>
      <c r="B900" s="2">
        <v>270.69393920898438</v>
      </c>
      <c r="C900" s="2">
        <f t="shared" ref="C900:C963" si="14">B900/(F$3*G$3)</f>
        <v>10.765318719784624</v>
      </c>
    </row>
    <row r="901" spans="1:3" x14ac:dyDescent="0.3">
      <c r="A901" s="2">
        <v>0.36014567035161804</v>
      </c>
      <c r="B901" s="2">
        <v>270.96295166015625</v>
      </c>
      <c r="C901" s="2">
        <f t="shared" si="14"/>
        <v>10.776017166838587</v>
      </c>
    </row>
    <row r="902" spans="1:3" x14ac:dyDescent="0.3">
      <c r="A902" s="2">
        <v>0.36014567035161804</v>
      </c>
      <c r="B902" s="2">
        <v>271.23370361328125</v>
      </c>
      <c r="C902" s="2">
        <f t="shared" si="14"/>
        <v>10.786784792733396</v>
      </c>
    </row>
    <row r="903" spans="1:3" x14ac:dyDescent="0.3">
      <c r="A903" s="2">
        <v>0.36734856945640043</v>
      </c>
      <c r="B903" s="2">
        <v>271.49896240234375</v>
      </c>
      <c r="C903" s="2">
        <f t="shared" si="14"/>
        <v>10.797333959130791</v>
      </c>
    </row>
    <row r="904" spans="1:3" x14ac:dyDescent="0.3">
      <c r="A904" s="2">
        <v>0.36734856945640043</v>
      </c>
      <c r="B904" s="2">
        <v>271.76220703125</v>
      </c>
      <c r="C904" s="2">
        <f t="shared" si="14"/>
        <v>10.807803023712468</v>
      </c>
    </row>
    <row r="905" spans="1:3" x14ac:dyDescent="0.3">
      <c r="A905" s="2">
        <v>0.36734856945640043</v>
      </c>
      <c r="B905" s="2">
        <v>272.0399169921875</v>
      </c>
      <c r="C905" s="2">
        <f t="shared" si="14"/>
        <v>10.81884736497067</v>
      </c>
    </row>
    <row r="906" spans="1:3" x14ac:dyDescent="0.3">
      <c r="A906" s="2">
        <v>0.36734856945640043</v>
      </c>
      <c r="B906" s="2">
        <v>272.30728149414063</v>
      </c>
      <c r="C906" s="2">
        <f t="shared" si="14"/>
        <v>10.829480274175408</v>
      </c>
    </row>
    <row r="907" spans="1:3" x14ac:dyDescent="0.3">
      <c r="A907" s="2">
        <v>0.36734856945640043</v>
      </c>
      <c r="B907" s="2">
        <v>272.58261108398438</v>
      </c>
      <c r="C907" s="2">
        <f t="shared" si="14"/>
        <v>10.840429949651398</v>
      </c>
    </row>
    <row r="908" spans="1:3" x14ac:dyDescent="0.3">
      <c r="A908" s="2">
        <v>0.36734856945640043</v>
      </c>
      <c r="B908" s="2">
        <v>272.84841918945313</v>
      </c>
      <c r="C908" s="2">
        <f t="shared" si="14"/>
        <v>10.851000961998533</v>
      </c>
    </row>
    <row r="909" spans="1:3" x14ac:dyDescent="0.3">
      <c r="A909" s="2">
        <v>0.36734856945640043</v>
      </c>
      <c r="B909" s="2">
        <v>273.1151123046875</v>
      </c>
      <c r="C909" s="2">
        <f t="shared" si="14"/>
        <v>10.861607170598031</v>
      </c>
    </row>
    <row r="910" spans="1:3" x14ac:dyDescent="0.3">
      <c r="A910" s="2">
        <v>0.36734856945640043</v>
      </c>
      <c r="B910" s="2">
        <v>273.38705444335938</v>
      </c>
      <c r="C910" s="2">
        <f t="shared" si="14"/>
        <v>10.872422129383949</v>
      </c>
    </row>
    <row r="911" spans="1:3" x14ac:dyDescent="0.3">
      <c r="A911" s="2">
        <v>0.36734856945640043</v>
      </c>
      <c r="B911" s="2">
        <v>273.65277099609375</v>
      </c>
      <c r="C911" s="2">
        <f t="shared" si="14"/>
        <v>10.882989500739461</v>
      </c>
    </row>
    <row r="912" spans="1:3" x14ac:dyDescent="0.3">
      <c r="A912" s="2">
        <v>0.36734856945640043</v>
      </c>
      <c r="B912" s="2">
        <v>273.91635131835938</v>
      </c>
      <c r="C912" s="2">
        <f t="shared" si="14"/>
        <v>10.893471915623758</v>
      </c>
    </row>
    <row r="913" spans="1:3" x14ac:dyDescent="0.3">
      <c r="A913" s="2">
        <v>0.36734856945640043</v>
      </c>
      <c r="B913" s="2">
        <v>274.18496704101563</v>
      </c>
      <c r="C913" s="2">
        <f t="shared" si="14"/>
        <v>10.904154585047351</v>
      </c>
    </row>
    <row r="914" spans="1:3" x14ac:dyDescent="0.3">
      <c r="A914" s="2">
        <v>0.36734856945640043</v>
      </c>
      <c r="B914" s="2">
        <v>274.4603271484375</v>
      </c>
      <c r="C914" s="2">
        <f t="shared" si="14"/>
        <v>10.915105474187214</v>
      </c>
    </row>
    <row r="915" spans="1:3" x14ac:dyDescent="0.3">
      <c r="A915" s="2">
        <v>0.36734856945640043</v>
      </c>
      <c r="B915" s="2">
        <v>274.726806640625</v>
      </c>
      <c r="C915" s="2">
        <f t="shared" si="14"/>
        <v>10.925703187139591</v>
      </c>
    </row>
    <row r="916" spans="1:3" x14ac:dyDescent="0.3">
      <c r="A916" s="2">
        <v>0.36734856945640043</v>
      </c>
      <c r="B916" s="2">
        <v>274.99740600585938</v>
      </c>
      <c r="C916" s="2">
        <f t="shared" si="14"/>
        <v>10.936464744715028</v>
      </c>
    </row>
    <row r="917" spans="1:3" x14ac:dyDescent="0.3">
      <c r="A917" s="2">
        <v>0.36734856945640043</v>
      </c>
      <c r="B917" s="2">
        <v>275.2572021484375</v>
      </c>
      <c r="C917" s="2">
        <f t="shared" si="14"/>
        <v>10.946796665278884</v>
      </c>
    </row>
    <row r="918" spans="1:3" x14ac:dyDescent="0.3">
      <c r="A918" s="2">
        <v>0.36734856945640043</v>
      </c>
      <c r="B918" s="2">
        <v>275.5308837890625</v>
      </c>
      <c r="C918" s="2">
        <f t="shared" si="14"/>
        <v>10.957680802905648</v>
      </c>
    </row>
    <row r="919" spans="1:3" x14ac:dyDescent="0.3">
      <c r="A919" s="2">
        <v>0.36734856945640043</v>
      </c>
      <c r="B919" s="2">
        <v>275.8065185546875</v>
      </c>
      <c r="C919" s="2">
        <f t="shared" si="14"/>
        <v>10.968642615020382</v>
      </c>
    </row>
    <row r="920" spans="1:3" x14ac:dyDescent="0.3">
      <c r="A920" s="2">
        <v>0.36734856945640043</v>
      </c>
      <c r="B920" s="2">
        <v>276.07009887695313</v>
      </c>
      <c r="C920" s="2">
        <f t="shared" si="14"/>
        <v>10.979125029904678</v>
      </c>
    </row>
    <row r="921" spans="1:3" x14ac:dyDescent="0.3">
      <c r="A921" s="2">
        <v>0.36734856945640043</v>
      </c>
      <c r="B921" s="2">
        <v>276.3321533203125</v>
      </c>
      <c r="C921" s="2">
        <f t="shared" si="14"/>
        <v>10.989546761595248</v>
      </c>
    </row>
    <row r="922" spans="1:3" x14ac:dyDescent="0.3">
      <c r="A922" s="2">
        <v>0.36734856945640043</v>
      </c>
      <c r="B922" s="2">
        <v>276.604736328125</v>
      </c>
      <c r="C922" s="2">
        <f t="shared" si="14"/>
        <v>11.000387207322529</v>
      </c>
    </row>
    <row r="923" spans="1:3" x14ac:dyDescent="0.3">
      <c r="A923" s="2">
        <v>0.37455146856118288</v>
      </c>
      <c r="B923" s="2">
        <v>276.87594604492188</v>
      </c>
      <c r="C923" s="2">
        <f t="shared" si="14"/>
        <v>11.011173038175457</v>
      </c>
    </row>
    <row r="924" spans="1:3" x14ac:dyDescent="0.3">
      <c r="A924" s="2">
        <v>0.37455146856118288</v>
      </c>
      <c r="B924" s="2">
        <v>277.14028930664063</v>
      </c>
      <c r="C924" s="2">
        <f t="shared" si="14"/>
        <v>11.021685794656618</v>
      </c>
    </row>
    <row r="925" spans="1:3" x14ac:dyDescent="0.3">
      <c r="A925" s="2">
        <v>0.37455146856118288</v>
      </c>
      <c r="B925" s="2">
        <v>277.3958740234375</v>
      </c>
      <c r="C925" s="2">
        <f t="shared" si="14"/>
        <v>11.031850229605787</v>
      </c>
    </row>
    <row r="926" spans="1:3" x14ac:dyDescent="0.3">
      <c r="A926" s="2">
        <v>0.37455146856118288</v>
      </c>
      <c r="B926" s="2">
        <v>277.66168212890625</v>
      </c>
      <c r="C926" s="2">
        <f t="shared" si="14"/>
        <v>11.042421241952923</v>
      </c>
    </row>
    <row r="927" spans="1:3" x14ac:dyDescent="0.3">
      <c r="A927" s="2">
        <v>0.37455146856118288</v>
      </c>
      <c r="B927" s="2">
        <v>277.933349609375</v>
      </c>
      <c r="C927" s="2">
        <f t="shared" si="14"/>
        <v>11.053225277763969</v>
      </c>
    </row>
    <row r="928" spans="1:3" x14ac:dyDescent="0.3">
      <c r="A928" s="2">
        <v>0.37455146856118288</v>
      </c>
      <c r="B928" s="2">
        <v>278.19503784179688</v>
      </c>
      <c r="C928" s="2">
        <f t="shared" si="14"/>
        <v>11.063632445488045</v>
      </c>
    </row>
    <row r="929" spans="1:3" x14ac:dyDescent="0.3">
      <c r="A929" s="2">
        <v>0.37455146856118288</v>
      </c>
      <c r="B929" s="2">
        <v>278.452880859375</v>
      </c>
      <c r="C929" s="2">
        <f t="shared" si="14"/>
        <v>11.07388669156393</v>
      </c>
    </row>
    <row r="930" spans="1:3" x14ac:dyDescent="0.3">
      <c r="A930" s="2">
        <v>0.37455146856118288</v>
      </c>
      <c r="B930" s="2">
        <v>278.72341918945313</v>
      </c>
      <c r="C930" s="2">
        <f t="shared" si="14"/>
        <v>11.084645821811618</v>
      </c>
    </row>
    <row r="931" spans="1:3" x14ac:dyDescent="0.3">
      <c r="A931" s="2">
        <v>0.37455146856118288</v>
      </c>
      <c r="B931" s="2">
        <v>278.99026489257813</v>
      </c>
      <c r="C931" s="2">
        <f t="shared" si="14"/>
        <v>11.095258098730488</v>
      </c>
    </row>
    <row r="932" spans="1:3" x14ac:dyDescent="0.3">
      <c r="A932" s="2">
        <v>0.37455146856118288</v>
      </c>
      <c r="B932" s="2">
        <v>279.247314453125</v>
      </c>
      <c r="C932" s="2">
        <f t="shared" si="14"/>
        <v>11.105480789545636</v>
      </c>
    </row>
    <row r="933" spans="1:3" x14ac:dyDescent="0.3">
      <c r="A933" s="2">
        <v>0.37455146856118288</v>
      </c>
      <c r="B933" s="2">
        <v>279.5006103515625</v>
      </c>
      <c r="C933" s="2">
        <f t="shared" si="14"/>
        <v>11.115554199704215</v>
      </c>
    </row>
    <row r="934" spans="1:3" x14ac:dyDescent="0.3">
      <c r="A934" s="2">
        <v>0.37455146856118288</v>
      </c>
      <c r="B934" s="2">
        <v>279.75689697265625</v>
      </c>
      <c r="C934" s="2">
        <f t="shared" si="14"/>
        <v>11.1257465489225</v>
      </c>
    </row>
    <row r="935" spans="1:3" x14ac:dyDescent="0.3">
      <c r="A935" s="2">
        <v>0.37455146856118288</v>
      </c>
      <c r="B935" s="2">
        <v>280.017822265625</v>
      </c>
      <c r="C935" s="2">
        <f t="shared" si="14"/>
        <v>11.136123375049712</v>
      </c>
    </row>
    <row r="936" spans="1:3" x14ac:dyDescent="0.3">
      <c r="A936" s="2">
        <v>0.37455146856118288</v>
      </c>
      <c r="B936" s="2">
        <v>280.2750244140625</v>
      </c>
      <c r="C936" s="2">
        <f t="shared" si="14"/>
        <v>11.146352134184232</v>
      </c>
    </row>
    <row r="937" spans="1:3" x14ac:dyDescent="0.3">
      <c r="A937" s="2">
        <v>0.37455146856118288</v>
      </c>
      <c r="B937" s="2">
        <v>280.52609252929688</v>
      </c>
      <c r="C937" s="2">
        <f t="shared" si="14"/>
        <v>11.156336946879971</v>
      </c>
    </row>
    <row r="938" spans="1:3" x14ac:dyDescent="0.3">
      <c r="A938" s="2">
        <v>0.37455146856118288</v>
      </c>
      <c r="B938" s="2">
        <v>280.78158569335938</v>
      </c>
      <c r="C938" s="2">
        <f t="shared" si="14"/>
        <v>11.166497740837517</v>
      </c>
    </row>
    <row r="939" spans="1:3" x14ac:dyDescent="0.3">
      <c r="A939" s="2">
        <v>0.37455146856118288</v>
      </c>
      <c r="B939" s="2">
        <v>281.03915405273438</v>
      </c>
      <c r="C939" s="2">
        <f t="shared" si="14"/>
        <v>11.176741063938533</v>
      </c>
    </row>
    <row r="940" spans="1:3" x14ac:dyDescent="0.3">
      <c r="A940" s="2">
        <v>0.37455146856118288</v>
      </c>
      <c r="B940" s="2">
        <v>281.2841796875</v>
      </c>
      <c r="C940" s="2">
        <f t="shared" si="14"/>
        <v>11.186485571187115</v>
      </c>
    </row>
    <row r="941" spans="1:3" x14ac:dyDescent="0.3">
      <c r="A941" s="2">
        <v>0.37455146856118288</v>
      </c>
      <c r="B941" s="2">
        <v>281.5347900390625</v>
      </c>
      <c r="C941" s="2">
        <f t="shared" si="14"/>
        <v>11.196452178924737</v>
      </c>
    </row>
    <row r="942" spans="1:3" x14ac:dyDescent="0.3">
      <c r="A942" s="2">
        <v>0.37455146856118288</v>
      </c>
      <c r="B942" s="2">
        <v>281.78970336914063</v>
      </c>
      <c r="C942" s="2">
        <f t="shared" si="14"/>
        <v>11.206589913268667</v>
      </c>
    </row>
    <row r="943" spans="1:3" x14ac:dyDescent="0.3">
      <c r="A943" s="2">
        <v>0.37455146856118288</v>
      </c>
      <c r="B943" s="2">
        <v>282.04739379882813</v>
      </c>
      <c r="C943" s="2">
        <f t="shared" si="14"/>
        <v>11.216838091025179</v>
      </c>
    </row>
    <row r="944" spans="1:3" x14ac:dyDescent="0.3">
      <c r="A944" s="2">
        <v>0.37455146856118288</v>
      </c>
      <c r="B944" s="2">
        <v>282.304931640625</v>
      </c>
      <c r="C944" s="2">
        <f t="shared" si="14"/>
        <v>11.22708020046232</v>
      </c>
    </row>
    <row r="945" spans="1:3" x14ac:dyDescent="0.3">
      <c r="A945" s="2">
        <v>0.38175440342159012</v>
      </c>
      <c r="B945" s="2">
        <v>282.56356811523438</v>
      </c>
      <c r="C945" s="2">
        <f t="shared" si="14"/>
        <v>11.237366001798941</v>
      </c>
    </row>
    <row r="946" spans="1:3" x14ac:dyDescent="0.3">
      <c r="A946" s="2">
        <v>0.38175440342159012</v>
      </c>
      <c r="B946" s="2">
        <v>282.81979370117188</v>
      </c>
      <c r="C946" s="2">
        <f t="shared" si="14"/>
        <v>11.247555923689477</v>
      </c>
    </row>
    <row r="947" spans="1:3" x14ac:dyDescent="0.3">
      <c r="A947" s="2">
        <v>0.38175440342159012</v>
      </c>
      <c r="B947" s="2">
        <v>283.08151245117188</v>
      </c>
      <c r="C947" s="2">
        <f t="shared" si="14"/>
        <v>11.257964305077426</v>
      </c>
    </row>
    <row r="948" spans="1:3" x14ac:dyDescent="0.3">
      <c r="A948" s="2">
        <v>0.38175440342159012</v>
      </c>
      <c r="B948" s="2">
        <v>283.3443603515625</v>
      </c>
      <c r="C948" s="2">
        <f t="shared" si="14"/>
        <v>11.268417592028733</v>
      </c>
    </row>
    <row r="949" spans="1:3" x14ac:dyDescent="0.3">
      <c r="A949" s="2">
        <v>0.38175440342159012</v>
      </c>
      <c r="B949" s="2">
        <v>283.59210205078125</v>
      </c>
      <c r="C949" s="2">
        <f t="shared" si="14"/>
        <v>11.278270115362149</v>
      </c>
    </row>
    <row r="950" spans="1:3" x14ac:dyDescent="0.3">
      <c r="A950" s="2">
        <v>0.38175440342159012</v>
      </c>
      <c r="B950" s="2">
        <v>283.85150146484375</v>
      </c>
      <c r="C950" s="2">
        <f t="shared" si="14"/>
        <v>11.288586258295636</v>
      </c>
    </row>
    <row r="951" spans="1:3" x14ac:dyDescent="0.3">
      <c r="A951" s="2">
        <v>0.38175440342159012</v>
      </c>
      <c r="B951" s="2">
        <v>284.11331176757813</v>
      </c>
      <c r="C951" s="2">
        <f t="shared" si="14"/>
        <v>11.298998280675209</v>
      </c>
    </row>
    <row r="952" spans="1:3" x14ac:dyDescent="0.3">
      <c r="A952" s="2">
        <v>0.38175440342159012</v>
      </c>
      <c r="B952" s="2">
        <v>284.37161254882813</v>
      </c>
      <c r="C952" s="2">
        <f t="shared" si="14"/>
        <v>11.309270731709212</v>
      </c>
    </row>
    <row r="953" spans="1:3" x14ac:dyDescent="0.3">
      <c r="A953" s="2">
        <v>0.38175440342159012</v>
      </c>
      <c r="B953" s="2">
        <v>284.62811279296875</v>
      </c>
      <c r="C953" s="2">
        <f t="shared" si="14"/>
        <v>11.319471576574617</v>
      </c>
    </row>
    <row r="954" spans="1:3" x14ac:dyDescent="0.3">
      <c r="A954" s="2">
        <v>0.38175440342159012</v>
      </c>
      <c r="B954" s="2">
        <v>284.87765502929688</v>
      </c>
      <c r="C954" s="2">
        <f t="shared" si="14"/>
        <v>11.32939570607663</v>
      </c>
    </row>
    <row r="955" spans="1:3" x14ac:dyDescent="0.3">
      <c r="A955" s="2">
        <v>0.38175440342159012</v>
      </c>
      <c r="B955" s="2">
        <v>285.13433837890625</v>
      </c>
      <c r="C955" s="2">
        <f t="shared" si="14"/>
        <v>11.339603832925283</v>
      </c>
    </row>
    <row r="956" spans="1:3" x14ac:dyDescent="0.3">
      <c r="A956" s="2">
        <v>0.38175440342159012</v>
      </c>
      <c r="B956" s="2">
        <v>285.3863525390625</v>
      </c>
      <c r="C956" s="2">
        <f t="shared" si="14"/>
        <v>11.349626269201133</v>
      </c>
    </row>
    <row r="957" spans="1:3" x14ac:dyDescent="0.3">
      <c r="A957" s="2">
        <v>0.38175440342159012</v>
      </c>
      <c r="B957" s="2">
        <v>285.63510131835938</v>
      </c>
      <c r="C957" s="2">
        <f t="shared" si="14"/>
        <v>11.359518843442409</v>
      </c>
    </row>
    <row r="958" spans="1:3" x14ac:dyDescent="0.3">
      <c r="A958" s="2">
        <v>0.38175440342159012</v>
      </c>
      <c r="B958" s="2">
        <v>285.88427734375</v>
      </c>
      <c r="C958" s="2">
        <f t="shared" si="14"/>
        <v>11.369428408977928</v>
      </c>
    </row>
    <row r="959" spans="1:3" x14ac:dyDescent="0.3">
      <c r="A959" s="2">
        <v>0.38175440342159012</v>
      </c>
      <c r="B959" s="2">
        <v>286.14309692382813</v>
      </c>
      <c r="C959" s="2">
        <f t="shared" si="14"/>
        <v>11.379721492297797</v>
      </c>
    </row>
    <row r="960" spans="1:3" x14ac:dyDescent="0.3">
      <c r="A960" s="2">
        <v>0.38175440342159012</v>
      </c>
      <c r="B960" s="2">
        <v>286.3968505859375</v>
      </c>
      <c r="C960" s="2">
        <f t="shared" si="14"/>
        <v>11.389813107414495</v>
      </c>
    </row>
    <row r="961" spans="1:3" x14ac:dyDescent="0.3">
      <c r="A961" s="2">
        <v>0.38175440342159012</v>
      </c>
      <c r="B961" s="2">
        <v>286.64984130859375</v>
      </c>
      <c r="C961" s="2">
        <f t="shared" si="14"/>
        <v>11.399874380934332</v>
      </c>
    </row>
    <row r="962" spans="1:3" x14ac:dyDescent="0.3">
      <c r="A962" s="2">
        <v>0.38175440342159012</v>
      </c>
      <c r="B962" s="2">
        <v>286.89633178710938</v>
      </c>
      <c r="C962" s="2">
        <f t="shared" si="14"/>
        <v>11.409677144048892</v>
      </c>
    </row>
    <row r="963" spans="1:3" x14ac:dyDescent="0.3">
      <c r="A963" s="2">
        <v>0.38175440342159012</v>
      </c>
      <c r="B963" s="2">
        <v>287.1490478515625</v>
      </c>
      <c r="C963" s="2">
        <f t="shared" si="14"/>
        <v>11.419727494593856</v>
      </c>
    </row>
    <row r="964" spans="1:3" x14ac:dyDescent="0.3">
      <c r="A964" s="2">
        <v>0.38175440342159012</v>
      </c>
      <c r="B964" s="2">
        <v>287.40457153320313</v>
      </c>
      <c r="C964" s="2">
        <f t="shared" ref="C964:C1027" si="15">B964/(F$3*G$3)</f>
        <v>11.429889502215277</v>
      </c>
    </row>
    <row r="965" spans="1:3" x14ac:dyDescent="0.3">
      <c r="A965" s="2">
        <v>0.38175440342159012</v>
      </c>
      <c r="B965" s="2">
        <v>287.65359497070313</v>
      </c>
      <c r="C965" s="2">
        <f t="shared" si="15"/>
        <v>11.439792999431424</v>
      </c>
    </row>
    <row r="966" spans="1:3" x14ac:dyDescent="0.3">
      <c r="A966" s="2">
        <v>0.38895730252637256</v>
      </c>
      <c r="B966" s="2">
        <v>287.9005126953125</v>
      </c>
      <c r="C966" s="2">
        <f t="shared" si="15"/>
        <v>11.449612753840228</v>
      </c>
    </row>
    <row r="967" spans="1:3" x14ac:dyDescent="0.3">
      <c r="A967" s="2">
        <v>0.38895730252637256</v>
      </c>
      <c r="B967" s="2">
        <v>288.1558837890625</v>
      </c>
      <c r="C967" s="2">
        <f t="shared" si="15"/>
        <v>11.459768693142275</v>
      </c>
    </row>
    <row r="968" spans="1:3" x14ac:dyDescent="0.3">
      <c r="A968" s="2">
        <v>0.38895730252637256</v>
      </c>
      <c r="B968" s="2">
        <v>288.40872192382813</v>
      </c>
      <c r="C968" s="2">
        <f t="shared" si="15"/>
        <v>11.469823898342737</v>
      </c>
    </row>
    <row r="969" spans="1:3" x14ac:dyDescent="0.3">
      <c r="A969" s="2">
        <v>0.38895730252637256</v>
      </c>
      <c r="B969" s="2">
        <v>288.66323852539063</v>
      </c>
      <c r="C969" s="2">
        <f t="shared" si="15"/>
        <v>11.479945855056298</v>
      </c>
    </row>
    <row r="970" spans="1:3" x14ac:dyDescent="0.3">
      <c r="A970" s="2">
        <v>0.38895730252637256</v>
      </c>
      <c r="B970" s="2">
        <v>288.91168212890625</v>
      </c>
      <c r="C970" s="2">
        <f t="shared" si="15"/>
        <v>11.489826292658829</v>
      </c>
    </row>
    <row r="971" spans="1:3" x14ac:dyDescent="0.3">
      <c r="A971" s="2">
        <v>0.38895730252637256</v>
      </c>
      <c r="B971" s="2">
        <v>289.162841796875</v>
      </c>
      <c r="C971" s="2">
        <f t="shared" si="15"/>
        <v>11.499814746346193</v>
      </c>
    </row>
    <row r="972" spans="1:3" x14ac:dyDescent="0.3">
      <c r="A972" s="2">
        <v>0.38895730252637256</v>
      </c>
      <c r="B972" s="2">
        <v>289.4251708984375</v>
      </c>
      <c r="C972" s="2">
        <f t="shared" si="15"/>
        <v>11.510247401011632</v>
      </c>
    </row>
    <row r="973" spans="1:3" x14ac:dyDescent="0.3">
      <c r="A973" s="2">
        <v>0.38895730252637256</v>
      </c>
      <c r="B973" s="2">
        <v>289.68032836914063</v>
      </c>
      <c r="C973" s="2">
        <f t="shared" si="15"/>
        <v>11.520394844666558</v>
      </c>
    </row>
    <row r="974" spans="1:3" x14ac:dyDescent="0.3">
      <c r="A974" s="2">
        <v>0.38895730252637256</v>
      </c>
      <c r="B974" s="2">
        <v>289.93038940429688</v>
      </c>
      <c r="C974" s="2">
        <f t="shared" si="15"/>
        <v>11.53033960645444</v>
      </c>
    </row>
    <row r="975" spans="1:3" x14ac:dyDescent="0.3">
      <c r="A975" s="2">
        <v>0.38895730252637256</v>
      </c>
      <c r="B975" s="2">
        <v>290.18142700195313</v>
      </c>
      <c r="C975" s="2">
        <f t="shared" si="15"/>
        <v>11.540323205486304</v>
      </c>
    </row>
    <row r="976" spans="1:3" x14ac:dyDescent="0.3">
      <c r="A976" s="2">
        <v>0.38895730252637256</v>
      </c>
      <c r="B976" s="2">
        <v>290.44424438476563</v>
      </c>
      <c r="C976" s="2">
        <f t="shared" si="15"/>
        <v>11.550775278773738</v>
      </c>
    </row>
    <row r="977" spans="1:3" x14ac:dyDescent="0.3">
      <c r="A977" s="2">
        <v>0.38895730252637256</v>
      </c>
      <c r="B977" s="2">
        <v>290.70098876953125</v>
      </c>
      <c r="C977" s="2">
        <f t="shared" si="15"/>
        <v>11.56098583295014</v>
      </c>
    </row>
    <row r="978" spans="1:3" x14ac:dyDescent="0.3">
      <c r="A978" s="2">
        <v>0.38895730252637256</v>
      </c>
      <c r="B978" s="2">
        <v>290.95614624023438</v>
      </c>
      <c r="C978" s="2">
        <f t="shared" si="15"/>
        <v>11.571133276605066</v>
      </c>
    </row>
    <row r="979" spans="1:3" x14ac:dyDescent="0.3">
      <c r="A979" s="2">
        <v>0.38895730252637256</v>
      </c>
      <c r="B979" s="2">
        <v>291.20855712890625</v>
      </c>
      <c r="C979" s="2">
        <f t="shared" si="15"/>
        <v>11.581171490511284</v>
      </c>
    </row>
    <row r="980" spans="1:3" x14ac:dyDescent="0.3">
      <c r="A980" s="2">
        <v>0.38895730252637256</v>
      </c>
      <c r="B980" s="2">
        <v>291.47174072265625</v>
      </c>
      <c r="C980" s="2">
        <f t="shared" si="15"/>
        <v>11.591638127765211</v>
      </c>
    </row>
    <row r="981" spans="1:3" x14ac:dyDescent="0.3">
      <c r="A981" s="2">
        <v>0.38895730252637256</v>
      </c>
      <c r="B981" s="2">
        <v>291.73291015625</v>
      </c>
      <c r="C981" s="2">
        <f t="shared" si="15"/>
        <v>11.602024663203421</v>
      </c>
    </row>
    <row r="982" spans="1:3" x14ac:dyDescent="0.3">
      <c r="A982" s="2">
        <v>0.38895730252637256</v>
      </c>
      <c r="B982" s="2">
        <v>291.992919921875</v>
      </c>
      <c r="C982" s="2">
        <f t="shared" si="15"/>
        <v>11.612365079414397</v>
      </c>
    </row>
    <row r="983" spans="1:3" x14ac:dyDescent="0.3">
      <c r="A983" s="2">
        <v>0.38895730252637256</v>
      </c>
      <c r="B983" s="2">
        <v>292.24990844726563</v>
      </c>
      <c r="C983" s="2">
        <f t="shared" si="15"/>
        <v>11.622585342901795</v>
      </c>
    </row>
    <row r="984" spans="1:3" x14ac:dyDescent="0.3">
      <c r="A984" s="2">
        <v>0.38895730252637256</v>
      </c>
      <c r="B984" s="2">
        <v>292.51724243164063</v>
      </c>
      <c r="C984" s="2">
        <f t="shared" si="15"/>
        <v>11.633217038442657</v>
      </c>
    </row>
    <row r="985" spans="1:3" x14ac:dyDescent="0.3">
      <c r="A985" s="2">
        <v>0.3961602373867798</v>
      </c>
      <c r="B985" s="2">
        <v>292.77542114257813</v>
      </c>
      <c r="C985" s="2">
        <f t="shared" si="15"/>
        <v>11.643484634821162</v>
      </c>
    </row>
    <row r="986" spans="1:3" x14ac:dyDescent="0.3">
      <c r="A986" s="2">
        <v>0.3961602373867798</v>
      </c>
      <c r="B986" s="2">
        <v>293.0338134765625</v>
      </c>
      <c r="C986" s="2">
        <f t="shared" si="15"/>
        <v>11.653760726846789</v>
      </c>
    </row>
    <row r="987" spans="1:3" x14ac:dyDescent="0.3">
      <c r="A987" s="2">
        <v>0.3961602373867798</v>
      </c>
      <c r="B987" s="2">
        <v>293.2879638671875</v>
      </c>
      <c r="C987" s="2">
        <f t="shared" si="15"/>
        <v>11.663868119593856</v>
      </c>
    </row>
    <row r="988" spans="1:3" x14ac:dyDescent="0.3">
      <c r="A988" s="2">
        <v>0.3961602373867798</v>
      </c>
      <c r="B988" s="2">
        <v>293.55148315429688</v>
      </c>
      <c r="C988" s="2">
        <f t="shared" si="15"/>
        <v>11.674348107150402</v>
      </c>
    </row>
    <row r="989" spans="1:3" x14ac:dyDescent="0.3">
      <c r="A989" s="2">
        <v>0.3961602373867798</v>
      </c>
      <c r="B989" s="2">
        <v>293.8177490234375</v>
      </c>
      <c r="C989" s="2">
        <f t="shared" si="15"/>
        <v>11.684937324455657</v>
      </c>
    </row>
    <row r="990" spans="1:3" x14ac:dyDescent="0.3">
      <c r="A990" s="2">
        <v>0.3961602373867798</v>
      </c>
      <c r="B990" s="2">
        <v>294.07122802734375</v>
      </c>
      <c r="C990" s="2">
        <f t="shared" si="15"/>
        <v>11.695018016597485</v>
      </c>
    </row>
    <row r="991" spans="1:3" x14ac:dyDescent="0.3">
      <c r="A991" s="2">
        <v>0.3961602373867798</v>
      </c>
      <c r="B991" s="2">
        <v>294.32046508789063</v>
      </c>
      <c r="C991" s="2">
        <f t="shared" si="15"/>
        <v>11.704930009460753</v>
      </c>
    </row>
    <row r="992" spans="1:3" x14ac:dyDescent="0.3">
      <c r="A992" s="2">
        <v>0.3961602373867798</v>
      </c>
      <c r="B992" s="2">
        <v>294.57479858398438</v>
      </c>
      <c r="C992" s="2">
        <f t="shared" si="15"/>
        <v>11.715044684191067</v>
      </c>
    </row>
    <row r="993" spans="1:3" x14ac:dyDescent="0.3">
      <c r="A993" s="2">
        <v>0.3961602373867798</v>
      </c>
      <c r="B993" s="2">
        <v>294.82675170898438</v>
      </c>
      <c r="C993" s="2">
        <f t="shared" si="15"/>
        <v>11.725064693139169</v>
      </c>
    </row>
    <row r="994" spans="1:3" x14ac:dyDescent="0.3">
      <c r="A994" s="2">
        <v>0.3961602373867798</v>
      </c>
      <c r="B994" s="2">
        <v>295.07022094726563</v>
      </c>
      <c r="C994" s="2">
        <f t="shared" si="15"/>
        <v>11.734747303530151</v>
      </c>
    </row>
    <row r="995" spans="1:3" x14ac:dyDescent="0.3">
      <c r="A995" s="2">
        <v>0.3961602373867798</v>
      </c>
      <c r="B995" s="2">
        <v>295.3165283203125</v>
      </c>
      <c r="C995" s="2">
        <f t="shared" si="15"/>
        <v>11.744542784661464</v>
      </c>
    </row>
    <row r="996" spans="1:3" x14ac:dyDescent="0.3">
      <c r="A996" s="2">
        <v>0.3961602373867798</v>
      </c>
      <c r="B996" s="2">
        <v>295.56912231445313</v>
      </c>
      <c r="C996" s="2">
        <f t="shared" si="15"/>
        <v>11.75458828055093</v>
      </c>
    </row>
    <row r="997" spans="1:3" x14ac:dyDescent="0.3">
      <c r="A997" s="2">
        <v>0.3961602373867798</v>
      </c>
      <c r="B997" s="2">
        <v>295.8209228515625</v>
      </c>
      <c r="C997" s="2">
        <f t="shared" si="15"/>
        <v>11.764602221179658</v>
      </c>
    </row>
    <row r="998" spans="1:3" x14ac:dyDescent="0.3">
      <c r="A998" s="2">
        <v>0.3961602373867798</v>
      </c>
      <c r="B998" s="2">
        <v>296.0552978515625</v>
      </c>
      <c r="C998" s="2">
        <f t="shared" si="15"/>
        <v>11.773923159736031</v>
      </c>
    </row>
    <row r="999" spans="1:3" x14ac:dyDescent="0.3">
      <c r="A999" s="2">
        <v>0.3961602373867798</v>
      </c>
      <c r="B999" s="2">
        <v>296.29388427734375</v>
      </c>
      <c r="C999" s="2">
        <f t="shared" si="15"/>
        <v>11.783411583907089</v>
      </c>
    </row>
    <row r="1000" spans="1:3" x14ac:dyDescent="0.3">
      <c r="A1000" s="2">
        <v>0.3961602373867798</v>
      </c>
      <c r="B1000" s="2">
        <v>296.5352783203125</v>
      </c>
      <c r="C1000" s="2">
        <f t="shared" si="15"/>
        <v>11.793011665154603</v>
      </c>
    </row>
    <row r="1001" spans="1:3" x14ac:dyDescent="0.3">
      <c r="A1001" s="2">
        <v>0.3961602373867798</v>
      </c>
      <c r="B1001" s="2">
        <v>296.7847900390625</v>
      </c>
      <c r="C1001" s="2">
        <f t="shared" si="15"/>
        <v>11.802934580992742</v>
      </c>
    </row>
    <row r="1002" spans="1:3" x14ac:dyDescent="0.3">
      <c r="A1002" s="2">
        <v>0.3961602373867798</v>
      </c>
      <c r="B1002" s="2">
        <v>297.01531982421875</v>
      </c>
      <c r="C1002" s="2">
        <f t="shared" si="15"/>
        <v>11.812102597900925</v>
      </c>
    </row>
    <row r="1003" spans="1:3" x14ac:dyDescent="0.3">
      <c r="A1003" s="2">
        <v>0.3961602373867798</v>
      </c>
      <c r="B1003" s="2">
        <v>297.2554931640625</v>
      </c>
      <c r="C1003" s="2">
        <f t="shared" si="15"/>
        <v>11.821654132593459</v>
      </c>
    </row>
    <row r="1004" spans="1:3" x14ac:dyDescent="0.3">
      <c r="A1004" s="2">
        <v>0.3961602373867798</v>
      </c>
      <c r="B1004" s="2">
        <v>297.50051879882813</v>
      </c>
      <c r="C1004" s="2">
        <f t="shared" si="15"/>
        <v>11.831398639842041</v>
      </c>
    </row>
    <row r="1005" spans="1:3" x14ac:dyDescent="0.3">
      <c r="A1005" s="2">
        <v>0.3961602373867798</v>
      </c>
      <c r="B1005" s="2">
        <v>297.75860595703125</v>
      </c>
      <c r="C1005" s="2">
        <f t="shared" si="15"/>
        <v>11.841662595228922</v>
      </c>
    </row>
    <row r="1006" spans="1:3" x14ac:dyDescent="0.3">
      <c r="A1006" s="2">
        <v>0.3961602373867798</v>
      </c>
      <c r="B1006" s="2">
        <v>297.9989013671875</v>
      </c>
      <c r="C1006" s="2">
        <f t="shared" si="15"/>
        <v>11.851218984576954</v>
      </c>
    </row>
    <row r="1007" spans="1:3" x14ac:dyDescent="0.3">
      <c r="A1007" s="2">
        <v>0.3961602373867798</v>
      </c>
      <c r="B1007" s="2">
        <v>298.24005126953125</v>
      </c>
      <c r="C1007" s="2">
        <f t="shared" si="15"/>
        <v>11.860809356513473</v>
      </c>
    </row>
    <row r="1008" spans="1:3" x14ac:dyDescent="0.3">
      <c r="A1008" s="2">
        <v>0.3961602373867798</v>
      </c>
      <c r="B1008" s="2">
        <v>298.49859619140625</v>
      </c>
      <c r="C1008" s="2">
        <f t="shared" si="15"/>
        <v>11.871091516858471</v>
      </c>
    </row>
    <row r="1009" spans="1:3" x14ac:dyDescent="0.3">
      <c r="A1009" s="2">
        <v>0.40336313649156225</v>
      </c>
      <c r="B1009" s="2">
        <v>298.75579833984375</v>
      </c>
      <c r="C1009" s="2">
        <f t="shared" si="15"/>
        <v>11.881320275992991</v>
      </c>
    </row>
    <row r="1010" spans="1:3" x14ac:dyDescent="0.3">
      <c r="A1010" s="2">
        <v>0.40336313649156225</v>
      </c>
      <c r="B1010" s="2">
        <v>299.01351928710938</v>
      </c>
      <c r="C1010" s="2">
        <f t="shared" si="15"/>
        <v>11.891569667413378</v>
      </c>
    </row>
    <row r="1011" spans="1:3" x14ac:dyDescent="0.3">
      <c r="A1011" s="2">
        <v>0.40336313649156225</v>
      </c>
      <c r="B1011" s="2">
        <v>299.26690673828125</v>
      </c>
      <c r="C1011" s="2">
        <f t="shared" si="15"/>
        <v>11.901646718563581</v>
      </c>
    </row>
    <row r="1012" spans="1:3" x14ac:dyDescent="0.3">
      <c r="A1012" s="2">
        <v>0.40336313649156225</v>
      </c>
      <c r="B1012" s="2">
        <v>299.5269775390625</v>
      </c>
      <c r="C1012" s="2">
        <f t="shared" si="15"/>
        <v>11.911989562102306</v>
      </c>
    </row>
    <row r="1013" spans="1:3" x14ac:dyDescent="0.3">
      <c r="A1013" s="2">
        <v>0.40336313649156225</v>
      </c>
      <c r="B1013" s="2">
        <v>299.78228759765625</v>
      </c>
      <c r="C1013" s="2">
        <f t="shared" si="15"/>
        <v>11.922143074076606</v>
      </c>
    </row>
    <row r="1014" spans="1:3" x14ac:dyDescent="0.3">
      <c r="A1014" s="2">
        <v>0.40336313649156225</v>
      </c>
      <c r="B1014" s="2">
        <v>300.0389404296875</v>
      </c>
      <c r="C1014" s="2">
        <f t="shared" si="15"/>
        <v>11.932349987261384</v>
      </c>
    </row>
    <row r="1015" spans="1:3" x14ac:dyDescent="0.3">
      <c r="A1015" s="2">
        <v>0.40336313649156225</v>
      </c>
      <c r="B1015" s="2">
        <v>300.28536987304688</v>
      </c>
      <c r="C1015" s="2">
        <f t="shared" si="15"/>
        <v>11.942150323048196</v>
      </c>
    </row>
    <row r="1016" spans="1:3" x14ac:dyDescent="0.3">
      <c r="A1016" s="2">
        <v>0.40336313649156225</v>
      </c>
      <c r="B1016" s="2">
        <v>300.5372314453125</v>
      </c>
      <c r="C1016" s="2">
        <f t="shared" si="15"/>
        <v>11.952166691004672</v>
      </c>
    </row>
    <row r="1017" spans="1:3" x14ac:dyDescent="0.3">
      <c r="A1017" s="2">
        <v>0.40336313649156225</v>
      </c>
      <c r="B1017" s="2">
        <v>300.797607421875</v>
      </c>
      <c r="C1017" s="2">
        <f t="shared" si="15"/>
        <v>11.962521671182143</v>
      </c>
    </row>
    <row r="1018" spans="1:3" x14ac:dyDescent="0.3">
      <c r="A1018" s="2">
        <v>0.40336313649156225</v>
      </c>
      <c r="B1018" s="2">
        <v>301.05380249023438</v>
      </c>
      <c r="C1018" s="2">
        <f t="shared" si="15"/>
        <v>11.972710379408804</v>
      </c>
    </row>
    <row r="1019" spans="1:3" x14ac:dyDescent="0.3">
      <c r="A1019" s="2">
        <v>0.40336313649156225</v>
      </c>
      <c r="B1019" s="2">
        <v>301.30148315429688</v>
      </c>
      <c r="C1019" s="2">
        <f t="shared" si="15"/>
        <v>11.982560475414472</v>
      </c>
    </row>
    <row r="1020" spans="1:3" x14ac:dyDescent="0.3">
      <c r="A1020" s="2">
        <v>0.40336313649156225</v>
      </c>
      <c r="B1020" s="2">
        <v>301.55194091796875</v>
      </c>
      <c r="C1020" s="2">
        <f t="shared" si="15"/>
        <v>11.99252101483272</v>
      </c>
    </row>
    <row r="1021" spans="1:3" x14ac:dyDescent="0.3">
      <c r="A1021" s="2">
        <v>0.40336313649156225</v>
      </c>
      <c r="B1021" s="2">
        <v>301.7960205078125</v>
      </c>
      <c r="C1021" s="2">
        <f t="shared" si="15"/>
        <v>12.002227898501193</v>
      </c>
    </row>
    <row r="1022" spans="1:3" x14ac:dyDescent="0.3">
      <c r="A1022" s="2">
        <v>0.40336313649156225</v>
      </c>
      <c r="B1022" s="2">
        <v>302.05270385742188</v>
      </c>
      <c r="C1022" s="2">
        <f t="shared" si="15"/>
        <v>12.012436025349846</v>
      </c>
    </row>
    <row r="1023" spans="1:3" x14ac:dyDescent="0.3">
      <c r="A1023" s="2">
        <v>0.40336313649156225</v>
      </c>
      <c r="B1023" s="2">
        <v>302.30941772460938</v>
      </c>
      <c r="C1023" s="2">
        <f t="shared" si="15"/>
        <v>12.022645365862374</v>
      </c>
    </row>
    <row r="1024" spans="1:3" x14ac:dyDescent="0.3">
      <c r="A1024" s="2">
        <v>0.40336313649156225</v>
      </c>
      <c r="B1024" s="2">
        <v>302.5579833984375</v>
      </c>
      <c r="C1024" s="2">
        <f t="shared" si="15"/>
        <v>12.032530658120402</v>
      </c>
    </row>
    <row r="1025" spans="1:3" x14ac:dyDescent="0.3">
      <c r="A1025" s="2">
        <v>0.40336313649156225</v>
      </c>
      <c r="B1025" s="2">
        <v>302.81381225585938</v>
      </c>
      <c r="C1025" s="2">
        <f t="shared" si="15"/>
        <v>12.042704802380568</v>
      </c>
    </row>
    <row r="1026" spans="1:3" x14ac:dyDescent="0.3">
      <c r="A1026" s="2">
        <v>0.40336313649156225</v>
      </c>
      <c r="B1026" s="2">
        <v>303.06396484375</v>
      </c>
      <c r="C1026" s="2">
        <f t="shared" si="15"/>
        <v>12.052653205160071</v>
      </c>
    </row>
    <row r="1027" spans="1:3" x14ac:dyDescent="0.3">
      <c r="A1027" s="2">
        <v>0.40336313649156225</v>
      </c>
      <c r="B1027" s="2">
        <v>303.31005859375</v>
      </c>
      <c r="C1027" s="2">
        <f t="shared" si="15"/>
        <v>12.062440190644264</v>
      </c>
    </row>
    <row r="1028" spans="1:3" x14ac:dyDescent="0.3">
      <c r="A1028" s="2">
        <v>0.41056603559634469</v>
      </c>
      <c r="B1028" s="2">
        <v>303.559326171875</v>
      </c>
      <c r="C1028" s="2">
        <f t="shared" ref="C1028:C1091" si="16">B1028/(F$3*G$3)</f>
        <v>12.072353397171407</v>
      </c>
    </row>
    <row r="1029" spans="1:3" x14ac:dyDescent="0.3">
      <c r="A1029" s="2">
        <v>0.41056603559634469</v>
      </c>
      <c r="B1029" s="2">
        <v>303.80810546875</v>
      </c>
      <c r="C1029" s="2">
        <f t="shared" si="16"/>
        <v>12.082247185076556</v>
      </c>
    </row>
    <row r="1030" spans="1:3" x14ac:dyDescent="0.3">
      <c r="A1030" s="2">
        <v>0.41056603559634469</v>
      </c>
      <c r="B1030" s="2">
        <v>304.06332397460938</v>
      </c>
      <c r="C1030" s="2">
        <f t="shared" si="16"/>
        <v>12.092397056059232</v>
      </c>
    </row>
    <row r="1031" spans="1:3" x14ac:dyDescent="0.3">
      <c r="A1031" s="2">
        <v>0.41056603559634469</v>
      </c>
      <c r="B1031" s="2">
        <v>304.31320190429688</v>
      </c>
      <c r="C1031" s="2">
        <f t="shared" si="16"/>
        <v>12.102334535863864</v>
      </c>
    </row>
    <row r="1032" spans="1:3" x14ac:dyDescent="0.3">
      <c r="A1032" s="2">
        <v>0.41056603559634469</v>
      </c>
      <c r="B1032" s="2">
        <v>304.55825805664063</v>
      </c>
      <c r="C1032" s="2">
        <f t="shared" si="16"/>
        <v>12.112080256776322</v>
      </c>
    </row>
    <row r="1033" spans="1:3" x14ac:dyDescent="0.3">
      <c r="A1033" s="2">
        <v>0.41056603559634469</v>
      </c>
      <c r="B1033" s="2">
        <v>304.81503295898438</v>
      </c>
      <c r="C1033" s="2">
        <f t="shared" si="16"/>
        <v>12.122292024616598</v>
      </c>
    </row>
    <row r="1034" spans="1:3" x14ac:dyDescent="0.3">
      <c r="A1034" s="2">
        <v>0.41056603559634469</v>
      </c>
      <c r="B1034" s="2">
        <v>305.07565307617188</v>
      </c>
      <c r="C1034" s="2">
        <f t="shared" si="16"/>
        <v>12.132656714105066</v>
      </c>
    </row>
    <row r="1035" spans="1:3" x14ac:dyDescent="0.3">
      <c r="A1035" s="2">
        <v>0.41056603559634469</v>
      </c>
      <c r="B1035" s="2">
        <v>305.331787109375</v>
      </c>
      <c r="C1035" s="2">
        <f t="shared" si="16"/>
        <v>12.142842995003978</v>
      </c>
    </row>
    <row r="1036" spans="1:3" x14ac:dyDescent="0.3">
      <c r="A1036" s="2">
        <v>0.41056603559634469</v>
      </c>
      <c r="B1036" s="2">
        <v>305.58755493164063</v>
      </c>
      <c r="C1036" s="2">
        <f t="shared" si="16"/>
        <v>12.153014711936395</v>
      </c>
    </row>
    <row r="1037" spans="1:3" x14ac:dyDescent="0.3">
      <c r="A1037" s="2">
        <v>0.41056603559634469</v>
      </c>
      <c r="B1037" s="2">
        <v>305.8427734375</v>
      </c>
      <c r="C1037" s="2">
        <f t="shared" si="16"/>
        <v>12.16316458291907</v>
      </c>
    </row>
    <row r="1038" spans="1:3" x14ac:dyDescent="0.3">
      <c r="A1038" s="2">
        <v>0.41056603559634469</v>
      </c>
      <c r="B1038" s="2">
        <v>306.10147094726563</v>
      </c>
      <c r="C1038" s="2">
        <f t="shared" si="16"/>
        <v>12.173452811583442</v>
      </c>
    </row>
    <row r="1039" spans="1:3" x14ac:dyDescent="0.3">
      <c r="A1039" s="2">
        <v>0.41056603559634469</v>
      </c>
      <c r="B1039" s="2">
        <v>306.36102294921875</v>
      </c>
      <c r="C1039" s="2">
        <f t="shared" si="16"/>
        <v>12.183775022836299</v>
      </c>
    </row>
    <row r="1040" spans="1:3" x14ac:dyDescent="0.3">
      <c r="A1040" s="2">
        <v>0.41056603559634469</v>
      </c>
      <c r="B1040" s="2">
        <v>306.61700439453125</v>
      </c>
      <c r="C1040" s="2">
        <f t="shared" si="16"/>
        <v>12.193955235415839</v>
      </c>
    </row>
    <row r="1041" spans="1:3" x14ac:dyDescent="0.3">
      <c r="A1041" s="2">
        <v>0.41056603559634469</v>
      </c>
      <c r="B1041" s="2">
        <v>306.88714599609375</v>
      </c>
      <c r="C1041" s="2">
        <f t="shared" si="16"/>
        <v>12.204698588033159</v>
      </c>
    </row>
    <row r="1042" spans="1:3" x14ac:dyDescent="0.3">
      <c r="A1042" s="2">
        <v>0.41056603559634469</v>
      </c>
      <c r="B1042" s="2">
        <v>307.15255737304688</v>
      </c>
      <c r="C1042" s="2">
        <f t="shared" si="16"/>
        <v>12.215253822749926</v>
      </c>
    </row>
    <row r="1043" spans="1:3" x14ac:dyDescent="0.3">
      <c r="A1043" s="2">
        <v>0.41056603559634469</v>
      </c>
      <c r="B1043" s="2">
        <v>307.40853881835938</v>
      </c>
      <c r="C1043" s="2">
        <f t="shared" si="16"/>
        <v>12.225434035329464</v>
      </c>
    </row>
    <row r="1044" spans="1:3" x14ac:dyDescent="0.3">
      <c r="A1044" s="2">
        <v>0.41056603559634469</v>
      </c>
      <c r="B1044" s="2">
        <v>307.66000366210938</v>
      </c>
      <c r="C1044" s="2">
        <f t="shared" si="16"/>
        <v>12.235434625655573</v>
      </c>
    </row>
    <row r="1045" spans="1:3" x14ac:dyDescent="0.3">
      <c r="A1045" s="2">
        <v>0.41056603559634469</v>
      </c>
      <c r="B1045" s="2">
        <v>307.9124755859375</v>
      </c>
      <c r="C1045" s="2">
        <f t="shared" si="16"/>
        <v>12.245475266889541</v>
      </c>
    </row>
    <row r="1046" spans="1:3" x14ac:dyDescent="0.3">
      <c r="A1046" s="2">
        <v>0.41056603559634469</v>
      </c>
      <c r="B1046" s="2">
        <v>308.17379760742188</v>
      </c>
      <c r="C1046" s="2">
        <f t="shared" si="16"/>
        <v>12.255867870647123</v>
      </c>
    </row>
    <row r="1047" spans="1:3" x14ac:dyDescent="0.3">
      <c r="A1047" s="2">
        <v>0.41056603559634469</v>
      </c>
      <c r="B1047" s="2">
        <v>308.43075561523438</v>
      </c>
      <c r="C1047" s="2">
        <f t="shared" si="16"/>
        <v>12.266086920470645</v>
      </c>
    </row>
    <row r="1048" spans="1:3" x14ac:dyDescent="0.3">
      <c r="A1048" s="2">
        <v>0.41056603559634469</v>
      </c>
      <c r="B1048" s="2">
        <v>308.67538452148438</v>
      </c>
      <c r="C1048" s="2">
        <f t="shared" si="16"/>
        <v>12.275815650088861</v>
      </c>
    </row>
    <row r="1049" spans="1:3" x14ac:dyDescent="0.3">
      <c r="A1049" s="2">
        <v>0.41056603559634469</v>
      </c>
      <c r="B1049" s="2">
        <v>308.92388916015625</v>
      </c>
      <c r="C1049" s="2">
        <f t="shared" si="16"/>
        <v>12.285698515019138</v>
      </c>
    </row>
    <row r="1050" spans="1:3" x14ac:dyDescent="0.3">
      <c r="A1050" s="2">
        <v>0.41056603559634469</v>
      </c>
      <c r="B1050" s="2">
        <v>309.1746826171875</v>
      </c>
      <c r="C1050" s="2">
        <f t="shared" si="16"/>
        <v>12.295672404740008</v>
      </c>
    </row>
    <row r="1051" spans="1:3" x14ac:dyDescent="0.3">
      <c r="A1051" s="2">
        <v>0.41056603559634469</v>
      </c>
      <c r="B1051" s="2">
        <v>309.419677734375</v>
      </c>
      <c r="C1051" s="2">
        <f t="shared" si="16"/>
        <v>12.305415698324717</v>
      </c>
    </row>
    <row r="1052" spans="1:3" x14ac:dyDescent="0.3">
      <c r="A1052" s="2">
        <v>0.41776897045675193</v>
      </c>
      <c r="B1052" s="2">
        <v>309.66488647460938</v>
      </c>
      <c r="C1052" s="2">
        <f t="shared" si="16"/>
        <v>12.315167487556547</v>
      </c>
    </row>
    <row r="1053" spans="1:3" x14ac:dyDescent="0.3">
      <c r="A1053" s="2">
        <v>0.41776897045675193</v>
      </c>
      <c r="B1053" s="2">
        <v>309.90972900390625</v>
      </c>
      <c r="C1053" s="2">
        <f t="shared" si="16"/>
        <v>12.324904712821883</v>
      </c>
    </row>
    <row r="1054" spans="1:3" x14ac:dyDescent="0.3">
      <c r="A1054" s="2">
        <v>0.41776897045675193</v>
      </c>
      <c r="B1054" s="2">
        <v>310.16427612304688</v>
      </c>
      <c r="C1054" s="2">
        <f t="shared" si="16"/>
        <v>12.335027883199318</v>
      </c>
    </row>
    <row r="1055" spans="1:3" x14ac:dyDescent="0.3">
      <c r="A1055" s="2">
        <v>0.41776897045675193</v>
      </c>
      <c r="B1055" s="2">
        <v>310.41165161132813</v>
      </c>
      <c r="C1055" s="2">
        <f t="shared" si="16"/>
        <v>12.344865842566241</v>
      </c>
    </row>
    <row r="1056" spans="1:3" x14ac:dyDescent="0.3">
      <c r="A1056" s="2">
        <v>0.41776897045675193</v>
      </c>
      <c r="B1056" s="2">
        <v>310.6566162109375</v>
      </c>
      <c r="C1056" s="2">
        <f t="shared" si="16"/>
        <v>12.354607922487075</v>
      </c>
    </row>
    <row r="1057" spans="1:3" x14ac:dyDescent="0.3">
      <c r="A1057" s="2">
        <v>0.41776897045675193</v>
      </c>
      <c r="B1057" s="2">
        <v>310.90316772460938</v>
      </c>
      <c r="C1057" s="2">
        <f t="shared" si="16"/>
        <v>12.364413112929384</v>
      </c>
    </row>
    <row r="1058" spans="1:3" x14ac:dyDescent="0.3">
      <c r="A1058" s="2">
        <v>0.41776897045675193</v>
      </c>
      <c r="B1058" s="2">
        <v>311.16363525390625</v>
      </c>
      <c r="C1058" s="2">
        <f t="shared" si="16"/>
        <v>12.374771734098479</v>
      </c>
    </row>
    <row r="1059" spans="1:3" x14ac:dyDescent="0.3">
      <c r="A1059" s="2">
        <v>0.41776897045675193</v>
      </c>
      <c r="B1059" s="2">
        <v>311.41708374023438</v>
      </c>
      <c r="C1059" s="2">
        <f t="shared" si="16"/>
        <v>12.384851212576432</v>
      </c>
    </row>
    <row r="1060" spans="1:3" x14ac:dyDescent="0.3">
      <c r="A1060" s="2">
        <v>0.41776897045675193</v>
      </c>
      <c r="B1060" s="2">
        <v>311.65988159179688</v>
      </c>
      <c r="C1060" s="2">
        <f t="shared" si="16"/>
        <v>12.394507122362175</v>
      </c>
    </row>
    <row r="1061" spans="1:3" x14ac:dyDescent="0.3">
      <c r="A1061" s="2">
        <v>0.41776897045675193</v>
      </c>
      <c r="B1061" s="2">
        <v>311.89987182617188</v>
      </c>
      <c r="C1061" s="2">
        <f t="shared" si="16"/>
        <v>12.404051375071461</v>
      </c>
    </row>
    <row r="1062" spans="1:3" x14ac:dyDescent="0.3">
      <c r="A1062" s="2">
        <v>0.41776897045675193</v>
      </c>
      <c r="B1062" s="2">
        <v>312.14691162109375</v>
      </c>
      <c r="C1062" s="2">
        <f t="shared" si="16"/>
        <v>12.413875984135762</v>
      </c>
    </row>
    <row r="1063" spans="1:3" x14ac:dyDescent="0.3">
      <c r="A1063" s="2">
        <v>0.41776897045675193</v>
      </c>
      <c r="B1063" s="2">
        <v>312.3892822265625</v>
      </c>
      <c r="C1063" s="2">
        <f t="shared" si="16"/>
        <v>12.423514902627263</v>
      </c>
    </row>
    <row r="1064" spans="1:3" x14ac:dyDescent="0.3">
      <c r="A1064" s="2">
        <v>0.41776897045675193</v>
      </c>
      <c r="B1064" s="2">
        <v>312.629150390625</v>
      </c>
      <c r="C1064" s="2">
        <f t="shared" si="16"/>
        <v>12.43305430068105</v>
      </c>
    </row>
    <row r="1065" spans="1:3" x14ac:dyDescent="0.3">
      <c r="A1065" s="2">
        <v>0.41776897045675193</v>
      </c>
      <c r="B1065" s="2">
        <v>312.87249755859375</v>
      </c>
      <c r="C1065" s="2">
        <f t="shared" si="16"/>
        <v>12.442732056416535</v>
      </c>
    </row>
    <row r="1066" spans="1:3" x14ac:dyDescent="0.3">
      <c r="A1066" s="2">
        <v>0.41776897045675193</v>
      </c>
      <c r="B1066" s="2">
        <v>313.12344360351563</v>
      </c>
      <c r="C1066" s="2">
        <f t="shared" si="16"/>
        <v>12.452712014456775</v>
      </c>
    </row>
    <row r="1067" spans="1:3" x14ac:dyDescent="0.3">
      <c r="A1067" s="2">
        <v>0.41776897045675193</v>
      </c>
      <c r="B1067" s="2">
        <v>313.36376953125</v>
      </c>
      <c r="C1067" s="2">
        <f t="shared" si="16"/>
        <v>12.462269617468682</v>
      </c>
    </row>
    <row r="1068" spans="1:3" x14ac:dyDescent="0.3">
      <c r="A1068" s="2">
        <v>0.41776897045675193</v>
      </c>
      <c r="B1068" s="2">
        <v>313.58636474609375</v>
      </c>
      <c r="C1068" s="2">
        <f t="shared" si="16"/>
        <v>12.471122081769487</v>
      </c>
    </row>
    <row r="1069" spans="1:3" x14ac:dyDescent="0.3">
      <c r="A1069" s="2">
        <v>0.41776897045675193</v>
      </c>
      <c r="B1069" s="2">
        <v>313.82223510742188</v>
      </c>
      <c r="C1069" s="2">
        <f t="shared" si="16"/>
        <v>12.480502489855713</v>
      </c>
    </row>
    <row r="1070" spans="1:3" x14ac:dyDescent="0.3">
      <c r="A1070" s="2">
        <v>0.41776897045675193</v>
      </c>
      <c r="B1070" s="2">
        <v>314.06365966796875</v>
      </c>
      <c r="C1070" s="2">
        <f t="shared" si="16"/>
        <v>12.490103784767101</v>
      </c>
    </row>
    <row r="1071" spans="1:3" x14ac:dyDescent="0.3">
      <c r="A1071" s="2">
        <v>0.42497186956153438</v>
      </c>
      <c r="B1071" s="2">
        <v>314.30828857421875</v>
      </c>
      <c r="C1071" s="2">
        <f t="shared" si="16"/>
        <v>12.499832514385316</v>
      </c>
    </row>
    <row r="1072" spans="1:3" x14ac:dyDescent="0.3">
      <c r="A1072" s="2">
        <v>0.42497186956153438</v>
      </c>
      <c r="B1072" s="2">
        <v>314.54296875</v>
      </c>
      <c r="C1072" s="2">
        <f t="shared" si="16"/>
        <v>12.509165589580434</v>
      </c>
    </row>
    <row r="1073" spans="1:3" x14ac:dyDescent="0.3">
      <c r="A1073" s="2">
        <v>0.42497186956153438</v>
      </c>
      <c r="B1073" s="2">
        <v>314.77694702148438</v>
      </c>
      <c r="C1073" s="2">
        <f t="shared" si="16"/>
        <v>12.518470750506438</v>
      </c>
    </row>
    <row r="1074" spans="1:3" x14ac:dyDescent="0.3">
      <c r="A1074" s="2">
        <v>0.42497186956153438</v>
      </c>
      <c r="B1074" s="2">
        <v>315.01632690429688</v>
      </c>
      <c r="C1074" s="2">
        <f t="shared" si="16"/>
        <v>12.527990729938233</v>
      </c>
    </row>
    <row r="1075" spans="1:3" x14ac:dyDescent="0.3">
      <c r="A1075" s="2">
        <v>0.42497186956153438</v>
      </c>
      <c r="B1075" s="2">
        <v>315.25384521484375</v>
      </c>
      <c r="C1075" s="2">
        <f t="shared" si="16"/>
        <v>12.537436675873684</v>
      </c>
    </row>
    <row r="1076" spans="1:3" x14ac:dyDescent="0.3">
      <c r="A1076" s="2">
        <v>0.42497186956153438</v>
      </c>
      <c r="B1076" s="2">
        <v>315.48098754882813</v>
      </c>
      <c r="C1076" s="2">
        <f t="shared" si="16"/>
        <v>12.546469976091792</v>
      </c>
    </row>
    <row r="1077" spans="1:3" x14ac:dyDescent="0.3">
      <c r="A1077" s="2">
        <v>0.42497186956153438</v>
      </c>
      <c r="B1077" s="2">
        <v>315.71536254882813</v>
      </c>
      <c r="C1077" s="2">
        <f t="shared" si="16"/>
        <v>12.555790914648165</v>
      </c>
    </row>
    <row r="1078" spans="1:3" x14ac:dyDescent="0.3">
      <c r="A1078" s="2">
        <v>0.42497186956153438</v>
      </c>
      <c r="B1078" s="2">
        <v>315.95870971679688</v>
      </c>
      <c r="C1078" s="2">
        <f t="shared" si="16"/>
        <v>12.56546867038365</v>
      </c>
    </row>
    <row r="1079" spans="1:3" x14ac:dyDescent="0.3">
      <c r="A1079" s="2">
        <v>0.42497186956153438</v>
      </c>
      <c r="B1079" s="2">
        <v>316.19589233398438</v>
      </c>
      <c r="C1079" s="2">
        <f t="shared" si="16"/>
        <v>12.574901266016481</v>
      </c>
    </row>
    <row r="1080" spans="1:3" x14ac:dyDescent="0.3">
      <c r="A1080" s="2">
        <v>0.42497186956153438</v>
      </c>
      <c r="B1080" s="2">
        <v>316.4285888671875</v>
      </c>
      <c r="C1080" s="2">
        <f t="shared" si="16"/>
        <v>12.584155453059754</v>
      </c>
    </row>
    <row r="1081" spans="1:3" x14ac:dyDescent="0.3">
      <c r="A1081" s="2">
        <v>0.42497186956153438</v>
      </c>
      <c r="B1081" s="2">
        <v>316.66586303710938</v>
      </c>
      <c r="C1081" s="2">
        <f t="shared" si="16"/>
        <v>12.593591689684207</v>
      </c>
    </row>
    <row r="1082" spans="1:3" x14ac:dyDescent="0.3">
      <c r="A1082" s="2">
        <v>0.42497186956153438</v>
      </c>
      <c r="B1082" s="2">
        <v>316.90103149414063</v>
      </c>
      <c r="C1082" s="2">
        <f t="shared" si="16"/>
        <v>12.602944183501318</v>
      </c>
    </row>
    <row r="1083" spans="1:3" x14ac:dyDescent="0.3">
      <c r="A1083" s="2">
        <v>0.42497186956153438</v>
      </c>
      <c r="B1083" s="2">
        <v>317.14263916015625</v>
      </c>
      <c r="C1083" s="2">
        <f t="shared" si="16"/>
        <v>12.612552760395953</v>
      </c>
    </row>
    <row r="1084" spans="1:3" x14ac:dyDescent="0.3">
      <c r="A1084" s="2">
        <v>0.42497186956153438</v>
      </c>
      <c r="B1084" s="2">
        <v>317.3795166015625</v>
      </c>
      <c r="C1084" s="2">
        <f t="shared" si="16"/>
        <v>12.621973219390037</v>
      </c>
    </row>
    <row r="1085" spans="1:3" x14ac:dyDescent="0.3">
      <c r="A1085" s="2">
        <v>0.42497186956153438</v>
      </c>
      <c r="B1085" s="2">
        <v>317.6107177734375</v>
      </c>
      <c r="C1085" s="2">
        <f t="shared" si="16"/>
        <v>12.631167936903459</v>
      </c>
    </row>
    <row r="1086" spans="1:3" x14ac:dyDescent="0.3">
      <c r="A1086" s="2">
        <v>0.42497186956153438</v>
      </c>
      <c r="B1086" s="2">
        <v>317.8448486328125</v>
      </c>
      <c r="C1086" s="2">
        <f t="shared" si="16"/>
        <v>12.640479166148838</v>
      </c>
    </row>
    <row r="1087" spans="1:3" x14ac:dyDescent="0.3">
      <c r="A1087" s="2">
        <v>0.42497186956153438</v>
      </c>
      <c r="B1087" s="2">
        <v>318.08969116210938</v>
      </c>
      <c r="C1087" s="2">
        <f t="shared" si="16"/>
        <v>12.650216391414173</v>
      </c>
    </row>
    <row r="1088" spans="1:3" x14ac:dyDescent="0.3">
      <c r="A1088" s="2">
        <v>0.42497186956153438</v>
      </c>
      <c r="B1088" s="2">
        <v>318.3270263671875</v>
      </c>
      <c r="C1088" s="2">
        <f t="shared" si="16"/>
        <v>12.659655055366375</v>
      </c>
    </row>
    <row r="1089" spans="1:3" x14ac:dyDescent="0.3">
      <c r="A1089" s="2">
        <v>0.42497186956153438</v>
      </c>
      <c r="B1089" s="2">
        <v>318.55929565429688</v>
      </c>
      <c r="C1089" s="2">
        <f t="shared" si="16"/>
        <v>12.668892251115405</v>
      </c>
    </row>
    <row r="1090" spans="1:3" x14ac:dyDescent="0.3">
      <c r="A1090" s="2">
        <v>0.42497186956153438</v>
      </c>
      <c r="B1090" s="2">
        <v>318.79446411132813</v>
      </c>
      <c r="C1090" s="2">
        <f t="shared" si="16"/>
        <v>12.678244744932517</v>
      </c>
    </row>
    <row r="1091" spans="1:3" x14ac:dyDescent="0.3">
      <c r="A1091" s="2">
        <v>0.43217480442194162</v>
      </c>
      <c r="B1091" s="2">
        <v>319.0294189453125</v>
      </c>
      <c r="C1091" s="2">
        <f t="shared" si="16"/>
        <v>12.687588743102506</v>
      </c>
    </row>
    <row r="1092" spans="1:3" x14ac:dyDescent="0.3">
      <c r="A1092" s="2">
        <v>0.43217480442194162</v>
      </c>
      <c r="B1092" s="2">
        <v>319.2689208984375</v>
      </c>
      <c r="C1092" s="2">
        <f t="shared" ref="C1092:C1155" si="17">B1092/(F$3*G$3)</f>
        <v>12.6971135771898</v>
      </c>
    </row>
    <row r="1093" spans="1:3" x14ac:dyDescent="0.3">
      <c r="A1093" s="2">
        <v>0.43217480442194162</v>
      </c>
      <c r="B1093" s="2">
        <v>319.509765625</v>
      </c>
      <c r="C1093" s="2">
        <f t="shared" si="17"/>
        <v>12.706691812487572</v>
      </c>
    </row>
    <row r="1094" spans="1:3" x14ac:dyDescent="0.3">
      <c r="A1094" s="2">
        <v>0.43217480442194162</v>
      </c>
      <c r="B1094" s="2">
        <v>319.741455078125</v>
      </c>
      <c r="C1094" s="2">
        <f t="shared" si="17"/>
        <v>12.715905948622988</v>
      </c>
    </row>
    <row r="1095" spans="1:3" x14ac:dyDescent="0.3">
      <c r="A1095" s="2">
        <v>0.43217480442194162</v>
      </c>
      <c r="B1095" s="2">
        <v>319.98098754882813</v>
      </c>
      <c r="C1095" s="2">
        <f t="shared" si="17"/>
        <v>12.725431996374155</v>
      </c>
    </row>
    <row r="1096" spans="1:3" x14ac:dyDescent="0.3">
      <c r="A1096" s="2">
        <v>0.43217480442194162</v>
      </c>
      <c r="B1096" s="2">
        <v>320.22232055664063</v>
      </c>
      <c r="C1096" s="2">
        <f t="shared" si="17"/>
        <v>12.735029650293921</v>
      </c>
    </row>
    <row r="1097" spans="1:3" x14ac:dyDescent="0.3">
      <c r="A1097" s="2">
        <v>0.43217480442194162</v>
      </c>
      <c r="B1097" s="2">
        <v>320.45724487304688</v>
      </c>
      <c r="C1097" s="2">
        <f t="shared" si="17"/>
        <v>12.744372434800034</v>
      </c>
    </row>
    <row r="1098" spans="1:3" x14ac:dyDescent="0.3">
      <c r="A1098" s="2">
        <v>0.43217480442194162</v>
      </c>
      <c r="B1098" s="2">
        <v>320.69174194335938</v>
      </c>
      <c r="C1098" s="2">
        <f t="shared" si="17"/>
        <v>12.753698228011906</v>
      </c>
    </row>
    <row r="1099" spans="1:3" x14ac:dyDescent="0.3">
      <c r="A1099" s="2">
        <v>0.43217480442194162</v>
      </c>
      <c r="B1099" s="2">
        <v>320.93417358398438</v>
      </c>
      <c r="C1099" s="2">
        <f t="shared" si="17"/>
        <v>12.763339573831155</v>
      </c>
    </row>
    <row r="1100" spans="1:3" x14ac:dyDescent="0.3">
      <c r="A1100" s="2">
        <v>0.43217480442194162</v>
      </c>
      <c r="B1100" s="2">
        <v>321.18072509765625</v>
      </c>
      <c r="C1100" s="2">
        <f t="shared" si="17"/>
        <v>12.773144764273464</v>
      </c>
    </row>
    <row r="1101" spans="1:3" x14ac:dyDescent="0.3">
      <c r="A1101" s="2">
        <v>0.43217480442194162</v>
      </c>
      <c r="B1101" s="2">
        <v>321.424072265625</v>
      </c>
      <c r="C1101" s="2">
        <f t="shared" si="17"/>
        <v>12.782822520008949</v>
      </c>
    </row>
    <row r="1102" spans="1:3" x14ac:dyDescent="0.3">
      <c r="A1102" s="2">
        <v>0.43217480442194162</v>
      </c>
      <c r="B1102" s="2">
        <v>321.662841796875</v>
      </c>
      <c r="C1102" s="2">
        <f t="shared" si="17"/>
        <v>12.792318226163253</v>
      </c>
    </row>
    <row r="1103" spans="1:3" x14ac:dyDescent="0.3">
      <c r="A1103" s="2">
        <v>0.43217480442194162</v>
      </c>
      <c r="B1103" s="2">
        <v>321.90447998046875</v>
      </c>
      <c r="C1103" s="2">
        <f t="shared" si="17"/>
        <v>12.801928016721764</v>
      </c>
    </row>
    <row r="1104" spans="1:3" x14ac:dyDescent="0.3">
      <c r="A1104" s="2">
        <v>0.43217480442194162</v>
      </c>
      <c r="B1104" s="2">
        <v>322.15057373046875</v>
      </c>
      <c r="C1104" s="2">
        <f t="shared" si="17"/>
        <v>12.811715002205956</v>
      </c>
    </row>
    <row r="1105" spans="1:3" x14ac:dyDescent="0.3">
      <c r="A1105" s="2">
        <v>0.43217480442194162</v>
      </c>
      <c r="B1105" s="2">
        <v>322.39974975585938</v>
      </c>
      <c r="C1105" s="2">
        <f t="shared" si="17"/>
        <v>12.821624567741475</v>
      </c>
    </row>
    <row r="1106" spans="1:3" x14ac:dyDescent="0.3">
      <c r="A1106" s="2">
        <v>0.43217480442194162</v>
      </c>
      <c r="B1106" s="2">
        <v>322.64175415039063</v>
      </c>
      <c r="C1106" s="2">
        <f t="shared" si="17"/>
        <v>12.831248922266481</v>
      </c>
    </row>
    <row r="1107" spans="1:3" x14ac:dyDescent="0.3">
      <c r="A1107" s="2">
        <v>0.43217480442194162</v>
      </c>
      <c r="B1107" s="2">
        <v>322.88409423828125</v>
      </c>
      <c r="C1107" s="2">
        <f t="shared" si="17"/>
        <v>12.840886627094104</v>
      </c>
    </row>
    <row r="1108" spans="1:3" x14ac:dyDescent="0.3">
      <c r="A1108" s="2">
        <v>0.43217480442194162</v>
      </c>
      <c r="B1108" s="2">
        <v>323.13357543945313</v>
      </c>
      <c r="C1108" s="2">
        <f t="shared" si="17"/>
        <v>12.850808329268368</v>
      </c>
    </row>
    <row r="1109" spans="1:3" x14ac:dyDescent="0.3">
      <c r="A1109" s="2">
        <v>0.43217480442194162</v>
      </c>
      <c r="B1109" s="2">
        <v>323.38088989257813</v>
      </c>
      <c r="C1109" s="2">
        <f t="shared" si="17"/>
        <v>12.860643861307542</v>
      </c>
    </row>
    <row r="1110" spans="1:3" x14ac:dyDescent="0.3">
      <c r="A1110" s="2">
        <v>0.43937770352672406</v>
      </c>
      <c r="B1110" s="2">
        <v>323.62301635742188</v>
      </c>
      <c r="C1110" s="2">
        <f t="shared" si="17"/>
        <v>12.870273070488045</v>
      </c>
    </row>
    <row r="1111" spans="1:3" x14ac:dyDescent="0.3">
      <c r="A1111" s="2">
        <v>0.43937770352672406</v>
      </c>
      <c r="B1111" s="2">
        <v>323.86065673828125</v>
      </c>
      <c r="C1111" s="2">
        <f t="shared" si="17"/>
        <v>12.879723871078992</v>
      </c>
    </row>
    <row r="1112" spans="1:3" x14ac:dyDescent="0.3">
      <c r="A1112" s="2">
        <v>0.43937770352672406</v>
      </c>
      <c r="B1112" s="2">
        <v>324.105224609375</v>
      </c>
      <c r="C1112" s="2">
        <f t="shared" si="17"/>
        <v>12.889450173369458</v>
      </c>
    </row>
    <row r="1113" spans="1:3" x14ac:dyDescent="0.3">
      <c r="A1113" s="2">
        <v>0.43937770352672406</v>
      </c>
      <c r="B1113" s="2">
        <v>324.34506225585938</v>
      </c>
      <c r="C1113" s="2">
        <f t="shared" si="17"/>
        <v>12.898988357759372</v>
      </c>
    </row>
    <row r="1114" spans="1:3" x14ac:dyDescent="0.3">
      <c r="A1114" s="2">
        <v>0.43937770352672406</v>
      </c>
      <c r="B1114" s="2">
        <v>324.58120727539063</v>
      </c>
      <c r="C1114" s="2">
        <f t="shared" si="17"/>
        <v>12.908379688820467</v>
      </c>
    </row>
    <row r="1115" spans="1:3" x14ac:dyDescent="0.3">
      <c r="A1115" s="2">
        <v>0.43937770352672406</v>
      </c>
      <c r="B1115" s="2">
        <v>324.81704711914063</v>
      </c>
      <c r="C1115" s="2">
        <f t="shared" si="17"/>
        <v>12.917758883242817</v>
      </c>
    </row>
    <row r="1116" spans="1:3" x14ac:dyDescent="0.3">
      <c r="A1116" s="2">
        <v>0.43937770352672406</v>
      </c>
      <c r="B1116" s="2">
        <v>325.05575561523438</v>
      </c>
      <c r="C1116" s="2">
        <f t="shared" si="17"/>
        <v>12.927252162069372</v>
      </c>
    </row>
    <row r="1117" spans="1:3" x14ac:dyDescent="0.3">
      <c r="A1117" s="2">
        <v>0.43937770352672406</v>
      </c>
      <c r="B1117" s="2">
        <v>325.30084228515625</v>
      </c>
      <c r="C1117" s="2">
        <f t="shared" si="17"/>
        <v>12.936999096645705</v>
      </c>
    </row>
    <row r="1118" spans="1:3" x14ac:dyDescent="0.3">
      <c r="A1118" s="2">
        <v>0.43937770352672406</v>
      </c>
      <c r="B1118" s="2">
        <v>325.53692626953125</v>
      </c>
      <c r="C1118" s="2">
        <f t="shared" si="17"/>
        <v>12.946388000379052</v>
      </c>
    </row>
    <row r="1119" spans="1:3" x14ac:dyDescent="0.3">
      <c r="A1119" s="2">
        <v>0.43937770352672406</v>
      </c>
      <c r="B1119" s="2">
        <v>325.775146484375</v>
      </c>
      <c r="C1119" s="2">
        <f t="shared" si="17"/>
        <v>12.955861860583616</v>
      </c>
    </row>
    <row r="1120" spans="1:3" x14ac:dyDescent="0.3">
      <c r="A1120" s="2">
        <v>0.43937770352672406</v>
      </c>
      <c r="B1120" s="2">
        <v>326.01397705078125</v>
      </c>
      <c r="C1120" s="2">
        <f t="shared" si="17"/>
        <v>12.96535999406567</v>
      </c>
    </row>
    <row r="1121" spans="1:3" x14ac:dyDescent="0.3">
      <c r="A1121" s="2">
        <v>0.43937770352672406</v>
      </c>
      <c r="B1121" s="2">
        <v>326.25421142578125</v>
      </c>
      <c r="C1121" s="2">
        <f t="shared" si="17"/>
        <v>12.974913956085953</v>
      </c>
    </row>
    <row r="1122" spans="1:3" x14ac:dyDescent="0.3">
      <c r="A1122" s="2">
        <v>0.43937770352672406</v>
      </c>
      <c r="B1122" s="2">
        <v>326.4901123046875</v>
      </c>
      <c r="C1122" s="2">
        <f t="shared" si="17"/>
        <v>12.98429557783605</v>
      </c>
    </row>
    <row r="1123" spans="1:3" x14ac:dyDescent="0.3">
      <c r="A1123" s="2">
        <v>0.43937770352672406</v>
      </c>
      <c r="B1123" s="2">
        <v>326.72171020507813</v>
      </c>
      <c r="C1123" s="2">
        <f t="shared" si="17"/>
        <v>12.993506072979843</v>
      </c>
    </row>
    <row r="1124" spans="1:3" x14ac:dyDescent="0.3">
      <c r="A1124" s="2">
        <v>0.43937770352672406</v>
      </c>
      <c r="B1124" s="2">
        <v>326.96539306640625</v>
      </c>
      <c r="C1124" s="2">
        <f t="shared" si="17"/>
        <v>13.003197179017945</v>
      </c>
    </row>
    <row r="1125" spans="1:3" x14ac:dyDescent="0.3">
      <c r="A1125" s="2">
        <v>0.44658060263150651</v>
      </c>
      <c r="B1125" s="2">
        <v>327.2034912109375</v>
      </c>
      <c r="C1125" s="2">
        <f t="shared" si="17"/>
        <v>13.012666184567012</v>
      </c>
    </row>
    <row r="1126" spans="1:3" x14ac:dyDescent="0.3">
      <c r="A1126" s="2">
        <v>0.44658060263150651</v>
      </c>
      <c r="B1126" s="2">
        <v>327.4395751953125</v>
      </c>
      <c r="C1126" s="2">
        <f t="shared" si="17"/>
        <v>13.022055088300359</v>
      </c>
    </row>
    <row r="1127" spans="1:3" x14ac:dyDescent="0.3">
      <c r="A1127" s="2">
        <v>0.44658060263150651</v>
      </c>
      <c r="B1127" s="2">
        <v>327.6650390625</v>
      </c>
      <c r="C1127" s="2">
        <f t="shared" si="17"/>
        <v>13.031021637005368</v>
      </c>
    </row>
    <row r="1128" spans="1:3" x14ac:dyDescent="0.3">
      <c r="A1128" s="2">
        <v>0.44658060263150651</v>
      </c>
      <c r="B1128" s="2">
        <v>327.89996337890625</v>
      </c>
      <c r="C1128" s="2">
        <f t="shared" si="17"/>
        <v>13.040364421511484</v>
      </c>
    </row>
    <row r="1129" spans="1:3" x14ac:dyDescent="0.3">
      <c r="A1129" s="2">
        <v>0.44658060263150651</v>
      </c>
      <c r="B1129" s="2">
        <v>328.13662719726563</v>
      </c>
      <c r="C1129" s="2">
        <f t="shared" si="17"/>
        <v>13.049776384858447</v>
      </c>
    </row>
    <row r="1130" spans="1:3" x14ac:dyDescent="0.3">
      <c r="A1130" s="2">
        <v>0.44658060263150651</v>
      </c>
      <c r="B1130" s="2">
        <v>328.36776733398438</v>
      </c>
      <c r="C1130" s="2">
        <f t="shared" si="17"/>
        <v>13.058968675044119</v>
      </c>
    </row>
    <row r="1131" spans="1:3" x14ac:dyDescent="0.3">
      <c r="A1131" s="2">
        <v>0.44658060263150651</v>
      </c>
      <c r="B1131" s="2">
        <v>328.59619140625</v>
      </c>
      <c r="C1131" s="2">
        <f t="shared" si="17"/>
        <v>13.06805294914496</v>
      </c>
    </row>
    <row r="1132" spans="1:3" x14ac:dyDescent="0.3">
      <c r="A1132" s="2">
        <v>0.44658060263150651</v>
      </c>
      <c r="B1132" s="2">
        <v>328.831298828125</v>
      </c>
      <c r="C1132" s="2">
        <f t="shared" si="17"/>
        <v>13.077403015634321</v>
      </c>
    </row>
    <row r="1133" spans="1:3" x14ac:dyDescent="0.3">
      <c r="A1133" s="2">
        <v>0.44658060263150651</v>
      </c>
      <c r="B1133" s="2">
        <v>329.07241821289063</v>
      </c>
      <c r="C1133" s="2">
        <f t="shared" si="17"/>
        <v>13.086992173906966</v>
      </c>
    </row>
    <row r="1134" spans="1:3" x14ac:dyDescent="0.3">
      <c r="A1134" s="2">
        <v>0.44658060263150651</v>
      </c>
      <c r="B1134" s="2">
        <v>329.30096435546875</v>
      </c>
      <c r="C1134" s="2">
        <f t="shared" si="17"/>
        <v>13.096081302663302</v>
      </c>
    </row>
    <row r="1135" spans="1:3" x14ac:dyDescent="0.3">
      <c r="A1135" s="2">
        <v>0.44658060263150651</v>
      </c>
      <c r="B1135" s="2">
        <v>329.53094482421875</v>
      </c>
      <c r="C1135" s="2">
        <f t="shared" si="17"/>
        <v>13.105227473621744</v>
      </c>
    </row>
    <row r="1136" spans="1:3" x14ac:dyDescent="0.3">
      <c r="A1136" s="2">
        <v>0.44658060263150651</v>
      </c>
      <c r="B1136" s="2">
        <v>329.7664794921875</v>
      </c>
      <c r="C1136" s="2">
        <f t="shared" si="17"/>
        <v>13.114594531405348</v>
      </c>
    </row>
    <row r="1137" spans="1:3" x14ac:dyDescent="0.3">
      <c r="A1137" s="2">
        <v>0.44658060263150651</v>
      </c>
      <c r="B1137" s="2">
        <v>330.00372314453125</v>
      </c>
      <c r="C1137" s="2">
        <f t="shared" si="17"/>
        <v>13.124029554365928</v>
      </c>
    </row>
    <row r="1138" spans="1:3" x14ac:dyDescent="0.3">
      <c r="A1138" s="2">
        <v>0.44658060263150651</v>
      </c>
      <c r="B1138" s="2">
        <v>330.23788452148438</v>
      </c>
      <c r="C1138" s="2">
        <f t="shared" si="17"/>
        <v>13.133341997275179</v>
      </c>
    </row>
    <row r="1139" spans="1:3" x14ac:dyDescent="0.3">
      <c r="A1139" s="2">
        <v>0.44658060263150651</v>
      </c>
      <c r="B1139" s="2">
        <v>330.4697265625</v>
      </c>
      <c r="C1139" s="2">
        <f t="shared" si="17"/>
        <v>13.142562201729966</v>
      </c>
    </row>
    <row r="1140" spans="1:3" x14ac:dyDescent="0.3">
      <c r="A1140" s="2">
        <v>0.44658060263150651</v>
      </c>
      <c r="B1140" s="2">
        <v>330.70437622070313</v>
      </c>
      <c r="C1140" s="2">
        <f t="shared" si="17"/>
        <v>13.15189406326121</v>
      </c>
    </row>
    <row r="1141" spans="1:3" x14ac:dyDescent="0.3">
      <c r="A1141" s="2">
        <v>0.44658060263150651</v>
      </c>
      <c r="B1141" s="2">
        <v>330.95150756835938</v>
      </c>
      <c r="C1141" s="2">
        <f t="shared" si="17"/>
        <v>13.161722313317135</v>
      </c>
    </row>
    <row r="1142" spans="1:3" x14ac:dyDescent="0.3">
      <c r="A1142" s="2">
        <v>0.44658060263150651</v>
      </c>
      <c r="B1142" s="2">
        <v>331.18408203125</v>
      </c>
      <c r="C1142" s="2">
        <f t="shared" si="17"/>
        <v>13.170971645704912</v>
      </c>
    </row>
    <row r="1143" spans="1:3" x14ac:dyDescent="0.3">
      <c r="A1143" s="2">
        <v>0.44658060263150651</v>
      </c>
      <c r="B1143" s="2">
        <v>331.4110107421875</v>
      </c>
      <c r="C1143" s="2">
        <f t="shared" si="17"/>
        <v>13.179996450275899</v>
      </c>
    </row>
    <row r="1144" spans="1:3" x14ac:dyDescent="0.3">
      <c r="A1144" s="2">
        <v>0.44658060263150651</v>
      </c>
      <c r="B1144" s="2">
        <v>331.64834594726563</v>
      </c>
      <c r="C1144" s="2">
        <f t="shared" si="17"/>
        <v>13.189435114228102</v>
      </c>
    </row>
    <row r="1145" spans="1:3" x14ac:dyDescent="0.3">
      <c r="A1145" s="2">
        <v>0.45378353749191375</v>
      </c>
      <c r="B1145" s="2">
        <v>331.8861083984375</v>
      </c>
      <c r="C1145" s="2">
        <f t="shared" si="17"/>
        <v>13.198890769474549</v>
      </c>
    </row>
    <row r="1146" spans="1:3" x14ac:dyDescent="0.3">
      <c r="A1146" s="2">
        <v>0.45378353749191375</v>
      </c>
      <c r="B1146" s="2">
        <v>332.11788940429688</v>
      </c>
      <c r="C1146" s="2">
        <f t="shared" si="17"/>
        <v>13.208108546601586</v>
      </c>
    </row>
    <row r="1147" spans="1:3" x14ac:dyDescent="0.3">
      <c r="A1147" s="2">
        <v>0.45378353749191375</v>
      </c>
      <c r="B1147" s="2">
        <v>332.35272216796875</v>
      </c>
      <c r="C1147" s="2">
        <f t="shared" si="17"/>
        <v>13.217447690116076</v>
      </c>
    </row>
    <row r="1148" spans="1:3" x14ac:dyDescent="0.3">
      <c r="A1148" s="2">
        <v>0.45378353749191375</v>
      </c>
      <c r="B1148" s="2">
        <v>332.58709716796875</v>
      </c>
      <c r="C1148" s="2">
        <f t="shared" si="17"/>
        <v>13.226768628672451</v>
      </c>
    </row>
    <row r="1149" spans="1:3" x14ac:dyDescent="0.3">
      <c r="A1149" s="2">
        <v>0.45378353749191375</v>
      </c>
      <c r="B1149" s="2">
        <v>332.81771850585938</v>
      </c>
      <c r="C1149" s="2">
        <f t="shared" si="17"/>
        <v>13.235940286572257</v>
      </c>
    </row>
    <row r="1150" spans="1:3" x14ac:dyDescent="0.3">
      <c r="A1150" s="2">
        <v>0.45378353749191375</v>
      </c>
      <c r="B1150" s="2">
        <v>333.05343627929688</v>
      </c>
      <c r="C1150" s="2">
        <f t="shared" si="17"/>
        <v>13.245314626339109</v>
      </c>
    </row>
    <row r="1151" spans="1:3" x14ac:dyDescent="0.3">
      <c r="A1151" s="2">
        <v>0.45378353749191375</v>
      </c>
      <c r="B1151" s="2">
        <v>333.2786865234375</v>
      </c>
      <c r="C1151" s="2">
        <f t="shared" si="17"/>
        <v>13.254272679396998</v>
      </c>
    </row>
    <row r="1152" spans="1:3" x14ac:dyDescent="0.3">
      <c r="A1152" s="2">
        <v>0.45378353749191375</v>
      </c>
      <c r="B1152" s="2">
        <v>333.5133056640625</v>
      </c>
      <c r="C1152" s="2">
        <f t="shared" si="17"/>
        <v>13.263603327264367</v>
      </c>
    </row>
    <row r="1153" spans="1:3" x14ac:dyDescent="0.3">
      <c r="A1153" s="2">
        <v>0.45378353749191375</v>
      </c>
      <c r="B1153" s="2">
        <v>333.7498779296875</v>
      </c>
      <c r="C1153" s="2">
        <f t="shared" si="17"/>
        <v>13.273011649619706</v>
      </c>
    </row>
    <row r="1154" spans="1:3" x14ac:dyDescent="0.3">
      <c r="A1154" s="2">
        <v>0.45378353749191375</v>
      </c>
      <c r="B1154" s="2">
        <v>333.97866821289063</v>
      </c>
      <c r="C1154" s="2">
        <f t="shared" si="17"/>
        <v>13.28211048768704</v>
      </c>
    </row>
    <row r="1155" spans="1:3" x14ac:dyDescent="0.3">
      <c r="A1155" s="2">
        <v>0.45378353749191375</v>
      </c>
      <c r="B1155" s="2">
        <v>334.20501708984375</v>
      </c>
      <c r="C1155" s="2">
        <f t="shared" si="17"/>
        <v>13.291112232644412</v>
      </c>
    </row>
    <row r="1156" spans="1:3" x14ac:dyDescent="0.3">
      <c r="A1156" s="2">
        <v>0.45378353749191375</v>
      </c>
      <c r="B1156" s="2">
        <v>334.43817138671875</v>
      </c>
      <c r="C1156" s="2">
        <f t="shared" ref="C1156:C1219" si="18">B1156/(F$3*G$3)</f>
        <v>13.300384624645805</v>
      </c>
    </row>
    <row r="1157" spans="1:3" x14ac:dyDescent="0.3">
      <c r="A1157" s="2">
        <v>0.45378353749191375</v>
      </c>
      <c r="B1157" s="2">
        <v>334.67047119140625</v>
      </c>
      <c r="C1157" s="2">
        <f t="shared" si="18"/>
        <v>13.30962303405871</v>
      </c>
    </row>
    <row r="1158" spans="1:3" x14ac:dyDescent="0.3">
      <c r="A1158" s="2">
        <v>0.45378353749191375</v>
      </c>
      <c r="B1158" s="2">
        <v>334.90701293945313</v>
      </c>
      <c r="C1158" s="2">
        <f t="shared" si="18"/>
        <v>13.319030142750174</v>
      </c>
    </row>
    <row r="1159" spans="1:3" x14ac:dyDescent="0.3">
      <c r="A1159" s="2">
        <v>0.45378353749191375</v>
      </c>
      <c r="B1159" s="2">
        <v>335.14004516601563</v>
      </c>
      <c r="C1159" s="2">
        <f t="shared" si="18"/>
        <v>13.328297680096068</v>
      </c>
    </row>
    <row r="1160" spans="1:3" x14ac:dyDescent="0.3">
      <c r="A1160" s="2">
        <v>0.45378353749191375</v>
      </c>
      <c r="B1160" s="2">
        <v>335.3690185546875</v>
      </c>
      <c r="C1160" s="2">
        <f t="shared" si="18"/>
        <v>13.33740380014665</v>
      </c>
    </row>
    <row r="1161" spans="1:3" x14ac:dyDescent="0.3">
      <c r="A1161" s="2">
        <v>0.45378353749191375</v>
      </c>
      <c r="B1161" s="2">
        <v>335.60235595703125</v>
      </c>
      <c r="C1161" s="2">
        <f t="shared" si="18"/>
        <v>13.346683474131289</v>
      </c>
    </row>
    <row r="1162" spans="1:3" x14ac:dyDescent="0.3">
      <c r="A1162" s="2">
        <v>0.45378353749191375</v>
      </c>
      <c r="B1162" s="2">
        <v>335.83578491210938</v>
      </c>
      <c r="C1162" s="2">
        <f t="shared" si="18"/>
        <v>13.355966789107551</v>
      </c>
    </row>
    <row r="1163" spans="1:3" x14ac:dyDescent="0.3">
      <c r="A1163" s="2">
        <v>0.45378353749191375</v>
      </c>
      <c r="B1163" s="2">
        <v>336.06927490234375</v>
      </c>
      <c r="C1163" s="2">
        <f t="shared" si="18"/>
        <v>13.365252531411564</v>
      </c>
    </row>
    <row r="1164" spans="1:3" x14ac:dyDescent="0.3">
      <c r="A1164" s="2">
        <v>0.45378353749191375</v>
      </c>
      <c r="B1164" s="2">
        <v>336.30508422851563</v>
      </c>
      <c r="C1164" s="2">
        <f t="shared" si="18"/>
        <v>13.37463051217004</v>
      </c>
    </row>
    <row r="1165" spans="1:3" x14ac:dyDescent="0.3">
      <c r="A1165" s="2">
        <v>0.46098643659669619</v>
      </c>
      <c r="B1165" s="2">
        <v>336.54248046875</v>
      </c>
      <c r="C1165" s="2">
        <f t="shared" si="18"/>
        <v>13.384071603449991</v>
      </c>
    </row>
    <row r="1166" spans="1:3" x14ac:dyDescent="0.3">
      <c r="A1166" s="2">
        <v>0.46098643659669619</v>
      </c>
      <c r="B1166" s="2">
        <v>336.78125</v>
      </c>
      <c r="C1166" s="2">
        <f t="shared" si="18"/>
        <v>13.393567309604295</v>
      </c>
    </row>
    <row r="1167" spans="1:3" x14ac:dyDescent="0.3">
      <c r="A1167" s="2">
        <v>0.46098643659669619</v>
      </c>
      <c r="B1167" s="2">
        <v>337.01251220703125</v>
      </c>
      <c r="C1167" s="2">
        <f t="shared" si="18"/>
        <v>13.402764454445467</v>
      </c>
    </row>
    <row r="1168" spans="1:3" x14ac:dyDescent="0.3">
      <c r="A1168" s="2">
        <v>0.46098643659669619</v>
      </c>
      <c r="B1168" s="2">
        <v>337.24337768554688</v>
      </c>
      <c r="C1168" s="2">
        <f t="shared" si="18"/>
        <v>13.411945821656269</v>
      </c>
    </row>
    <row r="1169" spans="1:3" x14ac:dyDescent="0.3">
      <c r="A1169" s="2">
        <v>0.46098643659669619</v>
      </c>
      <c r="B1169" s="2">
        <v>337.4766845703125</v>
      </c>
      <c r="C1169" s="2">
        <f t="shared" si="18"/>
        <v>13.421224281977034</v>
      </c>
    </row>
    <row r="1170" spans="1:3" x14ac:dyDescent="0.3">
      <c r="A1170" s="2">
        <v>0.46098643659669619</v>
      </c>
      <c r="B1170" s="2">
        <v>337.71771240234375</v>
      </c>
      <c r="C1170" s="2">
        <f t="shared" si="18"/>
        <v>13.430809799258054</v>
      </c>
    </row>
    <row r="1171" spans="1:3" x14ac:dyDescent="0.3">
      <c r="A1171" s="2">
        <v>0.46098643659669619</v>
      </c>
      <c r="B1171" s="2">
        <v>337.95428466796875</v>
      </c>
      <c r="C1171" s="2">
        <f t="shared" si="18"/>
        <v>13.440218121613393</v>
      </c>
    </row>
    <row r="1172" spans="1:3" x14ac:dyDescent="0.3">
      <c r="A1172" s="2">
        <v>0.46098643659669619</v>
      </c>
      <c r="B1172" s="2">
        <v>338.17962646484375</v>
      </c>
      <c r="C1172" s="2">
        <f t="shared" si="18"/>
        <v>13.449179815662905</v>
      </c>
    </row>
    <row r="1173" spans="1:3" x14ac:dyDescent="0.3">
      <c r="A1173" s="2">
        <v>0.46098643659669619</v>
      </c>
      <c r="B1173" s="2">
        <v>338.41506958007813</v>
      </c>
      <c r="C1173" s="2">
        <f t="shared" si="18"/>
        <v>13.458543232454886</v>
      </c>
    </row>
    <row r="1174" spans="1:3" x14ac:dyDescent="0.3">
      <c r="A1174" s="2">
        <v>0.46098643659669619</v>
      </c>
      <c r="B1174" s="2">
        <v>338.64669799804688</v>
      </c>
      <c r="C1174" s="2">
        <f t="shared" si="18"/>
        <v>13.467754941262552</v>
      </c>
    </row>
    <row r="1175" spans="1:3" x14ac:dyDescent="0.3">
      <c r="A1175" s="2">
        <v>0.46098643659669619</v>
      </c>
      <c r="B1175" s="2">
        <v>338.88497924804688</v>
      </c>
      <c r="C1175" s="2">
        <f t="shared" si="18"/>
        <v>13.477231228794865</v>
      </c>
    </row>
    <row r="1176" spans="1:3" x14ac:dyDescent="0.3">
      <c r="A1176" s="2">
        <v>0.46098643659669619</v>
      </c>
      <c r="B1176" s="2">
        <v>339.109375</v>
      </c>
      <c r="C1176" s="2">
        <f t="shared" si="18"/>
        <v>13.486155299264267</v>
      </c>
    </row>
    <row r="1177" spans="1:3" x14ac:dyDescent="0.3">
      <c r="A1177" s="2">
        <v>0.46098643659669619</v>
      </c>
      <c r="B1177" s="2">
        <v>339.34207153320313</v>
      </c>
      <c r="C1177" s="2">
        <f t="shared" si="18"/>
        <v>13.495409486307542</v>
      </c>
    </row>
    <row r="1178" spans="1:3" x14ac:dyDescent="0.3">
      <c r="A1178" s="2">
        <v>0.46098643659669619</v>
      </c>
      <c r="B1178" s="2">
        <v>339.57376098632813</v>
      </c>
      <c r="C1178" s="2">
        <f t="shared" si="18"/>
        <v>13.504623622442956</v>
      </c>
    </row>
    <row r="1179" spans="1:3" x14ac:dyDescent="0.3">
      <c r="A1179" s="2">
        <v>0.46098643659669619</v>
      </c>
      <c r="B1179" s="2">
        <v>339.8126220703125</v>
      </c>
      <c r="C1179" s="2">
        <f t="shared" si="18"/>
        <v>13.514122969588884</v>
      </c>
    </row>
    <row r="1180" spans="1:3" x14ac:dyDescent="0.3">
      <c r="A1180" s="2">
        <v>0.46098643659669619</v>
      </c>
      <c r="B1180" s="2">
        <v>340.033203125</v>
      </c>
      <c r="C1180" s="2">
        <f t="shared" si="18"/>
        <v>13.522895332073972</v>
      </c>
    </row>
    <row r="1181" spans="1:3" x14ac:dyDescent="0.3">
      <c r="A1181" s="2">
        <v>0.46098643659669619</v>
      </c>
      <c r="B1181" s="2">
        <v>340.25888061523438</v>
      </c>
      <c r="C1181" s="2">
        <f t="shared" si="18"/>
        <v>13.531870376426104</v>
      </c>
    </row>
    <row r="1182" spans="1:3" x14ac:dyDescent="0.3">
      <c r="A1182" s="2">
        <v>0.46098643659669619</v>
      </c>
      <c r="B1182" s="2">
        <v>340.49459838867188</v>
      </c>
      <c r="C1182" s="2">
        <f t="shared" si="18"/>
        <v>13.541244716192956</v>
      </c>
    </row>
    <row r="1183" spans="1:3" x14ac:dyDescent="0.3">
      <c r="A1183" s="2">
        <v>0.46818933570147864</v>
      </c>
      <c r="B1183" s="2">
        <v>340.72100830078125</v>
      </c>
      <c r="C1183" s="2">
        <f t="shared" si="18"/>
        <v>13.550248888478077</v>
      </c>
    </row>
    <row r="1184" spans="1:3" x14ac:dyDescent="0.3">
      <c r="A1184" s="2">
        <v>0.46818933570147864</v>
      </c>
      <c r="B1184" s="2">
        <v>340.95712280273438</v>
      </c>
      <c r="C1184" s="2">
        <f t="shared" si="18"/>
        <v>13.559639005875299</v>
      </c>
    </row>
    <row r="1185" spans="1:3" x14ac:dyDescent="0.3">
      <c r="A1185" s="2">
        <v>0.46818933570147864</v>
      </c>
      <c r="B1185" s="2">
        <v>341.18618774414063</v>
      </c>
      <c r="C1185" s="2">
        <f t="shared" si="18"/>
        <v>13.568748766917503</v>
      </c>
    </row>
    <row r="1186" spans="1:3" x14ac:dyDescent="0.3">
      <c r="A1186" s="2">
        <v>0.46818933570147864</v>
      </c>
      <c r="B1186" s="2">
        <v>341.42257690429688</v>
      </c>
      <c r="C1186" s="2">
        <f t="shared" si="18"/>
        <v>13.578149807289595</v>
      </c>
    </row>
    <row r="1187" spans="1:3" x14ac:dyDescent="0.3">
      <c r="A1187" s="2">
        <v>0.46818933570147864</v>
      </c>
      <c r="B1187" s="2">
        <v>341.65609741210938</v>
      </c>
      <c r="C1187" s="2">
        <f t="shared" si="18"/>
        <v>13.587436763257482</v>
      </c>
    </row>
    <row r="1188" spans="1:3" x14ac:dyDescent="0.3">
      <c r="A1188" s="2">
        <v>0.46818933570147864</v>
      </c>
      <c r="B1188" s="2">
        <v>341.88214111328125</v>
      </c>
      <c r="C1188" s="2">
        <f t="shared" si="18"/>
        <v>13.59642637157611</v>
      </c>
    </row>
    <row r="1189" spans="1:3" x14ac:dyDescent="0.3">
      <c r="A1189" s="2">
        <v>0.46818933570147864</v>
      </c>
      <c r="B1189" s="2">
        <v>342.10260009765625</v>
      </c>
      <c r="C1189" s="2">
        <f t="shared" si="18"/>
        <v>13.605193879405697</v>
      </c>
    </row>
    <row r="1190" spans="1:3" x14ac:dyDescent="0.3">
      <c r="A1190" s="2">
        <v>0.46818933570147864</v>
      </c>
      <c r="B1190" s="2">
        <v>342.33541870117188</v>
      </c>
      <c r="C1190" s="2">
        <f t="shared" si="18"/>
        <v>13.614452921104469</v>
      </c>
    </row>
    <row r="1191" spans="1:3" x14ac:dyDescent="0.3">
      <c r="A1191" s="2">
        <v>0.46818933570147864</v>
      </c>
      <c r="B1191" s="2">
        <v>342.5654296875</v>
      </c>
      <c r="C1191" s="2">
        <f t="shared" si="18"/>
        <v>13.623600305726784</v>
      </c>
    </row>
    <row r="1192" spans="1:3" x14ac:dyDescent="0.3">
      <c r="A1192" s="2">
        <v>0.46818933570147864</v>
      </c>
      <c r="B1192" s="2">
        <v>342.787353515625</v>
      </c>
      <c r="C1192" s="2">
        <f t="shared" si="18"/>
        <v>13.632426069422351</v>
      </c>
    </row>
    <row r="1193" spans="1:3" x14ac:dyDescent="0.3">
      <c r="A1193" s="2">
        <v>0.46818933570147864</v>
      </c>
      <c r="B1193" s="2">
        <v>343.013427734375</v>
      </c>
      <c r="C1193" s="2">
        <f t="shared" si="18"/>
        <v>13.641416891404852</v>
      </c>
    </row>
    <row r="1194" spans="1:3" x14ac:dyDescent="0.3">
      <c r="A1194" s="2">
        <v>0.46818933570147864</v>
      </c>
      <c r="B1194" s="2">
        <v>343.24041748046875</v>
      </c>
      <c r="C1194" s="2">
        <f t="shared" si="18"/>
        <v>13.65044412330359</v>
      </c>
    </row>
    <row r="1195" spans="1:3" x14ac:dyDescent="0.3">
      <c r="A1195" s="2">
        <v>0.46818933570147864</v>
      </c>
      <c r="B1195" s="2">
        <v>343.4635009765625</v>
      </c>
      <c r="C1195" s="2">
        <f t="shared" si="18"/>
        <v>13.659316006226387</v>
      </c>
    </row>
    <row r="1196" spans="1:3" x14ac:dyDescent="0.3">
      <c r="A1196" s="2">
        <v>0.46818933570147864</v>
      </c>
      <c r="B1196" s="2">
        <v>343.68771362304688</v>
      </c>
      <c r="C1196" s="2">
        <f t="shared" si="18"/>
        <v>13.668232794712543</v>
      </c>
    </row>
    <row r="1197" spans="1:3" x14ac:dyDescent="0.3">
      <c r="A1197" s="2">
        <v>0.46818933570147864</v>
      </c>
      <c r="B1197" s="2">
        <v>343.91241455078125</v>
      </c>
      <c r="C1197" s="2">
        <f t="shared" si="18"/>
        <v>13.67716900182069</v>
      </c>
    </row>
    <row r="1198" spans="1:3" x14ac:dyDescent="0.3">
      <c r="A1198" s="2">
        <v>0.46818933570147864</v>
      </c>
      <c r="B1198" s="2">
        <v>344.14151000976563</v>
      </c>
      <c r="C1198" s="2">
        <f t="shared" si="18"/>
        <v>13.68627997652677</v>
      </c>
    </row>
    <row r="1199" spans="1:3" x14ac:dyDescent="0.3">
      <c r="A1199" s="2">
        <v>0.46818933570147864</v>
      </c>
      <c r="B1199" s="2">
        <v>344.36572265625</v>
      </c>
      <c r="C1199" s="2">
        <f t="shared" si="18"/>
        <v>13.695196765012925</v>
      </c>
    </row>
    <row r="1200" spans="1:3" x14ac:dyDescent="0.3">
      <c r="A1200" s="2">
        <v>0.46818933570147864</v>
      </c>
      <c r="B1200" s="2">
        <v>344.58502197265625</v>
      </c>
      <c r="C1200" s="2">
        <f t="shared" si="18"/>
        <v>13.703918153615282</v>
      </c>
    </row>
    <row r="1201" spans="1:3" x14ac:dyDescent="0.3">
      <c r="A1201" s="2">
        <v>0.47539227056188588</v>
      </c>
      <c r="B1201" s="2">
        <v>344.799560546875</v>
      </c>
      <c r="C1201" s="2">
        <f t="shared" si="18"/>
        <v>13.712450210653211</v>
      </c>
    </row>
    <row r="1202" spans="1:3" x14ac:dyDescent="0.3">
      <c r="A1202" s="2">
        <v>0.47539227056188588</v>
      </c>
      <c r="B1202" s="2">
        <v>345.0235595703125</v>
      </c>
      <c r="C1202" s="2">
        <f t="shared" si="18"/>
        <v>13.721358503492246</v>
      </c>
    </row>
    <row r="1203" spans="1:3" x14ac:dyDescent="0.3">
      <c r="A1203" s="2">
        <v>0.47539227056188588</v>
      </c>
      <c r="B1203" s="2">
        <v>345.25210571289063</v>
      </c>
      <c r="C1203" s="2">
        <f t="shared" si="18"/>
        <v>13.730447632248584</v>
      </c>
    </row>
    <row r="1204" spans="1:3" x14ac:dyDescent="0.3">
      <c r="A1204" s="2">
        <v>0.47539227056188588</v>
      </c>
      <c r="B1204" s="2">
        <v>345.46786499023438</v>
      </c>
      <c r="C1204" s="2">
        <f t="shared" si="18"/>
        <v>13.739028235841495</v>
      </c>
    </row>
    <row r="1205" spans="1:3" x14ac:dyDescent="0.3">
      <c r="A1205" s="2">
        <v>0.47539227056188588</v>
      </c>
      <c r="B1205" s="2">
        <v>345.689697265625</v>
      </c>
      <c r="C1205" s="2">
        <f t="shared" si="18"/>
        <v>13.747850358545437</v>
      </c>
    </row>
    <row r="1206" spans="1:3" x14ac:dyDescent="0.3">
      <c r="A1206" s="2">
        <v>0.47539227056188588</v>
      </c>
      <c r="B1206" s="2">
        <v>345.90939331054688</v>
      </c>
      <c r="C1206" s="2">
        <f t="shared" si="18"/>
        <v>13.756587524778162</v>
      </c>
    </row>
    <row r="1207" spans="1:3" x14ac:dyDescent="0.3">
      <c r="A1207" s="2">
        <v>0.47539227056188588</v>
      </c>
      <c r="B1207" s="2">
        <v>346.1278076171875</v>
      </c>
      <c r="C1207" s="2">
        <f t="shared" si="18"/>
        <v>13.765273717128157</v>
      </c>
    </row>
    <row r="1208" spans="1:3" x14ac:dyDescent="0.3">
      <c r="A1208" s="2">
        <v>0.47539227056188588</v>
      </c>
      <c r="B1208" s="2">
        <v>346.34719848632813</v>
      </c>
      <c r="C1208" s="2">
        <f t="shared" si="18"/>
        <v>13.773998746722137</v>
      </c>
    </row>
    <row r="1209" spans="1:3" x14ac:dyDescent="0.3">
      <c r="A1209" s="2">
        <v>0.47539227056188588</v>
      </c>
      <c r="B1209" s="2">
        <v>346.56491088867188</v>
      </c>
      <c r="C1209" s="2">
        <f t="shared" si="18"/>
        <v>13.782657024803017</v>
      </c>
    </row>
    <row r="1210" spans="1:3" x14ac:dyDescent="0.3">
      <c r="A1210" s="2">
        <v>0.47539227056188588</v>
      </c>
      <c r="B1210" s="2">
        <v>346.78793334960938</v>
      </c>
      <c r="C1210" s="2">
        <f t="shared" si="18"/>
        <v>13.791526480398067</v>
      </c>
    </row>
    <row r="1211" spans="1:3" x14ac:dyDescent="0.3">
      <c r="A1211" s="2">
        <v>0.47539227056188588</v>
      </c>
      <c r="B1211" s="2">
        <v>347.01986694335938</v>
      </c>
      <c r="C1211" s="2">
        <f t="shared" si="18"/>
        <v>13.800750325844477</v>
      </c>
    </row>
    <row r="1212" spans="1:3" x14ac:dyDescent="0.3">
      <c r="A1212" s="2">
        <v>0.47539227056188588</v>
      </c>
      <c r="B1212" s="2">
        <v>347.24822998046875</v>
      </c>
      <c r="C1212" s="2">
        <f t="shared" si="18"/>
        <v>13.809832172617568</v>
      </c>
    </row>
    <row r="1213" spans="1:3" x14ac:dyDescent="0.3">
      <c r="A1213" s="2">
        <v>0.47539227056188588</v>
      </c>
      <c r="B1213" s="2">
        <v>347.4664306640625</v>
      </c>
      <c r="C1213" s="2">
        <f t="shared" si="18"/>
        <v>13.818509869320442</v>
      </c>
    </row>
    <row r="1214" spans="1:3" x14ac:dyDescent="0.3">
      <c r="A1214" s="2">
        <v>0.47539227056188588</v>
      </c>
      <c r="B1214" s="2">
        <v>347.69326782226563</v>
      </c>
      <c r="C1214" s="2">
        <f t="shared" si="18"/>
        <v>13.827531032899806</v>
      </c>
    </row>
    <row r="1215" spans="1:3" x14ac:dyDescent="0.3">
      <c r="A1215" s="2">
        <v>0.47539227056188588</v>
      </c>
      <c r="B1215" s="2">
        <v>347.91592407226563</v>
      </c>
      <c r="C1215" s="2">
        <f t="shared" si="18"/>
        <v>13.836385924528361</v>
      </c>
    </row>
    <row r="1216" spans="1:3" x14ac:dyDescent="0.3">
      <c r="A1216" s="2">
        <v>0.47539227056188588</v>
      </c>
      <c r="B1216" s="2">
        <v>348.13671875</v>
      </c>
      <c r="C1216" s="2">
        <f t="shared" si="18"/>
        <v>13.845166782660568</v>
      </c>
    </row>
    <row r="1217" spans="1:3" x14ac:dyDescent="0.3">
      <c r="A1217" s="2">
        <v>0.47539227056188588</v>
      </c>
      <c r="B1217" s="2">
        <v>348.35943603515625</v>
      </c>
      <c r="C1217" s="2">
        <f t="shared" si="18"/>
        <v>13.854024101616872</v>
      </c>
    </row>
    <row r="1218" spans="1:3" x14ac:dyDescent="0.3">
      <c r="A1218" s="2">
        <v>0.47539227056188588</v>
      </c>
      <c r="B1218" s="2">
        <v>348.57769775390625</v>
      </c>
      <c r="C1218" s="2">
        <f t="shared" si="18"/>
        <v>13.862704225647494</v>
      </c>
    </row>
    <row r="1219" spans="1:3" x14ac:dyDescent="0.3">
      <c r="A1219" s="2">
        <v>0.48259516966666832</v>
      </c>
      <c r="B1219" s="2">
        <v>348.80776977539063</v>
      </c>
      <c r="C1219" s="2">
        <f t="shared" si="18"/>
        <v>13.87185403759756</v>
      </c>
    </row>
    <row r="1220" spans="1:3" x14ac:dyDescent="0.3">
      <c r="A1220" s="2">
        <v>0.48259516966666832</v>
      </c>
      <c r="B1220" s="2">
        <v>349.03189086914063</v>
      </c>
      <c r="C1220" s="2">
        <f t="shared" ref="C1220:C1283" si="19">B1220/(F$3*G$3)</f>
        <v>13.880767185092092</v>
      </c>
    </row>
    <row r="1221" spans="1:3" x14ac:dyDescent="0.3">
      <c r="A1221" s="2">
        <v>0.48259516966666832</v>
      </c>
      <c r="B1221" s="2">
        <v>349.25039672851563</v>
      </c>
      <c r="C1221" s="2">
        <f t="shared" si="19"/>
        <v>13.88945701843371</v>
      </c>
    </row>
    <row r="1222" spans="1:3" x14ac:dyDescent="0.3">
      <c r="A1222" s="2">
        <v>0.48259516966666832</v>
      </c>
      <c r="B1222" s="2">
        <v>349.47686767578125</v>
      </c>
      <c r="C1222" s="2">
        <f t="shared" si="19"/>
        <v>13.898463618046581</v>
      </c>
    </row>
    <row r="1223" spans="1:3" x14ac:dyDescent="0.3">
      <c r="A1223" s="2">
        <v>0.48259516966666832</v>
      </c>
      <c r="B1223" s="2">
        <v>349.69943237304688</v>
      </c>
      <c r="C1223" s="2">
        <f t="shared" si="19"/>
        <v>13.90731486868351</v>
      </c>
    </row>
    <row r="1224" spans="1:3" x14ac:dyDescent="0.3">
      <c r="A1224" s="2">
        <v>0.48259516966666832</v>
      </c>
      <c r="B1224" s="2">
        <v>349.91812133789063</v>
      </c>
      <c r="C1224" s="2">
        <f t="shared" si="19"/>
        <v>13.916011984008376</v>
      </c>
    </row>
    <row r="1225" spans="1:3" x14ac:dyDescent="0.3">
      <c r="A1225" s="2">
        <v>0.48259516966666832</v>
      </c>
      <c r="B1225" s="2">
        <v>350.13632202148438</v>
      </c>
      <c r="C1225" s="2">
        <f t="shared" si="19"/>
        <v>13.92468968071125</v>
      </c>
    </row>
    <row r="1226" spans="1:3" x14ac:dyDescent="0.3">
      <c r="A1226" s="2">
        <v>0.48259516966666832</v>
      </c>
      <c r="B1226" s="2">
        <v>350.36114501953125</v>
      </c>
      <c r="C1226" s="2">
        <f t="shared" si="19"/>
        <v>13.933630742474897</v>
      </c>
    </row>
    <row r="1227" spans="1:3" x14ac:dyDescent="0.3">
      <c r="A1227" s="2">
        <v>0.48259516966666832</v>
      </c>
      <c r="B1227" s="2">
        <v>350.58621215820313</v>
      </c>
      <c r="C1227" s="2">
        <f t="shared" si="19"/>
        <v>13.942581513549538</v>
      </c>
    </row>
    <row r="1228" spans="1:3" x14ac:dyDescent="0.3">
      <c r="A1228" s="2">
        <v>0.48259516966666832</v>
      </c>
      <c r="B1228" s="2">
        <v>350.81692504882813</v>
      </c>
      <c r="C1228" s="2">
        <f t="shared" si="19"/>
        <v>13.951756812440967</v>
      </c>
    </row>
    <row r="1229" spans="1:3" x14ac:dyDescent="0.3">
      <c r="A1229" s="2">
        <v>0.48259516966666832</v>
      </c>
      <c r="B1229" s="2">
        <v>351.03707885742188</v>
      </c>
      <c r="C1229" s="2">
        <f t="shared" si="19"/>
        <v>13.960512183631812</v>
      </c>
    </row>
    <row r="1230" spans="1:3" x14ac:dyDescent="0.3">
      <c r="A1230" s="2">
        <v>0.48259516966666832</v>
      </c>
      <c r="B1230" s="2">
        <v>351.26580810546875</v>
      </c>
      <c r="C1230" s="2">
        <f t="shared" si="19"/>
        <v>13.969608594371396</v>
      </c>
    </row>
    <row r="1231" spans="1:3" x14ac:dyDescent="0.3">
      <c r="A1231" s="2">
        <v>0.48259516966666832</v>
      </c>
      <c r="B1231" s="2">
        <v>351.50228881835938</v>
      </c>
      <c r="C1231" s="2">
        <f t="shared" si="19"/>
        <v>13.979013275735111</v>
      </c>
    </row>
    <row r="1232" spans="1:3" x14ac:dyDescent="0.3">
      <c r="A1232" s="2">
        <v>0.48259516966666832</v>
      </c>
      <c r="B1232" s="2">
        <v>351.72686767578125</v>
      </c>
      <c r="C1232" s="2">
        <f t="shared" si="19"/>
        <v>13.987944628187762</v>
      </c>
    </row>
    <row r="1233" spans="1:3" x14ac:dyDescent="0.3">
      <c r="A1233" s="2">
        <v>0.48259516966666832</v>
      </c>
      <c r="B1233" s="2">
        <v>351.95635986328125</v>
      </c>
      <c r="C1233" s="2">
        <f t="shared" si="19"/>
        <v>13.99707138052421</v>
      </c>
    </row>
    <row r="1234" spans="1:3" x14ac:dyDescent="0.3">
      <c r="A1234" s="2">
        <v>0.48259516966666832</v>
      </c>
      <c r="B1234" s="2">
        <v>352.19107055664063</v>
      </c>
      <c r="C1234" s="2">
        <f t="shared" si="19"/>
        <v>14.006405669383202</v>
      </c>
    </row>
    <row r="1235" spans="1:3" x14ac:dyDescent="0.3">
      <c r="A1235" s="2">
        <v>0.48979810452707556</v>
      </c>
      <c r="B1235" s="2">
        <v>352.44235229492188</v>
      </c>
      <c r="C1235" s="2">
        <f t="shared" si="19"/>
        <v>14.016398977726064</v>
      </c>
    </row>
    <row r="1236" spans="1:3" x14ac:dyDescent="0.3">
      <c r="A1236" s="2">
        <v>0.48979810452707556</v>
      </c>
      <c r="B1236" s="2">
        <v>352.68701171875</v>
      </c>
      <c r="C1236" s="2">
        <f t="shared" si="19"/>
        <v>14.026128921008153</v>
      </c>
    </row>
    <row r="1237" spans="1:3" x14ac:dyDescent="0.3">
      <c r="A1237" s="2">
        <v>0.48979810452707556</v>
      </c>
      <c r="B1237" s="2">
        <v>352.92373657226563</v>
      </c>
      <c r="C1237" s="2">
        <f t="shared" si="19"/>
        <v>14.035543311682865</v>
      </c>
    </row>
    <row r="1238" spans="1:3" x14ac:dyDescent="0.3">
      <c r="A1238" s="2">
        <v>0.48979810452707556</v>
      </c>
      <c r="B1238" s="2">
        <v>353.158447265625</v>
      </c>
      <c r="C1238" s="2">
        <f t="shared" si="19"/>
        <v>14.044877600541858</v>
      </c>
    </row>
    <row r="1239" spans="1:3" x14ac:dyDescent="0.3">
      <c r="A1239" s="2">
        <v>0.48979810452707556</v>
      </c>
      <c r="B1239" s="2">
        <v>353.40451049804688</v>
      </c>
      <c r="C1239" s="2">
        <f t="shared" si="19"/>
        <v>14.054663372362175</v>
      </c>
    </row>
    <row r="1240" spans="1:3" x14ac:dyDescent="0.3">
      <c r="A1240" s="2">
        <v>0.48979810452707556</v>
      </c>
      <c r="B1240" s="2">
        <v>353.64035034179688</v>
      </c>
      <c r="C1240" s="2">
        <f t="shared" si="19"/>
        <v>14.064042566784526</v>
      </c>
    </row>
    <row r="1241" spans="1:3" x14ac:dyDescent="0.3">
      <c r="A1241" s="2">
        <v>0.48979810452707556</v>
      </c>
      <c r="B1241" s="2">
        <v>353.87149047851563</v>
      </c>
      <c r="C1241" s="2">
        <f t="shared" si="19"/>
        <v>14.073234856970197</v>
      </c>
    </row>
    <row r="1242" spans="1:3" x14ac:dyDescent="0.3">
      <c r="A1242" s="2">
        <v>0.48979810452707556</v>
      </c>
      <c r="B1242" s="2">
        <v>354.10440063476563</v>
      </c>
      <c r="C1242" s="2">
        <f t="shared" si="19"/>
        <v>14.082497539660594</v>
      </c>
    </row>
    <row r="1243" spans="1:3" x14ac:dyDescent="0.3">
      <c r="A1243" s="2">
        <v>0.48979810452707556</v>
      </c>
      <c r="B1243" s="2">
        <v>354.34524536132813</v>
      </c>
      <c r="C1243" s="2">
        <f t="shared" si="19"/>
        <v>14.092075774958367</v>
      </c>
    </row>
    <row r="1244" spans="1:3" x14ac:dyDescent="0.3">
      <c r="A1244" s="2">
        <v>0.48979810452707556</v>
      </c>
      <c r="B1244" s="2">
        <v>354.58673095703125</v>
      </c>
      <c r="C1244" s="2">
        <f t="shared" si="19"/>
        <v>14.101679497197505</v>
      </c>
    </row>
    <row r="1245" spans="1:3" x14ac:dyDescent="0.3">
      <c r="A1245" s="2">
        <v>0.48979810452707556</v>
      </c>
      <c r="B1245" s="2">
        <v>354.81271362304688</v>
      </c>
      <c r="C1245" s="2">
        <f t="shared" si="19"/>
        <v>14.110666678188382</v>
      </c>
    </row>
    <row r="1246" spans="1:3" x14ac:dyDescent="0.3">
      <c r="A1246" s="2">
        <v>0.48979810452707556</v>
      </c>
      <c r="B1246" s="2">
        <v>355.03799438476563</v>
      </c>
      <c r="C1246" s="2">
        <f t="shared" si="19"/>
        <v>14.119625944910146</v>
      </c>
    </row>
    <row r="1247" spans="1:3" x14ac:dyDescent="0.3">
      <c r="A1247" s="2">
        <v>0.48979810452707556</v>
      </c>
      <c r="B1247" s="2">
        <v>355.27536010742188</v>
      </c>
      <c r="C1247" s="2">
        <f t="shared" si="19"/>
        <v>14.129065822526224</v>
      </c>
    </row>
    <row r="1248" spans="1:3" x14ac:dyDescent="0.3">
      <c r="A1248" s="2">
        <v>0.48979810452707556</v>
      </c>
      <c r="B1248" s="2">
        <v>355.51608276367188</v>
      </c>
      <c r="C1248" s="2">
        <f t="shared" si="19"/>
        <v>14.138639203168498</v>
      </c>
    </row>
    <row r="1249" spans="1:3" x14ac:dyDescent="0.3">
      <c r="A1249" s="2">
        <v>0.48979810452707556</v>
      </c>
      <c r="B1249" s="2">
        <v>355.74514770507813</v>
      </c>
      <c r="C1249" s="2">
        <f t="shared" si="19"/>
        <v>14.147748964210702</v>
      </c>
    </row>
    <row r="1250" spans="1:3" x14ac:dyDescent="0.3">
      <c r="A1250" s="2">
        <v>0.48979810452707556</v>
      </c>
      <c r="B1250" s="2">
        <v>355.98294067382813</v>
      </c>
      <c r="C1250" s="2">
        <f t="shared" si="19"/>
        <v>14.157205833121024</v>
      </c>
    </row>
    <row r="1251" spans="1:3" x14ac:dyDescent="0.3">
      <c r="A1251" s="2">
        <v>0.48979810452707556</v>
      </c>
      <c r="B1251" s="2">
        <v>356.22369384765625</v>
      </c>
      <c r="C1251" s="2">
        <f t="shared" si="19"/>
        <v>14.166780427427172</v>
      </c>
    </row>
    <row r="1252" spans="1:3" x14ac:dyDescent="0.3">
      <c r="A1252" s="2">
        <v>0.48979810452707556</v>
      </c>
      <c r="B1252" s="2">
        <v>356.47201538085938</v>
      </c>
      <c r="C1252" s="2">
        <f t="shared" si="19"/>
        <v>14.176656010374204</v>
      </c>
    </row>
    <row r="1253" spans="1:3" x14ac:dyDescent="0.3">
      <c r="A1253" s="2">
        <v>0.49700100363185801</v>
      </c>
      <c r="B1253" s="2">
        <v>356.71041870117188</v>
      </c>
      <c r="C1253" s="2">
        <f t="shared" si="19"/>
        <v>14.186137152562015</v>
      </c>
    </row>
    <row r="1254" spans="1:3" x14ac:dyDescent="0.3">
      <c r="A1254" s="2">
        <v>0.49700100363185801</v>
      </c>
      <c r="B1254" s="2">
        <v>356.94338989257813</v>
      </c>
      <c r="C1254" s="2">
        <f t="shared" si="19"/>
        <v>14.19540226258016</v>
      </c>
    </row>
    <row r="1255" spans="1:3" x14ac:dyDescent="0.3">
      <c r="A1255" s="2">
        <v>0.49700100363185801</v>
      </c>
      <c r="B1255" s="2">
        <v>357.18502807617188</v>
      </c>
      <c r="C1255" s="2">
        <f t="shared" si="19"/>
        <v>14.20501205313867</v>
      </c>
    </row>
    <row r="1256" spans="1:3" x14ac:dyDescent="0.3">
      <c r="A1256" s="2">
        <v>0.49700100363185801</v>
      </c>
      <c r="B1256" s="2">
        <v>357.43832397460938</v>
      </c>
      <c r="C1256" s="2">
        <f t="shared" si="19"/>
        <v>14.215085463297251</v>
      </c>
    </row>
    <row r="1257" spans="1:3" x14ac:dyDescent="0.3">
      <c r="A1257" s="2">
        <v>0.49700100363185801</v>
      </c>
      <c r="B1257" s="2">
        <v>357.68600463867188</v>
      </c>
      <c r="C1257" s="2">
        <f t="shared" si="19"/>
        <v>14.224935559302919</v>
      </c>
    </row>
    <row r="1258" spans="1:3" x14ac:dyDescent="0.3">
      <c r="A1258" s="2">
        <v>0.49700100363185801</v>
      </c>
      <c r="B1258" s="2">
        <v>357.92767333984375</v>
      </c>
      <c r="C1258" s="2">
        <f t="shared" si="19"/>
        <v>14.234546563525303</v>
      </c>
    </row>
    <row r="1259" spans="1:3" x14ac:dyDescent="0.3">
      <c r="A1259" s="2">
        <v>0.49700100363185801</v>
      </c>
      <c r="B1259" s="2">
        <v>358.17620849609375</v>
      </c>
      <c r="C1259" s="2">
        <f t="shared" si="19"/>
        <v>14.244430642119458</v>
      </c>
    </row>
    <row r="1260" spans="1:3" x14ac:dyDescent="0.3">
      <c r="A1260" s="2">
        <v>0.49700100363185801</v>
      </c>
      <c r="B1260" s="2">
        <v>358.42672729492188</v>
      </c>
      <c r="C1260" s="2">
        <f t="shared" si="19"/>
        <v>14.254393608865456</v>
      </c>
    </row>
    <row r="1261" spans="1:3" x14ac:dyDescent="0.3">
      <c r="A1261" s="2">
        <v>0.49700100363185801</v>
      </c>
      <c r="B1261" s="2">
        <v>358.67239379882813</v>
      </c>
      <c r="C1261" s="2">
        <f t="shared" si="19"/>
        <v>14.264163603055405</v>
      </c>
    </row>
    <row r="1262" spans="1:3" x14ac:dyDescent="0.3">
      <c r="A1262" s="2">
        <v>0.49700100363185801</v>
      </c>
      <c r="B1262" s="2">
        <v>358.91781616210938</v>
      </c>
      <c r="C1262" s="2">
        <f t="shared" si="19"/>
        <v>14.273923887934355</v>
      </c>
    </row>
    <row r="1263" spans="1:3" x14ac:dyDescent="0.3">
      <c r="A1263" s="2">
        <v>0.49700100363185801</v>
      </c>
      <c r="B1263" s="2">
        <v>359.16778564453125</v>
      </c>
      <c r="C1263" s="2">
        <f t="shared" si="19"/>
        <v>14.283865008730613</v>
      </c>
    </row>
    <row r="1264" spans="1:3" x14ac:dyDescent="0.3">
      <c r="A1264" s="2">
        <v>0.49700100363185801</v>
      </c>
      <c r="B1264" s="2">
        <v>359.42105102539063</v>
      </c>
      <c r="C1264" s="2">
        <f t="shared" si="19"/>
        <v>14.293937205225319</v>
      </c>
    </row>
    <row r="1265" spans="1:3" x14ac:dyDescent="0.3">
      <c r="A1265" s="2">
        <v>0.49700100363185801</v>
      </c>
      <c r="B1265" s="2">
        <v>359.67156982421875</v>
      </c>
      <c r="C1265" s="2">
        <f t="shared" si="19"/>
        <v>14.303900171971316</v>
      </c>
    </row>
    <row r="1266" spans="1:3" x14ac:dyDescent="0.3">
      <c r="A1266" s="2">
        <v>0.49700100363185801</v>
      </c>
      <c r="B1266" s="2">
        <v>359.912109375</v>
      </c>
      <c r="C1266" s="2">
        <f t="shared" si="19"/>
        <v>14.313466270630345</v>
      </c>
    </row>
    <row r="1267" spans="1:3" x14ac:dyDescent="0.3">
      <c r="A1267" s="2">
        <v>0.49700100363185801</v>
      </c>
      <c r="B1267" s="2">
        <v>360.15667724609375</v>
      </c>
      <c r="C1267" s="2">
        <f t="shared" si="19"/>
        <v>14.32319257292081</v>
      </c>
    </row>
    <row r="1268" spans="1:3" x14ac:dyDescent="0.3">
      <c r="A1268" s="2">
        <v>0.49700100363185801</v>
      </c>
      <c r="B1268" s="2">
        <v>360.40313720703125</v>
      </c>
      <c r="C1268" s="2">
        <f t="shared" si="19"/>
        <v>14.332994122371495</v>
      </c>
    </row>
    <row r="1269" spans="1:3" x14ac:dyDescent="0.3">
      <c r="A1269" s="2">
        <v>0.49700100363185801</v>
      </c>
      <c r="B1269" s="2">
        <v>360.6572265625</v>
      </c>
      <c r="C1269" s="2">
        <f t="shared" si="19"/>
        <v>14.343099087790813</v>
      </c>
    </row>
    <row r="1270" spans="1:3" x14ac:dyDescent="0.3">
      <c r="A1270" s="2">
        <v>0.49700100363185801</v>
      </c>
      <c r="B1270" s="2">
        <v>360.89987182617188</v>
      </c>
      <c r="C1270" s="2">
        <f t="shared" si="19"/>
        <v>14.352748929257183</v>
      </c>
    </row>
    <row r="1271" spans="1:3" x14ac:dyDescent="0.3">
      <c r="A1271" s="2">
        <v>0.5042039027366404</v>
      </c>
      <c r="B1271" s="2">
        <v>361.15145874023438</v>
      </c>
      <c r="C1271" s="2">
        <f t="shared" si="19"/>
        <v>14.36275437423879</v>
      </c>
    </row>
    <row r="1272" spans="1:3" x14ac:dyDescent="0.3">
      <c r="A1272" s="2">
        <v>0.5042039027366404</v>
      </c>
      <c r="B1272" s="2">
        <v>361.39990234375</v>
      </c>
      <c r="C1272" s="2">
        <f t="shared" si="19"/>
        <v>14.372634811841321</v>
      </c>
    </row>
    <row r="1273" spans="1:3" x14ac:dyDescent="0.3">
      <c r="A1273" s="2">
        <v>0.5042039027366404</v>
      </c>
      <c r="B1273" s="2">
        <v>361.6527099609375</v>
      </c>
      <c r="C1273" s="2">
        <f t="shared" si="19"/>
        <v>14.382688803377908</v>
      </c>
    </row>
    <row r="1274" spans="1:3" x14ac:dyDescent="0.3">
      <c r="A1274" s="2">
        <v>0.5042039027366404</v>
      </c>
      <c r="B1274" s="2">
        <v>361.89959716796875</v>
      </c>
      <c r="C1274" s="2">
        <f t="shared" si="19"/>
        <v>14.392507344122837</v>
      </c>
    </row>
    <row r="1275" spans="1:3" x14ac:dyDescent="0.3">
      <c r="A1275" s="2">
        <v>0.5042039027366404</v>
      </c>
      <c r="B1275" s="2">
        <v>362.14352416992188</v>
      </c>
      <c r="C1275" s="2">
        <f t="shared" si="19"/>
        <v>14.402208159471938</v>
      </c>
    </row>
    <row r="1276" spans="1:3" x14ac:dyDescent="0.3">
      <c r="A1276" s="2">
        <v>0.5042039027366404</v>
      </c>
      <c r="B1276" s="2">
        <v>362.39028930664063</v>
      </c>
      <c r="C1276" s="2">
        <f t="shared" si="19"/>
        <v>14.41202184556137</v>
      </c>
    </row>
    <row r="1277" spans="1:3" x14ac:dyDescent="0.3">
      <c r="A1277" s="2">
        <v>0.5042039027366404</v>
      </c>
      <c r="B1277" s="2">
        <v>362.6395263671875</v>
      </c>
      <c r="C1277" s="2">
        <f t="shared" si="19"/>
        <v>14.421933838424637</v>
      </c>
    </row>
    <row r="1278" spans="1:3" x14ac:dyDescent="0.3">
      <c r="A1278" s="2">
        <v>0.5042039027366404</v>
      </c>
      <c r="B1278" s="2">
        <v>362.8897705078125</v>
      </c>
      <c r="C1278" s="2">
        <f t="shared" si="19"/>
        <v>14.431885882195765</v>
      </c>
    </row>
    <row r="1279" spans="1:3" x14ac:dyDescent="0.3">
      <c r="A1279" s="2">
        <v>0.5042039027366404</v>
      </c>
      <c r="B1279" s="2">
        <v>363.13198852539063</v>
      </c>
      <c r="C1279" s="2">
        <f t="shared" si="19"/>
        <v>14.441518732367891</v>
      </c>
    </row>
    <row r="1280" spans="1:3" x14ac:dyDescent="0.3">
      <c r="A1280" s="2">
        <v>0.5042039027366404</v>
      </c>
      <c r="B1280" s="2">
        <v>363.38595581054688</v>
      </c>
      <c r="C1280" s="2">
        <f t="shared" si="19"/>
        <v>14.451618843131712</v>
      </c>
    </row>
    <row r="1281" spans="1:3" x14ac:dyDescent="0.3">
      <c r="A1281" s="2">
        <v>0.5042039027366404</v>
      </c>
      <c r="B1281" s="2">
        <v>363.63436889648438</v>
      </c>
      <c r="C1281" s="2">
        <f t="shared" si="19"/>
        <v>14.461498067070368</v>
      </c>
    </row>
    <row r="1282" spans="1:3" x14ac:dyDescent="0.3">
      <c r="A1282" s="2">
        <v>0.5042039027366404</v>
      </c>
      <c r="B1282" s="2">
        <v>363.87826538085938</v>
      </c>
      <c r="C1282" s="2">
        <f t="shared" si="19"/>
        <v>14.471197668755593</v>
      </c>
    </row>
    <row r="1283" spans="1:3" x14ac:dyDescent="0.3">
      <c r="A1283" s="2">
        <v>0.5042039027366404</v>
      </c>
      <c r="B1283" s="2">
        <v>364.11776733398438</v>
      </c>
      <c r="C1283" s="2">
        <f t="shared" si="19"/>
        <v>14.480722502842886</v>
      </c>
    </row>
    <row r="1284" spans="1:3" x14ac:dyDescent="0.3">
      <c r="A1284" s="2">
        <v>0.5042039027366404</v>
      </c>
      <c r="B1284" s="2">
        <v>364.36907958984375</v>
      </c>
      <c r="C1284" s="2">
        <f t="shared" ref="C1284:C1347" si="20">B1284/(F$3*G$3)</f>
        <v>14.490717024849623</v>
      </c>
    </row>
    <row r="1285" spans="1:3" x14ac:dyDescent="0.3">
      <c r="A1285" s="2">
        <v>0.5042039027366404</v>
      </c>
      <c r="B1285" s="2">
        <v>364.61911010742188</v>
      </c>
      <c r="C1285" s="2">
        <f t="shared" si="20"/>
        <v>14.500660572973628</v>
      </c>
    </row>
    <row r="1286" spans="1:3" x14ac:dyDescent="0.3">
      <c r="A1286" s="2">
        <v>0.5042039027366404</v>
      </c>
      <c r="B1286" s="2">
        <v>364.87210083007813</v>
      </c>
      <c r="C1286" s="2">
        <f t="shared" si="20"/>
        <v>14.510721846493464</v>
      </c>
    </row>
    <row r="1287" spans="1:3" x14ac:dyDescent="0.3">
      <c r="A1287" s="2">
        <v>0.5042039027366404</v>
      </c>
      <c r="B1287" s="2">
        <v>365.12374877929688</v>
      </c>
      <c r="C1287" s="2">
        <f t="shared" si="20"/>
        <v>14.520729718802819</v>
      </c>
    </row>
    <row r="1288" spans="1:3" x14ac:dyDescent="0.3">
      <c r="A1288" s="2">
        <v>0.5042039027366404</v>
      </c>
      <c r="B1288" s="2">
        <v>365.37533569335938</v>
      </c>
      <c r="C1288" s="2">
        <f t="shared" si="20"/>
        <v>14.530735163784426</v>
      </c>
    </row>
    <row r="1289" spans="1:3" x14ac:dyDescent="0.3">
      <c r="A1289" s="2">
        <v>0.5042039027366404</v>
      </c>
      <c r="B1289" s="2">
        <v>365.62777709960938</v>
      </c>
      <c r="C1289" s="2">
        <f t="shared" si="20"/>
        <v>14.54077459135452</v>
      </c>
    </row>
    <row r="1290" spans="1:3" x14ac:dyDescent="0.3">
      <c r="A1290" s="2">
        <v>0.51140683759704764</v>
      </c>
      <c r="B1290" s="2">
        <v>365.87478637695313</v>
      </c>
      <c r="C1290" s="2">
        <f t="shared" si="20"/>
        <v>14.550597986754946</v>
      </c>
    </row>
    <row r="1291" spans="1:3" x14ac:dyDescent="0.3">
      <c r="A1291" s="2">
        <v>0.51140683759704764</v>
      </c>
      <c r="B1291" s="2">
        <v>366.12225341796875</v>
      </c>
      <c r="C1291" s="2">
        <f t="shared" si="20"/>
        <v>14.560439587113493</v>
      </c>
    </row>
    <row r="1292" spans="1:3" x14ac:dyDescent="0.3">
      <c r="A1292" s="2">
        <v>0.51140683759704764</v>
      </c>
      <c r="B1292" s="2">
        <v>366.37814331054688</v>
      </c>
      <c r="C1292" s="2">
        <f t="shared" si="20"/>
        <v>14.570616158701407</v>
      </c>
    </row>
    <row r="1293" spans="1:3" x14ac:dyDescent="0.3">
      <c r="A1293" s="2">
        <v>0.51140683759704764</v>
      </c>
      <c r="B1293" s="2">
        <v>366.62921142578125</v>
      </c>
      <c r="C1293" s="2">
        <f t="shared" si="20"/>
        <v>14.580600971397146</v>
      </c>
    </row>
    <row r="1294" spans="1:3" x14ac:dyDescent="0.3">
      <c r="A1294" s="2">
        <v>0.51140683759704764</v>
      </c>
      <c r="B1294" s="2">
        <v>366.87570190429688</v>
      </c>
      <c r="C1294" s="2">
        <f t="shared" si="20"/>
        <v>14.590403734511707</v>
      </c>
    </row>
    <row r="1295" spans="1:3" x14ac:dyDescent="0.3">
      <c r="A1295" s="2">
        <v>0.51140683759704764</v>
      </c>
      <c r="B1295" s="2">
        <v>367.12246704101563</v>
      </c>
      <c r="C1295" s="2">
        <f t="shared" si="20"/>
        <v>14.600217420601139</v>
      </c>
    </row>
    <row r="1296" spans="1:3" x14ac:dyDescent="0.3">
      <c r="A1296" s="2">
        <v>0.51140683759704764</v>
      </c>
      <c r="B1296" s="2">
        <v>367.371826171875</v>
      </c>
      <c r="C1296" s="2">
        <f t="shared" si="20"/>
        <v>14.610134268119905</v>
      </c>
    </row>
    <row r="1297" spans="1:3" x14ac:dyDescent="0.3">
      <c r="A1297" s="2">
        <v>0.51140683759704764</v>
      </c>
      <c r="B1297" s="2">
        <v>367.61944580078125</v>
      </c>
      <c r="C1297" s="2">
        <f t="shared" si="20"/>
        <v>14.619981936797823</v>
      </c>
    </row>
    <row r="1298" spans="1:3" x14ac:dyDescent="0.3">
      <c r="A1298" s="2">
        <v>0.51140683759704764</v>
      </c>
      <c r="B1298" s="2">
        <v>367.86395263671875</v>
      </c>
      <c r="C1298" s="2">
        <f t="shared" si="20"/>
        <v>14.629705811760539</v>
      </c>
    </row>
    <row r="1299" spans="1:3" x14ac:dyDescent="0.3">
      <c r="A1299" s="2">
        <v>0.51140683759704764</v>
      </c>
      <c r="B1299" s="2">
        <v>368.1123046875</v>
      </c>
      <c r="C1299" s="2">
        <f t="shared" si="20"/>
        <v>14.639582608371446</v>
      </c>
    </row>
    <row r="1300" spans="1:3" x14ac:dyDescent="0.3">
      <c r="A1300" s="2">
        <v>0.51140683759704764</v>
      </c>
      <c r="B1300" s="2">
        <v>368.3597412109375</v>
      </c>
      <c r="C1300" s="2">
        <f t="shared" si="20"/>
        <v>14.649422995066116</v>
      </c>
    </row>
    <row r="1301" spans="1:3" x14ac:dyDescent="0.3">
      <c r="A1301" s="2">
        <v>0.51140683759704764</v>
      </c>
      <c r="B1301" s="2">
        <v>368.61001586914063</v>
      </c>
      <c r="C1301" s="2">
        <f t="shared" si="20"/>
        <v>14.659376252501119</v>
      </c>
    </row>
    <row r="1302" spans="1:3" x14ac:dyDescent="0.3">
      <c r="A1302" s="2">
        <v>0.51140683759704764</v>
      </c>
      <c r="B1302" s="2">
        <v>368.85031127929688</v>
      </c>
      <c r="C1302" s="2">
        <f t="shared" si="20"/>
        <v>14.66893264184915</v>
      </c>
    </row>
    <row r="1303" spans="1:3" x14ac:dyDescent="0.3">
      <c r="A1303" s="2">
        <v>0.51140683759704764</v>
      </c>
      <c r="B1303" s="2">
        <v>369.09909057617188</v>
      </c>
      <c r="C1303" s="2">
        <f t="shared" si="20"/>
        <v>14.678826429754301</v>
      </c>
    </row>
    <row r="1304" spans="1:3" x14ac:dyDescent="0.3">
      <c r="A1304" s="2">
        <v>0.51140683759704764</v>
      </c>
      <c r="B1304" s="2">
        <v>369.34420776367188</v>
      </c>
      <c r="C1304" s="2">
        <f t="shared" si="20"/>
        <v>14.688574577994506</v>
      </c>
    </row>
    <row r="1305" spans="1:3" x14ac:dyDescent="0.3">
      <c r="A1305" s="2">
        <v>0.51140683759704764</v>
      </c>
      <c r="B1305" s="2">
        <v>369.592041015625</v>
      </c>
      <c r="C1305" s="2">
        <f t="shared" si="20"/>
        <v>14.698430742319546</v>
      </c>
    </row>
    <row r="1306" spans="1:3" x14ac:dyDescent="0.3">
      <c r="A1306" s="2">
        <v>0.51140683759704764</v>
      </c>
      <c r="B1306" s="2">
        <v>369.83584594726563</v>
      </c>
      <c r="C1306" s="2">
        <f t="shared" si="20"/>
        <v>14.708126703013148</v>
      </c>
    </row>
    <row r="1307" spans="1:3" x14ac:dyDescent="0.3">
      <c r="A1307" s="2">
        <v>0.51140683759704764</v>
      </c>
      <c r="B1307" s="2">
        <v>370.0771484375</v>
      </c>
      <c r="C1307" s="2">
        <f t="shared" si="20"/>
        <v>14.717723143269041</v>
      </c>
    </row>
    <row r="1308" spans="1:3" x14ac:dyDescent="0.3">
      <c r="A1308" s="2">
        <v>0.51140683759704764</v>
      </c>
      <c r="B1308" s="2">
        <v>370.32675170898438</v>
      </c>
      <c r="C1308" s="2">
        <f t="shared" si="20"/>
        <v>14.727649700098802</v>
      </c>
    </row>
    <row r="1309" spans="1:3" x14ac:dyDescent="0.3">
      <c r="A1309" s="2">
        <v>0.51140683759704764</v>
      </c>
      <c r="B1309" s="2">
        <v>370.56857299804688</v>
      </c>
      <c r="C1309" s="2">
        <f t="shared" si="20"/>
        <v>14.73726677264056</v>
      </c>
    </row>
    <row r="1310" spans="1:3" x14ac:dyDescent="0.3">
      <c r="A1310" s="2">
        <v>0.51860973670183008</v>
      </c>
      <c r="B1310" s="2">
        <v>370.8128662109375</v>
      </c>
      <c r="C1310" s="2">
        <f t="shared" si="20"/>
        <v>14.746982151956155</v>
      </c>
    </row>
    <row r="1311" spans="1:3" x14ac:dyDescent="0.3">
      <c r="A1311" s="2">
        <v>0.51860973670183008</v>
      </c>
      <c r="B1311" s="2">
        <v>371.05291748046875</v>
      </c>
      <c r="C1311" s="2">
        <f t="shared" si="20"/>
        <v>14.75652883199319</v>
      </c>
    </row>
    <row r="1312" spans="1:3" x14ac:dyDescent="0.3">
      <c r="A1312" s="2">
        <v>0.51860973670183008</v>
      </c>
      <c r="B1312" s="2">
        <v>371.29483032226563</v>
      </c>
      <c r="C1312" s="2">
        <f t="shared" si="20"/>
        <v>14.766149545526572</v>
      </c>
    </row>
    <row r="1313" spans="1:3" x14ac:dyDescent="0.3">
      <c r="A1313" s="2">
        <v>0.51860973670183008</v>
      </c>
      <c r="B1313" s="2">
        <v>371.53448486328125</v>
      </c>
      <c r="C1313" s="2">
        <f t="shared" si="20"/>
        <v>14.775680447933237</v>
      </c>
    </row>
    <row r="1314" spans="1:3" x14ac:dyDescent="0.3">
      <c r="A1314" s="2">
        <v>0.51860973670183008</v>
      </c>
      <c r="B1314" s="2">
        <v>371.78253173828125</v>
      </c>
      <c r="C1314" s="2">
        <f t="shared" si="20"/>
        <v>14.785545107905399</v>
      </c>
    </row>
    <row r="1315" spans="1:3" x14ac:dyDescent="0.3">
      <c r="A1315" s="2">
        <v>0.51860973670183008</v>
      </c>
      <c r="B1315" s="2">
        <v>372.0257568359375</v>
      </c>
      <c r="C1315" s="2">
        <f t="shared" si="20"/>
        <v>14.795218008985385</v>
      </c>
    </row>
    <row r="1316" spans="1:3" x14ac:dyDescent="0.3">
      <c r="A1316" s="2">
        <v>0.51860973670183008</v>
      </c>
      <c r="B1316" s="2">
        <v>372.26455688476563</v>
      </c>
      <c r="C1316" s="2">
        <f t="shared" si="20"/>
        <v>14.804714928803564</v>
      </c>
    </row>
    <row r="1317" spans="1:3" x14ac:dyDescent="0.3">
      <c r="A1317" s="2">
        <v>0.51860973670183008</v>
      </c>
      <c r="B1317" s="2">
        <v>372.50762939453125</v>
      </c>
      <c r="C1317" s="2">
        <f t="shared" si="20"/>
        <v>14.814381761564178</v>
      </c>
    </row>
    <row r="1318" spans="1:3" x14ac:dyDescent="0.3">
      <c r="A1318" s="2">
        <v>0.51860973670183008</v>
      </c>
      <c r="B1318" s="2">
        <v>372.748291015625</v>
      </c>
      <c r="C1318" s="2">
        <f t="shared" si="20"/>
        <v>14.823952714878704</v>
      </c>
    </row>
    <row r="1319" spans="1:3" x14ac:dyDescent="0.3">
      <c r="A1319" s="2">
        <v>0.51860973670183008</v>
      </c>
      <c r="B1319" s="2">
        <v>372.986083984375</v>
      </c>
      <c r="C1319" s="2">
        <f t="shared" si="20"/>
        <v>14.833409583789024</v>
      </c>
    </row>
    <row r="1320" spans="1:3" x14ac:dyDescent="0.3">
      <c r="A1320" s="2">
        <v>0.51860973670183008</v>
      </c>
      <c r="B1320" s="2">
        <v>373.2266845703125</v>
      </c>
      <c r="C1320" s="2">
        <f t="shared" si="20"/>
        <v>14.842978109775801</v>
      </c>
    </row>
    <row r="1321" spans="1:3" x14ac:dyDescent="0.3">
      <c r="A1321" s="2">
        <v>0.51860973670183008</v>
      </c>
      <c r="B1321" s="2">
        <v>373.46148681640625</v>
      </c>
      <c r="C1321" s="2">
        <f t="shared" si="20"/>
        <v>14.852316039626418</v>
      </c>
    </row>
    <row r="1322" spans="1:3" x14ac:dyDescent="0.3">
      <c r="A1322" s="2">
        <v>0.51860973670183008</v>
      </c>
      <c r="B1322" s="2">
        <v>373.71151733398438</v>
      </c>
      <c r="C1322" s="2">
        <f t="shared" si="20"/>
        <v>14.862259587750422</v>
      </c>
    </row>
    <row r="1323" spans="1:3" x14ac:dyDescent="0.3">
      <c r="A1323" s="2">
        <v>0.51860973670183008</v>
      </c>
      <c r="B1323" s="2">
        <v>373.95120239257813</v>
      </c>
      <c r="C1323" s="2">
        <f t="shared" si="20"/>
        <v>14.871791703820964</v>
      </c>
    </row>
    <row r="1324" spans="1:3" x14ac:dyDescent="0.3">
      <c r="A1324" s="2">
        <v>0.51860973670183008</v>
      </c>
      <c r="B1324" s="2">
        <v>374.17816162109375</v>
      </c>
      <c r="C1324" s="2">
        <f t="shared" si="20"/>
        <v>14.880817722055827</v>
      </c>
    </row>
    <row r="1325" spans="1:3" x14ac:dyDescent="0.3">
      <c r="A1325" s="2">
        <v>0.51860973670183008</v>
      </c>
      <c r="B1325" s="2">
        <v>374.4146728515625</v>
      </c>
      <c r="C1325" s="2">
        <f t="shared" si="20"/>
        <v>14.890223617083416</v>
      </c>
    </row>
    <row r="1326" spans="1:3" x14ac:dyDescent="0.3">
      <c r="A1326" s="2">
        <v>0.51860973670183008</v>
      </c>
      <c r="B1326" s="2">
        <v>374.65963745117188</v>
      </c>
      <c r="C1326" s="2">
        <f t="shared" si="20"/>
        <v>14.89996569700425</v>
      </c>
    </row>
    <row r="1327" spans="1:3" x14ac:dyDescent="0.3">
      <c r="A1327" s="2">
        <v>0.51860973670183008</v>
      </c>
      <c r="B1327" s="2">
        <v>374.89456176757813</v>
      </c>
      <c r="C1327" s="2">
        <f t="shared" si="20"/>
        <v>14.909308481510365</v>
      </c>
    </row>
    <row r="1328" spans="1:3" x14ac:dyDescent="0.3">
      <c r="A1328" s="2">
        <v>0.51860973670183008</v>
      </c>
      <c r="B1328" s="2">
        <v>375.1319580078125</v>
      </c>
      <c r="C1328" s="2">
        <f t="shared" si="20"/>
        <v>14.918749572790317</v>
      </c>
    </row>
    <row r="1329" spans="1:3" x14ac:dyDescent="0.3">
      <c r="A1329" s="2">
        <v>0.51860973670183008</v>
      </c>
      <c r="B1329" s="2">
        <v>375.37741088867188</v>
      </c>
      <c r="C1329" s="2">
        <f t="shared" si="20"/>
        <v>14.928511071333142</v>
      </c>
    </row>
    <row r="1330" spans="1:3" x14ac:dyDescent="0.3">
      <c r="A1330" s="2">
        <v>0.52581267156223732</v>
      </c>
      <c r="B1330" s="2">
        <v>375.61883544921875</v>
      </c>
      <c r="C1330" s="2">
        <f t="shared" si="20"/>
        <v>14.938112366244532</v>
      </c>
    </row>
    <row r="1331" spans="1:3" x14ac:dyDescent="0.3">
      <c r="A1331" s="2">
        <v>0.52581267156223732</v>
      </c>
      <c r="B1331" s="2">
        <v>375.8594970703125</v>
      </c>
      <c r="C1331" s="2">
        <f t="shared" si="20"/>
        <v>14.947683319559058</v>
      </c>
    </row>
    <row r="1332" spans="1:3" x14ac:dyDescent="0.3">
      <c r="A1332" s="2">
        <v>0.52581267156223732</v>
      </c>
      <c r="B1332" s="2">
        <v>376.08956909179688</v>
      </c>
      <c r="C1332" s="2">
        <f t="shared" si="20"/>
        <v>14.956833131509123</v>
      </c>
    </row>
    <row r="1333" spans="1:3" x14ac:dyDescent="0.3">
      <c r="A1333" s="2">
        <v>0.52581267156223732</v>
      </c>
      <c r="B1333" s="2">
        <v>376.32916259765625</v>
      </c>
      <c r="C1333" s="2">
        <f t="shared" si="20"/>
        <v>14.966361606588039</v>
      </c>
    </row>
    <row r="1334" spans="1:3" x14ac:dyDescent="0.3">
      <c r="A1334" s="2">
        <v>0.52581267156223732</v>
      </c>
      <c r="B1334" s="2">
        <v>376.57696533203125</v>
      </c>
      <c r="C1334" s="2">
        <f t="shared" si="20"/>
        <v>14.976216557249204</v>
      </c>
    </row>
    <row r="1335" spans="1:3" x14ac:dyDescent="0.3">
      <c r="A1335" s="2">
        <v>0.52581267156223732</v>
      </c>
      <c r="B1335" s="2">
        <v>376.80807495117188</v>
      </c>
      <c r="C1335" s="2">
        <f t="shared" si="20"/>
        <v>14.985407633771004</v>
      </c>
    </row>
    <row r="1336" spans="1:3" x14ac:dyDescent="0.3">
      <c r="A1336" s="2">
        <v>0.52581267156223732</v>
      </c>
      <c r="B1336" s="2">
        <v>377.03469848632813</v>
      </c>
      <c r="C1336" s="2">
        <f t="shared" si="20"/>
        <v>14.994420301703247</v>
      </c>
    </row>
    <row r="1337" spans="1:3" x14ac:dyDescent="0.3">
      <c r="A1337" s="2">
        <v>0.52581267156223732</v>
      </c>
      <c r="B1337" s="2">
        <v>377.26834106445313</v>
      </c>
      <c r="C1337" s="2">
        <f t="shared" si="20"/>
        <v>15.00371211232663</v>
      </c>
    </row>
    <row r="1338" spans="1:3" x14ac:dyDescent="0.3">
      <c r="A1338" s="2">
        <v>0.52581267156223732</v>
      </c>
      <c r="B1338" s="2">
        <v>377.50302124023438</v>
      </c>
      <c r="C1338" s="2">
        <f t="shared" si="20"/>
        <v>15.013045187521749</v>
      </c>
    </row>
    <row r="1339" spans="1:3" x14ac:dyDescent="0.3">
      <c r="A1339" s="2">
        <v>0.52581267156223732</v>
      </c>
      <c r="B1339" s="2">
        <v>377.728759765625</v>
      </c>
      <c r="C1339" s="2">
        <f t="shared" si="20"/>
        <v>15.02202265920163</v>
      </c>
    </row>
    <row r="1340" spans="1:3" x14ac:dyDescent="0.3">
      <c r="A1340" s="2">
        <v>0.52581267156223732</v>
      </c>
      <c r="B1340" s="2">
        <v>377.958984375</v>
      </c>
      <c r="C1340" s="2">
        <f t="shared" si="20"/>
        <v>15.031178539471068</v>
      </c>
    </row>
    <row r="1341" spans="1:3" x14ac:dyDescent="0.3">
      <c r="A1341" s="2">
        <v>0.52581267156223732</v>
      </c>
      <c r="B1341" s="2">
        <v>378.19149780273438</v>
      </c>
      <c r="C1341" s="2">
        <f t="shared" si="20"/>
        <v>15.040425444531095</v>
      </c>
    </row>
    <row r="1342" spans="1:3" x14ac:dyDescent="0.3">
      <c r="A1342" s="2">
        <v>0.52581267156223732</v>
      </c>
      <c r="B1342" s="2">
        <v>378.42681884765625</v>
      </c>
      <c r="C1342" s="2">
        <f t="shared" si="20"/>
        <v>15.049784006667577</v>
      </c>
    </row>
    <row r="1343" spans="1:3" x14ac:dyDescent="0.3">
      <c r="A1343" s="2">
        <v>0.52581267156223732</v>
      </c>
      <c r="B1343" s="2">
        <v>378.66165161132813</v>
      </c>
      <c r="C1343" s="2">
        <f t="shared" si="20"/>
        <v>15.059123150182069</v>
      </c>
    </row>
    <row r="1344" spans="1:3" x14ac:dyDescent="0.3">
      <c r="A1344" s="2">
        <v>0.52581267156223732</v>
      </c>
      <c r="B1344" s="2">
        <v>378.89205932617188</v>
      </c>
      <c r="C1344" s="2">
        <f t="shared" si="20"/>
        <v>15.068286312434754</v>
      </c>
    </row>
    <row r="1345" spans="1:3" x14ac:dyDescent="0.3">
      <c r="A1345" s="2">
        <v>0.52581267156223732</v>
      </c>
      <c r="B1345" s="2">
        <v>379.1341552734375</v>
      </c>
      <c r="C1345" s="2">
        <f t="shared" si="20"/>
        <v>15.077914307951382</v>
      </c>
    </row>
    <row r="1346" spans="1:3" x14ac:dyDescent="0.3">
      <c r="A1346" s="2">
        <v>0.52581267156223732</v>
      </c>
      <c r="B1346" s="2">
        <v>379.37753295898438</v>
      </c>
      <c r="C1346" s="2">
        <f t="shared" si="20"/>
        <v>15.087593277350742</v>
      </c>
    </row>
    <row r="1347" spans="1:3" x14ac:dyDescent="0.3">
      <c r="A1347" s="2">
        <v>0.52581267156223732</v>
      </c>
      <c r="B1347" s="2">
        <v>379.61923217773438</v>
      </c>
      <c r="C1347" s="2">
        <f t="shared" si="20"/>
        <v>15.097205495237001</v>
      </c>
    </row>
    <row r="1348" spans="1:3" x14ac:dyDescent="0.3">
      <c r="A1348" s="2">
        <v>0.52581267156223732</v>
      </c>
      <c r="B1348" s="2">
        <v>379.84970092773438</v>
      </c>
      <c r="C1348" s="2">
        <f t="shared" ref="C1348:C1411" si="21">B1348/(F$3*G$3)</f>
        <v>15.106371084817434</v>
      </c>
    </row>
    <row r="1349" spans="1:3" x14ac:dyDescent="0.3">
      <c r="A1349" s="2">
        <v>0.52581267156223732</v>
      </c>
      <c r="B1349" s="2">
        <v>380.08963012695313</v>
      </c>
      <c r="C1349" s="2">
        <f t="shared" si="21"/>
        <v>15.115912910198972</v>
      </c>
    </row>
    <row r="1350" spans="1:3" x14ac:dyDescent="0.3">
      <c r="A1350" s="2">
        <v>0.52581267156223732</v>
      </c>
      <c r="B1350" s="2">
        <v>380.32876586914063</v>
      </c>
      <c r="C1350" s="2">
        <f t="shared" si="21"/>
        <v>15.125423180319771</v>
      </c>
    </row>
    <row r="1351" spans="1:3" x14ac:dyDescent="0.3">
      <c r="A1351" s="2">
        <v>0.53301557066701977</v>
      </c>
      <c r="B1351" s="2">
        <v>380.57119750976563</v>
      </c>
      <c r="C1351" s="2">
        <f t="shared" si="21"/>
        <v>15.135064526139018</v>
      </c>
    </row>
    <row r="1352" spans="1:3" x14ac:dyDescent="0.3">
      <c r="A1352" s="2">
        <v>0.53301557066701977</v>
      </c>
      <c r="B1352" s="2">
        <v>380.813232421875</v>
      </c>
      <c r="C1352" s="2">
        <f t="shared" si="21"/>
        <v>15.144690094327899</v>
      </c>
    </row>
    <row r="1353" spans="1:3" x14ac:dyDescent="0.3">
      <c r="A1353" s="2">
        <v>0.53301557066701977</v>
      </c>
      <c r="B1353" s="2">
        <v>381.04861450195313</v>
      </c>
      <c r="C1353" s="2">
        <f t="shared" si="21"/>
        <v>15.154051083792131</v>
      </c>
    </row>
    <row r="1354" spans="1:3" x14ac:dyDescent="0.3">
      <c r="A1354" s="2">
        <v>0.53301557066701977</v>
      </c>
      <c r="B1354" s="2">
        <v>381.29074096679688</v>
      </c>
      <c r="C1354" s="2">
        <f t="shared" si="21"/>
        <v>15.163680292972634</v>
      </c>
    </row>
    <row r="1355" spans="1:3" x14ac:dyDescent="0.3">
      <c r="A1355" s="2">
        <v>0.53301557066701977</v>
      </c>
      <c r="B1355" s="2">
        <v>381.52578735351563</v>
      </c>
      <c r="C1355" s="2">
        <f t="shared" si="21"/>
        <v>15.173027932134246</v>
      </c>
    </row>
    <row r="1356" spans="1:3" x14ac:dyDescent="0.3">
      <c r="A1356" s="2">
        <v>0.53301557066701977</v>
      </c>
      <c r="B1356" s="2">
        <v>381.76031494140625</v>
      </c>
      <c r="C1356" s="2">
        <f t="shared" si="21"/>
        <v>15.182354939009992</v>
      </c>
    </row>
    <row r="1357" spans="1:3" x14ac:dyDescent="0.3">
      <c r="A1357" s="2">
        <v>0.53301557066701977</v>
      </c>
      <c r="B1357" s="2">
        <v>382.00064086914063</v>
      </c>
      <c r="C1357" s="2">
        <f t="shared" si="21"/>
        <v>15.191912542021898</v>
      </c>
    </row>
    <row r="1358" spans="1:3" x14ac:dyDescent="0.3">
      <c r="A1358" s="2">
        <v>0.53301557066701977</v>
      </c>
      <c r="B1358" s="2">
        <v>382.24493408203125</v>
      </c>
      <c r="C1358" s="2">
        <f t="shared" si="21"/>
        <v>15.201627921337494</v>
      </c>
    </row>
    <row r="1359" spans="1:3" x14ac:dyDescent="0.3">
      <c r="A1359" s="2">
        <v>0.53301557066701977</v>
      </c>
      <c r="B1359" s="2">
        <v>382.48660278320313</v>
      </c>
      <c r="C1359" s="2">
        <f t="shared" si="21"/>
        <v>15.211238925559877</v>
      </c>
    </row>
    <row r="1360" spans="1:3" x14ac:dyDescent="0.3">
      <c r="A1360" s="2">
        <v>0.53301557066701977</v>
      </c>
      <c r="B1360" s="2">
        <v>382.72787475585938</v>
      </c>
      <c r="C1360" s="2">
        <f t="shared" si="21"/>
        <v>15.220834152151895</v>
      </c>
    </row>
    <row r="1361" spans="1:3" x14ac:dyDescent="0.3">
      <c r="A1361" s="2">
        <v>0.53301557066701977</v>
      </c>
      <c r="B1361" s="2">
        <v>382.9647216796875</v>
      </c>
      <c r="C1361" s="2">
        <f t="shared" si="21"/>
        <v>15.230253397482103</v>
      </c>
    </row>
    <row r="1362" spans="1:3" x14ac:dyDescent="0.3">
      <c r="A1362" s="2">
        <v>0.53301557066701977</v>
      </c>
      <c r="B1362" s="2">
        <v>383.20602416992188</v>
      </c>
      <c r="C1362" s="2">
        <f t="shared" si="21"/>
        <v>15.239849837737994</v>
      </c>
    </row>
    <row r="1363" spans="1:3" x14ac:dyDescent="0.3">
      <c r="A1363" s="2">
        <v>0.53301557066701977</v>
      </c>
      <c r="B1363" s="2">
        <v>383.44964599609375</v>
      </c>
      <c r="C1363" s="2">
        <f t="shared" si="21"/>
        <v>15.24953851644835</v>
      </c>
    </row>
    <row r="1364" spans="1:3" x14ac:dyDescent="0.3">
      <c r="A1364" s="2">
        <v>0.53301557066701977</v>
      </c>
      <c r="B1364" s="2">
        <v>383.69009399414063</v>
      </c>
      <c r="C1364" s="2">
        <f t="shared" si="21"/>
        <v>15.259100974115754</v>
      </c>
    </row>
    <row r="1365" spans="1:3" x14ac:dyDescent="0.3">
      <c r="A1365" s="2">
        <v>0.53301557066701977</v>
      </c>
      <c r="B1365" s="2">
        <v>383.93435668945313</v>
      </c>
      <c r="C1365" s="2">
        <f t="shared" si="21"/>
        <v>15.268815139767474</v>
      </c>
    </row>
    <row r="1366" spans="1:3" x14ac:dyDescent="0.3">
      <c r="A1366" s="2">
        <v>0.53301557066701977</v>
      </c>
      <c r="B1366" s="2">
        <v>384.177734375</v>
      </c>
      <c r="C1366" s="2">
        <f t="shared" si="21"/>
        <v>15.278494109166832</v>
      </c>
    </row>
    <row r="1367" spans="1:3" x14ac:dyDescent="0.3">
      <c r="A1367" s="2">
        <v>0.53301557066701977</v>
      </c>
      <c r="B1367" s="2">
        <v>384.41763305664063</v>
      </c>
      <c r="C1367" s="2">
        <f t="shared" si="21"/>
        <v>15.288034720884495</v>
      </c>
    </row>
    <row r="1368" spans="1:3" x14ac:dyDescent="0.3">
      <c r="A1368" s="2">
        <v>0.53301557066701977</v>
      </c>
      <c r="B1368" s="2">
        <v>384.66561889648438</v>
      </c>
      <c r="C1368" s="2">
        <f t="shared" si="21"/>
        <v>15.297896953528907</v>
      </c>
    </row>
    <row r="1369" spans="1:3" x14ac:dyDescent="0.3">
      <c r="A1369" s="2">
        <v>0.53301557066701977</v>
      </c>
      <c r="B1369" s="2">
        <v>384.90151977539063</v>
      </c>
      <c r="C1369" s="2">
        <f t="shared" si="21"/>
        <v>15.307278575279007</v>
      </c>
    </row>
    <row r="1370" spans="1:3" x14ac:dyDescent="0.3">
      <c r="A1370" s="2">
        <v>0.54021846977180221</v>
      </c>
      <c r="B1370" s="2">
        <v>385.1419677734375</v>
      </c>
      <c r="C1370" s="2">
        <f t="shared" si="21"/>
        <v>15.31684103294641</v>
      </c>
    </row>
    <row r="1371" spans="1:3" x14ac:dyDescent="0.3">
      <c r="A1371" s="2">
        <v>0.54021846977180221</v>
      </c>
      <c r="B1371" s="2">
        <v>385.3826904296875</v>
      </c>
      <c r="C1371" s="2">
        <f t="shared" si="21"/>
        <v>15.326414413588687</v>
      </c>
    </row>
    <row r="1372" spans="1:3" x14ac:dyDescent="0.3">
      <c r="A1372" s="2">
        <v>0.54021846977180221</v>
      </c>
      <c r="B1372" s="2">
        <v>385.6138916015625</v>
      </c>
      <c r="C1372" s="2">
        <f t="shared" si="21"/>
        <v>15.335609131102109</v>
      </c>
    </row>
    <row r="1373" spans="1:3" x14ac:dyDescent="0.3">
      <c r="A1373" s="2">
        <v>0.54021846977180221</v>
      </c>
      <c r="B1373" s="2">
        <v>385.84671020507813</v>
      </c>
      <c r="C1373" s="2">
        <f t="shared" si="21"/>
        <v>15.344868172800879</v>
      </c>
    </row>
    <row r="1374" spans="1:3" x14ac:dyDescent="0.3">
      <c r="A1374" s="2">
        <v>0.54021846977180221</v>
      </c>
      <c r="B1374" s="2">
        <v>386.07980346679688</v>
      </c>
      <c r="C1374" s="2">
        <f t="shared" si="21"/>
        <v>15.354138137474523</v>
      </c>
    </row>
    <row r="1375" spans="1:3" x14ac:dyDescent="0.3">
      <c r="A1375" s="2">
        <v>0.54021846977180221</v>
      </c>
      <c r="B1375" s="2">
        <v>386.31539916992188</v>
      </c>
      <c r="C1375" s="2">
        <f t="shared" si="21"/>
        <v>15.363507622585876</v>
      </c>
    </row>
    <row r="1376" spans="1:3" x14ac:dyDescent="0.3">
      <c r="A1376" s="2">
        <v>0.54021846977180221</v>
      </c>
      <c r="B1376" s="2">
        <v>386.54867553710938</v>
      </c>
      <c r="C1376" s="2">
        <f t="shared" si="21"/>
        <v>15.372784869242768</v>
      </c>
    </row>
    <row r="1377" spans="1:3" x14ac:dyDescent="0.3">
      <c r="A1377" s="2">
        <v>0.54021846977180221</v>
      </c>
      <c r="B1377" s="2">
        <v>386.78057861328125</v>
      </c>
      <c r="C1377" s="2">
        <f t="shared" si="21"/>
        <v>15.382007501025303</v>
      </c>
    </row>
    <row r="1378" spans="1:3" x14ac:dyDescent="0.3">
      <c r="A1378" s="2">
        <v>0.54021846977180221</v>
      </c>
      <c r="B1378" s="2">
        <v>387.00656127929688</v>
      </c>
      <c r="C1378" s="2">
        <f t="shared" si="21"/>
        <v>15.390994682016181</v>
      </c>
    </row>
    <row r="1379" spans="1:3" x14ac:dyDescent="0.3">
      <c r="A1379" s="2">
        <v>0.54021846977180221</v>
      </c>
      <c r="B1379" s="2">
        <v>387.24844360351563</v>
      </c>
      <c r="C1379" s="2">
        <f t="shared" si="21"/>
        <v>15.400614181885688</v>
      </c>
    </row>
    <row r="1380" spans="1:3" x14ac:dyDescent="0.3">
      <c r="A1380" s="2">
        <v>0.54021846977180221</v>
      </c>
      <c r="B1380" s="2">
        <v>387.47940063476563</v>
      </c>
      <c r="C1380" s="2">
        <f t="shared" si="21"/>
        <v>15.409799190088114</v>
      </c>
    </row>
    <row r="1381" spans="1:3" x14ac:dyDescent="0.3">
      <c r="A1381" s="2">
        <v>0.54021846977180221</v>
      </c>
      <c r="B1381" s="2">
        <v>387.71273803710938</v>
      </c>
      <c r="C1381" s="2">
        <f t="shared" si="21"/>
        <v>15.419078864072754</v>
      </c>
    </row>
    <row r="1382" spans="1:3" x14ac:dyDescent="0.3">
      <c r="A1382" s="2">
        <v>0.54021846977180221</v>
      </c>
      <c r="B1382" s="2">
        <v>387.95108032226563</v>
      </c>
      <c r="C1382" s="2">
        <f t="shared" si="21"/>
        <v>15.428557578932814</v>
      </c>
    </row>
    <row r="1383" spans="1:3" x14ac:dyDescent="0.3">
      <c r="A1383" s="2">
        <v>0.54021846977180221</v>
      </c>
      <c r="B1383" s="2">
        <v>388.19259643554688</v>
      </c>
      <c r="C1383" s="2">
        <f t="shared" si="21"/>
        <v>15.438162514835827</v>
      </c>
    </row>
    <row r="1384" spans="1:3" x14ac:dyDescent="0.3">
      <c r="A1384" s="2">
        <v>0.54021846977180221</v>
      </c>
      <c r="B1384" s="2">
        <v>388.43295288085938</v>
      </c>
      <c r="C1384" s="2">
        <f t="shared" si="21"/>
        <v>15.447721331511607</v>
      </c>
    </row>
    <row r="1385" spans="1:3" x14ac:dyDescent="0.3">
      <c r="A1385" s="2">
        <v>0.54021846977180221</v>
      </c>
      <c r="B1385" s="2">
        <v>388.67288208007813</v>
      </c>
      <c r="C1385" s="2">
        <f t="shared" si="21"/>
        <v>15.457263156893145</v>
      </c>
    </row>
    <row r="1386" spans="1:3" x14ac:dyDescent="0.3">
      <c r="A1386" s="2">
        <v>0.54021846977180221</v>
      </c>
      <c r="B1386" s="2">
        <v>388.915771484375</v>
      </c>
      <c r="C1386" s="2">
        <f t="shared" si="21"/>
        <v>15.466922707670511</v>
      </c>
    </row>
    <row r="1387" spans="1:3" x14ac:dyDescent="0.3">
      <c r="A1387" s="2">
        <v>0.54021846977180221</v>
      </c>
      <c r="B1387" s="2">
        <v>389.15924072265625</v>
      </c>
      <c r="C1387" s="2">
        <f t="shared" si="21"/>
        <v>15.476605318061493</v>
      </c>
    </row>
    <row r="1388" spans="1:3" x14ac:dyDescent="0.3">
      <c r="A1388" s="2">
        <v>0.54021846977180221</v>
      </c>
      <c r="B1388" s="2">
        <v>389.401123046875</v>
      </c>
      <c r="C1388" s="2">
        <f t="shared" si="21"/>
        <v>15.486224817931001</v>
      </c>
    </row>
    <row r="1389" spans="1:3" x14ac:dyDescent="0.3">
      <c r="A1389" s="2">
        <v>0.54021846977180221</v>
      </c>
      <c r="B1389" s="2">
        <v>389.63623046875</v>
      </c>
      <c r="C1389" s="2">
        <f t="shared" si="21"/>
        <v>15.495574884420362</v>
      </c>
    </row>
    <row r="1390" spans="1:3" x14ac:dyDescent="0.3">
      <c r="A1390" s="2">
        <v>0.54021846977180221</v>
      </c>
      <c r="B1390" s="2">
        <v>389.87640380859375</v>
      </c>
      <c r="C1390" s="2">
        <f t="shared" si="21"/>
        <v>15.505126419112896</v>
      </c>
    </row>
    <row r="1391" spans="1:3" x14ac:dyDescent="0.3">
      <c r="A1391" s="2">
        <v>0.54021846977180221</v>
      </c>
      <c r="B1391" s="2">
        <v>390.11758422851563</v>
      </c>
      <c r="C1391" s="2">
        <f t="shared" si="21"/>
        <v>15.514718004713288</v>
      </c>
    </row>
    <row r="1392" spans="1:3" x14ac:dyDescent="0.3">
      <c r="A1392" s="2">
        <v>0.54021846977180221</v>
      </c>
      <c r="B1392" s="2">
        <v>390.35882568359375</v>
      </c>
      <c r="C1392" s="2">
        <f t="shared" si="21"/>
        <v>15.52431201764143</v>
      </c>
    </row>
    <row r="1393" spans="1:3" x14ac:dyDescent="0.3">
      <c r="A1393" s="2">
        <v>0.54021846977180221</v>
      </c>
      <c r="B1393" s="2">
        <v>390.598876953125</v>
      </c>
      <c r="C1393" s="2">
        <f t="shared" si="21"/>
        <v>15.533858697678465</v>
      </c>
    </row>
    <row r="1394" spans="1:3" x14ac:dyDescent="0.3">
      <c r="A1394" s="2">
        <v>0.54021846977180221</v>
      </c>
      <c r="B1394" s="2">
        <v>390.83236694335938</v>
      </c>
      <c r="C1394" s="2">
        <f t="shared" si="21"/>
        <v>15.543144439982477</v>
      </c>
    </row>
    <row r="1395" spans="1:3" x14ac:dyDescent="0.3">
      <c r="A1395" s="2">
        <v>0.54021846977180221</v>
      </c>
      <c r="B1395" s="2">
        <v>391.06927490234375</v>
      </c>
      <c r="C1395" s="2">
        <f t="shared" si="21"/>
        <v>15.552566112640436</v>
      </c>
    </row>
    <row r="1396" spans="1:3" x14ac:dyDescent="0.3">
      <c r="A1396" s="2">
        <v>0.54742140463220945</v>
      </c>
      <c r="B1396" s="2">
        <v>391.30633544921875</v>
      </c>
      <c r="C1396" s="2">
        <f t="shared" si="21"/>
        <v>15.561993853617768</v>
      </c>
    </row>
    <row r="1397" spans="1:3" x14ac:dyDescent="0.3">
      <c r="A1397" s="2">
        <v>0.54742140463220945</v>
      </c>
      <c r="B1397" s="2">
        <v>391.53741455078125</v>
      </c>
      <c r="C1397" s="2">
        <f t="shared" si="21"/>
        <v>15.571183716475691</v>
      </c>
    </row>
    <row r="1398" spans="1:3" x14ac:dyDescent="0.3">
      <c r="A1398" s="2">
        <v>0.54742140463220945</v>
      </c>
      <c r="B1398" s="2">
        <v>391.76901245117188</v>
      </c>
      <c r="C1398" s="2">
        <f t="shared" si="21"/>
        <v>15.580394211619483</v>
      </c>
    </row>
    <row r="1399" spans="1:3" x14ac:dyDescent="0.3">
      <c r="A1399" s="2">
        <v>0.54742140463220945</v>
      </c>
      <c r="B1399" s="2">
        <v>392.00479125976563</v>
      </c>
      <c r="C1399" s="2">
        <f t="shared" si="21"/>
        <v>15.589770978714084</v>
      </c>
    </row>
    <row r="1400" spans="1:3" x14ac:dyDescent="0.3">
      <c r="A1400" s="2">
        <v>0.54742140463220945</v>
      </c>
      <c r="B1400" s="2">
        <v>392.24050903320313</v>
      </c>
      <c r="C1400" s="2">
        <f t="shared" si="21"/>
        <v>15.599145318480936</v>
      </c>
    </row>
    <row r="1401" spans="1:3" x14ac:dyDescent="0.3">
      <c r="A1401" s="2">
        <v>0.54742140463220945</v>
      </c>
      <c r="B1401" s="2">
        <v>392.47509765625</v>
      </c>
      <c r="C1401" s="2">
        <f t="shared" si="21"/>
        <v>15.608474752684431</v>
      </c>
    </row>
    <row r="1402" spans="1:3" x14ac:dyDescent="0.3">
      <c r="A1402" s="2">
        <v>0.54742140463220945</v>
      </c>
      <c r="B1402" s="2">
        <v>392.71035766601563</v>
      </c>
      <c r="C1402" s="2">
        <f t="shared" si="21"/>
        <v>15.617830887493165</v>
      </c>
    </row>
    <row r="1403" spans="1:3" x14ac:dyDescent="0.3">
      <c r="A1403" s="2">
        <v>0.54742140463220945</v>
      </c>
      <c r="B1403" s="2">
        <v>392.94125366210938</v>
      </c>
      <c r="C1403" s="2">
        <f t="shared" si="21"/>
        <v>15.627013468367842</v>
      </c>
    </row>
    <row r="1404" spans="1:3" x14ac:dyDescent="0.3">
      <c r="A1404" s="2">
        <v>0.54742140463220945</v>
      </c>
      <c r="B1404" s="2">
        <v>393.19107055664063</v>
      </c>
      <c r="C1404" s="2">
        <f t="shared" si="21"/>
        <v>15.636948520844726</v>
      </c>
    </row>
    <row r="1405" spans="1:3" x14ac:dyDescent="0.3">
      <c r="A1405" s="2">
        <v>0.54742140463220945</v>
      </c>
      <c r="B1405" s="2">
        <v>393.42669677734375</v>
      </c>
      <c r="C1405" s="2">
        <f t="shared" si="21"/>
        <v>15.646319219619954</v>
      </c>
    </row>
    <row r="1406" spans="1:3" x14ac:dyDescent="0.3">
      <c r="A1406" s="2">
        <v>0.54742140463220945</v>
      </c>
      <c r="B1406" s="2">
        <v>393.659423828125</v>
      </c>
      <c r="C1406" s="2">
        <f t="shared" si="21"/>
        <v>15.655574620327103</v>
      </c>
    </row>
    <row r="1407" spans="1:3" x14ac:dyDescent="0.3">
      <c r="A1407" s="2">
        <v>0.54742140463220945</v>
      </c>
      <c r="B1407" s="2">
        <v>393.90042114257813</v>
      </c>
      <c r="C1407" s="2">
        <f t="shared" si="21"/>
        <v>15.665158923944249</v>
      </c>
    </row>
    <row r="1408" spans="1:3" x14ac:dyDescent="0.3">
      <c r="A1408" s="2">
        <v>0.54742140463220945</v>
      </c>
      <c r="B1408" s="2">
        <v>394.14376831054688</v>
      </c>
      <c r="C1408" s="2">
        <f t="shared" si="21"/>
        <v>15.674836679679732</v>
      </c>
    </row>
    <row r="1409" spans="1:3" x14ac:dyDescent="0.3">
      <c r="A1409" s="2">
        <v>0.54742140463220945</v>
      </c>
      <c r="B1409" s="2">
        <v>394.3853759765625</v>
      </c>
      <c r="C1409" s="2">
        <f t="shared" si="21"/>
        <v>15.684445256574369</v>
      </c>
    </row>
    <row r="1410" spans="1:3" x14ac:dyDescent="0.3">
      <c r="A1410" s="2">
        <v>0.54742140463220945</v>
      </c>
      <c r="B1410" s="2">
        <v>394.62631225585938</v>
      </c>
      <c r="C1410" s="2">
        <f t="shared" si="21"/>
        <v>15.694027132863765</v>
      </c>
    </row>
    <row r="1411" spans="1:3" x14ac:dyDescent="0.3">
      <c r="A1411" s="2">
        <v>0.54742140463220945</v>
      </c>
      <c r="B1411" s="2">
        <v>394.87109375</v>
      </c>
      <c r="C1411" s="2">
        <f t="shared" si="21"/>
        <v>15.703761930801353</v>
      </c>
    </row>
    <row r="1412" spans="1:3" x14ac:dyDescent="0.3">
      <c r="A1412" s="2">
        <v>0.54742140463220945</v>
      </c>
      <c r="B1412" s="2">
        <v>395.11215209960938</v>
      </c>
      <c r="C1412" s="2">
        <f t="shared" ref="C1412:C1475" si="22">B1412/(F$3*G$3)</f>
        <v>15.713348661746247</v>
      </c>
    </row>
    <row r="1413" spans="1:3" x14ac:dyDescent="0.3">
      <c r="A1413" s="2">
        <v>0.54742140463220945</v>
      </c>
      <c r="B1413" s="2">
        <v>395.35479736328125</v>
      </c>
      <c r="C1413" s="2">
        <f t="shared" si="22"/>
        <v>15.722998503212617</v>
      </c>
    </row>
    <row r="1414" spans="1:3" x14ac:dyDescent="0.3">
      <c r="A1414" s="2">
        <v>0.5546243037369919</v>
      </c>
      <c r="B1414" s="2">
        <v>395.58822631835938</v>
      </c>
      <c r="C1414" s="2">
        <f t="shared" si="22"/>
        <v>15.732281818188881</v>
      </c>
    </row>
    <row r="1415" spans="1:3" x14ac:dyDescent="0.3">
      <c r="A1415" s="2">
        <v>0.5546243037369919</v>
      </c>
      <c r="B1415" s="2">
        <v>395.83245849609375</v>
      </c>
      <c r="C1415" s="2">
        <f t="shared" si="22"/>
        <v>15.741994770176726</v>
      </c>
    </row>
    <row r="1416" spans="1:3" x14ac:dyDescent="0.3">
      <c r="A1416" s="2">
        <v>0.5546243037369919</v>
      </c>
      <c r="B1416" s="2">
        <v>396.07540893554688</v>
      </c>
      <c r="C1416" s="2">
        <f t="shared" si="22"/>
        <v>15.751656748281841</v>
      </c>
    </row>
    <row r="1417" spans="1:3" x14ac:dyDescent="0.3">
      <c r="A1417" s="2">
        <v>0.5546243037369919</v>
      </c>
      <c r="B1417" s="2">
        <v>396.31716918945313</v>
      </c>
      <c r="C1417" s="2">
        <f t="shared" si="22"/>
        <v>15.76127139349585</v>
      </c>
    </row>
    <row r="1418" spans="1:3" x14ac:dyDescent="0.3">
      <c r="A1418" s="2">
        <v>0.5546243037369919</v>
      </c>
      <c r="B1418" s="2">
        <v>396.55996704101563</v>
      </c>
      <c r="C1418" s="2">
        <f t="shared" si="22"/>
        <v>15.770927303281592</v>
      </c>
    </row>
    <row r="1419" spans="1:3" x14ac:dyDescent="0.3">
      <c r="A1419" s="2">
        <v>0.5546243037369919</v>
      </c>
      <c r="B1419" s="2">
        <v>396.79788208007813</v>
      </c>
      <c r="C1419" s="2">
        <f t="shared" si="22"/>
        <v>15.780389026847411</v>
      </c>
    </row>
    <row r="1420" spans="1:3" x14ac:dyDescent="0.3">
      <c r="A1420" s="2">
        <v>0.5546243037369919</v>
      </c>
      <c r="B1420" s="2">
        <v>397.0406494140625</v>
      </c>
      <c r="C1420" s="2">
        <f t="shared" si="22"/>
        <v>15.790043722969278</v>
      </c>
    </row>
    <row r="1421" spans="1:3" x14ac:dyDescent="0.3">
      <c r="A1421" s="2">
        <v>0.5546243037369919</v>
      </c>
      <c r="B1421" s="2">
        <v>397.28509521484375</v>
      </c>
      <c r="C1421" s="2">
        <f t="shared" si="22"/>
        <v>15.799765170604246</v>
      </c>
    </row>
    <row r="1422" spans="1:3" x14ac:dyDescent="0.3">
      <c r="A1422" s="2">
        <v>0.5546243037369919</v>
      </c>
      <c r="B1422" s="2">
        <v>397.5238037109375</v>
      </c>
      <c r="C1422" s="2">
        <f t="shared" si="22"/>
        <v>15.809258449430802</v>
      </c>
    </row>
    <row r="1423" spans="1:3" x14ac:dyDescent="0.3">
      <c r="A1423" s="2">
        <v>0.5546243037369919</v>
      </c>
      <c r="B1423" s="2">
        <v>397.76687622070313</v>
      </c>
      <c r="C1423" s="2">
        <f t="shared" si="22"/>
        <v>15.818925282191415</v>
      </c>
    </row>
    <row r="1424" spans="1:3" x14ac:dyDescent="0.3">
      <c r="A1424" s="2">
        <v>0.5546243037369919</v>
      </c>
      <c r="B1424" s="2">
        <v>398.0062255859375</v>
      </c>
      <c r="C1424" s="2">
        <f t="shared" si="22"/>
        <v>15.828444047959335</v>
      </c>
    </row>
    <row r="1425" spans="1:3" x14ac:dyDescent="0.3">
      <c r="A1425" s="2">
        <v>0.5546243037369919</v>
      </c>
      <c r="B1425" s="2">
        <v>398.2432861328125</v>
      </c>
      <c r="C1425" s="2">
        <f t="shared" si="22"/>
        <v>15.837871788936667</v>
      </c>
    </row>
    <row r="1426" spans="1:3" x14ac:dyDescent="0.3">
      <c r="A1426" s="2">
        <v>0.5546243037369919</v>
      </c>
      <c r="B1426" s="2">
        <v>398.48410034179688</v>
      </c>
      <c r="C1426" s="2">
        <f t="shared" si="22"/>
        <v>15.847448810570565</v>
      </c>
    </row>
    <row r="1427" spans="1:3" x14ac:dyDescent="0.3">
      <c r="A1427" s="2">
        <v>0.5546243037369919</v>
      </c>
      <c r="B1427" s="2">
        <v>398.72308349609375</v>
      </c>
      <c r="C1427" s="2">
        <f t="shared" si="22"/>
        <v>15.856953012371992</v>
      </c>
    </row>
    <row r="1428" spans="1:3" x14ac:dyDescent="0.3">
      <c r="A1428" s="2">
        <v>0.5546243037369919</v>
      </c>
      <c r="B1428" s="2">
        <v>398.95849609375</v>
      </c>
      <c r="C1428" s="2">
        <f t="shared" si="22"/>
        <v>15.8663152155001</v>
      </c>
    </row>
    <row r="1429" spans="1:3" x14ac:dyDescent="0.3">
      <c r="A1429" s="2">
        <v>0.5546243037369919</v>
      </c>
      <c r="B1429" s="2">
        <v>399.20098876953125</v>
      </c>
      <c r="C1429" s="2">
        <f t="shared" si="22"/>
        <v>15.875958988647097</v>
      </c>
    </row>
    <row r="1430" spans="1:3" x14ac:dyDescent="0.3">
      <c r="A1430" s="2">
        <v>0.5546243037369919</v>
      </c>
      <c r="B1430" s="2">
        <v>399.43545532226563</v>
      </c>
      <c r="C1430" s="2">
        <f t="shared" si="22"/>
        <v>15.885283568195094</v>
      </c>
    </row>
    <row r="1431" spans="1:3" x14ac:dyDescent="0.3">
      <c r="A1431" s="2">
        <v>0.56182723859739914</v>
      </c>
      <c r="B1431" s="2">
        <v>399.66201782226563</v>
      </c>
      <c r="C1431" s="2">
        <f t="shared" si="22"/>
        <v>15.894293808799588</v>
      </c>
    </row>
    <row r="1432" spans="1:3" x14ac:dyDescent="0.3">
      <c r="A1432" s="2">
        <v>0.56182723859739914</v>
      </c>
      <c r="B1432" s="2">
        <v>399.90679931640625</v>
      </c>
      <c r="C1432" s="2">
        <f t="shared" si="22"/>
        <v>15.904028606737175</v>
      </c>
    </row>
    <row r="1433" spans="1:3" x14ac:dyDescent="0.3">
      <c r="A1433" s="2">
        <v>0.56182723859739914</v>
      </c>
      <c r="B1433" s="2">
        <v>400.140869140625</v>
      </c>
      <c r="C1433" s="2">
        <f t="shared" si="22"/>
        <v>15.913337408654803</v>
      </c>
    </row>
    <row r="1434" spans="1:3" x14ac:dyDescent="0.3">
      <c r="A1434" s="2">
        <v>0.56182723859739914</v>
      </c>
      <c r="B1434" s="2">
        <v>400.37542724609375</v>
      </c>
      <c r="C1434" s="2">
        <f t="shared" si="22"/>
        <v>15.922665629194423</v>
      </c>
    </row>
    <row r="1435" spans="1:3" x14ac:dyDescent="0.3">
      <c r="A1435" s="2">
        <v>0.56182723859739914</v>
      </c>
      <c r="B1435" s="2">
        <v>400.61129760742188</v>
      </c>
      <c r="C1435" s="2">
        <f t="shared" si="22"/>
        <v>15.932046037280648</v>
      </c>
    </row>
    <row r="1436" spans="1:3" x14ac:dyDescent="0.3">
      <c r="A1436" s="2">
        <v>0.56182723859739914</v>
      </c>
      <c r="B1436" s="2">
        <v>400.84725952148438</v>
      </c>
      <c r="C1436" s="2">
        <f t="shared" si="22"/>
        <v>15.941430086358496</v>
      </c>
    </row>
    <row r="1437" spans="1:3" x14ac:dyDescent="0.3">
      <c r="A1437" s="2">
        <v>0.56182723859739914</v>
      </c>
      <c r="B1437" s="2">
        <v>401.08746337890625</v>
      </c>
      <c r="C1437" s="2">
        <f t="shared" si="22"/>
        <v>15.950982834714903</v>
      </c>
    </row>
    <row r="1438" spans="1:3" x14ac:dyDescent="0.3">
      <c r="A1438" s="2">
        <v>0.56182723859739914</v>
      </c>
      <c r="B1438" s="2">
        <v>401.32711791992188</v>
      </c>
      <c r="C1438" s="2">
        <f t="shared" si="22"/>
        <v>15.96051373712157</v>
      </c>
    </row>
    <row r="1439" spans="1:3" x14ac:dyDescent="0.3">
      <c r="A1439" s="2">
        <v>0.56182723859739914</v>
      </c>
      <c r="B1439" s="2">
        <v>401.55587768554688</v>
      </c>
      <c r="C1439" s="2">
        <f t="shared" si="22"/>
        <v>15.969611361525031</v>
      </c>
    </row>
    <row r="1440" spans="1:3" x14ac:dyDescent="0.3">
      <c r="A1440" s="2">
        <v>0.56182723859739914</v>
      </c>
      <c r="B1440" s="2">
        <v>401.79483032226563</v>
      </c>
      <c r="C1440" s="2">
        <f t="shared" si="22"/>
        <v>15.979114349662582</v>
      </c>
    </row>
    <row r="1441" spans="1:3" x14ac:dyDescent="0.3">
      <c r="A1441" s="2">
        <v>0.56182723859739914</v>
      </c>
      <c r="B1441" s="2">
        <v>402.0391845703125</v>
      </c>
      <c r="C1441" s="2">
        <f t="shared" si="22"/>
        <v>15.988832156305925</v>
      </c>
    </row>
    <row r="1442" spans="1:3" x14ac:dyDescent="0.3">
      <c r="A1442" s="2">
        <v>0.56182723859739914</v>
      </c>
      <c r="B1442" s="2">
        <v>402.26553344726563</v>
      </c>
      <c r="C1442" s="2">
        <f t="shared" si="22"/>
        <v>15.997833901263299</v>
      </c>
    </row>
    <row r="1443" spans="1:3" x14ac:dyDescent="0.3">
      <c r="A1443" s="2">
        <v>0.56182723859739914</v>
      </c>
      <c r="B1443" s="2">
        <v>402.50115966796875</v>
      </c>
      <c r="C1443" s="2">
        <f t="shared" si="22"/>
        <v>16.007204600038527</v>
      </c>
    </row>
    <row r="1444" spans="1:3" x14ac:dyDescent="0.3">
      <c r="A1444" s="2">
        <v>0.56182723859739914</v>
      </c>
      <c r="B1444" s="2">
        <v>402.73391723632813</v>
      </c>
      <c r="C1444" s="2">
        <f t="shared" si="22"/>
        <v>16.016461214409549</v>
      </c>
    </row>
    <row r="1445" spans="1:3" x14ac:dyDescent="0.3">
      <c r="A1445" s="2">
        <v>0.56182723859739914</v>
      </c>
      <c r="B1445" s="2">
        <v>402.97296142578125</v>
      </c>
      <c r="C1445" s="2">
        <f t="shared" si="22"/>
        <v>16.025967843538726</v>
      </c>
    </row>
    <row r="1446" spans="1:3" x14ac:dyDescent="0.3">
      <c r="A1446" s="2">
        <v>0.56182723859739914</v>
      </c>
      <c r="B1446" s="2">
        <v>403.20822143554688</v>
      </c>
      <c r="C1446" s="2">
        <f t="shared" si="22"/>
        <v>16.03532397834746</v>
      </c>
    </row>
    <row r="1447" spans="1:3" x14ac:dyDescent="0.3">
      <c r="A1447" s="2">
        <v>0.56182723859739914</v>
      </c>
      <c r="B1447" s="2">
        <v>403.436279296875</v>
      </c>
      <c r="C1447" s="2">
        <f t="shared" si="22"/>
        <v>16.044393688481804</v>
      </c>
    </row>
    <row r="1448" spans="1:3" x14ac:dyDescent="0.3">
      <c r="A1448" s="2">
        <v>0.56182723859739914</v>
      </c>
      <c r="B1448" s="2">
        <v>403.6658935546875</v>
      </c>
      <c r="C1448" s="2">
        <f t="shared" si="22"/>
        <v>16.053525295473751</v>
      </c>
    </row>
    <row r="1449" spans="1:3" x14ac:dyDescent="0.3">
      <c r="A1449" s="2">
        <v>0.56182723859739914</v>
      </c>
      <c r="B1449" s="2">
        <v>403.90591430664063</v>
      </c>
      <c r="C1449" s="2">
        <f t="shared" si="22"/>
        <v>16.063070761846912</v>
      </c>
    </row>
    <row r="1450" spans="1:3" x14ac:dyDescent="0.3">
      <c r="A1450" s="2">
        <v>0.56182723859739914</v>
      </c>
      <c r="B1450" s="2">
        <v>404.13455200195313</v>
      </c>
      <c r="C1450" s="2">
        <f t="shared" si="22"/>
        <v>16.072163531594875</v>
      </c>
    </row>
    <row r="1451" spans="1:3" x14ac:dyDescent="0.3">
      <c r="A1451" s="2">
        <v>0.56903013770218158</v>
      </c>
      <c r="B1451" s="2">
        <v>404.36322021484375</v>
      </c>
      <c r="C1451" s="2">
        <f t="shared" si="22"/>
        <v>16.081257515006712</v>
      </c>
    </row>
    <row r="1452" spans="1:3" x14ac:dyDescent="0.3">
      <c r="A1452" s="2">
        <v>0.56903013770218158</v>
      </c>
      <c r="B1452" s="2">
        <v>404.5966796875</v>
      </c>
      <c r="C1452" s="2">
        <f t="shared" si="22"/>
        <v>16.090542043646849</v>
      </c>
    </row>
    <row r="1453" spans="1:3" x14ac:dyDescent="0.3">
      <c r="A1453" s="2">
        <v>0.56903013770218158</v>
      </c>
      <c r="B1453" s="2">
        <v>404.83123779296875</v>
      </c>
      <c r="C1453" s="2">
        <f t="shared" si="22"/>
        <v>16.099870264186467</v>
      </c>
    </row>
    <row r="1454" spans="1:3" x14ac:dyDescent="0.3">
      <c r="A1454" s="2">
        <v>0.56903013770218158</v>
      </c>
      <c r="B1454" s="2">
        <v>405.0687255859375</v>
      </c>
      <c r="C1454" s="2">
        <f t="shared" si="22"/>
        <v>16.109314996458043</v>
      </c>
    </row>
    <row r="1455" spans="1:3" x14ac:dyDescent="0.3">
      <c r="A1455" s="2">
        <v>0.56903013770218158</v>
      </c>
      <c r="B1455" s="2">
        <v>405.29660034179688</v>
      </c>
      <c r="C1455" s="2">
        <f t="shared" si="22"/>
        <v>16.118377424609143</v>
      </c>
    </row>
    <row r="1456" spans="1:3" x14ac:dyDescent="0.3">
      <c r="A1456" s="2">
        <v>0.56903013770218158</v>
      </c>
      <c r="B1456" s="2">
        <v>405.5233154296875</v>
      </c>
      <c r="C1456" s="2">
        <f t="shared" si="22"/>
        <v>16.127393733533008</v>
      </c>
    </row>
    <row r="1457" spans="1:3" x14ac:dyDescent="0.3">
      <c r="A1457" s="2">
        <v>0.56903013770218158</v>
      </c>
      <c r="B1457" s="2">
        <v>405.75381469726563</v>
      </c>
      <c r="C1457" s="2">
        <f t="shared" si="22"/>
        <v>16.136560536777317</v>
      </c>
    </row>
    <row r="1458" spans="1:3" x14ac:dyDescent="0.3">
      <c r="A1458" s="2">
        <v>0.56903013770218158</v>
      </c>
      <c r="B1458" s="2">
        <v>405.98760986328125</v>
      </c>
      <c r="C1458" s="2">
        <f t="shared" si="22"/>
        <v>16.145858415720074</v>
      </c>
    </row>
    <row r="1459" spans="1:3" x14ac:dyDescent="0.3">
      <c r="A1459" s="2">
        <v>0.56903013770218158</v>
      </c>
      <c r="B1459" s="2">
        <v>406.21182250976563</v>
      </c>
      <c r="C1459" s="2">
        <f t="shared" si="22"/>
        <v>16.154775204206228</v>
      </c>
    </row>
    <row r="1460" spans="1:3" x14ac:dyDescent="0.3">
      <c r="A1460" s="2">
        <v>0.56903013770218158</v>
      </c>
      <c r="B1460" s="2">
        <v>406.4368896484375</v>
      </c>
      <c r="C1460" s="2">
        <f t="shared" si="22"/>
        <v>16.163725975280872</v>
      </c>
    </row>
    <row r="1461" spans="1:3" x14ac:dyDescent="0.3">
      <c r="A1461" s="2">
        <v>0.56903013770218158</v>
      </c>
      <c r="B1461" s="2">
        <v>406.65435791015625</v>
      </c>
      <c r="C1461" s="2">
        <f t="shared" si="22"/>
        <v>16.172374544050754</v>
      </c>
    </row>
    <row r="1462" spans="1:3" x14ac:dyDescent="0.3">
      <c r="A1462" s="2">
        <v>0.56903013770218158</v>
      </c>
      <c r="B1462" s="2">
        <v>406.87701416015625</v>
      </c>
      <c r="C1462" s="2">
        <f t="shared" si="22"/>
        <v>16.18122943567931</v>
      </c>
    </row>
    <row r="1463" spans="1:3" x14ac:dyDescent="0.3">
      <c r="A1463" s="2">
        <v>0.56903013770218158</v>
      </c>
      <c r="B1463" s="2">
        <v>407.09475708007813</v>
      </c>
      <c r="C1463" s="2">
        <f t="shared" si="22"/>
        <v>16.189888927424064</v>
      </c>
    </row>
    <row r="1464" spans="1:3" x14ac:dyDescent="0.3">
      <c r="A1464" s="2">
        <v>0.56903013770218158</v>
      </c>
      <c r="B1464" s="2">
        <v>407.31387329101563</v>
      </c>
      <c r="C1464" s="2">
        <f t="shared" si="22"/>
        <v>16.198603034043174</v>
      </c>
    </row>
    <row r="1465" spans="1:3" x14ac:dyDescent="0.3">
      <c r="A1465" s="2">
        <v>0.56903013770218158</v>
      </c>
      <c r="B1465" s="2">
        <v>407.53314208984375</v>
      </c>
      <c r="C1465" s="2">
        <f t="shared" si="22"/>
        <v>16.207323208981656</v>
      </c>
    </row>
    <row r="1466" spans="1:3" x14ac:dyDescent="0.3">
      <c r="A1466" s="2">
        <v>0.56903013770218158</v>
      </c>
      <c r="B1466" s="2">
        <v>407.76593017578125</v>
      </c>
      <c r="C1466" s="2">
        <f t="shared" si="22"/>
        <v>16.216581037016553</v>
      </c>
    </row>
    <row r="1467" spans="1:3" x14ac:dyDescent="0.3">
      <c r="A1467" s="2">
        <v>0.56903013770218158</v>
      </c>
      <c r="B1467" s="2">
        <v>407.98757934570313</v>
      </c>
      <c r="C1467" s="2">
        <f t="shared" si="22"/>
        <v>16.225395877737249</v>
      </c>
    </row>
    <row r="1468" spans="1:3" x14ac:dyDescent="0.3">
      <c r="A1468" s="2">
        <v>0.56903013770218158</v>
      </c>
      <c r="B1468" s="2">
        <v>408.21307373046875</v>
      </c>
      <c r="C1468" s="2">
        <f t="shared" si="22"/>
        <v>16.234363640106135</v>
      </c>
    </row>
    <row r="1469" spans="1:3" x14ac:dyDescent="0.3">
      <c r="A1469" s="2">
        <v>0.56903013770218158</v>
      </c>
      <c r="B1469" s="2">
        <v>408.43832397460938</v>
      </c>
      <c r="C1469" s="2">
        <f t="shared" si="22"/>
        <v>16.243321693164024</v>
      </c>
    </row>
    <row r="1470" spans="1:3" x14ac:dyDescent="0.3">
      <c r="A1470" s="2">
        <v>0.56903013770218158</v>
      </c>
      <c r="B1470" s="2">
        <v>408.66943359375</v>
      </c>
      <c r="C1470" s="2">
        <f t="shared" si="22"/>
        <v>16.252512769685822</v>
      </c>
    </row>
    <row r="1471" spans="1:3" x14ac:dyDescent="0.3">
      <c r="A1471" s="2">
        <v>0.57623303680696403</v>
      </c>
      <c r="B1471" s="2">
        <v>408.90692138671875</v>
      </c>
      <c r="C1471" s="2">
        <f t="shared" si="22"/>
        <v>16.261957501957397</v>
      </c>
    </row>
    <row r="1472" spans="1:3" x14ac:dyDescent="0.3">
      <c r="A1472" s="2">
        <v>0.57623303680696403</v>
      </c>
      <c r="B1472" s="2">
        <v>409.13687133789063</v>
      </c>
      <c r="C1472" s="2">
        <f t="shared" si="22"/>
        <v>16.271102459251964</v>
      </c>
    </row>
    <row r="1473" spans="1:3" x14ac:dyDescent="0.3">
      <c r="A1473" s="2">
        <v>0.57623303680696403</v>
      </c>
      <c r="B1473" s="2">
        <v>409.36538696289063</v>
      </c>
      <c r="C1473" s="2">
        <f t="shared" si="22"/>
        <v>16.280190374344429</v>
      </c>
    </row>
    <row r="1474" spans="1:3" x14ac:dyDescent="0.3">
      <c r="A1474" s="2">
        <v>0.57623303680696403</v>
      </c>
      <c r="B1474" s="2">
        <v>409.59771728515625</v>
      </c>
      <c r="C1474" s="2">
        <f t="shared" si="22"/>
        <v>16.289429997421209</v>
      </c>
    </row>
    <row r="1475" spans="1:3" x14ac:dyDescent="0.3">
      <c r="A1475" s="2">
        <v>0.57623303680696403</v>
      </c>
      <c r="B1475" s="2">
        <v>409.8338623046875</v>
      </c>
      <c r="C1475" s="2">
        <f t="shared" si="22"/>
        <v>16.298821328482305</v>
      </c>
    </row>
    <row r="1476" spans="1:3" x14ac:dyDescent="0.3">
      <c r="A1476" s="2">
        <v>0.57623303680696403</v>
      </c>
      <c r="B1476" s="2">
        <v>410.05514526367188</v>
      </c>
      <c r="C1476" s="2">
        <f t="shared" ref="C1476:C1539" si="23">B1476/(F$3*G$3)</f>
        <v>16.307621605236502</v>
      </c>
    </row>
    <row r="1477" spans="1:3" x14ac:dyDescent="0.3">
      <c r="A1477" s="2">
        <v>0.57623303680696403</v>
      </c>
      <c r="B1477" s="2">
        <v>410.28359985351563</v>
      </c>
      <c r="C1477" s="2">
        <f t="shared" si="23"/>
        <v>16.316707093001217</v>
      </c>
    </row>
    <row r="1478" spans="1:3" x14ac:dyDescent="0.3">
      <c r="A1478" s="2">
        <v>0.57623303680696403</v>
      </c>
      <c r="B1478" s="2">
        <v>410.51141357421875</v>
      </c>
      <c r="C1478" s="2">
        <f t="shared" si="23"/>
        <v>16.325767093824567</v>
      </c>
    </row>
    <row r="1479" spans="1:3" x14ac:dyDescent="0.3">
      <c r="A1479" s="2">
        <v>0.57623303680696403</v>
      </c>
      <c r="B1479" s="2">
        <v>410.7452392578125</v>
      </c>
      <c r="C1479" s="2">
        <f t="shared" si="23"/>
        <v>16.335066186431199</v>
      </c>
    </row>
    <row r="1480" spans="1:3" x14ac:dyDescent="0.3">
      <c r="A1480" s="2">
        <v>0.57623303680696403</v>
      </c>
      <c r="B1480" s="2">
        <v>410.9737548828125</v>
      </c>
      <c r="C1480" s="2">
        <f t="shared" si="23"/>
        <v>16.344154101523664</v>
      </c>
    </row>
    <row r="1481" spans="1:3" x14ac:dyDescent="0.3">
      <c r="A1481" s="2">
        <v>0.57623303680696403</v>
      </c>
      <c r="B1481" s="2">
        <v>411.20599365234375</v>
      </c>
      <c r="C1481" s="2">
        <f t="shared" si="23"/>
        <v>16.353390083608819</v>
      </c>
    </row>
    <row r="1482" spans="1:3" x14ac:dyDescent="0.3">
      <c r="A1482" s="2">
        <v>0.57623303680696403</v>
      </c>
      <c r="B1482" s="2">
        <v>411.44525146484375</v>
      </c>
      <c r="C1482" s="2">
        <f t="shared" si="23"/>
        <v>16.362905208385115</v>
      </c>
    </row>
    <row r="1483" spans="1:3" x14ac:dyDescent="0.3">
      <c r="A1483" s="2">
        <v>0.57623303680696403</v>
      </c>
      <c r="B1483" s="2">
        <v>411.68463134765625</v>
      </c>
      <c r="C1483" s="2">
        <f t="shared" si="23"/>
        <v>16.372425187816912</v>
      </c>
    </row>
    <row r="1484" spans="1:3" x14ac:dyDescent="0.3">
      <c r="A1484" s="2">
        <v>0.57623303680696403</v>
      </c>
      <c r="B1484" s="2">
        <v>411.91522216796875</v>
      </c>
      <c r="C1484" s="2">
        <f t="shared" si="23"/>
        <v>16.381595632052843</v>
      </c>
    </row>
    <row r="1485" spans="1:3" x14ac:dyDescent="0.3">
      <c r="A1485" s="2">
        <v>0.57623303680696403</v>
      </c>
      <c r="B1485" s="2">
        <v>412.146240234375</v>
      </c>
      <c r="C1485" s="2">
        <f t="shared" si="23"/>
        <v>16.390783067583019</v>
      </c>
    </row>
    <row r="1486" spans="1:3" x14ac:dyDescent="0.3">
      <c r="A1486" s="2">
        <v>0.57623303680696403</v>
      </c>
      <c r="B1486" s="2">
        <v>412.38427734375</v>
      </c>
      <c r="C1486" s="2">
        <f t="shared" si="23"/>
        <v>16.400249645804337</v>
      </c>
    </row>
    <row r="1487" spans="1:3" x14ac:dyDescent="0.3">
      <c r="A1487" s="2">
        <v>0.57623303680696403</v>
      </c>
      <c r="B1487" s="2">
        <v>412.62869262695313</v>
      </c>
      <c r="C1487" s="2">
        <f t="shared" si="23"/>
        <v>16.409969879775428</v>
      </c>
    </row>
    <row r="1488" spans="1:3" x14ac:dyDescent="0.3">
      <c r="A1488" s="2">
        <v>0.57623303680696403</v>
      </c>
      <c r="B1488" s="2">
        <v>412.85589599609375</v>
      </c>
      <c r="C1488" s="2">
        <f t="shared" si="23"/>
        <v>16.419005607321285</v>
      </c>
    </row>
    <row r="1489" spans="1:3" x14ac:dyDescent="0.3">
      <c r="A1489" s="2">
        <v>0.57623303680696403</v>
      </c>
      <c r="B1489" s="2">
        <v>413.08926391601563</v>
      </c>
      <c r="C1489" s="2">
        <f t="shared" si="23"/>
        <v>16.4282864949698</v>
      </c>
    </row>
    <row r="1490" spans="1:3" x14ac:dyDescent="0.3">
      <c r="A1490" s="2">
        <v>0.57623303680696403</v>
      </c>
      <c r="B1490" s="2">
        <v>413.32534790039063</v>
      </c>
      <c r="C1490" s="2">
        <f t="shared" si="23"/>
        <v>16.437675398703146</v>
      </c>
    </row>
    <row r="1491" spans="1:3" x14ac:dyDescent="0.3">
      <c r="A1491" s="2">
        <v>0.57623303680696403</v>
      </c>
      <c r="B1491" s="2">
        <v>413.56039428710938</v>
      </c>
      <c r="C1491" s="2">
        <f t="shared" si="23"/>
        <v>16.44702303786476</v>
      </c>
    </row>
    <row r="1492" spans="1:3" x14ac:dyDescent="0.3">
      <c r="A1492" s="2">
        <v>0.58343597166737127</v>
      </c>
      <c r="B1492" s="2">
        <v>413.78561401367188</v>
      </c>
      <c r="C1492" s="2">
        <f t="shared" si="23"/>
        <v>16.455979877258773</v>
      </c>
    </row>
    <row r="1493" spans="1:3" x14ac:dyDescent="0.3">
      <c r="A1493" s="2">
        <v>0.58343597166737127</v>
      </c>
      <c r="B1493" s="2">
        <v>414.00839233398438</v>
      </c>
      <c r="C1493" s="2">
        <f t="shared" si="23"/>
        <v>16.464839623542826</v>
      </c>
    </row>
    <row r="1494" spans="1:3" x14ac:dyDescent="0.3">
      <c r="A1494" s="2">
        <v>0.58343597166737127</v>
      </c>
      <c r="B1494" s="2">
        <v>414.24362182617188</v>
      </c>
      <c r="C1494" s="2">
        <f t="shared" si="23"/>
        <v>16.474194544687688</v>
      </c>
    </row>
    <row r="1495" spans="1:3" x14ac:dyDescent="0.3">
      <c r="A1495" s="2">
        <v>0.58343597166737127</v>
      </c>
      <c r="B1495" s="2">
        <v>414.47293090820313</v>
      </c>
      <c r="C1495" s="2">
        <f t="shared" si="23"/>
        <v>16.483314015040889</v>
      </c>
    </row>
    <row r="1496" spans="1:3" x14ac:dyDescent="0.3">
      <c r="A1496" s="2">
        <v>0.58343597166737127</v>
      </c>
      <c r="B1496" s="2">
        <v>414.70172119140625</v>
      </c>
      <c r="C1496" s="2">
        <f t="shared" si="23"/>
        <v>16.492412853108224</v>
      </c>
    </row>
    <row r="1497" spans="1:3" x14ac:dyDescent="0.3">
      <c r="A1497" s="2">
        <v>0.58343597166737127</v>
      </c>
      <c r="B1497" s="2">
        <v>414.92538452148438</v>
      </c>
      <c r="C1497" s="2">
        <f t="shared" si="23"/>
        <v>16.501307795644635</v>
      </c>
    </row>
    <row r="1498" spans="1:3" x14ac:dyDescent="0.3">
      <c r="A1498" s="2">
        <v>0.58343597166737127</v>
      </c>
      <c r="B1498" s="2">
        <v>415.16146850585938</v>
      </c>
      <c r="C1498" s="2">
        <f t="shared" si="23"/>
        <v>16.510696699377984</v>
      </c>
    </row>
    <row r="1499" spans="1:3" x14ac:dyDescent="0.3">
      <c r="A1499" s="2">
        <v>0.58343597166737127</v>
      </c>
      <c r="B1499" s="2">
        <v>415.39205932617188</v>
      </c>
      <c r="C1499" s="2">
        <f t="shared" si="23"/>
        <v>16.519867143613915</v>
      </c>
    </row>
    <row r="1500" spans="1:3" x14ac:dyDescent="0.3">
      <c r="A1500" s="2">
        <v>0.58343597166737127</v>
      </c>
      <c r="B1500" s="2">
        <v>415.61788940429688</v>
      </c>
      <c r="C1500" s="2">
        <f t="shared" si="23"/>
        <v>16.528848256285421</v>
      </c>
    </row>
    <row r="1501" spans="1:3" x14ac:dyDescent="0.3">
      <c r="A1501" s="2">
        <v>0.58343597166737127</v>
      </c>
      <c r="B1501" s="2">
        <v>415.83966064453125</v>
      </c>
      <c r="C1501" s="2">
        <f t="shared" si="23"/>
        <v>16.537667951661614</v>
      </c>
    </row>
    <row r="1502" spans="1:3" x14ac:dyDescent="0.3">
      <c r="A1502" s="2">
        <v>0.58343597166737127</v>
      </c>
      <c r="B1502" s="2">
        <v>416.06765747070313</v>
      </c>
      <c r="C1502" s="2">
        <f t="shared" si="23"/>
        <v>16.546735234468208</v>
      </c>
    </row>
    <row r="1503" spans="1:3" x14ac:dyDescent="0.3">
      <c r="A1503" s="2">
        <v>0.58343597166737127</v>
      </c>
      <c r="B1503" s="2">
        <v>416.30728149414063</v>
      </c>
      <c r="C1503" s="2">
        <f t="shared" si="23"/>
        <v>16.556264923211</v>
      </c>
    </row>
    <row r="1504" spans="1:3" x14ac:dyDescent="0.3">
      <c r="A1504" s="2">
        <v>0.58343597166737127</v>
      </c>
      <c r="B1504" s="2">
        <v>416.53512573242188</v>
      </c>
      <c r="C1504" s="2">
        <f t="shared" si="23"/>
        <v>16.565326137698225</v>
      </c>
    </row>
    <row r="1505" spans="1:3" x14ac:dyDescent="0.3">
      <c r="A1505" s="2">
        <v>0.58343597166737127</v>
      </c>
      <c r="B1505" s="2">
        <v>416.76397705078125</v>
      </c>
      <c r="C1505" s="2">
        <f t="shared" si="23"/>
        <v>16.57442740309331</v>
      </c>
    </row>
    <row r="1506" spans="1:3" x14ac:dyDescent="0.3">
      <c r="A1506" s="2">
        <v>0.58343597166737127</v>
      </c>
      <c r="B1506" s="2">
        <v>416.99777221679688</v>
      </c>
      <c r="C1506" s="2">
        <f t="shared" si="23"/>
        <v>16.583725282036067</v>
      </c>
    </row>
    <row r="1507" spans="1:3" x14ac:dyDescent="0.3">
      <c r="A1507" s="2">
        <v>0.58343597166737127</v>
      </c>
      <c r="B1507" s="2">
        <v>417.23275756835938</v>
      </c>
      <c r="C1507" s="2">
        <f t="shared" si="23"/>
        <v>16.593070493869931</v>
      </c>
    </row>
    <row r="1508" spans="1:3" x14ac:dyDescent="0.3">
      <c r="A1508" s="2">
        <v>0.58343597166737127</v>
      </c>
      <c r="B1508" s="2">
        <v>417.45962524414063</v>
      </c>
      <c r="C1508" s="2">
        <f t="shared" si="23"/>
        <v>16.602092871113168</v>
      </c>
    </row>
    <row r="1509" spans="1:3" x14ac:dyDescent="0.3">
      <c r="A1509" s="2">
        <v>0.58343597166737127</v>
      </c>
      <c r="B1509" s="2">
        <v>417.68572998046875</v>
      </c>
      <c r="C1509" s="2">
        <f t="shared" si="23"/>
        <v>16.611084906759544</v>
      </c>
    </row>
    <row r="1510" spans="1:3" x14ac:dyDescent="0.3">
      <c r="A1510" s="2">
        <v>0.58343597166737127</v>
      </c>
      <c r="B1510" s="2">
        <v>417.91445922851563</v>
      </c>
      <c r="C1510" s="2">
        <f t="shared" si="23"/>
        <v>16.620181317499132</v>
      </c>
    </row>
    <row r="1511" spans="1:3" x14ac:dyDescent="0.3">
      <c r="A1511" s="2">
        <v>0.59063887077215371</v>
      </c>
      <c r="B1511" s="2">
        <v>418.14907836914063</v>
      </c>
      <c r="C1511" s="2">
        <f t="shared" si="23"/>
        <v>16.6295119653665</v>
      </c>
    </row>
    <row r="1512" spans="1:3" x14ac:dyDescent="0.3">
      <c r="A1512" s="2">
        <v>0.59063887077215371</v>
      </c>
      <c r="B1512" s="2">
        <v>418.3797607421875</v>
      </c>
      <c r="C1512" s="2">
        <f t="shared" si="23"/>
        <v>16.638686050594053</v>
      </c>
    </row>
    <row r="1513" spans="1:3" x14ac:dyDescent="0.3">
      <c r="A1513" s="2">
        <v>0.59063887077215371</v>
      </c>
      <c r="B1513" s="2">
        <v>418.60513305664063</v>
      </c>
      <c r="C1513" s="2">
        <f t="shared" si="23"/>
        <v>16.647648958307443</v>
      </c>
    </row>
    <row r="1514" spans="1:3" x14ac:dyDescent="0.3">
      <c r="A1514" s="2">
        <v>0.59063887077215371</v>
      </c>
      <c r="B1514" s="2">
        <v>418.83551025390625</v>
      </c>
      <c r="C1514" s="2">
        <f t="shared" si="23"/>
        <v>16.656810906896251</v>
      </c>
    </row>
    <row r="1515" spans="1:3" x14ac:dyDescent="0.3">
      <c r="A1515" s="2">
        <v>0.59063887077215371</v>
      </c>
      <c r="B1515" s="2">
        <v>419.07553100585938</v>
      </c>
      <c r="C1515" s="2">
        <f t="shared" si="23"/>
        <v>16.666356373269412</v>
      </c>
    </row>
    <row r="1516" spans="1:3" x14ac:dyDescent="0.3">
      <c r="A1516" s="2">
        <v>0.59063887077215371</v>
      </c>
      <c r="B1516" s="2">
        <v>419.30831909179688</v>
      </c>
      <c r="C1516" s="2">
        <f t="shared" si="23"/>
        <v>16.67561420130431</v>
      </c>
    </row>
    <row r="1517" spans="1:3" x14ac:dyDescent="0.3">
      <c r="A1517" s="2">
        <v>0.59063887077215371</v>
      </c>
      <c r="B1517" s="2">
        <v>419.53353881835938</v>
      </c>
      <c r="C1517" s="2">
        <f t="shared" si="23"/>
        <v>16.684571040698327</v>
      </c>
    </row>
    <row r="1518" spans="1:3" x14ac:dyDescent="0.3">
      <c r="A1518" s="2">
        <v>0.59063887077215371</v>
      </c>
      <c r="B1518" s="2">
        <v>419.7667236328125</v>
      </c>
      <c r="C1518" s="2">
        <f t="shared" si="23"/>
        <v>16.693844646363591</v>
      </c>
    </row>
    <row r="1519" spans="1:3" x14ac:dyDescent="0.3">
      <c r="A1519" s="2">
        <v>0.59063887077215371</v>
      </c>
      <c r="B1519" s="2">
        <v>420.00637817382813</v>
      </c>
      <c r="C1519" s="2">
        <f t="shared" si="23"/>
        <v>16.703375548770257</v>
      </c>
    </row>
    <row r="1520" spans="1:3" x14ac:dyDescent="0.3">
      <c r="A1520" s="2">
        <v>0.59063887077215371</v>
      </c>
      <c r="B1520" s="2">
        <v>420.2431640625</v>
      </c>
      <c r="C1520" s="2">
        <f t="shared" si="23"/>
        <v>16.712792366772717</v>
      </c>
    </row>
    <row r="1521" spans="1:3" x14ac:dyDescent="0.3">
      <c r="A1521" s="2">
        <v>0.59063887077215371</v>
      </c>
      <c r="B1521" s="2">
        <v>420.47348022460938</v>
      </c>
      <c r="C1521" s="2">
        <f t="shared" si="23"/>
        <v>16.721951888033779</v>
      </c>
    </row>
    <row r="1522" spans="1:3" x14ac:dyDescent="0.3">
      <c r="A1522" s="2">
        <v>0.59063887077215371</v>
      </c>
      <c r="B1522" s="2">
        <v>420.70407104492188</v>
      </c>
      <c r="C1522" s="2">
        <f t="shared" si="23"/>
        <v>16.73112233226971</v>
      </c>
    </row>
    <row r="1523" spans="1:3" x14ac:dyDescent="0.3">
      <c r="A1523" s="2">
        <v>0.59063887077215371</v>
      </c>
      <c r="B1523" s="2">
        <v>420.93896484375</v>
      </c>
      <c r="C1523" s="2">
        <f t="shared" si="23"/>
        <v>16.740463903111952</v>
      </c>
    </row>
    <row r="1524" spans="1:3" x14ac:dyDescent="0.3">
      <c r="A1524" s="2">
        <v>0.59063887077215371</v>
      </c>
      <c r="B1524" s="2">
        <v>421.17385864257813</v>
      </c>
      <c r="C1524" s="2">
        <f t="shared" si="23"/>
        <v>16.74980547395419</v>
      </c>
    </row>
    <row r="1525" spans="1:3" x14ac:dyDescent="0.3">
      <c r="A1525" s="2">
        <v>0.59063887077215371</v>
      </c>
      <c r="B1525" s="2">
        <v>421.40286254882813</v>
      </c>
      <c r="C1525" s="2">
        <f t="shared" si="23"/>
        <v>16.758912807668647</v>
      </c>
    </row>
    <row r="1526" spans="1:3" x14ac:dyDescent="0.3">
      <c r="A1526" s="2">
        <v>0.59063887077215371</v>
      </c>
      <c r="B1526" s="2">
        <v>421.63116455078125</v>
      </c>
      <c r="C1526" s="2">
        <f t="shared" si="23"/>
        <v>16.767992227113989</v>
      </c>
    </row>
    <row r="1527" spans="1:3" x14ac:dyDescent="0.3">
      <c r="A1527" s="2">
        <v>0.59063887077215371</v>
      </c>
      <c r="B1527" s="2">
        <v>421.86532592773438</v>
      </c>
      <c r="C1527" s="2">
        <f t="shared" si="23"/>
        <v>16.777304670023241</v>
      </c>
    </row>
    <row r="1528" spans="1:3" x14ac:dyDescent="0.3">
      <c r="A1528" s="2">
        <v>0.59063887077215371</v>
      </c>
      <c r="B1528" s="2">
        <v>422.10140991210938</v>
      </c>
      <c r="C1528" s="2">
        <f t="shared" si="23"/>
        <v>16.786693573756587</v>
      </c>
    </row>
    <row r="1529" spans="1:3" x14ac:dyDescent="0.3">
      <c r="A1529" s="2">
        <v>0.59063887077215371</v>
      </c>
      <c r="B1529" s="2">
        <v>422.32577514648438</v>
      </c>
      <c r="C1529" s="2">
        <f t="shared" si="23"/>
        <v>16.795616430562117</v>
      </c>
    </row>
    <row r="1530" spans="1:3" x14ac:dyDescent="0.3">
      <c r="A1530" s="2">
        <v>0.59063887077215371</v>
      </c>
      <c r="B1530" s="2">
        <v>422.55401611328125</v>
      </c>
      <c r="C1530" s="2">
        <f t="shared" si="23"/>
        <v>16.804693422679708</v>
      </c>
    </row>
    <row r="1531" spans="1:3" x14ac:dyDescent="0.3">
      <c r="A1531" s="2">
        <v>0.59063887077215371</v>
      </c>
      <c r="B1531" s="2">
        <v>422.7818603515625</v>
      </c>
      <c r="C1531" s="2">
        <f t="shared" si="23"/>
        <v>16.813754637166934</v>
      </c>
    </row>
    <row r="1532" spans="1:3" x14ac:dyDescent="0.3">
      <c r="A1532" s="2">
        <v>0.59063887077215371</v>
      </c>
      <c r="B1532" s="2">
        <v>423.01971435546875</v>
      </c>
      <c r="C1532" s="2">
        <f t="shared" si="23"/>
        <v>16.823213933405</v>
      </c>
    </row>
    <row r="1533" spans="1:3" x14ac:dyDescent="0.3">
      <c r="A1533" s="2">
        <v>0.59063887077215371</v>
      </c>
      <c r="B1533" s="2">
        <v>423.2462158203125</v>
      </c>
      <c r="C1533" s="2">
        <f t="shared" si="23"/>
        <v>16.832221746681746</v>
      </c>
    </row>
    <row r="1534" spans="1:3" x14ac:dyDescent="0.3">
      <c r="A1534" s="2">
        <v>0.59063887077215371</v>
      </c>
      <c r="B1534" s="2">
        <v>423.47384643554688</v>
      </c>
      <c r="C1534" s="2">
        <f t="shared" si="23"/>
        <v>16.841274465521849</v>
      </c>
    </row>
    <row r="1535" spans="1:3" x14ac:dyDescent="0.3">
      <c r="A1535" s="2">
        <v>0.59063887077215371</v>
      </c>
      <c r="B1535" s="2">
        <v>423.7088623046875</v>
      </c>
      <c r="C1535" s="2">
        <f t="shared" si="23"/>
        <v>16.850620891019588</v>
      </c>
    </row>
    <row r="1536" spans="1:3" x14ac:dyDescent="0.3">
      <c r="A1536" s="2">
        <v>0.59063887077215371</v>
      </c>
      <c r="B1536" s="2">
        <v>423.94381713867188</v>
      </c>
      <c r="C1536" s="2">
        <f t="shared" si="23"/>
        <v>16.859964889189577</v>
      </c>
    </row>
    <row r="1537" spans="1:3" x14ac:dyDescent="0.3">
      <c r="A1537" s="2">
        <v>0.59063887077215371</v>
      </c>
      <c r="B1537" s="2">
        <v>424.1768798828125</v>
      </c>
      <c r="C1537" s="2">
        <f t="shared" si="23"/>
        <v>16.869233640199344</v>
      </c>
    </row>
    <row r="1538" spans="1:3" x14ac:dyDescent="0.3">
      <c r="A1538" s="2">
        <v>0.59063887077215371</v>
      </c>
      <c r="B1538" s="2">
        <v>424.40371704101563</v>
      </c>
      <c r="C1538" s="2">
        <f t="shared" si="23"/>
        <v>16.878254803778709</v>
      </c>
    </row>
    <row r="1539" spans="1:3" x14ac:dyDescent="0.3">
      <c r="A1539" s="2">
        <v>0.59063887077215371</v>
      </c>
      <c r="B1539" s="2">
        <v>424.64111328125</v>
      </c>
      <c r="C1539" s="2">
        <f t="shared" si="23"/>
        <v>16.887695895058659</v>
      </c>
    </row>
    <row r="1540" spans="1:3" x14ac:dyDescent="0.3">
      <c r="A1540" s="2">
        <v>0.59063887077215371</v>
      </c>
      <c r="B1540" s="2">
        <v>424.885498046875</v>
      </c>
      <c r="C1540" s="2">
        <f t="shared" ref="C1540:C1603" si="24">B1540/(F$3*G$3)</f>
        <v>16.897414915365879</v>
      </c>
    </row>
    <row r="1541" spans="1:3" x14ac:dyDescent="0.3">
      <c r="A1541" s="2">
        <v>0.59784180563256095</v>
      </c>
      <c r="B1541" s="2">
        <v>425.12677001953125</v>
      </c>
      <c r="C1541" s="2">
        <f t="shared" si="24"/>
        <v>16.907010141957894</v>
      </c>
    </row>
    <row r="1542" spans="1:3" x14ac:dyDescent="0.3">
      <c r="A1542" s="2">
        <v>0.59784180563256095</v>
      </c>
      <c r="B1542" s="2">
        <v>425.36129760742188</v>
      </c>
      <c r="C1542" s="2">
        <f t="shared" si="24"/>
        <v>16.916337148833641</v>
      </c>
    </row>
    <row r="1543" spans="1:3" x14ac:dyDescent="0.3">
      <c r="A1543" s="2">
        <v>0.59784180563256095</v>
      </c>
      <c r="B1543" s="2">
        <v>425.60397338867188</v>
      </c>
      <c r="C1543" s="2">
        <f t="shared" si="24"/>
        <v>16.925988203963886</v>
      </c>
    </row>
    <row r="1544" spans="1:3" x14ac:dyDescent="0.3">
      <c r="A1544" s="2">
        <v>0.59784180563256095</v>
      </c>
      <c r="B1544" s="2">
        <v>425.84793090820313</v>
      </c>
      <c r="C1544" s="2">
        <f t="shared" si="24"/>
        <v>16.93569023297686</v>
      </c>
    </row>
    <row r="1545" spans="1:3" x14ac:dyDescent="0.3">
      <c r="A1545" s="2">
        <v>0.59784180563256095</v>
      </c>
      <c r="B1545" s="2">
        <v>426.08151245117188</v>
      </c>
      <c r="C1545" s="2">
        <f t="shared" si="24"/>
        <v>16.944979616272494</v>
      </c>
    </row>
    <row r="1546" spans="1:3" x14ac:dyDescent="0.3">
      <c r="A1546" s="2">
        <v>0.59784180563256095</v>
      </c>
      <c r="B1546" s="2">
        <v>426.31130981445313</v>
      </c>
      <c r="C1546" s="2">
        <f t="shared" si="24"/>
        <v>16.954118505247688</v>
      </c>
    </row>
    <row r="1547" spans="1:3" x14ac:dyDescent="0.3">
      <c r="A1547" s="2">
        <v>0.59784180563256095</v>
      </c>
      <c r="B1547" s="2">
        <v>426.5496826171875</v>
      </c>
      <c r="C1547" s="2">
        <f t="shared" si="24"/>
        <v>16.963598433771626</v>
      </c>
    </row>
    <row r="1548" spans="1:3" x14ac:dyDescent="0.3">
      <c r="A1548" s="2">
        <v>0.59784180563256095</v>
      </c>
      <c r="B1548" s="2">
        <v>426.7916259765625</v>
      </c>
      <c r="C1548" s="2">
        <f t="shared" si="24"/>
        <v>16.973220360968881</v>
      </c>
    </row>
    <row r="1549" spans="1:3" x14ac:dyDescent="0.3">
      <c r="A1549" s="2">
        <v>0.59784180563256095</v>
      </c>
      <c r="B1549" s="2">
        <v>427.03439331054688</v>
      </c>
      <c r="C1549" s="2">
        <f t="shared" si="24"/>
        <v>16.982875057090748</v>
      </c>
    </row>
    <row r="1550" spans="1:3" x14ac:dyDescent="0.3">
      <c r="A1550" s="2">
        <v>0.59784180563256095</v>
      </c>
      <c r="B1550" s="2">
        <v>427.26119995117188</v>
      </c>
      <c r="C1550" s="2">
        <f t="shared" si="24"/>
        <v>16.991895007006239</v>
      </c>
    </row>
    <row r="1551" spans="1:3" x14ac:dyDescent="0.3">
      <c r="A1551" s="2">
        <v>0.59784180563256095</v>
      </c>
      <c r="B1551" s="2">
        <v>427.4986572265625</v>
      </c>
      <c r="C1551" s="2">
        <f t="shared" si="24"/>
        <v>17.001338525613939</v>
      </c>
    </row>
    <row r="1552" spans="1:3" x14ac:dyDescent="0.3">
      <c r="A1552" s="2">
        <v>0.59784180563256095</v>
      </c>
      <c r="B1552" s="2">
        <v>427.73641967773438</v>
      </c>
      <c r="C1552" s="2">
        <f t="shared" si="24"/>
        <v>17.010794180860383</v>
      </c>
    </row>
    <row r="1553" spans="1:3" x14ac:dyDescent="0.3">
      <c r="A1553" s="2">
        <v>0.59784180563256095</v>
      </c>
      <c r="B1553" s="2">
        <v>427.9647216796875</v>
      </c>
      <c r="C1553" s="2">
        <f t="shared" si="24"/>
        <v>17.019873600305726</v>
      </c>
    </row>
    <row r="1554" spans="1:3" x14ac:dyDescent="0.3">
      <c r="A1554" s="2">
        <v>0.59784180563256095</v>
      </c>
      <c r="B1554" s="2">
        <v>428.18917846679688</v>
      </c>
      <c r="C1554" s="2">
        <f t="shared" si="24"/>
        <v>17.028800098102877</v>
      </c>
    </row>
    <row r="1555" spans="1:3" x14ac:dyDescent="0.3">
      <c r="A1555" s="2">
        <v>0.59784180563256095</v>
      </c>
      <c r="B1555" s="2">
        <v>428.4215087890625</v>
      </c>
      <c r="C1555" s="2">
        <f t="shared" si="24"/>
        <v>17.038039721179658</v>
      </c>
    </row>
    <row r="1556" spans="1:3" x14ac:dyDescent="0.3">
      <c r="A1556" s="2">
        <v>0.59784180563256095</v>
      </c>
      <c r="B1556" s="2">
        <v>428.65719604492188</v>
      </c>
      <c r="C1556" s="2">
        <f t="shared" si="24"/>
        <v>17.047412847282637</v>
      </c>
    </row>
    <row r="1557" spans="1:3" x14ac:dyDescent="0.3">
      <c r="A1557" s="2">
        <v>0.59784180563256095</v>
      </c>
      <c r="B1557" s="2">
        <v>428.88796997070313</v>
      </c>
      <c r="C1557" s="2">
        <f t="shared" si="24"/>
        <v>17.056590573501815</v>
      </c>
    </row>
    <row r="1558" spans="1:3" x14ac:dyDescent="0.3">
      <c r="A1558" s="2">
        <v>0.59784180563256095</v>
      </c>
      <c r="B1558" s="2">
        <v>429.11041259765625</v>
      </c>
      <c r="C1558" s="2">
        <f t="shared" si="24"/>
        <v>17.065436969483248</v>
      </c>
    </row>
    <row r="1559" spans="1:3" x14ac:dyDescent="0.3">
      <c r="A1559" s="2">
        <v>0.6050446689817186</v>
      </c>
      <c r="B1559" s="2">
        <v>429.33389282226563</v>
      </c>
      <c r="C1559" s="2">
        <f t="shared" si="24"/>
        <v>17.074324630036415</v>
      </c>
    </row>
    <row r="1560" spans="1:3" x14ac:dyDescent="0.3">
      <c r="A1560" s="2">
        <v>0.6050446689817186</v>
      </c>
      <c r="B1560" s="2">
        <v>429.57086181640625</v>
      </c>
      <c r="C1560" s="2">
        <f t="shared" si="24"/>
        <v>17.083748730022123</v>
      </c>
    </row>
    <row r="1561" spans="1:3" x14ac:dyDescent="0.3">
      <c r="A1561" s="2">
        <v>0.6050446689817186</v>
      </c>
      <c r="B1561" s="2">
        <v>429.79925537109375</v>
      </c>
      <c r="C1561" s="2">
        <f t="shared" si="24"/>
        <v>17.092831790459087</v>
      </c>
    </row>
    <row r="1562" spans="1:3" x14ac:dyDescent="0.3">
      <c r="A1562" s="2">
        <v>0.6050446689817186</v>
      </c>
      <c r="B1562" s="2">
        <v>430.02679443359375</v>
      </c>
      <c r="C1562" s="2">
        <f t="shared" si="24"/>
        <v>17.101880868307568</v>
      </c>
    </row>
    <row r="1563" spans="1:3" x14ac:dyDescent="0.3">
      <c r="A1563" s="2">
        <v>0.6050446689817186</v>
      </c>
      <c r="B1563" s="2">
        <v>430.25692749023438</v>
      </c>
      <c r="C1563" s="2">
        <f t="shared" si="24"/>
        <v>17.111033107585381</v>
      </c>
    </row>
    <row r="1564" spans="1:3" x14ac:dyDescent="0.3">
      <c r="A1564" s="2">
        <v>0.6050446689817186</v>
      </c>
      <c r="B1564" s="2">
        <v>430.49667358398438</v>
      </c>
      <c r="C1564" s="2">
        <f t="shared" si="24"/>
        <v>17.12056765098367</v>
      </c>
    </row>
    <row r="1565" spans="1:3" x14ac:dyDescent="0.3">
      <c r="A1565" s="2">
        <v>0.6050446689817186</v>
      </c>
      <c r="B1565" s="2">
        <v>430.72732543945313</v>
      </c>
      <c r="C1565" s="2">
        <f t="shared" si="24"/>
        <v>17.129740522547351</v>
      </c>
    </row>
    <row r="1566" spans="1:3" x14ac:dyDescent="0.3">
      <c r="A1566" s="2">
        <v>0.6050446689817186</v>
      </c>
      <c r="B1566" s="2">
        <v>430.95108032226563</v>
      </c>
      <c r="C1566" s="2">
        <f t="shared" si="24"/>
        <v>17.138639106075388</v>
      </c>
    </row>
    <row r="1567" spans="1:3" x14ac:dyDescent="0.3">
      <c r="A1567" s="2">
        <v>0.6050446689817186</v>
      </c>
      <c r="B1567" s="2">
        <v>431.1754150390625</v>
      </c>
      <c r="C1567" s="2">
        <f t="shared" si="24"/>
        <v>17.147560749217043</v>
      </c>
    </row>
    <row r="1568" spans="1:3" x14ac:dyDescent="0.3">
      <c r="A1568" s="2">
        <v>0.6050446689817186</v>
      </c>
      <c r="B1568" s="2">
        <v>431.40899658203125</v>
      </c>
      <c r="C1568" s="2">
        <f t="shared" si="24"/>
        <v>17.156850132512677</v>
      </c>
    </row>
    <row r="1569" spans="1:3" x14ac:dyDescent="0.3">
      <c r="A1569" s="2">
        <v>0.6050446689817186</v>
      </c>
      <c r="B1569" s="2">
        <v>431.642822265625</v>
      </c>
      <c r="C1569" s="2">
        <f t="shared" si="24"/>
        <v>17.166149225119309</v>
      </c>
    </row>
    <row r="1570" spans="1:3" x14ac:dyDescent="0.3">
      <c r="A1570" s="2">
        <v>0.6050446689817186</v>
      </c>
      <c r="B1570" s="2">
        <v>431.86663818359375</v>
      </c>
      <c r="C1570" s="2">
        <f t="shared" si="24"/>
        <v>17.175050235975096</v>
      </c>
    </row>
    <row r="1571" spans="1:3" x14ac:dyDescent="0.3">
      <c r="A1571" s="2">
        <v>0.6050446689817186</v>
      </c>
      <c r="B1571" s="2">
        <v>432.08639526367188</v>
      </c>
      <c r="C1571" s="2">
        <f t="shared" si="24"/>
        <v>17.18378982953557</v>
      </c>
    </row>
    <row r="1572" spans="1:3" x14ac:dyDescent="0.3">
      <c r="A1572" s="2">
        <v>0.6050446689817186</v>
      </c>
      <c r="B1572" s="2">
        <v>432.30856323242188</v>
      </c>
      <c r="C1572" s="2">
        <f t="shared" si="24"/>
        <v>17.19262530254213</v>
      </c>
    </row>
    <row r="1573" spans="1:3" x14ac:dyDescent="0.3">
      <c r="A1573" s="2">
        <v>0.6050446689817186</v>
      </c>
      <c r="B1573" s="2">
        <v>432.539306640625</v>
      </c>
      <c r="C1573" s="2">
        <f t="shared" si="24"/>
        <v>17.201801815097436</v>
      </c>
    </row>
    <row r="1574" spans="1:3" x14ac:dyDescent="0.3">
      <c r="A1574" s="2">
        <v>0.6050446689817186</v>
      </c>
      <c r="B1574" s="2">
        <v>432.75189208984375</v>
      </c>
      <c r="C1574" s="2">
        <f t="shared" si="24"/>
        <v>17.210256197647396</v>
      </c>
    </row>
    <row r="1575" spans="1:3" x14ac:dyDescent="0.3">
      <c r="A1575" s="2">
        <v>0.61224763959775064</v>
      </c>
      <c r="B1575" s="2">
        <v>432.96429443359375</v>
      </c>
      <c r="C1575" s="2">
        <f t="shared" si="24"/>
        <v>17.218703298214109</v>
      </c>
    </row>
    <row r="1576" spans="1:3" x14ac:dyDescent="0.3">
      <c r="A1576" s="2">
        <v>0.61224763959775064</v>
      </c>
      <c r="B1576" s="2">
        <v>433.18417358398438</v>
      </c>
      <c r="C1576" s="2">
        <f t="shared" si="24"/>
        <v>17.22744774643008</v>
      </c>
    </row>
    <row r="1577" spans="1:3" x14ac:dyDescent="0.3">
      <c r="A1577" s="2">
        <v>0.61224763959775064</v>
      </c>
      <c r="B1577" s="2">
        <v>433.40740966796875</v>
      </c>
      <c r="C1577" s="2">
        <f t="shared" si="24"/>
        <v>17.23632569767225</v>
      </c>
    </row>
    <row r="1578" spans="1:3" x14ac:dyDescent="0.3">
      <c r="A1578" s="2">
        <v>0.61224763959775064</v>
      </c>
      <c r="B1578" s="2">
        <v>433.63217163085938</v>
      </c>
      <c r="C1578" s="2">
        <f t="shared" si="24"/>
        <v>17.24526433210815</v>
      </c>
    </row>
    <row r="1579" spans="1:3" x14ac:dyDescent="0.3">
      <c r="A1579" s="2">
        <v>0.61224763959775064</v>
      </c>
      <c r="B1579" s="2">
        <v>433.84494018554688</v>
      </c>
      <c r="C1579" s="2">
        <f t="shared" si="24"/>
        <v>17.253725996641357</v>
      </c>
    </row>
    <row r="1580" spans="1:3" x14ac:dyDescent="0.3">
      <c r="A1580" s="2">
        <v>0.61224763959775064</v>
      </c>
      <c r="B1580" s="2">
        <v>434.06643676757813</v>
      </c>
      <c r="C1580" s="2">
        <f t="shared" si="24"/>
        <v>17.262534769042677</v>
      </c>
    </row>
    <row r="1581" spans="1:3" x14ac:dyDescent="0.3">
      <c r="A1581" s="2">
        <v>0.61224763959775064</v>
      </c>
      <c r="B1581" s="2">
        <v>434.28872680664063</v>
      </c>
      <c r="C1581" s="2">
        <f t="shared" si="24"/>
        <v>17.271375096704737</v>
      </c>
    </row>
    <row r="1582" spans="1:3" x14ac:dyDescent="0.3">
      <c r="A1582" s="2">
        <v>0.61224763959775064</v>
      </c>
      <c r="B1582" s="2">
        <v>434.51071166992188</v>
      </c>
      <c r="C1582" s="2">
        <f t="shared" si="24"/>
        <v>17.280203287728053</v>
      </c>
    </row>
    <row r="1583" spans="1:3" x14ac:dyDescent="0.3">
      <c r="A1583" s="2">
        <v>0.61224763959775064</v>
      </c>
      <c r="B1583" s="2">
        <v>434.72561645507813</v>
      </c>
      <c r="C1583" s="2">
        <f t="shared" si="24"/>
        <v>17.288749908732477</v>
      </c>
    </row>
    <row r="1584" spans="1:3" x14ac:dyDescent="0.3">
      <c r="A1584" s="2">
        <v>0.61224763959775064</v>
      </c>
      <c r="B1584" s="2">
        <v>434.94680786132813</v>
      </c>
      <c r="C1584" s="2">
        <f t="shared" si="24"/>
        <v>17.297546544495052</v>
      </c>
    </row>
    <row r="1585" spans="1:3" x14ac:dyDescent="0.3">
      <c r="A1585" s="2">
        <v>0.61224763959775064</v>
      </c>
      <c r="B1585" s="2">
        <v>435.17190551757813</v>
      </c>
      <c r="C1585" s="2">
        <f t="shared" si="24"/>
        <v>17.306498529233572</v>
      </c>
    </row>
    <row r="1586" spans="1:3" x14ac:dyDescent="0.3">
      <c r="A1586" s="2">
        <v>0.61224763959775064</v>
      </c>
      <c r="B1586" s="2">
        <v>435.39834594726563</v>
      </c>
      <c r="C1586" s="2">
        <f t="shared" si="24"/>
        <v>17.315503915182568</v>
      </c>
    </row>
    <row r="1587" spans="1:3" x14ac:dyDescent="0.3">
      <c r="A1587" s="2">
        <v>0.61224763959775064</v>
      </c>
      <c r="B1587" s="2">
        <v>435.62545776367188</v>
      </c>
      <c r="C1587" s="2">
        <f t="shared" si="24"/>
        <v>17.324536001736803</v>
      </c>
    </row>
    <row r="1588" spans="1:3" x14ac:dyDescent="0.3">
      <c r="A1588" s="2">
        <v>0.61224763959775064</v>
      </c>
      <c r="B1588" s="2">
        <v>435.84866333007813</v>
      </c>
      <c r="C1588" s="2">
        <f t="shared" si="24"/>
        <v>17.333412739315097</v>
      </c>
    </row>
    <row r="1589" spans="1:3" x14ac:dyDescent="0.3">
      <c r="A1589" s="2">
        <v>0.61224763959775064</v>
      </c>
      <c r="B1589" s="2">
        <v>436.07864379882813</v>
      </c>
      <c r="C1589" s="2">
        <f t="shared" si="24"/>
        <v>17.342558910273539</v>
      </c>
    </row>
    <row r="1590" spans="1:3" x14ac:dyDescent="0.3">
      <c r="A1590" s="2">
        <v>0.61224763959775064</v>
      </c>
      <c r="B1590" s="2">
        <v>436.30807495117188</v>
      </c>
      <c r="C1590" s="2">
        <f t="shared" si="24"/>
        <v>17.351683235282238</v>
      </c>
    </row>
    <row r="1591" spans="1:3" x14ac:dyDescent="0.3">
      <c r="A1591" s="2">
        <v>0.61224763959775064</v>
      </c>
      <c r="B1591" s="2">
        <v>436.5347900390625</v>
      </c>
      <c r="C1591" s="2">
        <f t="shared" si="24"/>
        <v>17.360699544206106</v>
      </c>
    </row>
    <row r="1592" spans="1:3" x14ac:dyDescent="0.3">
      <c r="A1592" s="2">
        <v>0.61224763959775064</v>
      </c>
      <c r="B1592" s="2">
        <v>436.76025390625</v>
      </c>
      <c r="C1592" s="2">
        <f t="shared" si="24"/>
        <v>17.369666092911118</v>
      </c>
    </row>
    <row r="1593" spans="1:3" x14ac:dyDescent="0.3">
      <c r="A1593" s="2">
        <v>0.61224763959775064</v>
      </c>
      <c r="B1593" s="2">
        <v>436.98980712890625</v>
      </c>
      <c r="C1593" s="2">
        <f t="shared" si="24"/>
        <v>17.378795272575314</v>
      </c>
    </row>
    <row r="1594" spans="1:3" x14ac:dyDescent="0.3">
      <c r="A1594" s="2">
        <v>0.61945053870253308</v>
      </c>
      <c r="B1594" s="2">
        <v>437.22268676757813</v>
      </c>
      <c r="C1594" s="2">
        <f t="shared" si="24"/>
        <v>17.388056741601833</v>
      </c>
    </row>
    <row r="1595" spans="1:3" x14ac:dyDescent="0.3">
      <c r="A1595" s="2">
        <v>0.61945053870253308</v>
      </c>
      <c r="B1595" s="2">
        <v>437.44924926757813</v>
      </c>
      <c r="C1595" s="2">
        <f t="shared" si="24"/>
        <v>17.397066982206329</v>
      </c>
    </row>
    <row r="1596" spans="1:3" x14ac:dyDescent="0.3">
      <c r="A1596" s="2">
        <v>0.61945053870253308</v>
      </c>
      <c r="B1596" s="2">
        <v>437.67498779296875</v>
      </c>
      <c r="C1596" s="2">
        <f t="shared" si="24"/>
        <v>17.40604445388621</v>
      </c>
    </row>
    <row r="1597" spans="1:3" x14ac:dyDescent="0.3">
      <c r="A1597" s="2">
        <v>0.61945053870253308</v>
      </c>
      <c r="B1597" s="2">
        <v>437.89816284179688</v>
      </c>
      <c r="C1597" s="2">
        <f t="shared" si="24"/>
        <v>17.414919977800633</v>
      </c>
    </row>
    <row r="1598" spans="1:3" x14ac:dyDescent="0.3">
      <c r="A1598" s="2">
        <v>0.61945053870253308</v>
      </c>
      <c r="B1598" s="2">
        <v>438.12420654296875</v>
      </c>
      <c r="C1598" s="2">
        <f t="shared" si="24"/>
        <v>17.423909586119258</v>
      </c>
    </row>
    <row r="1599" spans="1:3" x14ac:dyDescent="0.3">
      <c r="A1599" s="2">
        <v>0.61945053870253308</v>
      </c>
      <c r="B1599" s="2">
        <v>438.3455810546875</v>
      </c>
      <c r="C1599" s="2">
        <f t="shared" si="24"/>
        <v>17.432713503865084</v>
      </c>
    </row>
    <row r="1600" spans="1:3" x14ac:dyDescent="0.3">
      <c r="A1600" s="2">
        <v>0.61945053870253308</v>
      </c>
      <c r="B1600" s="2">
        <v>438.56515502929688</v>
      </c>
      <c r="C1600" s="2">
        <f t="shared" si="24"/>
        <v>17.441445815442311</v>
      </c>
    </row>
    <row r="1601" spans="1:3" x14ac:dyDescent="0.3">
      <c r="A1601" s="2">
        <v>0.61945053870253308</v>
      </c>
      <c r="B1601" s="2">
        <v>438.79486083984375</v>
      </c>
      <c r="C1601" s="2">
        <f t="shared" si="24"/>
        <v>17.450581063425879</v>
      </c>
    </row>
    <row r="1602" spans="1:3" x14ac:dyDescent="0.3">
      <c r="A1602" s="2">
        <v>0.61945053870253308</v>
      </c>
      <c r="B1602" s="2">
        <v>439.02301025390625</v>
      </c>
      <c r="C1602" s="2">
        <f t="shared" si="24"/>
        <v>17.459654414551849</v>
      </c>
    </row>
    <row r="1603" spans="1:3" x14ac:dyDescent="0.3">
      <c r="A1603" s="2">
        <v>0.61945053870253308</v>
      </c>
      <c r="B1603" s="2">
        <v>439.24789428710938</v>
      </c>
      <c r="C1603" s="2">
        <f t="shared" si="24"/>
        <v>17.468597903643243</v>
      </c>
    </row>
    <row r="1604" spans="1:3" x14ac:dyDescent="0.3">
      <c r="A1604" s="2">
        <v>0.61945053870253308</v>
      </c>
      <c r="B1604" s="2">
        <v>439.47265625</v>
      </c>
      <c r="C1604" s="2">
        <f t="shared" ref="C1604:C1667" si="25">B1604/(F$3*G$3)</f>
        <v>17.477536538079143</v>
      </c>
    </row>
    <row r="1605" spans="1:3" x14ac:dyDescent="0.3">
      <c r="A1605" s="2">
        <v>0.61945053870253308</v>
      </c>
      <c r="B1605" s="2">
        <v>439.70669555664063</v>
      </c>
      <c r="C1605" s="2">
        <f t="shared" si="25"/>
        <v>17.486844126332894</v>
      </c>
    </row>
    <row r="1606" spans="1:3" x14ac:dyDescent="0.3">
      <c r="A1606" s="2">
        <v>0.61945053870253308</v>
      </c>
      <c r="B1606" s="2">
        <v>439.94384765625</v>
      </c>
      <c r="C1606" s="2">
        <f t="shared" si="25"/>
        <v>17.496275508301849</v>
      </c>
    </row>
    <row r="1607" spans="1:3" x14ac:dyDescent="0.3">
      <c r="A1607" s="2">
        <v>0.61945053870253308</v>
      </c>
      <c r="B1607" s="2">
        <v>440.17776489257813</v>
      </c>
      <c r="C1607" s="2">
        <f t="shared" si="25"/>
        <v>17.505578241900103</v>
      </c>
    </row>
    <row r="1608" spans="1:3" x14ac:dyDescent="0.3">
      <c r="A1608" s="2">
        <v>0.61945053870253308</v>
      </c>
      <c r="B1608" s="2">
        <v>440.40960693359375</v>
      </c>
      <c r="C1608" s="2">
        <f t="shared" si="25"/>
        <v>17.514798446354892</v>
      </c>
    </row>
    <row r="1609" spans="1:3" x14ac:dyDescent="0.3">
      <c r="A1609" s="2">
        <v>0.61945053870253308</v>
      </c>
      <c r="B1609" s="2">
        <v>440.63937377929688</v>
      </c>
      <c r="C1609" s="2">
        <f t="shared" si="25"/>
        <v>17.52393612166621</v>
      </c>
    </row>
    <row r="1610" spans="1:3" x14ac:dyDescent="0.3">
      <c r="A1610" s="2">
        <v>0.61945053870253308</v>
      </c>
      <c r="B1610" s="2">
        <v>440.880126953125</v>
      </c>
      <c r="C1610" s="2">
        <f t="shared" si="25"/>
        <v>17.533510715972362</v>
      </c>
    </row>
    <row r="1611" spans="1:3" x14ac:dyDescent="0.3">
      <c r="A1611" s="2">
        <v>0.61945053870253308</v>
      </c>
      <c r="B1611" s="2">
        <v>441.10922241210938</v>
      </c>
      <c r="C1611" s="2">
        <f t="shared" si="25"/>
        <v>17.542621690678441</v>
      </c>
    </row>
    <row r="1612" spans="1:3" x14ac:dyDescent="0.3">
      <c r="A1612" s="2">
        <v>0.61945053870253308</v>
      </c>
      <c r="B1612" s="2">
        <v>441.33871459960938</v>
      </c>
      <c r="C1612" s="2">
        <f t="shared" si="25"/>
        <v>17.55174844301489</v>
      </c>
    </row>
    <row r="1613" spans="1:3" x14ac:dyDescent="0.3">
      <c r="A1613" s="2">
        <v>0.61945053870253308</v>
      </c>
      <c r="B1613" s="2">
        <v>441.57839965820313</v>
      </c>
      <c r="C1613" s="2">
        <f t="shared" si="25"/>
        <v>17.561280559085429</v>
      </c>
    </row>
    <row r="1614" spans="1:3" x14ac:dyDescent="0.3">
      <c r="A1614" s="2">
        <v>0.62665343780731553</v>
      </c>
      <c r="B1614" s="2">
        <v>441.80996704101563</v>
      </c>
      <c r="C1614" s="2">
        <f t="shared" si="25"/>
        <v>17.570489840565347</v>
      </c>
    </row>
    <row r="1615" spans="1:3" x14ac:dyDescent="0.3">
      <c r="A1615" s="2">
        <v>0.62665343780731553</v>
      </c>
      <c r="B1615" s="2">
        <v>442.0357666015625</v>
      </c>
      <c r="C1615" s="2">
        <f t="shared" si="25"/>
        <v>17.579469739572978</v>
      </c>
    </row>
    <row r="1616" spans="1:3" x14ac:dyDescent="0.3">
      <c r="A1616" s="2">
        <v>0.62665343780731553</v>
      </c>
      <c r="B1616" s="2">
        <v>442.26248168945313</v>
      </c>
      <c r="C1616" s="2">
        <f t="shared" si="25"/>
        <v>17.588486048496843</v>
      </c>
    </row>
    <row r="1617" spans="1:3" x14ac:dyDescent="0.3">
      <c r="A1617" s="2">
        <v>0.62665343780731553</v>
      </c>
      <c r="B1617" s="2">
        <v>442.4886474609375</v>
      </c>
      <c r="C1617" s="2">
        <f t="shared" si="25"/>
        <v>17.59748051147097</v>
      </c>
    </row>
    <row r="1618" spans="1:3" x14ac:dyDescent="0.3">
      <c r="A1618" s="2">
        <v>0.62665343780731553</v>
      </c>
      <c r="B1618" s="2">
        <v>442.70941162109375</v>
      </c>
      <c r="C1618" s="2">
        <f t="shared" si="25"/>
        <v>17.606260155939303</v>
      </c>
    </row>
    <row r="1619" spans="1:3" x14ac:dyDescent="0.3">
      <c r="A1619" s="2">
        <v>0.62665343780731553</v>
      </c>
      <c r="B1619" s="2">
        <v>442.93948364257813</v>
      </c>
      <c r="C1619" s="2">
        <f t="shared" si="25"/>
        <v>17.615409967889367</v>
      </c>
    </row>
    <row r="1620" spans="1:3" x14ac:dyDescent="0.3">
      <c r="A1620" s="2">
        <v>0.62665343780731553</v>
      </c>
      <c r="B1620" s="2">
        <v>443.15560913085938</v>
      </c>
      <c r="C1620" s="2">
        <f t="shared" si="25"/>
        <v>17.624005135448773</v>
      </c>
    </row>
    <row r="1621" spans="1:3" x14ac:dyDescent="0.3">
      <c r="A1621" s="2">
        <v>0.62665343780731553</v>
      </c>
      <c r="B1621" s="2">
        <v>443.37652587890625</v>
      </c>
      <c r="C1621" s="2">
        <f t="shared" si="25"/>
        <v>17.632790848236478</v>
      </c>
    </row>
    <row r="1622" spans="1:3" x14ac:dyDescent="0.3">
      <c r="A1622" s="2">
        <v>0.62665343780731553</v>
      </c>
      <c r="B1622" s="2">
        <v>443.60464477539063</v>
      </c>
      <c r="C1622" s="2">
        <f t="shared" si="25"/>
        <v>17.641862985698573</v>
      </c>
    </row>
    <row r="1623" spans="1:3" x14ac:dyDescent="0.3">
      <c r="A1623" s="2">
        <v>0.62665343780731553</v>
      </c>
      <c r="B1623" s="2">
        <v>443.81857299804688</v>
      </c>
      <c r="C1623" s="2">
        <f t="shared" si="25"/>
        <v>17.650370769459013</v>
      </c>
    </row>
    <row r="1624" spans="1:3" x14ac:dyDescent="0.3">
      <c r="A1624" s="2">
        <v>0.62665343780731553</v>
      </c>
      <c r="B1624" s="2">
        <v>444.03591918945313</v>
      </c>
      <c r="C1624" s="2">
        <f t="shared" si="25"/>
        <v>17.659014483573401</v>
      </c>
    </row>
    <row r="1625" spans="1:3" x14ac:dyDescent="0.3">
      <c r="A1625" s="2">
        <v>0.62665343780731553</v>
      </c>
      <c r="B1625" s="2">
        <v>444.2584228515625</v>
      </c>
      <c r="C1625" s="2">
        <f t="shared" si="25"/>
        <v>17.66786330688258</v>
      </c>
    </row>
    <row r="1626" spans="1:3" x14ac:dyDescent="0.3">
      <c r="A1626" s="2">
        <v>0.62665343780731553</v>
      </c>
      <c r="B1626" s="2">
        <v>444.47610473632813</v>
      </c>
      <c r="C1626" s="2">
        <f t="shared" si="25"/>
        <v>17.676520371299588</v>
      </c>
    </row>
    <row r="1627" spans="1:3" x14ac:dyDescent="0.3">
      <c r="A1627" s="2">
        <v>0.62665343780731553</v>
      </c>
      <c r="B1627" s="2">
        <v>444.6973876953125</v>
      </c>
      <c r="C1627" s="2">
        <f t="shared" si="25"/>
        <v>17.685320648053789</v>
      </c>
    </row>
    <row r="1628" spans="1:3" x14ac:dyDescent="0.3">
      <c r="A1628" s="2">
        <v>0.62665343780731553</v>
      </c>
      <c r="B1628" s="2">
        <v>444.92178344726563</v>
      </c>
      <c r="C1628" s="2">
        <f t="shared" si="25"/>
        <v>17.694244718523191</v>
      </c>
    </row>
    <row r="1629" spans="1:3" x14ac:dyDescent="0.3">
      <c r="A1629" s="2">
        <v>0.62665343780731553</v>
      </c>
      <c r="B1629" s="2">
        <v>445.14108276367188</v>
      </c>
      <c r="C1629" s="2">
        <f t="shared" si="25"/>
        <v>17.702966107125548</v>
      </c>
    </row>
    <row r="1630" spans="1:3" x14ac:dyDescent="0.3">
      <c r="A1630" s="2">
        <v>0.63385633691209797</v>
      </c>
      <c r="B1630" s="2">
        <v>445.36083984375</v>
      </c>
      <c r="C1630" s="2">
        <f t="shared" si="25"/>
        <v>17.711705700686021</v>
      </c>
    </row>
    <row r="1631" spans="1:3" x14ac:dyDescent="0.3">
      <c r="A1631" s="2">
        <v>0.63385633691209797</v>
      </c>
      <c r="B1631" s="2">
        <v>445.58096313476563</v>
      </c>
      <c r="C1631" s="2">
        <f t="shared" si="25"/>
        <v>17.72045985821299</v>
      </c>
    </row>
    <row r="1632" spans="1:3" x14ac:dyDescent="0.3">
      <c r="A1632" s="2">
        <v>0.63385633691209797</v>
      </c>
      <c r="B1632" s="2">
        <v>445.7919921875</v>
      </c>
      <c r="C1632" s="2">
        <f t="shared" si="25"/>
        <v>17.728852343905348</v>
      </c>
    </row>
    <row r="1633" spans="1:3" x14ac:dyDescent="0.3">
      <c r="A1633" s="2">
        <v>0.63385633691209797</v>
      </c>
      <c r="B1633" s="2">
        <v>446.01129150390625</v>
      </c>
      <c r="C1633" s="2">
        <f t="shared" si="25"/>
        <v>17.737573732507705</v>
      </c>
    </row>
    <row r="1634" spans="1:3" x14ac:dyDescent="0.3">
      <c r="A1634" s="2">
        <v>0.63385633691209797</v>
      </c>
      <c r="B1634" s="2">
        <v>446.2454833984375</v>
      </c>
      <c r="C1634" s="2">
        <f t="shared" si="25"/>
        <v>17.746887389080833</v>
      </c>
    </row>
    <row r="1635" spans="1:3" x14ac:dyDescent="0.3">
      <c r="A1635" s="2">
        <v>0.63385633691209797</v>
      </c>
      <c r="B1635" s="2">
        <v>446.47735595703125</v>
      </c>
      <c r="C1635" s="2">
        <f t="shared" si="25"/>
        <v>17.756108807199492</v>
      </c>
    </row>
    <row r="1636" spans="1:3" x14ac:dyDescent="0.3">
      <c r="A1636" s="2">
        <v>0.63385633691209797</v>
      </c>
      <c r="B1636" s="2">
        <v>446.70626831054688</v>
      </c>
      <c r="C1636" s="2">
        <f t="shared" si="25"/>
        <v>17.765212499922328</v>
      </c>
    </row>
    <row r="1637" spans="1:3" x14ac:dyDescent="0.3">
      <c r="A1637" s="2">
        <v>0.63385633691209797</v>
      </c>
      <c r="B1637" s="2">
        <v>446.93093872070313</v>
      </c>
      <c r="C1637" s="2">
        <f t="shared" si="25"/>
        <v>17.774147493366598</v>
      </c>
    </row>
    <row r="1638" spans="1:3" x14ac:dyDescent="0.3">
      <c r="A1638" s="2">
        <v>0.63385633691209797</v>
      </c>
      <c r="B1638" s="2">
        <v>447.16049194335938</v>
      </c>
      <c r="C1638" s="2">
        <f t="shared" si="25"/>
        <v>17.783276673030798</v>
      </c>
    </row>
    <row r="1639" spans="1:3" x14ac:dyDescent="0.3">
      <c r="A1639" s="2">
        <v>0.63385633691209797</v>
      </c>
      <c r="B1639" s="2">
        <v>447.38046264648438</v>
      </c>
      <c r="C1639" s="2">
        <f t="shared" si="25"/>
        <v>17.792024762238391</v>
      </c>
    </row>
    <row r="1640" spans="1:3" x14ac:dyDescent="0.3">
      <c r="A1640" s="2">
        <v>0.63385633691209797</v>
      </c>
      <c r="B1640" s="2">
        <v>447.6124267578125</v>
      </c>
      <c r="C1640" s="2">
        <f t="shared" si="25"/>
        <v>17.801249821348677</v>
      </c>
    </row>
    <row r="1641" spans="1:3" x14ac:dyDescent="0.3">
      <c r="A1641" s="2">
        <v>0.63385633691209797</v>
      </c>
      <c r="B1641" s="2">
        <v>447.845947265625</v>
      </c>
      <c r="C1641" s="2">
        <f t="shared" si="25"/>
        <v>17.810536777316564</v>
      </c>
    </row>
    <row r="1642" spans="1:3" x14ac:dyDescent="0.3">
      <c r="A1642" s="2">
        <v>0.63385633691209797</v>
      </c>
      <c r="B1642" s="2">
        <v>448.09085083007813</v>
      </c>
      <c r="C1642" s="2">
        <f t="shared" si="25"/>
        <v>17.820276429909651</v>
      </c>
    </row>
    <row r="1643" spans="1:3" x14ac:dyDescent="0.3">
      <c r="A1643" s="2">
        <v>0.63385633691209797</v>
      </c>
      <c r="B1643" s="2">
        <v>448.32302856445313</v>
      </c>
      <c r="C1643" s="2">
        <f t="shared" si="25"/>
        <v>17.829509984667055</v>
      </c>
    </row>
    <row r="1644" spans="1:3" x14ac:dyDescent="0.3">
      <c r="A1644" s="2">
        <v>0.63385633691209797</v>
      </c>
      <c r="B1644" s="2">
        <v>448.54345703125</v>
      </c>
      <c r="C1644" s="2">
        <f t="shared" si="25"/>
        <v>17.838276278832769</v>
      </c>
    </row>
    <row r="1645" spans="1:3" x14ac:dyDescent="0.3">
      <c r="A1645" s="2">
        <v>0.63385633691209797</v>
      </c>
      <c r="B1645" s="2">
        <v>448.75857543945313</v>
      </c>
      <c r="C1645" s="2">
        <f t="shared" si="25"/>
        <v>17.846831395484315</v>
      </c>
    </row>
    <row r="1646" spans="1:3" x14ac:dyDescent="0.3">
      <c r="A1646" s="2">
        <v>0.63385633691209797</v>
      </c>
      <c r="B1646" s="2">
        <v>448.98666381835938</v>
      </c>
      <c r="C1646" s="2">
        <f t="shared" si="25"/>
        <v>17.855902319282535</v>
      </c>
    </row>
    <row r="1647" spans="1:3" x14ac:dyDescent="0.3">
      <c r="A1647" s="2">
        <v>0.63385633691209797</v>
      </c>
      <c r="B1647" s="2">
        <v>449.2078857421875</v>
      </c>
      <c r="C1647" s="2">
        <f t="shared" si="25"/>
        <v>17.864700168708989</v>
      </c>
    </row>
    <row r="1648" spans="1:3" x14ac:dyDescent="0.3">
      <c r="A1648" s="2">
        <v>0.64105923601688042</v>
      </c>
      <c r="B1648" s="2">
        <v>449.42477416992188</v>
      </c>
      <c r="C1648" s="2">
        <f t="shared" si="25"/>
        <v>17.873325677865257</v>
      </c>
    </row>
    <row r="1649" spans="1:3" x14ac:dyDescent="0.3">
      <c r="A1649" s="2">
        <v>0.64105923601688042</v>
      </c>
      <c r="B1649" s="2">
        <v>449.65847778320313</v>
      </c>
      <c r="C1649" s="2">
        <f t="shared" si="25"/>
        <v>17.882619915816392</v>
      </c>
    </row>
    <row r="1650" spans="1:3" x14ac:dyDescent="0.3">
      <c r="A1650" s="2">
        <v>0.64105923601688042</v>
      </c>
      <c r="B1650" s="2">
        <v>449.87753295898438</v>
      </c>
      <c r="C1650" s="2">
        <f t="shared" si="25"/>
        <v>17.891331595107751</v>
      </c>
    </row>
    <row r="1651" spans="1:3" x14ac:dyDescent="0.3">
      <c r="A1651" s="2">
        <v>0.64105923601688042</v>
      </c>
      <c r="B1651" s="2">
        <v>450.09298706054688</v>
      </c>
      <c r="C1651" s="2">
        <f t="shared" si="25"/>
        <v>17.899900062061917</v>
      </c>
    </row>
    <row r="1652" spans="1:3" x14ac:dyDescent="0.3">
      <c r="A1652" s="2">
        <v>0.63385633691209797</v>
      </c>
      <c r="B1652" s="2">
        <v>450.3109130859375</v>
      </c>
      <c r="C1652" s="2">
        <f t="shared" si="25"/>
        <v>17.908566835789919</v>
      </c>
    </row>
    <row r="1653" spans="1:3" x14ac:dyDescent="0.3">
      <c r="A1653" s="2">
        <v>0.63385633691209797</v>
      </c>
      <c r="B1653" s="2">
        <v>450.54034423828125</v>
      </c>
      <c r="C1653" s="2">
        <f t="shared" si="25"/>
        <v>17.917691160798618</v>
      </c>
    </row>
    <row r="1654" spans="1:3" x14ac:dyDescent="0.3">
      <c r="A1654" s="2">
        <v>0.64105923601688042</v>
      </c>
      <c r="B1654" s="2">
        <v>450.75982666015625</v>
      </c>
      <c r="C1654" s="2">
        <f t="shared" si="25"/>
        <v>17.926419831384223</v>
      </c>
    </row>
    <row r="1655" spans="1:3" x14ac:dyDescent="0.3">
      <c r="A1655" s="2">
        <v>0.64105923601688042</v>
      </c>
      <c r="B1655" s="2">
        <v>450.99151611328125</v>
      </c>
      <c r="C1655" s="2">
        <f t="shared" si="25"/>
        <v>17.935633967519635</v>
      </c>
    </row>
    <row r="1656" spans="1:3" x14ac:dyDescent="0.3">
      <c r="A1656" s="2">
        <v>0.63385633691209797</v>
      </c>
      <c r="B1656" s="2">
        <v>451.21234130859375</v>
      </c>
      <c r="C1656" s="2">
        <f t="shared" si="25"/>
        <v>17.944416039315719</v>
      </c>
    </row>
    <row r="1657" spans="1:3" x14ac:dyDescent="0.3">
      <c r="A1657" s="2">
        <v>0.63385633691209797</v>
      </c>
      <c r="B1657" s="2">
        <v>451.44937133789063</v>
      </c>
      <c r="C1657" s="2">
        <f t="shared" si="25"/>
        <v>17.953842566629177</v>
      </c>
    </row>
    <row r="1658" spans="1:3" x14ac:dyDescent="0.3">
      <c r="A1658" s="2">
        <v>0.63385633691209797</v>
      </c>
      <c r="B1658" s="2">
        <v>451.68389892578125</v>
      </c>
      <c r="C1658" s="2">
        <f t="shared" si="25"/>
        <v>17.963169573504921</v>
      </c>
    </row>
    <row r="1659" spans="1:3" x14ac:dyDescent="0.3">
      <c r="A1659" s="2">
        <v>0.64105923601688042</v>
      </c>
      <c r="B1659" s="2">
        <v>451.91177368164063</v>
      </c>
      <c r="C1659" s="2">
        <f t="shared" si="25"/>
        <v>17.972232001656021</v>
      </c>
    </row>
    <row r="1660" spans="1:3" x14ac:dyDescent="0.3">
      <c r="A1660" s="2">
        <v>0.64105923601688042</v>
      </c>
      <c r="B1660" s="2">
        <v>452.14453125</v>
      </c>
      <c r="C1660" s="2">
        <f t="shared" si="25"/>
        <v>17.981488616027043</v>
      </c>
    </row>
    <row r="1661" spans="1:3" x14ac:dyDescent="0.3">
      <c r="A1661" s="2">
        <v>0.64105923601688042</v>
      </c>
      <c r="B1661" s="2">
        <v>452.38375854492188</v>
      </c>
      <c r="C1661" s="2">
        <f t="shared" si="25"/>
        <v>17.991002527139468</v>
      </c>
    </row>
    <row r="1662" spans="1:3" x14ac:dyDescent="0.3">
      <c r="A1662" s="2">
        <v>0.64105923601688042</v>
      </c>
      <c r="B1662" s="2">
        <v>452.61614990234375</v>
      </c>
      <c r="C1662" s="2">
        <f t="shared" si="25"/>
        <v>18.000244577543995</v>
      </c>
    </row>
    <row r="1663" spans="1:3" x14ac:dyDescent="0.3">
      <c r="A1663" s="2">
        <v>0.64105923601688042</v>
      </c>
      <c r="B1663" s="2">
        <v>452.84622192382813</v>
      </c>
      <c r="C1663" s="2">
        <f t="shared" si="25"/>
        <v>18.009394389494059</v>
      </c>
    </row>
    <row r="1664" spans="1:3" x14ac:dyDescent="0.3">
      <c r="A1664" s="2">
        <v>0.64105923601688042</v>
      </c>
      <c r="B1664" s="2">
        <v>453.08538818359375</v>
      </c>
      <c r="C1664" s="2">
        <f t="shared" si="25"/>
        <v>18.018905873278733</v>
      </c>
    </row>
    <row r="1665" spans="1:3" x14ac:dyDescent="0.3">
      <c r="A1665" s="2">
        <v>0.64105923601688042</v>
      </c>
      <c r="B1665" s="2">
        <v>453.31607055664063</v>
      </c>
      <c r="C1665" s="2">
        <f t="shared" si="25"/>
        <v>18.028079958506289</v>
      </c>
    </row>
    <row r="1666" spans="1:3" x14ac:dyDescent="0.3">
      <c r="A1666" s="2">
        <v>0.64105923601688042</v>
      </c>
      <c r="B1666" s="2">
        <v>453.54727172851563</v>
      </c>
      <c r="C1666" s="2">
        <f t="shared" si="25"/>
        <v>18.03727467601971</v>
      </c>
    </row>
    <row r="1667" spans="1:3" x14ac:dyDescent="0.3">
      <c r="A1667" s="2">
        <v>0.64105923601688042</v>
      </c>
      <c r="B1667" s="2">
        <v>453.77542114257813</v>
      </c>
      <c r="C1667" s="2">
        <f t="shared" si="25"/>
        <v>18.04634802714568</v>
      </c>
    </row>
    <row r="1668" spans="1:3" x14ac:dyDescent="0.3">
      <c r="A1668" s="2">
        <v>0.64105923601688042</v>
      </c>
      <c r="B1668" s="2">
        <v>454.00286865234375</v>
      </c>
      <c r="C1668" s="2">
        <f t="shared" ref="C1668:C1731" si="26">B1668/(F$3*G$3)</f>
        <v>18.055393464002535</v>
      </c>
    </row>
    <row r="1669" spans="1:3" x14ac:dyDescent="0.3">
      <c r="A1669" s="2">
        <v>0.64105923601688042</v>
      </c>
      <c r="B1669" s="2">
        <v>454.22366333007813</v>
      </c>
      <c r="C1669" s="2">
        <f t="shared" si="26"/>
        <v>18.064174322134743</v>
      </c>
    </row>
    <row r="1670" spans="1:3" x14ac:dyDescent="0.3">
      <c r="A1670" s="2">
        <v>0.64105923601688042</v>
      </c>
      <c r="B1670" s="2">
        <v>454.45645141601563</v>
      </c>
      <c r="C1670" s="2">
        <f t="shared" si="26"/>
        <v>18.073432150169641</v>
      </c>
    </row>
    <row r="1671" spans="1:3" x14ac:dyDescent="0.3">
      <c r="A1671" s="2">
        <v>0.64105923601688042</v>
      </c>
      <c r="B1671" s="2">
        <v>454.68634033203125</v>
      </c>
      <c r="C1671" s="2">
        <f t="shared" si="26"/>
        <v>18.08257468013646</v>
      </c>
    </row>
    <row r="1672" spans="1:3" x14ac:dyDescent="0.3">
      <c r="A1672" s="2">
        <v>0.64105923601688042</v>
      </c>
      <c r="B1672" s="2">
        <v>454.91744995117188</v>
      </c>
      <c r="C1672" s="2">
        <f t="shared" si="26"/>
        <v>18.091765756658258</v>
      </c>
    </row>
    <row r="1673" spans="1:3" x14ac:dyDescent="0.3">
      <c r="A1673" s="2">
        <v>0.64105923601688042</v>
      </c>
      <c r="B1673" s="2">
        <v>455.14163208007813</v>
      </c>
      <c r="C1673" s="2">
        <f t="shared" si="26"/>
        <v>18.100681331480537</v>
      </c>
    </row>
    <row r="1674" spans="1:3" x14ac:dyDescent="0.3">
      <c r="A1674" s="2">
        <v>0.64105923601688042</v>
      </c>
      <c r="B1674" s="2">
        <v>455.36770629882813</v>
      </c>
      <c r="C1674" s="2">
        <f t="shared" si="26"/>
        <v>18.109672153463041</v>
      </c>
    </row>
    <row r="1675" spans="1:3" x14ac:dyDescent="0.3">
      <c r="A1675" s="2">
        <v>0.64105923601688042</v>
      </c>
      <c r="B1675" s="2">
        <v>455.59860229492188</v>
      </c>
      <c r="C1675" s="2">
        <f t="shared" si="26"/>
        <v>18.118854734337717</v>
      </c>
    </row>
    <row r="1676" spans="1:3" x14ac:dyDescent="0.3">
      <c r="A1676" s="2">
        <v>0.64105923601688042</v>
      </c>
      <c r="B1676" s="2">
        <v>455.82806396484375</v>
      </c>
      <c r="C1676" s="2">
        <f t="shared" si="26"/>
        <v>18.127980273010291</v>
      </c>
    </row>
    <row r="1677" spans="1:3" x14ac:dyDescent="0.3">
      <c r="A1677" s="2">
        <v>0.64826220663291245</v>
      </c>
      <c r="B1677" s="2">
        <v>456.0526123046875</v>
      </c>
      <c r="C1677" s="2">
        <f t="shared" si="26"/>
        <v>18.136910411799064</v>
      </c>
    </row>
    <row r="1678" spans="1:3" x14ac:dyDescent="0.3">
      <c r="A1678" s="2">
        <v>0.64826220663291245</v>
      </c>
      <c r="B1678" s="2">
        <v>456.28271484375</v>
      </c>
      <c r="C1678" s="2">
        <f t="shared" si="26"/>
        <v>18.146061437413003</v>
      </c>
    </row>
    <row r="1679" spans="1:3" x14ac:dyDescent="0.3">
      <c r="A1679" s="2">
        <v>0.64826220663291245</v>
      </c>
      <c r="B1679" s="2">
        <v>456.51974487304688</v>
      </c>
      <c r="C1679" s="2">
        <f t="shared" si="26"/>
        <v>18.155487964726461</v>
      </c>
    </row>
    <row r="1680" spans="1:3" x14ac:dyDescent="0.3">
      <c r="A1680" s="2">
        <v>0.64826220663291245</v>
      </c>
      <c r="B1680" s="2">
        <v>456.7486572265625</v>
      </c>
      <c r="C1680" s="2">
        <f t="shared" si="26"/>
        <v>18.164591657449293</v>
      </c>
    </row>
    <row r="1681" spans="1:3" x14ac:dyDescent="0.3">
      <c r="A1681" s="2">
        <v>0.64826220663291245</v>
      </c>
      <c r="B1681" s="2">
        <v>456.97665405273438</v>
      </c>
      <c r="C1681" s="2">
        <f t="shared" si="26"/>
        <v>18.173658940255891</v>
      </c>
    </row>
    <row r="1682" spans="1:3" x14ac:dyDescent="0.3">
      <c r="A1682" s="2">
        <v>0.64826220663291245</v>
      </c>
      <c r="B1682" s="2">
        <v>457.19784545898438</v>
      </c>
      <c r="C1682" s="2">
        <f t="shared" si="26"/>
        <v>18.182455576018469</v>
      </c>
    </row>
    <row r="1683" spans="1:3" x14ac:dyDescent="0.3">
      <c r="A1683" s="2">
        <v>0.64826220663291245</v>
      </c>
      <c r="B1683" s="2">
        <v>457.43081665039063</v>
      </c>
      <c r="C1683" s="2">
        <f t="shared" si="26"/>
        <v>18.191720686036614</v>
      </c>
    </row>
    <row r="1684" spans="1:3" x14ac:dyDescent="0.3">
      <c r="A1684" s="2">
        <v>0.64826220663291245</v>
      </c>
      <c r="B1684" s="2">
        <v>457.6590576171875</v>
      </c>
      <c r="C1684" s="2">
        <f t="shared" si="26"/>
        <v>18.200797678154206</v>
      </c>
    </row>
    <row r="1685" spans="1:3" x14ac:dyDescent="0.3">
      <c r="A1685" s="2">
        <v>0.64826220663291245</v>
      </c>
      <c r="B1685" s="2">
        <v>457.88128662109375</v>
      </c>
      <c r="C1685" s="2">
        <f t="shared" si="26"/>
        <v>18.209635578488516</v>
      </c>
    </row>
    <row r="1686" spans="1:3" x14ac:dyDescent="0.3">
      <c r="A1686" s="2">
        <v>0.64826220663291245</v>
      </c>
      <c r="B1686" s="2">
        <v>458.09832763671875</v>
      </c>
      <c r="C1686" s="2">
        <f t="shared" si="26"/>
        <v>18.21826715596416</v>
      </c>
    </row>
    <row r="1687" spans="1:3" x14ac:dyDescent="0.3">
      <c r="A1687" s="2">
        <v>0.64826220663291245</v>
      </c>
      <c r="B1687" s="2">
        <v>458.31948852539063</v>
      </c>
      <c r="C1687" s="2">
        <f t="shared" si="26"/>
        <v>18.22706257806286</v>
      </c>
    </row>
    <row r="1688" spans="1:3" x14ac:dyDescent="0.3">
      <c r="A1688" s="2">
        <v>0.64826220663291245</v>
      </c>
      <c r="B1688" s="2">
        <v>458.54110717773438</v>
      </c>
      <c r="C1688" s="2">
        <f t="shared" si="26"/>
        <v>18.235876205119681</v>
      </c>
    </row>
    <row r="1689" spans="1:3" x14ac:dyDescent="0.3">
      <c r="A1689" s="2">
        <v>0.64826220663291245</v>
      </c>
      <c r="B1689" s="2">
        <v>458.76364135742188</v>
      </c>
      <c r="C1689" s="2">
        <f t="shared" si="26"/>
        <v>18.244726242092739</v>
      </c>
    </row>
    <row r="1690" spans="1:3" x14ac:dyDescent="0.3">
      <c r="A1690" s="2">
        <v>0.64826220663291245</v>
      </c>
      <c r="B1690" s="2">
        <v>458.97756958007813</v>
      </c>
      <c r="C1690" s="2">
        <f t="shared" si="26"/>
        <v>18.253234025853178</v>
      </c>
    </row>
    <row r="1691" spans="1:3" x14ac:dyDescent="0.3">
      <c r="A1691" s="2">
        <v>0.64826220663291245</v>
      </c>
      <c r="B1691" s="2">
        <v>459.196533203125</v>
      </c>
      <c r="C1691" s="2">
        <f t="shared" si="26"/>
        <v>18.261942064152912</v>
      </c>
    </row>
    <row r="1692" spans="1:3" x14ac:dyDescent="0.3">
      <c r="A1692" s="2">
        <v>0.64826220663291245</v>
      </c>
      <c r="B1692" s="2">
        <v>459.42153930664063</v>
      </c>
      <c r="C1692" s="2">
        <f t="shared" si="26"/>
        <v>18.270890407899806</v>
      </c>
    </row>
    <row r="1693" spans="1:3" x14ac:dyDescent="0.3">
      <c r="A1693" s="2">
        <v>0.64826220663291245</v>
      </c>
      <c r="B1693" s="2">
        <v>459.63247680664063</v>
      </c>
      <c r="C1693" s="2">
        <f t="shared" si="26"/>
        <v>18.279279252600542</v>
      </c>
    </row>
    <row r="1694" spans="1:3" x14ac:dyDescent="0.3">
      <c r="A1694" s="2">
        <v>0.64826220663291245</v>
      </c>
      <c r="B1694" s="2">
        <v>459.84854125976563</v>
      </c>
      <c r="C1694" s="2">
        <f t="shared" si="26"/>
        <v>18.287871992832198</v>
      </c>
    </row>
    <row r="1695" spans="1:3" x14ac:dyDescent="0.3">
      <c r="A1695" s="2">
        <v>0.6554651057376949</v>
      </c>
      <c r="B1695" s="2">
        <v>460.06668090820313</v>
      </c>
      <c r="C1695" s="2">
        <f t="shared" si="26"/>
        <v>18.296547262207323</v>
      </c>
    </row>
    <row r="1696" spans="1:3" x14ac:dyDescent="0.3">
      <c r="A1696" s="2">
        <v>0.6554651057376949</v>
      </c>
      <c r="B1696" s="2">
        <v>460.29202270507813</v>
      </c>
      <c r="C1696" s="2">
        <f t="shared" si="26"/>
        <v>18.305508956256837</v>
      </c>
    </row>
    <row r="1697" spans="1:3" x14ac:dyDescent="0.3">
      <c r="A1697" s="2">
        <v>0.6554651057376949</v>
      </c>
      <c r="B1697" s="2">
        <v>460.5177001953125</v>
      </c>
      <c r="C1697" s="2">
        <f t="shared" si="26"/>
        <v>18.314484000608967</v>
      </c>
    </row>
    <row r="1698" spans="1:3" x14ac:dyDescent="0.3">
      <c r="A1698" s="2">
        <v>0.6554651057376949</v>
      </c>
      <c r="B1698" s="2">
        <v>460.74008178710938</v>
      </c>
      <c r="C1698" s="2">
        <f t="shared" si="26"/>
        <v>18.323327969262653</v>
      </c>
    </row>
    <row r="1699" spans="1:3" x14ac:dyDescent="0.3">
      <c r="A1699" s="2">
        <v>0.6554651057376949</v>
      </c>
      <c r="B1699" s="2">
        <v>460.95501708984375</v>
      </c>
      <c r="C1699" s="2">
        <f t="shared" si="26"/>
        <v>18.331875803930952</v>
      </c>
    </row>
    <row r="1700" spans="1:3" x14ac:dyDescent="0.3">
      <c r="A1700" s="2">
        <v>0.6554651057376949</v>
      </c>
      <c r="B1700" s="2">
        <v>461.17520141601563</v>
      </c>
      <c r="C1700" s="2">
        <f t="shared" si="26"/>
        <v>18.340632388785668</v>
      </c>
    </row>
    <row r="1701" spans="1:3" x14ac:dyDescent="0.3">
      <c r="A1701" s="2">
        <v>0.6554651057376949</v>
      </c>
      <c r="B1701" s="2">
        <v>461.39398193359375</v>
      </c>
      <c r="C1701" s="2">
        <f t="shared" si="26"/>
        <v>18.349333145102158</v>
      </c>
    </row>
    <row r="1702" spans="1:3" x14ac:dyDescent="0.3">
      <c r="A1702" s="2">
        <v>0.6554651057376949</v>
      </c>
      <c r="B1702" s="2">
        <v>461.60647583007813</v>
      </c>
      <c r="C1702" s="2">
        <f t="shared" si="26"/>
        <v>18.357783886660496</v>
      </c>
    </row>
    <row r="1703" spans="1:3" x14ac:dyDescent="0.3">
      <c r="A1703" s="2">
        <v>0.6554651057376949</v>
      </c>
      <c r="B1703" s="2">
        <v>461.82901000976563</v>
      </c>
      <c r="C1703" s="2">
        <f t="shared" si="26"/>
        <v>18.36663392363355</v>
      </c>
    </row>
    <row r="1704" spans="1:3" x14ac:dyDescent="0.3">
      <c r="A1704" s="2">
        <v>0.6554651057376949</v>
      </c>
      <c r="B1704" s="2">
        <v>462.04635620117188</v>
      </c>
      <c r="C1704" s="2">
        <f t="shared" si="26"/>
        <v>18.375277637747939</v>
      </c>
    </row>
    <row r="1705" spans="1:3" x14ac:dyDescent="0.3">
      <c r="A1705" s="2">
        <v>0.6554651057376949</v>
      </c>
      <c r="B1705" s="2">
        <v>462.266845703125</v>
      </c>
      <c r="C1705" s="2">
        <f t="shared" si="26"/>
        <v>18.384046359241399</v>
      </c>
    </row>
    <row r="1706" spans="1:3" x14ac:dyDescent="0.3">
      <c r="A1706" s="2">
        <v>0.6554651057376949</v>
      </c>
      <c r="B1706" s="2">
        <v>462.4837646484375</v>
      </c>
      <c r="C1706" s="2">
        <f t="shared" si="26"/>
        <v>18.392673082061542</v>
      </c>
    </row>
    <row r="1707" spans="1:3" x14ac:dyDescent="0.3">
      <c r="A1707" s="2">
        <v>0.6554651057376949</v>
      </c>
      <c r="B1707" s="2">
        <v>462.69418334960938</v>
      </c>
      <c r="C1707" s="2">
        <f t="shared" si="26"/>
        <v>18.401041294476411</v>
      </c>
    </row>
    <row r="1708" spans="1:3" x14ac:dyDescent="0.3">
      <c r="A1708" s="2">
        <v>0.6554651057376949</v>
      </c>
      <c r="B1708" s="2">
        <v>462.9078369140625</v>
      </c>
      <c r="C1708" s="2">
        <f t="shared" si="26"/>
        <v>18.409538155261981</v>
      </c>
    </row>
    <row r="1709" spans="1:3" x14ac:dyDescent="0.3">
      <c r="A1709" s="2">
        <v>0.6554651057376949</v>
      </c>
      <c r="B1709" s="2">
        <v>463.12265014648438</v>
      </c>
      <c r="C1709" s="2">
        <f t="shared" si="26"/>
        <v>18.418081135274782</v>
      </c>
    </row>
    <row r="1710" spans="1:3" x14ac:dyDescent="0.3">
      <c r="A1710" s="2">
        <v>0.6554651057376949</v>
      </c>
      <c r="B1710" s="2">
        <v>463.34027099609375</v>
      </c>
      <c r="C1710" s="2">
        <f t="shared" si="26"/>
        <v>18.42673577236404</v>
      </c>
    </row>
    <row r="1711" spans="1:3" x14ac:dyDescent="0.3">
      <c r="A1711" s="2">
        <v>0.6554651057376949</v>
      </c>
      <c r="B1711" s="2">
        <v>463.5484619140625</v>
      </c>
      <c r="C1711" s="2">
        <f t="shared" si="26"/>
        <v>18.435015387316067</v>
      </c>
    </row>
    <row r="1712" spans="1:3" x14ac:dyDescent="0.3">
      <c r="A1712" s="2">
        <v>0.66266800484247734</v>
      </c>
      <c r="B1712" s="2">
        <v>463.76220703125</v>
      </c>
      <c r="C1712" s="2">
        <f t="shared" si="26"/>
        <v>18.443515889093259</v>
      </c>
    </row>
    <row r="1713" spans="1:3" x14ac:dyDescent="0.3">
      <c r="A1713" s="2">
        <v>0.66266800484247734</v>
      </c>
      <c r="B1713" s="2">
        <v>463.97232055664063</v>
      </c>
      <c r="C1713" s="2">
        <f t="shared" si="26"/>
        <v>18.451871964869383</v>
      </c>
    </row>
    <row r="1714" spans="1:3" x14ac:dyDescent="0.3">
      <c r="A1714" s="2">
        <v>0.66266800484247734</v>
      </c>
      <c r="B1714" s="2">
        <v>464.18569946289063</v>
      </c>
      <c r="C1714" s="2">
        <f t="shared" si="26"/>
        <v>18.46035790268008</v>
      </c>
    </row>
    <row r="1715" spans="1:3" x14ac:dyDescent="0.3">
      <c r="A1715" s="2">
        <v>0.66266800484247734</v>
      </c>
      <c r="B1715" s="2">
        <v>464.39260864257813</v>
      </c>
      <c r="C1715" s="2">
        <f t="shared" si="26"/>
        <v>18.468586543749378</v>
      </c>
    </row>
    <row r="1716" spans="1:3" x14ac:dyDescent="0.3">
      <c r="A1716" s="2">
        <v>0.66266800484247734</v>
      </c>
      <c r="B1716" s="2">
        <v>464.60617065429688</v>
      </c>
      <c r="C1716" s="2">
        <f t="shared" si="26"/>
        <v>18.477079763543323</v>
      </c>
    </row>
    <row r="1717" spans="1:3" x14ac:dyDescent="0.3">
      <c r="A1717" s="2">
        <v>0.66266800484247734</v>
      </c>
      <c r="B1717" s="2">
        <v>464.82803344726563</v>
      </c>
      <c r="C1717" s="2">
        <f t="shared" si="26"/>
        <v>18.485903099911141</v>
      </c>
    </row>
    <row r="1718" spans="1:3" x14ac:dyDescent="0.3">
      <c r="A1718" s="2">
        <v>0.66266800484247734</v>
      </c>
      <c r="B1718" s="2">
        <v>465.04730224609375</v>
      </c>
      <c r="C1718" s="2">
        <f t="shared" si="26"/>
        <v>18.494623274849623</v>
      </c>
    </row>
    <row r="1719" spans="1:3" x14ac:dyDescent="0.3">
      <c r="A1719" s="2">
        <v>0.66266800484247734</v>
      </c>
      <c r="B1719" s="2">
        <v>465.26663208007813</v>
      </c>
      <c r="C1719" s="2">
        <f t="shared" si="26"/>
        <v>18.503345877115855</v>
      </c>
    </row>
    <row r="1720" spans="1:3" x14ac:dyDescent="0.3">
      <c r="A1720" s="2">
        <v>0.66266800484247734</v>
      </c>
      <c r="B1720" s="2">
        <v>465.483154296875</v>
      </c>
      <c r="C1720" s="2">
        <f t="shared" si="26"/>
        <v>18.511956822305628</v>
      </c>
    </row>
    <row r="1721" spans="1:3" x14ac:dyDescent="0.3">
      <c r="A1721" s="2">
        <v>0.66266800484247734</v>
      </c>
      <c r="B1721" s="2">
        <v>465.71139526367188</v>
      </c>
      <c r="C1721" s="2">
        <f t="shared" si="26"/>
        <v>18.52103381442322</v>
      </c>
    </row>
    <row r="1722" spans="1:3" x14ac:dyDescent="0.3">
      <c r="A1722" s="2">
        <v>0.66266800484247734</v>
      </c>
      <c r="B1722" s="2">
        <v>465.9306640625</v>
      </c>
      <c r="C1722" s="2">
        <f t="shared" si="26"/>
        <v>18.529753989361701</v>
      </c>
    </row>
    <row r="1723" spans="1:3" x14ac:dyDescent="0.3">
      <c r="A1723" s="2">
        <v>0.66266800484247734</v>
      </c>
      <c r="B1723" s="2">
        <v>466.15817260742188</v>
      </c>
      <c r="C1723" s="2">
        <f t="shared" si="26"/>
        <v>18.538801853546307</v>
      </c>
    </row>
    <row r="1724" spans="1:3" x14ac:dyDescent="0.3">
      <c r="A1724" s="2">
        <v>0.66266800484247734</v>
      </c>
      <c r="B1724" s="2">
        <v>466.3802490234375</v>
      </c>
      <c r="C1724" s="2">
        <f t="shared" si="26"/>
        <v>18.547633685561244</v>
      </c>
    </row>
    <row r="1725" spans="1:3" x14ac:dyDescent="0.3">
      <c r="A1725" s="2">
        <v>0.66266800484247734</v>
      </c>
      <c r="B1725" s="2">
        <v>466.60855102539063</v>
      </c>
      <c r="C1725" s="2">
        <f t="shared" si="26"/>
        <v>18.556713105006587</v>
      </c>
    </row>
    <row r="1726" spans="1:3" x14ac:dyDescent="0.3">
      <c r="A1726" s="2">
        <v>0.66266800484247734</v>
      </c>
      <c r="B1726" s="2">
        <v>466.83432006835938</v>
      </c>
      <c r="C1726" s="2">
        <f t="shared" si="26"/>
        <v>18.565691790350343</v>
      </c>
    </row>
    <row r="1727" spans="1:3" x14ac:dyDescent="0.3">
      <c r="A1727" s="2">
        <v>0.66266800484247734</v>
      </c>
      <c r="B1727" s="2">
        <v>467.05136108398438</v>
      </c>
      <c r="C1727" s="2">
        <f t="shared" si="26"/>
        <v>18.574323367825986</v>
      </c>
    </row>
    <row r="1728" spans="1:3" x14ac:dyDescent="0.3">
      <c r="A1728" s="2">
        <v>0.66266800484247734</v>
      </c>
      <c r="B1728" s="2">
        <v>467.26815795898438</v>
      </c>
      <c r="C1728" s="2">
        <f t="shared" si="26"/>
        <v>18.582945235990628</v>
      </c>
    </row>
    <row r="1729" spans="1:3" x14ac:dyDescent="0.3">
      <c r="A1729" s="2">
        <v>0.66266800484247734</v>
      </c>
      <c r="B1729" s="2">
        <v>467.49310302734375</v>
      </c>
      <c r="C1729" s="2">
        <f t="shared" si="26"/>
        <v>18.591891152409772</v>
      </c>
    </row>
    <row r="1730" spans="1:3" x14ac:dyDescent="0.3">
      <c r="A1730" s="2">
        <v>0.66987090394725979</v>
      </c>
      <c r="B1730" s="2">
        <v>467.71902465820313</v>
      </c>
      <c r="C1730" s="2">
        <f t="shared" si="26"/>
        <v>18.600875906072904</v>
      </c>
    </row>
    <row r="1731" spans="1:3" x14ac:dyDescent="0.3">
      <c r="A1731" s="2">
        <v>0.66987090394725979</v>
      </c>
      <c r="B1731" s="2">
        <v>467.93698120117188</v>
      </c>
      <c r="C1731" s="2">
        <f t="shared" si="26"/>
        <v>18.609543893464778</v>
      </c>
    </row>
    <row r="1732" spans="1:3" x14ac:dyDescent="0.3">
      <c r="A1732" s="2">
        <v>0.66987090394725979</v>
      </c>
      <c r="B1732" s="2">
        <v>468.160400390625</v>
      </c>
      <c r="C1732" s="2">
        <f t="shared" ref="C1732:C1795" si="27">B1732/(F$3*G$3)</f>
        <v>18.618429126690199</v>
      </c>
    </row>
    <row r="1733" spans="1:3" x14ac:dyDescent="0.3">
      <c r="A1733" s="2">
        <v>0.66987090394725979</v>
      </c>
      <c r="B1733" s="2">
        <v>468.37716674804688</v>
      </c>
      <c r="C1733" s="2">
        <f t="shared" si="27"/>
        <v>18.627049781190969</v>
      </c>
    </row>
    <row r="1734" spans="1:3" x14ac:dyDescent="0.3">
      <c r="A1734" s="2">
        <v>0.66987090394725979</v>
      </c>
      <c r="B1734" s="2">
        <v>468.59274291992188</v>
      </c>
      <c r="C1734" s="2">
        <f t="shared" si="27"/>
        <v>18.635623102800633</v>
      </c>
    </row>
    <row r="1735" spans="1:3" x14ac:dyDescent="0.3">
      <c r="A1735" s="2">
        <v>0.66987090394725979</v>
      </c>
      <c r="B1735" s="2">
        <v>468.80694580078125</v>
      </c>
      <c r="C1735" s="2">
        <f t="shared" si="27"/>
        <v>18.644141809535942</v>
      </c>
    </row>
    <row r="1736" spans="1:3" x14ac:dyDescent="0.3">
      <c r="A1736" s="2">
        <v>0.66987090394725979</v>
      </c>
      <c r="B1736" s="2">
        <v>469.02435302734375</v>
      </c>
      <c r="C1736" s="2">
        <f t="shared" si="27"/>
        <v>18.652787950978077</v>
      </c>
    </row>
    <row r="1737" spans="1:3" x14ac:dyDescent="0.3">
      <c r="A1737" s="2">
        <v>0.66987090394725979</v>
      </c>
      <c r="B1737" s="2">
        <v>469.24365234375</v>
      </c>
      <c r="C1737" s="2">
        <f t="shared" si="27"/>
        <v>18.661509339580434</v>
      </c>
    </row>
    <row r="1738" spans="1:3" x14ac:dyDescent="0.3">
      <c r="A1738" s="2">
        <v>0.66987090394725979</v>
      </c>
      <c r="B1738" s="2">
        <v>469.466552734375</v>
      </c>
      <c r="C1738" s="2">
        <f t="shared" si="27"/>
        <v>18.670373940519983</v>
      </c>
    </row>
    <row r="1739" spans="1:3" x14ac:dyDescent="0.3">
      <c r="A1739" s="2">
        <v>0.66987090394725979</v>
      </c>
      <c r="B1739" s="2">
        <v>469.68716430664063</v>
      </c>
      <c r="C1739" s="2">
        <f t="shared" si="27"/>
        <v>18.679147516668944</v>
      </c>
    </row>
    <row r="1740" spans="1:3" x14ac:dyDescent="0.3">
      <c r="A1740" s="2">
        <v>0.66987090394725979</v>
      </c>
      <c r="B1740" s="2">
        <v>469.9090576171875</v>
      </c>
      <c r="C1740" s="2">
        <f t="shared" si="27"/>
        <v>18.687972066700638</v>
      </c>
    </row>
    <row r="1741" spans="1:3" x14ac:dyDescent="0.3">
      <c r="A1741" s="2">
        <v>0.66987090394725979</v>
      </c>
      <c r="B1741" s="2">
        <v>470.12890625</v>
      </c>
      <c r="C1741" s="2">
        <f t="shared" si="27"/>
        <v>18.696715301252734</v>
      </c>
    </row>
    <row r="1742" spans="1:3" x14ac:dyDescent="0.3">
      <c r="A1742" s="2">
        <v>0.66987090394725979</v>
      </c>
      <c r="B1742" s="2">
        <v>470.34616088867188</v>
      </c>
      <c r="C1742" s="2">
        <f t="shared" si="27"/>
        <v>18.705355374375497</v>
      </c>
    </row>
    <row r="1743" spans="1:3" x14ac:dyDescent="0.3">
      <c r="A1743" s="2">
        <v>0.66987090394725979</v>
      </c>
      <c r="B1743" s="2">
        <v>470.56674194335938</v>
      </c>
      <c r="C1743" s="2">
        <f t="shared" si="27"/>
        <v>18.714127736860583</v>
      </c>
    </row>
    <row r="1744" spans="1:3" x14ac:dyDescent="0.3">
      <c r="A1744" s="2">
        <v>0.66987090394725979</v>
      </c>
      <c r="B1744" s="2">
        <v>470.79440307617188</v>
      </c>
      <c r="C1744" s="2">
        <f t="shared" si="27"/>
        <v>18.723181669364561</v>
      </c>
    </row>
    <row r="1745" spans="1:3" x14ac:dyDescent="0.3">
      <c r="A1745" s="2">
        <v>0.66987090394725979</v>
      </c>
      <c r="B1745" s="2">
        <v>471.01907348632813</v>
      </c>
      <c r="C1745" s="2">
        <f t="shared" si="27"/>
        <v>18.732116662808835</v>
      </c>
    </row>
    <row r="1746" spans="1:3" x14ac:dyDescent="0.3">
      <c r="A1746" s="2">
        <v>0.66987090394725979</v>
      </c>
      <c r="B1746" s="2">
        <v>471.235107421875</v>
      </c>
      <c r="C1746" s="2">
        <f t="shared" si="27"/>
        <v>18.740708189376615</v>
      </c>
    </row>
    <row r="1747" spans="1:3" x14ac:dyDescent="0.3">
      <c r="A1747" s="2">
        <v>0.66987090394725979</v>
      </c>
      <c r="B1747" s="2">
        <v>471.4566650390625</v>
      </c>
      <c r="C1747" s="2">
        <f t="shared" si="27"/>
        <v>18.749519389105686</v>
      </c>
    </row>
    <row r="1748" spans="1:3" x14ac:dyDescent="0.3">
      <c r="A1748" s="2">
        <v>0.66987090394725979</v>
      </c>
      <c r="B1748" s="2">
        <v>471.67422485351563</v>
      </c>
      <c r="C1748" s="2">
        <f t="shared" si="27"/>
        <v>18.758171598867197</v>
      </c>
    </row>
    <row r="1749" spans="1:3" x14ac:dyDescent="0.3">
      <c r="A1749" s="2">
        <v>0.67707380305204223</v>
      </c>
      <c r="B1749" s="2">
        <v>471.88714599609375</v>
      </c>
      <c r="C1749" s="2">
        <f t="shared" si="27"/>
        <v>18.766639331719777</v>
      </c>
    </row>
    <row r="1750" spans="1:3" x14ac:dyDescent="0.3">
      <c r="A1750" s="2">
        <v>0.67707380305204223</v>
      </c>
      <c r="B1750" s="2">
        <v>472.09451293945313</v>
      </c>
      <c r="C1750" s="2">
        <f t="shared" si="27"/>
        <v>18.774886177747192</v>
      </c>
    </row>
    <row r="1751" spans="1:3" x14ac:dyDescent="0.3">
      <c r="A1751" s="2">
        <v>0.67707380305204223</v>
      </c>
      <c r="B1751" s="2">
        <v>472.31149291992188</v>
      </c>
      <c r="C1751" s="2">
        <f t="shared" si="27"/>
        <v>18.783515327895085</v>
      </c>
    </row>
    <row r="1752" spans="1:3" x14ac:dyDescent="0.3">
      <c r="A1752" s="2">
        <v>0.67707380305204223</v>
      </c>
      <c r="B1752" s="2">
        <v>472.5286865234375</v>
      </c>
      <c r="C1752" s="2">
        <f t="shared" si="27"/>
        <v>18.792152973690097</v>
      </c>
    </row>
    <row r="1753" spans="1:3" x14ac:dyDescent="0.3">
      <c r="A1753" s="2">
        <v>0.67707380305204223</v>
      </c>
      <c r="B1753" s="2">
        <v>472.748046875</v>
      </c>
      <c r="C1753" s="2">
        <f t="shared" si="27"/>
        <v>18.800876789620204</v>
      </c>
    </row>
    <row r="1754" spans="1:3" x14ac:dyDescent="0.3">
      <c r="A1754" s="2">
        <v>0.67707380305204223</v>
      </c>
      <c r="B1754" s="2">
        <v>472.95529174804688</v>
      </c>
      <c r="C1754" s="2">
        <f t="shared" si="27"/>
        <v>18.809118780992122</v>
      </c>
    </row>
    <row r="1755" spans="1:3" x14ac:dyDescent="0.3">
      <c r="A1755" s="2">
        <v>0.67707380305204223</v>
      </c>
      <c r="B1755" s="2">
        <v>473.17160034179688</v>
      </c>
      <c r="C1755" s="2">
        <f t="shared" si="27"/>
        <v>18.817721230534772</v>
      </c>
    </row>
    <row r="1756" spans="1:3" x14ac:dyDescent="0.3">
      <c r="A1756" s="2">
        <v>0.66987090394725979</v>
      </c>
      <c r="B1756" s="2">
        <v>473.3948974609375</v>
      </c>
      <c r="C1756" s="2">
        <f t="shared" si="27"/>
        <v>18.826601609104692</v>
      </c>
    </row>
    <row r="1757" spans="1:3" x14ac:dyDescent="0.3">
      <c r="A1757" s="2">
        <v>0.67707380305204223</v>
      </c>
      <c r="B1757" s="2">
        <v>473.61318969726563</v>
      </c>
      <c r="C1757" s="2">
        <f t="shared" si="27"/>
        <v>18.83528294679919</v>
      </c>
    </row>
    <row r="1758" spans="1:3" x14ac:dyDescent="0.3">
      <c r="A1758" s="2">
        <v>0.67707380305204223</v>
      </c>
      <c r="B1758" s="2">
        <v>473.829345703125</v>
      </c>
      <c r="C1758" s="2">
        <f t="shared" si="27"/>
        <v>18.843879328022471</v>
      </c>
    </row>
    <row r="1759" spans="1:3" x14ac:dyDescent="0.3">
      <c r="A1759" s="2">
        <v>0.67707380305204223</v>
      </c>
      <c r="B1759" s="2">
        <v>474.04754638671875</v>
      </c>
      <c r="C1759" s="2">
        <f t="shared" si="27"/>
        <v>18.852557024725343</v>
      </c>
    </row>
    <row r="1760" spans="1:3" x14ac:dyDescent="0.3">
      <c r="A1760" s="2">
        <v>0.67707380305204223</v>
      </c>
      <c r="B1760" s="2">
        <v>474.270751953125</v>
      </c>
      <c r="C1760" s="2">
        <f t="shared" si="27"/>
        <v>18.861433762303641</v>
      </c>
    </row>
    <row r="1761" spans="1:3" x14ac:dyDescent="0.3">
      <c r="A1761" s="2">
        <v>0.67707380305204223</v>
      </c>
      <c r="B1761" s="2">
        <v>474.49664306640625</v>
      </c>
      <c r="C1761" s="2">
        <f t="shared" si="27"/>
        <v>18.870417302302894</v>
      </c>
    </row>
    <row r="1762" spans="1:3" x14ac:dyDescent="0.3">
      <c r="A1762" s="2">
        <v>0.67707380305204223</v>
      </c>
      <c r="B1762" s="2">
        <v>474.71881103515625</v>
      </c>
      <c r="C1762" s="2">
        <f t="shared" si="27"/>
        <v>18.879252775309457</v>
      </c>
    </row>
    <row r="1763" spans="1:3" x14ac:dyDescent="0.3">
      <c r="A1763" s="2">
        <v>0.67707380305204223</v>
      </c>
      <c r="B1763" s="2">
        <v>474.94097900390625</v>
      </c>
      <c r="C1763" s="2">
        <f t="shared" si="27"/>
        <v>18.888088248316016</v>
      </c>
    </row>
    <row r="1764" spans="1:3" x14ac:dyDescent="0.3">
      <c r="A1764" s="2">
        <v>0.67707380305204223</v>
      </c>
      <c r="B1764" s="2">
        <v>475.169921875</v>
      </c>
      <c r="C1764" s="2">
        <f t="shared" si="27"/>
        <v>18.897193154702723</v>
      </c>
    </row>
    <row r="1765" spans="1:3" x14ac:dyDescent="0.3">
      <c r="A1765" s="2">
        <v>0.67707380305204223</v>
      </c>
      <c r="B1765" s="2">
        <v>475.39846801757813</v>
      </c>
      <c r="C1765" s="2">
        <f t="shared" si="27"/>
        <v>18.906282283459063</v>
      </c>
    </row>
    <row r="1766" spans="1:3" x14ac:dyDescent="0.3">
      <c r="A1766" s="2">
        <v>0.67707380305204223</v>
      </c>
      <c r="B1766" s="2">
        <v>475.61941528320313</v>
      </c>
      <c r="C1766" s="2">
        <f t="shared" si="27"/>
        <v>18.915069209910644</v>
      </c>
    </row>
    <row r="1767" spans="1:3" x14ac:dyDescent="0.3">
      <c r="A1767" s="2">
        <v>0.67707380305204223</v>
      </c>
      <c r="B1767" s="2">
        <v>475.83587646484375</v>
      </c>
      <c r="C1767" s="2">
        <f t="shared" si="27"/>
        <v>18.92367772777267</v>
      </c>
    </row>
    <row r="1768" spans="1:3" x14ac:dyDescent="0.3">
      <c r="A1768" s="2">
        <v>0.67707380305204223</v>
      </c>
      <c r="B1768" s="2">
        <v>476.05123901367188</v>
      </c>
      <c r="C1768" s="2">
        <f t="shared" si="27"/>
        <v>18.932242553735211</v>
      </c>
    </row>
    <row r="1769" spans="1:3" x14ac:dyDescent="0.3">
      <c r="A1769" s="2">
        <v>0.67707380305204223</v>
      </c>
      <c r="B1769" s="2">
        <v>476.273193359375</v>
      </c>
      <c r="C1769" s="2">
        <f t="shared" si="27"/>
        <v>18.941069531094652</v>
      </c>
    </row>
    <row r="1770" spans="1:3" x14ac:dyDescent="0.3">
      <c r="A1770" s="2">
        <v>0.67707380305204223</v>
      </c>
      <c r="B1770" s="2">
        <v>476.49099731445313</v>
      </c>
      <c r="C1770" s="2">
        <f t="shared" si="27"/>
        <v>18.949731450167157</v>
      </c>
    </row>
    <row r="1771" spans="1:3" x14ac:dyDescent="0.3">
      <c r="A1771" s="2">
        <v>0.67707380305204223</v>
      </c>
      <c r="B1771" s="2">
        <v>476.69769287109375</v>
      </c>
      <c r="C1771" s="2">
        <f t="shared" si="27"/>
        <v>18.957951595589332</v>
      </c>
    </row>
    <row r="1772" spans="1:3" x14ac:dyDescent="0.3">
      <c r="A1772" s="2">
        <v>0.67707380305204223</v>
      </c>
      <c r="B1772" s="2">
        <v>476.91635131835938</v>
      </c>
      <c r="C1772" s="2">
        <f t="shared" si="27"/>
        <v>18.966647497250325</v>
      </c>
    </row>
    <row r="1773" spans="1:3" x14ac:dyDescent="0.3">
      <c r="A1773" s="2">
        <v>0.67707380305204223</v>
      </c>
      <c r="B1773" s="2">
        <v>477.12673950195313</v>
      </c>
      <c r="C1773" s="2">
        <f t="shared" si="27"/>
        <v>18.975014496001318</v>
      </c>
    </row>
    <row r="1774" spans="1:3" x14ac:dyDescent="0.3">
      <c r="A1774" s="2">
        <v>0.67707380305204223</v>
      </c>
      <c r="B1774" s="2">
        <v>477.3436279296875</v>
      </c>
      <c r="C1774" s="2">
        <f t="shared" si="27"/>
        <v>18.983640005157586</v>
      </c>
    </row>
    <row r="1775" spans="1:3" x14ac:dyDescent="0.3">
      <c r="A1775" s="2">
        <v>0.68427677366807427</v>
      </c>
      <c r="B1775" s="2">
        <v>477.55166625976563</v>
      </c>
      <c r="C1775" s="2">
        <f t="shared" si="27"/>
        <v>18.99191355179024</v>
      </c>
    </row>
    <row r="1776" spans="1:3" x14ac:dyDescent="0.3">
      <c r="A1776" s="2">
        <v>0.68427677366807427</v>
      </c>
      <c r="B1776" s="2">
        <v>477.76953125</v>
      </c>
      <c r="C1776" s="2">
        <f t="shared" si="27"/>
        <v>19.000577898190496</v>
      </c>
    </row>
    <row r="1777" spans="1:3" x14ac:dyDescent="0.3">
      <c r="A1777" s="2">
        <v>0.68427677366807427</v>
      </c>
      <c r="B1777" s="2">
        <v>477.98919677734375</v>
      </c>
      <c r="C1777" s="2">
        <f t="shared" si="27"/>
        <v>19.009313850759344</v>
      </c>
    </row>
    <row r="1778" spans="1:3" x14ac:dyDescent="0.3">
      <c r="A1778" s="2">
        <v>0.68427677366807427</v>
      </c>
      <c r="B1778" s="2">
        <v>478.21212768554688</v>
      </c>
      <c r="C1778" s="2">
        <f t="shared" si="27"/>
        <v>19.018179665362773</v>
      </c>
    </row>
    <row r="1779" spans="1:3" x14ac:dyDescent="0.3">
      <c r="A1779" s="2">
        <v>0.68427677366807427</v>
      </c>
      <c r="B1779" s="2">
        <v>478.42190551757813</v>
      </c>
      <c r="C1779" s="2">
        <f t="shared" si="27"/>
        <v>19.026522390836274</v>
      </c>
    </row>
    <row r="1780" spans="1:3" x14ac:dyDescent="0.3">
      <c r="A1780" s="2">
        <v>0.68427677366807427</v>
      </c>
      <c r="B1780" s="2">
        <v>478.63739013671875</v>
      </c>
      <c r="C1780" s="2">
        <f t="shared" si="27"/>
        <v>19.035092071454315</v>
      </c>
    </row>
    <row r="1781" spans="1:3" x14ac:dyDescent="0.3">
      <c r="A1781" s="2">
        <v>0.68427677366807427</v>
      </c>
      <c r="B1781" s="2">
        <v>478.85995483398438</v>
      </c>
      <c r="C1781" s="2">
        <f t="shared" si="27"/>
        <v>19.043943322091245</v>
      </c>
    </row>
    <row r="1782" spans="1:3" x14ac:dyDescent="0.3">
      <c r="A1782" s="2">
        <v>0.68427677366807427</v>
      </c>
      <c r="B1782" s="2">
        <v>479.0755615234375</v>
      </c>
      <c r="C1782" s="2">
        <f t="shared" si="27"/>
        <v>19.052517857364784</v>
      </c>
    </row>
    <row r="1783" spans="1:3" x14ac:dyDescent="0.3">
      <c r="A1783" s="2">
        <v>0.68427677366807427</v>
      </c>
      <c r="B1783" s="2">
        <v>479.29412841796875</v>
      </c>
      <c r="C1783" s="2">
        <f t="shared" si="27"/>
        <v>19.061210118034154</v>
      </c>
    </row>
    <row r="1784" spans="1:3" x14ac:dyDescent="0.3">
      <c r="A1784" s="2">
        <v>0.68427677366807427</v>
      </c>
      <c r="B1784" s="2">
        <v>479.50424194335938</v>
      </c>
      <c r="C1784" s="2">
        <f t="shared" si="27"/>
        <v>19.069566193810275</v>
      </c>
    </row>
    <row r="1785" spans="1:3" x14ac:dyDescent="0.3">
      <c r="A1785" s="2">
        <v>0.68427677366807427</v>
      </c>
      <c r="B1785" s="2">
        <v>479.71759033203125</v>
      </c>
      <c r="C1785" s="2">
        <f t="shared" si="27"/>
        <v>19.0780509179571</v>
      </c>
    </row>
    <row r="1786" spans="1:3" x14ac:dyDescent="0.3">
      <c r="A1786" s="2">
        <v>0.68427677366807427</v>
      </c>
      <c r="B1786" s="2">
        <v>479.93234252929688</v>
      </c>
      <c r="C1786" s="2">
        <f t="shared" si="27"/>
        <v>19.086591470642151</v>
      </c>
    </row>
    <row r="1787" spans="1:3" x14ac:dyDescent="0.3">
      <c r="A1787" s="2">
        <v>0.68427677366807427</v>
      </c>
      <c r="B1787" s="2">
        <v>480.152099609375</v>
      </c>
      <c r="C1787" s="2">
        <f t="shared" si="27"/>
        <v>19.095331064202625</v>
      </c>
    </row>
    <row r="1788" spans="1:3" x14ac:dyDescent="0.3">
      <c r="A1788" s="2">
        <v>0.68427677366807427</v>
      </c>
      <c r="B1788" s="2">
        <v>480.37155151367188</v>
      </c>
      <c r="C1788" s="2">
        <f t="shared" si="27"/>
        <v>19.104058521124355</v>
      </c>
    </row>
    <row r="1789" spans="1:3" x14ac:dyDescent="0.3">
      <c r="A1789" s="2">
        <v>0.68427677366807427</v>
      </c>
      <c r="B1789" s="2">
        <v>480.60052490234375</v>
      </c>
      <c r="C1789" s="2">
        <f t="shared" si="27"/>
        <v>19.113164641174937</v>
      </c>
    </row>
    <row r="1790" spans="1:3" x14ac:dyDescent="0.3">
      <c r="A1790" s="2">
        <v>0.68427677366807427</v>
      </c>
      <c r="B1790" s="2">
        <v>480.82266235351563</v>
      </c>
      <c r="C1790" s="2">
        <f t="shared" si="27"/>
        <v>19.121998900517625</v>
      </c>
    </row>
    <row r="1791" spans="1:3" x14ac:dyDescent="0.3">
      <c r="A1791" s="2">
        <v>0.68427677366807427</v>
      </c>
      <c r="B1791" s="2">
        <v>481.04818725585938</v>
      </c>
      <c r="C1791" s="2">
        <f t="shared" si="27"/>
        <v>19.130967876550383</v>
      </c>
    </row>
    <row r="1792" spans="1:3" x14ac:dyDescent="0.3">
      <c r="A1792" s="2">
        <v>0.68427677366807427</v>
      </c>
      <c r="B1792" s="2">
        <v>481.26708984375</v>
      </c>
      <c r="C1792" s="2">
        <f t="shared" si="27"/>
        <v>19.139673487522369</v>
      </c>
    </row>
    <row r="1793" spans="1:3" x14ac:dyDescent="0.3">
      <c r="A1793" s="2">
        <v>0.68427677366807427</v>
      </c>
      <c r="B1793" s="2">
        <v>481.490234375</v>
      </c>
      <c r="C1793" s="2">
        <f t="shared" si="27"/>
        <v>19.148547797772917</v>
      </c>
    </row>
    <row r="1794" spans="1:3" x14ac:dyDescent="0.3">
      <c r="A1794" s="2">
        <v>0.69147967277285671</v>
      </c>
      <c r="B1794" s="2">
        <v>481.71923828125</v>
      </c>
      <c r="C1794" s="2">
        <f t="shared" si="27"/>
        <v>19.157655131487374</v>
      </c>
    </row>
    <row r="1795" spans="1:3" x14ac:dyDescent="0.3">
      <c r="A1795" s="2">
        <v>0.69147967277285671</v>
      </c>
      <c r="B1795" s="2">
        <v>481.94805908203125</v>
      </c>
      <c r="C1795" s="2">
        <f t="shared" si="27"/>
        <v>19.166755183218584</v>
      </c>
    </row>
    <row r="1796" spans="1:3" x14ac:dyDescent="0.3">
      <c r="A1796" s="2">
        <v>0.69147967277285671</v>
      </c>
      <c r="B1796" s="2">
        <v>482.16375732421875</v>
      </c>
      <c r="C1796" s="2">
        <f t="shared" ref="C1796:C1859" si="28">B1796/(F$3*G$3)</f>
        <v>19.175333359483744</v>
      </c>
    </row>
    <row r="1797" spans="1:3" x14ac:dyDescent="0.3">
      <c r="A1797" s="2">
        <v>0.69147967277285671</v>
      </c>
      <c r="B1797" s="2">
        <v>482.38510131835938</v>
      </c>
      <c r="C1797" s="2">
        <f t="shared" si="28"/>
        <v>19.184136063565695</v>
      </c>
    </row>
    <row r="1798" spans="1:3" x14ac:dyDescent="0.3">
      <c r="A1798" s="2">
        <v>0.69147967277285671</v>
      </c>
      <c r="B1798" s="2">
        <v>482.6029052734375</v>
      </c>
      <c r="C1798" s="2">
        <f t="shared" si="28"/>
        <v>19.192797982638197</v>
      </c>
    </row>
    <row r="1799" spans="1:3" x14ac:dyDescent="0.3">
      <c r="A1799" s="2">
        <v>0.69147967277285671</v>
      </c>
      <c r="B1799" s="2">
        <v>482.82022094726563</v>
      </c>
      <c r="C1799" s="2">
        <f t="shared" si="28"/>
        <v>19.20144048308871</v>
      </c>
    </row>
    <row r="1800" spans="1:3" x14ac:dyDescent="0.3">
      <c r="A1800" s="2">
        <v>0.69147967277285671</v>
      </c>
      <c r="B1800" s="2">
        <v>483.03201293945313</v>
      </c>
      <c r="C1800" s="2">
        <f t="shared" si="28"/>
        <v>19.209863310377933</v>
      </c>
    </row>
    <row r="1801" spans="1:3" x14ac:dyDescent="0.3">
      <c r="A1801" s="2">
        <v>0.69147967277285671</v>
      </c>
      <c r="B1801" s="2">
        <v>483.241943359375</v>
      </c>
      <c r="C1801" s="2">
        <f t="shared" si="28"/>
        <v>19.21821210417081</v>
      </c>
    </row>
    <row r="1802" spans="1:3" x14ac:dyDescent="0.3">
      <c r="A1802" s="2">
        <v>0.69147967277285671</v>
      </c>
      <c r="B1802" s="2">
        <v>483.46322631835938</v>
      </c>
      <c r="C1802" s="2">
        <f t="shared" si="28"/>
        <v>19.227012380925011</v>
      </c>
    </row>
    <row r="1803" spans="1:3" x14ac:dyDescent="0.3">
      <c r="A1803" s="2">
        <v>0.69147967277285671</v>
      </c>
      <c r="B1803" s="2">
        <v>483.6845703125</v>
      </c>
      <c r="C1803" s="2">
        <f t="shared" si="28"/>
        <v>19.235815085006958</v>
      </c>
    </row>
    <row r="1804" spans="1:3" x14ac:dyDescent="0.3">
      <c r="A1804" s="2">
        <v>0.69147967277285671</v>
      </c>
      <c r="B1804" s="2">
        <v>483.89944458007813</v>
      </c>
      <c r="C1804" s="2">
        <f t="shared" si="28"/>
        <v>19.244360492347511</v>
      </c>
    </row>
    <row r="1805" spans="1:3" x14ac:dyDescent="0.3">
      <c r="A1805" s="2">
        <v>0.69147967277285671</v>
      </c>
      <c r="B1805" s="2">
        <v>484.11587524414063</v>
      </c>
      <c r="C1805" s="2">
        <f t="shared" si="28"/>
        <v>19.252967796545661</v>
      </c>
    </row>
    <row r="1806" spans="1:3" x14ac:dyDescent="0.3">
      <c r="A1806" s="2">
        <v>0.69147967277285671</v>
      </c>
      <c r="B1806" s="2">
        <v>484.34194946289063</v>
      </c>
      <c r="C1806" s="2">
        <f t="shared" si="28"/>
        <v>19.261958618528162</v>
      </c>
    </row>
    <row r="1807" spans="1:3" x14ac:dyDescent="0.3">
      <c r="A1807" s="2">
        <v>0.69147967277285671</v>
      </c>
      <c r="B1807" s="2">
        <v>484.55792236328125</v>
      </c>
      <c r="C1807" s="2">
        <f t="shared" si="28"/>
        <v>19.270547717768196</v>
      </c>
    </row>
    <row r="1808" spans="1:3" x14ac:dyDescent="0.3">
      <c r="A1808" s="2">
        <v>0.69147967277285671</v>
      </c>
      <c r="B1808" s="2">
        <v>484.77337646484375</v>
      </c>
      <c r="C1808" s="2">
        <f t="shared" si="28"/>
        <v>19.279116184722362</v>
      </c>
    </row>
    <row r="1809" spans="1:3" x14ac:dyDescent="0.3">
      <c r="A1809" s="2">
        <v>0.69147967277285671</v>
      </c>
      <c r="B1809" s="2">
        <v>484.98593139648438</v>
      </c>
      <c r="C1809" s="2">
        <f t="shared" si="28"/>
        <v>19.287569353608447</v>
      </c>
    </row>
    <row r="1810" spans="1:3" x14ac:dyDescent="0.3">
      <c r="A1810" s="2">
        <v>0.69147967277285671</v>
      </c>
      <c r="B1810" s="2">
        <v>485.21121215820313</v>
      </c>
      <c r="C1810" s="2">
        <f t="shared" si="28"/>
        <v>19.296528620330211</v>
      </c>
    </row>
    <row r="1811" spans="1:3" x14ac:dyDescent="0.3">
      <c r="A1811" s="2">
        <v>0.69147967277285671</v>
      </c>
      <c r="B1811" s="2">
        <v>485.43380737304688</v>
      </c>
      <c r="C1811" s="2">
        <f t="shared" si="28"/>
        <v>19.305381084631016</v>
      </c>
    </row>
    <row r="1812" spans="1:3" x14ac:dyDescent="0.3">
      <c r="A1812" s="2">
        <v>0.69147967277285671</v>
      </c>
      <c r="B1812" s="2">
        <v>485.6507568359375</v>
      </c>
      <c r="C1812" s="2">
        <f t="shared" si="28"/>
        <v>19.314009021115034</v>
      </c>
    </row>
    <row r="1813" spans="1:3" x14ac:dyDescent="0.3">
      <c r="A1813" s="2">
        <v>0.69147967277285671</v>
      </c>
      <c r="B1813" s="2">
        <v>485.85861206054688</v>
      </c>
      <c r="C1813" s="2">
        <f t="shared" si="28"/>
        <v>19.322275285764441</v>
      </c>
    </row>
    <row r="1814" spans="1:3" x14ac:dyDescent="0.3">
      <c r="A1814" s="2">
        <v>0.69868257187763916</v>
      </c>
      <c r="B1814" s="2">
        <v>486.07614135742188</v>
      </c>
      <c r="C1814" s="2">
        <f t="shared" si="28"/>
        <v>19.330926281862077</v>
      </c>
    </row>
    <row r="1815" spans="1:3" x14ac:dyDescent="0.3">
      <c r="A1815" s="2">
        <v>0.69868257187763916</v>
      </c>
      <c r="B1815" s="2">
        <v>486.28671264648438</v>
      </c>
      <c r="C1815" s="2">
        <f t="shared" si="28"/>
        <v>19.339300562596318</v>
      </c>
    </row>
    <row r="1816" spans="1:3" x14ac:dyDescent="0.3">
      <c r="A1816" s="2">
        <v>0.69868257187763916</v>
      </c>
      <c r="B1816" s="2">
        <v>486.49234008789063</v>
      </c>
      <c r="C1816" s="2">
        <f t="shared" si="28"/>
        <v>19.347478229782883</v>
      </c>
    </row>
    <row r="1817" spans="1:3" x14ac:dyDescent="0.3">
      <c r="A1817" s="2">
        <v>0.69868257187763916</v>
      </c>
      <c r="B1817" s="2">
        <v>486.69610595703125</v>
      </c>
      <c r="C1817" s="2">
        <f t="shared" si="28"/>
        <v>19.355581863473105</v>
      </c>
    </row>
    <row r="1818" spans="1:3" x14ac:dyDescent="0.3">
      <c r="A1818" s="2">
        <v>0.69868257187763916</v>
      </c>
      <c r="B1818" s="2">
        <v>486.907470703125</v>
      </c>
      <c r="C1818" s="2">
        <f t="shared" si="28"/>
        <v>19.363987699468087</v>
      </c>
    </row>
    <row r="1819" spans="1:3" x14ac:dyDescent="0.3">
      <c r="A1819" s="2">
        <v>0.69868257187763916</v>
      </c>
      <c r="B1819" s="2">
        <v>487.1160888671875</v>
      </c>
      <c r="C1819" s="2">
        <f t="shared" si="28"/>
        <v>19.372284305714356</v>
      </c>
    </row>
    <row r="1820" spans="1:3" x14ac:dyDescent="0.3">
      <c r="A1820" s="2">
        <v>0.69868257187763916</v>
      </c>
      <c r="B1820" s="2">
        <v>487.32073974609375</v>
      </c>
      <c r="C1820" s="2">
        <f t="shared" si="28"/>
        <v>19.38042313565694</v>
      </c>
    </row>
    <row r="1821" spans="1:3" x14ac:dyDescent="0.3">
      <c r="A1821" s="2">
        <v>0.69868257187763916</v>
      </c>
      <c r="B1821" s="2">
        <v>487.52853393554688</v>
      </c>
      <c r="C1821" s="2">
        <f t="shared" si="28"/>
        <v>19.388686972978601</v>
      </c>
    </row>
    <row r="1822" spans="1:3" x14ac:dyDescent="0.3">
      <c r="A1822" s="2">
        <v>0.69868257187763916</v>
      </c>
      <c r="B1822" s="2">
        <v>487.7374267578125</v>
      </c>
      <c r="C1822" s="2">
        <f t="shared" si="28"/>
        <v>19.396994502199743</v>
      </c>
    </row>
    <row r="1823" spans="1:3" x14ac:dyDescent="0.3">
      <c r="A1823" s="2">
        <v>0.69868257187763916</v>
      </c>
      <c r="B1823" s="2">
        <v>487.95132446289063</v>
      </c>
      <c r="C1823" s="2">
        <f t="shared" si="28"/>
        <v>19.405501072296307</v>
      </c>
    </row>
    <row r="1824" spans="1:3" x14ac:dyDescent="0.3">
      <c r="A1824" s="2">
        <v>0.69868257187763916</v>
      </c>
      <c r="B1824" s="2">
        <v>488.16122436523438</v>
      </c>
      <c r="C1824" s="2">
        <f t="shared" si="28"/>
        <v>19.413848652425308</v>
      </c>
    </row>
    <row r="1825" spans="1:3" x14ac:dyDescent="0.3">
      <c r="A1825" s="2">
        <v>0.69868257187763916</v>
      </c>
      <c r="B1825" s="2">
        <v>488.37335205078125</v>
      </c>
      <c r="C1825" s="2">
        <f t="shared" si="28"/>
        <v>19.422284830017151</v>
      </c>
    </row>
    <row r="1826" spans="1:3" x14ac:dyDescent="0.3">
      <c r="A1826" s="2">
        <v>0.69868257187763916</v>
      </c>
      <c r="B1826" s="2">
        <v>488.58544921875</v>
      </c>
      <c r="C1826" s="2">
        <f t="shared" si="28"/>
        <v>19.430719793945119</v>
      </c>
    </row>
    <row r="1827" spans="1:3" x14ac:dyDescent="0.3">
      <c r="A1827" s="2">
        <v>0.69868257187763916</v>
      </c>
      <c r="B1827" s="2">
        <v>488.8038330078125</v>
      </c>
      <c r="C1827" s="2">
        <f t="shared" si="28"/>
        <v>19.439404772631239</v>
      </c>
    </row>
    <row r="1828" spans="1:3" x14ac:dyDescent="0.3">
      <c r="A1828" s="2">
        <v>0.69868257187763916</v>
      </c>
      <c r="B1828" s="2">
        <v>489.01870727539063</v>
      </c>
      <c r="C1828" s="2">
        <f t="shared" si="28"/>
        <v>19.447950179971787</v>
      </c>
    </row>
    <row r="1829" spans="1:3" x14ac:dyDescent="0.3">
      <c r="A1829" s="2">
        <v>0.69868257187763916</v>
      </c>
      <c r="B1829" s="2">
        <v>489.24038696289063</v>
      </c>
      <c r="C1829" s="2">
        <f t="shared" si="28"/>
        <v>19.456766234356358</v>
      </c>
    </row>
    <row r="1830" spans="1:3" x14ac:dyDescent="0.3">
      <c r="A1830" s="2">
        <v>0.69868257187763916</v>
      </c>
      <c r="B1830" s="2">
        <v>489.45281982421875</v>
      </c>
      <c r="C1830" s="2">
        <f t="shared" si="28"/>
        <v>19.465214548586946</v>
      </c>
    </row>
    <row r="1831" spans="1:3" x14ac:dyDescent="0.3">
      <c r="A1831" s="2">
        <v>0.69868257187763916</v>
      </c>
      <c r="B1831" s="2">
        <v>489.66555786132813</v>
      </c>
      <c r="C1831" s="2">
        <f t="shared" si="28"/>
        <v>19.473674999456279</v>
      </c>
    </row>
    <row r="1832" spans="1:3" x14ac:dyDescent="0.3">
      <c r="A1832" s="2">
        <v>0.69868257187763916</v>
      </c>
      <c r="B1832" s="2">
        <v>489.87554931640625</v>
      </c>
      <c r="C1832" s="2">
        <f t="shared" si="28"/>
        <v>19.482026220576905</v>
      </c>
    </row>
    <row r="1833" spans="1:3" x14ac:dyDescent="0.3">
      <c r="A1833" s="2">
        <v>0.69868257187763916</v>
      </c>
      <c r="B1833" s="2">
        <v>490.08432006835938</v>
      </c>
      <c r="C1833" s="2">
        <f t="shared" si="28"/>
        <v>19.49032889514255</v>
      </c>
    </row>
    <row r="1834" spans="1:3" x14ac:dyDescent="0.3">
      <c r="A1834" s="2">
        <v>0.69868257187763916</v>
      </c>
      <c r="B1834" s="2">
        <v>490.29119873046875</v>
      </c>
      <c r="C1834" s="2">
        <f t="shared" si="28"/>
        <v>19.498556322547973</v>
      </c>
    </row>
    <row r="1835" spans="1:3" x14ac:dyDescent="0.3">
      <c r="A1835" s="2">
        <v>0.69868257187763916</v>
      </c>
      <c r="B1835" s="2">
        <v>490.49819946289063</v>
      </c>
      <c r="C1835" s="2">
        <f t="shared" si="28"/>
        <v>19.506788604608893</v>
      </c>
    </row>
    <row r="1836" spans="1:3" x14ac:dyDescent="0.3">
      <c r="A1836" s="2">
        <v>0.69868257187763916</v>
      </c>
      <c r="B1836" s="2">
        <v>490.70956420898438</v>
      </c>
      <c r="C1836" s="2">
        <f t="shared" si="28"/>
        <v>19.515194440603874</v>
      </c>
    </row>
    <row r="1837" spans="1:3" x14ac:dyDescent="0.3">
      <c r="A1837" s="2">
        <v>0.7058854709824216</v>
      </c>
      <c r="B1837" s="2">
        <v>490.91860961914063</v>
      </c>
      <c r="C1837" s="2">
        <f t="shared" si="28"/>
        <v>19.523508038144389</v>
      </c>
    </row>
    <row r="1838" spans="1:3" x14ac:dyDescent="0.3">
      <c r="A1838" s="2">
        <v>0.7058854709824216</v>
      </c>
      <c r="B1838" s="2">
        <v>491.12881469726563</v>
      </c>
      <c r="C1838" s="2">
        <f t="shared" si="28"/>
        <v>19.531867754912135</v>
      </c>
    </row>
    <row r="1839" spans="1:3" x14ac:dyDescent="0.3">
      <c r="A1839" s="2">
        <v>0.7058854709824216</v>
      </c>
      <c r="B1839" s="2">
        <v>491.3330078125</v>
      </c>
      <c r="C1839" s="2">
        <f t="shared" si="28"/>
        <v>19.539988379896599</v>
      </c>
    </row>
    <row r="1840" spans="1:3" x14ac:dyDescent="0.3">
      <c r="A1840" s="2">
        <v>0.7058854709824216</v>
      </c>
      <c r="B1840" s="2">
        <v>491.5440673828125</v>
      </c>
      <c r="C1840" s="2">
        <f t="shared" si="28"/>
        <v>19.548382079252836</v>
      </c>
    </row>
    <row r="1841" spans="1:3" x14ac:dyDescent="0.3">
      <c r="A1841" s="2">
        <v>0.69868257187763916</v>
      </c>
      <c r="B1841" s="2">
        <v>491.75430297851563</v>
      </c>
      <c r="C1841" s="2">
        <f t="shared" si="28"/>
        <v>19.556743009684457</v>
      </c>
    </row>
    <row r="1842" spans="1:3" x14ac:dyDescent="0.3">
      <c r="A1842" s="2">
        <v>0.69868257187763916</v>
      </c>
      <c r="B1842" s="2">
        <v>491.9581298828125</v>
      </c>
      <c r="C1842" s="2">
        <f t="shared" si="28"/>
        <v>19.564849070702426</v>
      </c>
    </row>
    <row r="1843" spans="1:3" x14ac:dyDescent="0.3">
      <c r="A1843" s="2">
        <v>0.69868257187763916</v>
      </c>
      <c r="B1843" s="2">
        <v>492.16629028320313</v>
      </c>
      <c r="C1843" s="2">
        <f t="shared" si="28"/>
        <v>19.573127471990581</v>
      </c>
    </row>
    <row r="1844" spans="1:3" x14ac:dyDescent="0.3">
      <c r="A1844" s="2">
        <v>0.69868257187763916</v>
      </c>
      <c r="B1844" s="2">
        <v>492.37686157226563</v>
      </c>
      <c r="C1844" s="2">
        <f t="shared" si="28"/>
        <v>19.581501752724822</v>
      </c>
    </row>
    <row r="1845" spans="1:3" x14ac:dyDescent="0.3">
      <c r="A1845" s="2">
        <v>0.7058854709824216</v>
      </c>
      <c r="B1845" s="2">
        <v>492.58828735351563</v>
      </c>
      <c r="C1845" s="2">
        <f t="shared" si="28"/>
        <v>19.589910016047551</v>
      </c>
    </row>
    <row r="1846" spans="1:3" x14ac:dyDescent="0.3">
      <c r="A1846" s="2">
        <v>0.7058854709824216</v>
      </c>
      <c r="B1846" s="2">
        <v>492.79644775390625</v>
      </c>
      <c r="C1846" s="2">
        <f t="shared" si="28"/>
        <v>19.598188417335702</v>
      </c>
    </row>
    <row r="1847" spans="1:3" x14ac:dyDescent="0.3">
      <c r="A1847" s="2">
        <v>0.7058854709824216</v>
      </c>
      <c r="B1847" s="2">
        <v>493.0091552734375</v>
      </c>
      <c r="C1847" s="2">
        <f t="shared" si="28"/>
        <v>19.606647654541163</v>
      </c>
    </row>
    <row r="1848" spans="1:3" x14ac:dyDescent="0.3">
      <c r="A1848" s="2">
        <v>0.7058854709824216</v>
      </c>
      <c r="B1848" s="2">
        <v>493.22006225585938</v>
      </c>
      <c r="C1848" s="2">
        <f t="shared" si="28"/>
        <v>19.615035285578024</v>
      </c>
    </row>
    <row r="1849" spans="1:3" x14ac:dyDescent="0.3">
      <c r="A1849" s="2">
        <v>0.7058854709824216</v>
      </c>
      <c r="B1849" s="2">
        <v>493.42745971679688</v>
      </c>
      <c r="C1849" s="2">
        <f t="shared" si="28"/>
        <v>19.623283345269314</v>
      </c>
    </row>
    <row r="1850" spans="1:3" x14ac:dyDescent="0.3">
      <c r="A1850" s="2">
        <v>0.7058854709824216</v>
      </c>
      <c r="B1850" s="2">
        <v>493.63827514648438</v>
      </c>
      <c r="C1850" s="2">
        <f t="shared" si="28"/>
        <v>19.63166733531455</v>
      </c>
    </row>
    <row r="1851" spans="1:3" x14ac:dyDescent="0.3">
      <c r="A1851" s="2">
        <v>0.7058854709824216</v>
      </c>
      <c r="B1851" s="2">
        <v>493.84823608398438</v>
      </c>
      <c r="C1851" s="2">
        <f t="shared" si="28"/>
        <v>19.640017342771301</v>
      </c>
    </row>
    <row r="1852" spans="1:3" x14ac:dyDescent="0.3">
      <c r="A1852" s="2">
        <v>0.7058854709824216</v>
      </c>
      <c r="B1852" s="2">
        <v>494.06613159179688</v>
      </c>
      <c r="C1852" s="2">
        <f t="shared" si="28"/>
        <v>19.648682902835429</v>
      </c>
    </row>
    <row r="1853" spans="1:3" x14ac:dyDescent="0.3">
      <c r="A1853" s="2">
        <v>0.7058854709824216</v>
      </c>
      <c r="B1853" s="2">
        <v>494.27560424804688</v>
      </c>
      <c r="C1853" s="2">
        <f t="shared" si="28"/>
        <v>19.657013491670188</v>
      </c>
    </row>
    <row r="1854" spans="1:3" x14ac:dyDescent="0.3">
      <c r="A1854" s="2">
        <v>0.7058854709824216</v>
      </c>
      <c r="B1854" s="2">
        <v>494.48980712890625</v>
      </c>
      <c r="C1854" s="2">
        <f t="shared" si="28"/>
        <v>19.665532198405497</v>
      </c>
    </row>
    <row r="1855" spans="1:3" x14ac:dyDescent="0.3">
      <c r="A1855" s="2">
        <v>0.7058854709824216</v>
      </c>
      <c r="B1855" s="2">
        <v>494.70938110351563</v>
      </c>
      <c r="C1855" s="2">
        <f t="shared" si="28"/>
        <v>19.674264509982727</v>
      </c>
    </row>
    <row r="1856" spans="1:3" x14ac:dyDescent="0.3">
      <c r="A1856" s="2">
        <v>0.7058854709824216</v>
      </c>
      <c r="B1856" s="2">
        <v>494.9207763671875</v>
      </c>
      <c r="C1856" s="2">
        <f t="shared" si="28"/>
        <v>19.68267155964158</v>
      </c>
    </row>
    <row r="1857" spans="1:3" x14ac:dyDescent="0.3">
      <c r="A1857" s="2">
        <v>0.7058854709824216</v>
      </c>
      <c r="B1857" s="2">
        <v>495.13406372070313</v>
      </c>
      <c r="C1857" s="2">
        <f t="shared" si="28"/>
        <v>19.691153856460655</v>
      </c>
    </row>
    <row r="1858" spans="1:3" x14ac:dyDescent="0.3">
      <c r="A1858" s="2">
        <v>0.7058854709824216</v>
      </c>
      <c r="B1858" s="2">
        <v>495.34515380859375</v>
      </c>
      <c r="C1858" s="2">
        <f t="shared" si="28"/>
        <v>19.699548769480764</v>
      </c>
    </row>
    <row r="1859" spans="1:3" x14ac:dyDescent="0.3">
      <c r="A1859" s="2">
        <v>0.7058854709824216</v>
      </c>
      <c r="B1859" s="2">
        <v>495.55972290039063</v>
      </c>
      <c r="C1859" s="2">
        <f t="shared" si="28"/>
        <v>19.708082040182568</v>
      </c>
    </row>
    <row r="1860" spans="1:3" x14ac:dyDescent="0.3">
      <c r="A1860" s="2">
        <v>0.7058854709824216</v>
      </c>
      <c r="B1860" s="2">
        <v>495.77108764648438</v>
      </c>
      <c r="C1860" s="2">
        <f t="shared" ref="C1860:C1923" si="29">B1860/(F$3*G$3)</f>
        <v>19.716487876177546</v>
      </c>
    </row>
    <row r="1861" spans="1:3" x14ac:dyDescent="0.3">
      <c r="A1861" s="2">
        <v>0.7058854709824216</v>
      </c>
      <c r="B1861" s="2">
        <v>495.9844970703125</v>
      </c>
      <c r="C1861" s="2">
        <f t="shared" si="29"/>
        <v>19.724975027652118</v>
      </c>
    </row>
    <row r="1862" spans="1:3" x14ac:dyDescent="0.3">
      <c r="A1862" s="2">
        <v>0.71308837008720394</v>
      </c>
      <c r="B1862" s="2">
        <v>496.19461059570313</v>
      </c>
      <c r="C1862" s="2">
        <f t="shared" si="29"/>
        <v>19.733331103428242</v>
      </c>
    </row>
    <row r="1863" spans="1:3" x14ac:dyDescent="0.3">
      <c r="A1863" s="2">
        <v>0.71308837008720394</v>
      </c>
      <c r="B1863" s="2">
        <v>496.40969848632813</v>
      </c>
      <c r="C1863" s="2">
        <f t="shared" si="29"/>
        <v>19.741885006415913</v>
      </c>
    </row>
    <row r="1864" spans="1:3" x14ac:dyDescent="0.3">
      <c r="A1864" s="2">
        <v>0.71308837008720394</v>
      </c>
      <c r="B1864" s="2">
        <v>496.61843872070313</v>
      </c>
      <c r="C1864" s="2">
        <f t="shared" si="29"/>
        <v>19.750186467317683</v>
      </c>
    </row>
    <row r="1865" spans="1:3" x14ac:dyDescent="0.3">
      <c r="A1865" s="2">
        <v>0.71308837008720394</v>
      </c>
      <c r="B1865" s="2">
        <v>496.8218994140625</v>
      </c>
      <c r="C1865" s="2">
        <f t="shared" si="29"/>
        <v>19.75827796436916</v>
      </c>
    </row>
    <row r="1866" spans="1:3" x14ac:dyDescent="0.3">
      <c r="A1866" s="2">
        <v>0.71308837008720394</v>
      </c>
      <c r="B1866" s="2">
        <v>497.03628540039063</v>
      </c>
      <c r="C1866" s="2">
        <f t="shared" si="29"/>
        <v>19.766803953087717</v>
      </c>
    </row>
    <row r="1867" spans="1:3" x14ac:dyDescent="0.3">
      <c r="A1867" s="2">
        <v>0.71308837008720394</v>
      </c>
      <c r="B1867" s="2">
        <v>497.24237060546875</v>
      </c>
      <c r="C1867" s="2">
        <f t="shared" si="29"/>
        <v>19.774999825232403</v>
      </c>
    </row>
    <row r="1868" spans="1:3" x14ac:dyDescent="0.3">
      <c r="A1868" s="2">
        <v>0.71308837008720394</v>
      </c>
      <c r="B1868" s="2">
        <v>497.45248413085938</v>
      </c>
      <c r="C1868" s="2">
        <f t="shared" si="29"/>
        <v>19.783355901008527</v>
      </c>
    </row>
    <row r="1869" spans="1:3" x14ac:dyDescent="0.3">
      <c r="A1869" s="2">
        <v>0.71308837008720394</v>
      </c>
      <c r="B1869" s="2">
        <v>497.66952514648438</v>
      </c>
      <c r="C1869" s="2">
        <f t="shared" si="29"/>
        <v>19.791987478484167</v>
      </c>
    </row>
    <row r="1870" spans="1:3" x14ac:dyDescent="0.3">
      <c r="A1870" s="2">
        <v>0.71308837008720394</v>
      </c>
      <c r="B1870" s="2">
        <v>497.88482666015625</v>
      </c>
      <c r="C1870" s="2">
        <f t="shared" si="29"/>
        <v>19.800549877118961</v>
      </c>
    </row>
    <row r="1871" spans="1:3" x14ac:dyDescent="0.3">
      <c r="A1871" s="2">
        <v>0.71308837008720394</v>
      </c>
      <c r="B1871" s="2">
        <v>498.08807373046875</v>
      </c>
      <c r="C1871" s="2">
        <f t="shared" si="29"/>
        <v>19.808632878523316</v>
      </c>
    </row>
    <row r="1872" spans="1:3" x14ac:dyDescent="0.3">
      <c r="A1872" s="2">
        <v>0.71308837008720394</v>
      </c>
      <c r="B1872" s="2">
        <v>498.298583984375</v>
      </c>
      <c r="C1872" s="2">
        <f t="shared" si="29"/>
        <v>19.817004731929806</v>
      </c>
    </row>
    <row r="1873" spans="1:3" x14ac:dyDescent="0.3">
      <c r="A1873" s="2">
        <v>0.71308837008720394</v>
      </c>
      <c r="B1873" s="2">
        <v>498.5111083984375</v>
      </c>
      <c r="C1873" s="2">
        <f t="shared" si="29"/>
        <v>19.82545668715202</v>
      </c>
    </row>
    <row r="1874" spans="1:3" x14ac:dyDescent="0.3">
      <c r="A1874" s="2">
        <v>0.71308837008720394</v>
      </c>
      <c r="B1874" s="2">
        <v>498.71963500976563</v>
      </c>
      <c r="C1874" s="2">
        <f t="shared" si="29"/>
        <v>19.833749652406667</v>
      </c>
    </row>
    <row r="1875" spans="1:3" x14ac:dyDescent="0.3">
      <c r="A1875" s="2">
        <v>0.71308837008720394</v>
      </c>
      <c r="B1875" s="2">
        <v>498.93212890625</v>
      </c>
      <c r="C1875" s="2">
        <f t="shared" si="29"/>
        <v>19.842200393965005</v>
      </c>
    </row>
    <row r="1876" spans="1:3" x14ac:dyDescent="0.3">
      <c r="A1876" s="2">
        <v>0.71308837008720394</v>
      </c>
      <c r="B1876" s="2">
        <v>499.14605712890625</v>
      </c>
      <c r="C1876" s="2">
        <f t="shared" si="29"/>
        <v>19.850708177725444</v>
      </c>
    </row>
    <row r="1877" spans="1:3" x14ac:dyDescent="0.3">
      <c r="A1877" s="2">
        <v>0.71308837008720394</v>
      </c>
      <c r="B1877" s="2">
        <v>499.35659790039063</v>
      </c>
      <c r="C1877" s="2">
        <f t="shared" si="29"/>
        <v>19.85908124479581</v>
      </c>
    </row>
    <row r="1878" spans="1:3" x14ac:dyDescent="0.3">
      <c r="A1878" s="2">
        <v>0.71308837008720394</v>
      </c>
      <c r="B1878" s="2">
        <v>499.57089233398438</v>
      </c>
      <c r="C1878" s="2">
        <f t="shared" si="29"/>
        <v>19.867603592522745</v>
      </c>
    </row>
    <row r="1879" spans="1:3" x14ac:dyDescent="0.3">
      <c r="A1879" s="2">
        <v>0.72029134070323608</v>
      </c>
      <c r="B1879" s="2">
        <v>499.76904296875</v>
      </c>
      <c r="C1879" s="2">
        <f t="shared" si="29"/>
        <v>19.875483912060051</v>
      </c>
    </row>
    <row r="1880" spans="1:3" x14ac:dyDescent="0.3">
      <c r="A1880" s="2">
        <v>0.72029134070323608</v>
      </c>
      <c r="B1880" s="2">
        <v>499.97991943359375</v>
      </c>
      <c r="C1880" s="2">
        <f t="shared" si="29"/>
        <v>19.883870329433037</v>
      </c>
    </row>
    <row r="1881" spans="1:3" x14ac:dyDescent="0.3">
      <c r="A1881" s="2">
        <v>0.72029134070323608</v>
      </c>
      <c r="B1881" s="2">
        <v>500.19644165039063</v>
      </c>
      <c r="C1881" s="2">
        <f t="shared" si="29"/>
        <v>19.892481274622813</v>
      </c>
    </row>
    <row r="1882" spans="1:3" x14ac:dyDescent="0.3">
      <c r="A1882" s="2">
        <v>0.72029134070323608</v>
      </c>
      <c r="B1882" s="2">
        <v>500.41482543945313</v>
      </c>
      <c r="C1882" s="2">
        <f t="shared" si="29"/>
        <v>19.901166253308933</v>
      </c>
    </row>
    <row r="1883" spans="1:3" x14ac:dyDescent="0.3">
      <c r="A1883" s="2">
        <v>0.72029134070323608</v>
      </c>
      <c r="B1883" s="2">
        <v>500.62832641601563</v>
      </c>
      <c r="C1883" s="2">
        <f t="shared" si="29"/>
        <v>19.909657045775131</v>
      </c>
    </row>
    <row r="1884" spans="1:3" x14ac:dyDescent="0.3">
      <c r="A1884" s="2">
        <v>0.72029134070323608</v>
      </c>
      <c r="B1884" s="2">
        <v>500.847412109375</v>
      </c>
      <c r="C1884" s="2">
        <f t="shared" si="29"/>
        <v>19.918369938730365</v>
      </c>
    </row>
    <row r="1885" spans="1:3" x14ac:dyDescent="0.3">
      <c r="A1885" s="2">
        <v>0.72029134070323608</v>
      </c>
      <c r="B1885" s="2">
        <v>501.05810546875</v>
      </c>
      <c r="C1885" s="2">
        <f t="shared" si="29"/>
        <v>19.926749074120103</v>
      </c>
    </row>
    <row r="1886" spans="1:3" x14ac:dyDescent="0.3">
      <c r="A1886" s="2">
        <v>0.72029134070323608</v>
      </c>
      <c r="B1886" s="2">
        <v>501.26980590820313</v>
      </c>
      <c r="C1886" s="2">
        <f t="shared" si="29"/>
        <v>19.935168260417704</v>
      </c>
    </row>
    <row r="1887" spans="1:3" x14ac:dyDescent="0.3">
      <c r="A1887" s="2">
        <v>0.72029134070323608</v>
      </c>
      <c r="B1887" s="2">
        <v>501.47958374023438</v>
      </c>
      <c r="C1887" s="2">
        <f t="shared" si="29"/>
        <v>19.943510985891205</v>
      </c>
    </row>
    <row r="1888" spans="1:3" x14ac:dyDescent="0.3">
      <c r="A1888" s="2">
        <v>0.72029134070323608</v>
      </c>
      <c r="B1888" s="2">
        <v>501.69027709960938</v>
      </c>
      <c r="C1888" s="2">
        <f t="shared" si="29"/>
        <v>19.951890121280947</v>
      </c>
    </row>
    <row r="1889" spans="1:3" x14ac:dyDescent="0.3">
      <c r="A1889" s="2">
        <v>0.72029134070323608</v>
      </c>
      <c r="B1889" s="2">
        <v>501.91281127929688</v>
      </c>
      <c r="C1889" s="2">
        <f t="shared" si="29"/>
        <v>19.960740158254001</v>
      </c>
    </row>
    <row r="1890" spans="1:3" x14ac:dyDescent="0.3">
      <c r="A1890" s="2">
        <v>0.72029134070323608</v>
      </c>
      <c r="B1890" s="2">
        <v>502.12600708007813</v>
      </c>
      <c r="C1890" s="2">
        <f t="shared" si="29"/>
        <v>19.969218814081454</v>
      </c>
    </row>
    <row r="1891" spans="1:3" x14ac:dyDescent="0.3">
      <c r="A1891" s="2">
        <v>0.72029134070323608</v>
      </c>
      <c r="B1891" s="2">
        <v>502.3319091796875</v>
      </c>
      <c r="C1891" s="2">
        <f t="shared" si="29"/>
        <v>19.977407404242893</v>
      </c>
    </row>
    <row r="1892" spans="1:3" x14ac:dyDescent="0.3">
      <c r="A1892" s="2">
        <v>0.72029134070323608</v>
      </c>
      <c r="B1892" s="2">
        <v>502.53564453125</v>
      </c>
      <c r="C1892" s="2">
        <f t="shared" si="29"/>
        <v>19.98550982426924</v>
      </c>
    </row>
    <row r="1893" spans="1:3" x14ac:dyDescent="0.3">
      <c r="A1893" s="2">
        <v>0.72029134070323608</v>
      </c>
      <c r="B1893" s="2">
        <v>502.74758911132813</v>
      </c>
      <c r="C1893" s="2">
        <f t="shared" si="29"/>
        <v>19.993938719877836</v>
      </c>
    </row>
    <row r="1894" spans="1:3" x14ac:dyDescent="0.3">
      <c r="A1894" s="2">
        <v>0.72029134070323608</v>
      </c>
      <c r="B1894" s="2">
        <v>502.96597290039063</v>
      </c>
      <c r="C1894" s="2">
        <f t="shared" si="29"/>
        <v>20.002623698563955</v>
      </c>
    </row>
    <row r="1895" spans="1:3" x14ac:dyDescent="0.3">
      <c r="A1895" s="2">
        <v>0.72029134070323608</v>
      </c>
      <c r="B1895" s="2">
        <v>503.18093872070313</v>
      </c>
      <c r="C1895" s="2">
        <f t="shared" si="29"/>
        <v>20.011172746896129</v>
      </c>
    </row>
    <row r="1896" spans="1:3" x14ac:dyDescent="0.3">
      <c r="A1896" s="2">
        <v>0.72029134070323608</v>
      </c>
      <c r="B1896" s="2">
        <v>503.3839111328125</v>
      </c>
      <c r="C1896" s="2">
        <f t="shared" si="29"/>
        <v>20.019244825325611</v>
      </c>
    </row>
    <row r="1897" spans="1:3" x14ac:dyDescent="0.3">
      <c r="A1897" s="2">
        <v>0.72029134070323608</v>
      </c>
      <c r="B1897" s="2">
        <v>503.60031127929688</v>
      </c>
      <c r="C1897" s="2">
        <f t="shared" si="29"/>
        <v>20.027850915859887</v>
      </c>
    </row>
    <row r="1898" spans="1:3" x14ac:dyDescent="0.3">
      <c r="A1898" s="2">
        <v>0.72749423980801853</v>
      </c>
      <c r="B1898" s="2">
        <v>503.80972290039063</v>
      </c>
      <c r="C1898" s="2">
        <f t="shared" si="29"/>
        <v>20.036179077366896</v>
      </c>
    </row>
    <row r="1899" spans="1:3" x14ac:dyDescent="0.3">
      <c r="A1899" s="2">
        <v>0.72749423980801853</v>
      </c>
      <c r="B1899" s="2">
        <v>504.01760864257813</v>
      </c>
      <c r="C1899" s="2">
        <f t="shared" si="29"/>
        <v>20.044446555680182</v>
      </c>
    </row>
    <row r="1900" spans="1:3" x14ac:dyDescent="0.3">
      <c r="A1900" s="2">
        <v>0.72749423980801853</v>
      </c>
      <c r="B1900" s="2">
        <v>504.22494506835938</v>
      </c>
      <c r="C1900" s="2">
        <f t="shared" si="29"/>
        <v>20.052692188043721</v>
      </c>
    </row>
    <row r="1901" spans="1:3" x14ac:dyDescent="0.3">
      <c r="A1901" s="2">
        <v>0.72749423980801853</v>
      </c>
      <c r="B1901" s="2">
        <v>504.434814453125</v>
      </c>
      <c r="C1901" s="2">
        <f t="shared" si="29"/>
        <v>20.061038554508848</v>
      </c>
    </row>
    <row r="1902" spans="1:3" x14ac:dyDescent="0.3">
      <c r="A1902" s="2">
        <v>0.72749423980801853</v>
      </c>
      <c r="B1902" s="2">
        <v>504.64462280273438</v>
      </c>
      <c r="C1902" s="2">
        <f t="shared" si="29"/>
        <v>20.069382493646227</v>
      </c>
    </row>
    <row r="1903" spans="1:3" x14ac:dyDescent="0.3">
      <c r="A1903" s="2">
        <v>0.72749423980801853</v>
      </c>
      <c r="B1903" s="2">
        <v>504.84768676757813</v>
      </c>
      <c r="C1903" s="2">
        <f t="shared" si="29"/>
        <v>20.077458213067334</v>
      </c>
    </row>
    <row r="1904" spans="1:3" x14ac:dyDescent="0.3">
      <c r="A1904" s="2">
        <v>0.72749423980801853</v>
      </c>
      <c r="B1904" s="2">
        <v>505.042236328125</v>
      </c>
      <c r="C1904" s="2">
        <f t="shared" si="29"/>
        <v>20.085195320267449</v>
      </c>
    </row>
    <row r="1905" spans="1:3" x14ac:dyDescent="0.3">
      <c r="A1905" s="2">
        <v>0.72749423980801853</v>
      </c>
      <c r="B1905" s="2">
        <v>505.25201416015625</v>
      </c>
      <c r="C1905" s="2">
        <f t="shared" si="29"/>
        <v>20.093538045740953</v>
      </c>
    </row>
    <row r="1906" spans="1:3" x14ac:dyDescent="0.3">
      <c r="A1906" s="2">
        <v>0.72749423980801853</v>
      </c>
      <c r="B1906" s="2">
        <v>505.46566772460938</v>
      </c>
      <c r="C1906" s="2">
        <f t="shared" si="29"/>
        <v>20.102034906526523</v>
      </c>
    </row>
    <row r="1907" spans="1:3" x14ac:dyDescent="0.3">
      <c r="A1907" s="2">
        <v>0.72749423980801853</v>
      </c>
      <c r="B1907" s="2">
        <v>505.67233276367188</v>
      </c>
      <c r="C1907" s="2">
        <f t="shared" si="29"/>
        <v>20.110253838284823</v>
      </c>
    </row>
    <row r="1908" spans="1:3" x14ac:dyDescent="0.3">
      <c r="A1908" s="2">
        <v>0.72749423980801853</v>
      </c>
      <c r="B1908" s="2">
        <v>505.87088012695313</v>
      </c>
      <c r="C1908" s="2">
        <f t="shared" si="29"/>
        <v>20.1181499354525</v>
      </c>
    </row>
    <row r="1909" spans="1:3" x14ac:dyDescent="0.3">
      <c r="A1909" s="2">
        <v>0.72749423980801853</v>
      </c>
      <c r="B1909" s="2">
        <v>506.08004760742188</v>
      </c>
      <c r="C1909" s="2">
        <f t="shared" si="29"/>
        <v>20.126468387648515</v>
      </c>
    </row>
    <row r="1910" spans="1:3" x14ac:dyDescent="0.3">
      <c r="A1910" s="2">
        <v>0.72749423980801853</v>
      </c>
      <c r="B1910" s="2">
        <v>506.29501342773438</v>
      </c>
      <c r="C1910" s="2">
        <f t="shared" si="29"/>
        <v>20.135017435980686</v>
      </c>
    </row>
    <row r="1911" spans="1:3" x14ac:dyDescent="0.3">
      <c r="A1911" s="2">
        <v>0.72749423980801853</v>
      </c>
      <c r="B1911" s="2">
        <v>506.50811767578125</v>
      </c>
      <c r="C1911" s="2">
        <f t="shared" si="29"/>
        <v>20.143492450816513</v>
      </c>
    </row>
    <row r="1912" spans="1:3" x14ac:dyDescent="0.3">
      <c r="A1912" s="2">
        <v>0.72749423980801853</v>
      </c>
      <c r="B1912" s="2">
        <v>506.71804809570313</v>
      </c>
      <c r="C1912" s="2">
        <f t="shared" si="29"/>
        <v>20.15184124460939</v>
      </c>
    </row>
    <row r="1913" spans="1:3" x14ac:dyDescent="0.3">
      <c r="A1913" s="2">
        <v>0.72749423980801853</v>
      </c>
      <c r="B1913" s="2">
        <v>506.93704223632813</v>
      </c>
      <c r="C1913" s="2">
        <f t="shared" si="29"/>
        <v>20.160550496573002</v>
      </c>
    </row>
    <row r="1914" spans="1:3" x14ac:dyDescent="0.3">
      <c r="A1914" s="2">
        <v>0.72749423980801853</v>
      </c>
      <c r="B1914" s="2">
        <v>507.15762329101563</v>
      </c>
      <c r="C1914" s="2">
        <f t="shared" si="29"/>
        <v>20.169322859058088</v>
      </c>
    </row>
    <row r="1915" spans="1:3" x14ac:dyDescent="0.3">
      <c r="A1915" s="2">
        <v>0.72749423980801853</v>
      </c>
      <c r="B1915" s="2">
        <v>507.36392211914063</v>
      </c>
      <c r="C1915" s="2">
        <f t="shared" si="29"/>
        <v>20.177527226849897</v>
      </c>
    </row>
    <row r="1916" spans="1:3" x14ac:dyDescent="0.3">
      <c r="A1916" s="2">
        <v>0.72749423980801853</v>
      </c>
      <c r="B1916" s="2">
        <v>507.5787353515625</v>
      </c>
      <c r="C1916" s="2">
        <f t="shared" si="29"/>
        <v>20.186070206862695</v>
      </c>
    </row>
    <row r="1917" spans="1:3" x14ac:dyDescent="0.3">
      <c r="A1917" s="2">
        <v>0.73469713891280086</v>
      </c>
      <c r="B1917" s="2">
        <v>507.79556274414063</v>
      </c>
      <c r="C1917" s="2">
        <f t="shared" si="29"/>
        <v>20.194693288691216</v>
      </c>
    </row>
    <row r="1918" spans="1:3" x14ac:dyDescent="0.3">
      <c r="A1918" s="2">
        <v>0.73469713891280086</v>
      </c>
      <c r="B1918" s="2">
        <v>508.02279663085938</v>
      </c>
      <c r="C1918" s="2">
        <f t="shared" si="29"/>
        <v>20.203730229900948</v>
      </c>
    </row>
    <row r="1919" spans="1:3" x14ac:dyDescent="0.3">
      <c r="A1919" s="2">
        <v>0.73469713891280086</v>
      </c>
      <c r="B1919" s="2">
        <v>508.23770141601563</v>
      </c>
      <c r="C1919" s="2">
        <f t="shared" si="29"/>
        <v>20.212276850905376</v>
      </c>
    </row>
    <row r="1920" spans="1:3" x14ac:dyDescent="0.3">
      <c r="A1920" s="2">
        <v>0.73469713891280086</v>
      </c>
      <c r="B1920" s="2">
        <v>508.4486083984375</v>
      </c>
      <c r="C1920" s="2">
        <f t="shared" si="29"/>
        <v>20.220664481942237</v>
      </c>
    </row>
    <row r="1921" spans="1:3" x14ac:dyDescent="0.3">
      <c r="A1921" s="2">
        <v>0.73469713891280086</v>
      </c>
      <c r="B1921" s="2">
        <v>508.66189575195313</v>
      </c>
      <c r="C1921" s="2">
        <f t="shared" si="29"/>
        <v>20.229146778761312</v>
      </c>
    </row>
    <row r="1922" spans="1:3" x14ac:dyDescent="0.3">
      <c r="A1922" s="2">
        <v>0.73469713891280086</v>
      </c>
      <c r="B1922" s="2">
        <v>508.882568359375</v>
      </c>
      <c r="C1922" s="2">
        <f t="shared" si="29"/>
        <v>20.237922782238019</v>
      </c>
    </row>
    <row r="1923" spans="1:3" x14ac:dyDescent="0.3">
      <c r="A1923" s="2">
        <v>0.73469713891280086</v>
      </c>
      <c r="B1923" s="2">
        <v>509.09054565429688</v>
      </c>
      <c r="C1923" s="2">
        <f t="shared" si="29"/>
        <v>20.246193901542927</v>
      </c>
    </row>
    <row r="1924" spans="1:3" x14ac:dyDescent="0.3">
      <c r="A1924" s="2">
        <v>0.73469713891280086</v>
      </c>
      <c r="B1924" s="2">
        <v>509.298828125</v>
      </c>
      <c r="C1924" s="2">
        <f t="shared" ref="C1924:C1987" si="30">B1924/(F$3*G$3)</f>
        <v>20.25447715748658</v>
      </c>
    </row>
    <row r="1925" spans="1:3" x14ac:dyDescent="0.3">
      <c r="A1925" s="2">
        <v>0.73469713891280086</v>
      </c>
      <c r="B1925" s="2">
        <v>509.51834106445313</v>
      </c>
      <c r="C1925" s="2">
        <f t="shared" si="30"/>
        <v>20.263207041736056</v>
      </c>
    </row>
    <row r="1926" spans="1:3" x14ac:dyDescent="0.3">
      <c r="A1926" s="2">
        <v>0.73469713891280086</v>
      </c>
      <c r="B1926" s="2">
        <v>509.732421875</v>
      </c>
      <c r="C1926" s="2">
        <f t="shared" si="30"/>
        <v>20.271720893815868</v>
      </c>
    </row>
    <row r="1927" spans="1:3" x14ac:dyDescent="0.3">
      <c r="A1927" s="2">
        <v>0.73469713891280086</v>
      </c>
      <c r="B1927" s="2">
        <v>509.9444580078125</v>
      </c>
      <c r="C1927" s="2">
        <f t="shared" si="30"/>
        <v>20.280153430416085</v>
      </c>
    </row>
    <row r="1928" spans="1:3" x14ac:dyDescent="0.3">
      <c r="A1928" s="2">
        <v>0.73469713891280086</v>
      </c>
      <c r="B1928" s="2">
        <v>510.15060424804688</v>
      </c>
      <c r="C1928" s="2">
        <f t="shared" si="30"/>
        <v>20.288351729888522</v>
      </c>
    </row>
    <row r="1929" spans="1:3" x14ac:dyDescent="0.3">
      <c r="A1929" s="2">
        <v>0.73469713891280086</v>
      </c>
      <c r="B1929" s="2">
        <v>510.35848999023438</v>
      </c>
      <c r="C1929" s="2">
        <f t="shared" si="30"/>
        <v>20.296619208201804</v>
      </c>
    </row>
    <row r="1930" spans="1:3" x14ac:dyDescent="0.3">
      <c r="A1930" s="2">
        <v>0.73469713891280086</v>
      </c>
      <c r="B1930" s="2">
        <v>510.56771850585938</v>
      </c>
      <c r="C1930" s="2">
        <f t="shared" si="30"/>
        <v>20.304940087725566</v>
      </c>
    </row>
    <row r="1931" spans="1:3" x14ac:dyDescent="0.3">
      <c r="A1931" s="2">
        <v>0.73469713891280086</v>
      </c>
      <c r="B1931" s="2">
        <v>510.78250122070313</v>
      </c>
      <c r="C1931" s="2">
        <f t="shared" si="30"/>
        <v>20.313481854074492</v>
      </c>
    </row>
    <row r="1932" spans="1:3" x14ac:dyDescent="0.3">
      <c r="A1932" s="2">
        <v>0.73469713891280086</v>
      </c>
      <c r="B1932" s="2">
        <v>510.9818115234375</v>
      </c>
      <c r="C1932" s="2">
        <f t="shared" si="30"/>
        <v>20.321408292839035</v>
      </c>
    </row>
    <row r="1933" spans="1:3" x14ac:dyDescent="0.3">
      <c r="A1933" s="2">
        <v>0.73469713891280086</v>
      </c>
      <c r="B1933" s="2">
        <v>511.18515014648438</v>
      </c>
      <c r="C1933" s="2">
        <f t="shared" si="30"/>
        <v>20.329494935235012</v>
      </c>
    </row>
    <row r="1934" spans="1:3" x14ac:dyDescent="0.3">
      <c r="A1934" s="2">
        <v>0.73469713891280086</v>
      </c>
      <c r="B1934" s="2">
        <v>511.3948974609375</v>
      </c>
      <c r="C1934" s="2">
        <f t="shared" si="30"/>
        <v>20.337836447044641</v>
      </c>
    </row>
    <row r="1935" spans="1:3" x14ac:dyDescent="0.3">
      <c r="A1935" s="2">
        <v>0.73469713891280086</v>
      </c>
      <c r="B1935" s="2">
        <v>511.6036376953125</v>
      </c>
      <c r="C1935" s="2">
        <f t="shared" si="30"/>
        <v>20.34613790794641</v>
      </c>
    </row>
    <row r="1936" spans="1:3" x14ac:dyDescent="0.3">
      <c r="A1936" s="2">
        <v>0.73469713891280086</v>
      </c>
      <c r="B1936" s="2">
        <v>511.80609130859375</v>
      </c>
      <c r="C1936" s="2">
        <f t="shared" si="30"/>
        <v>20.354189354090028</v>
      </c>
    </row>
    <row r="1937" spans="1:3" x14ac:dyDescent="0.3">
      <c r="A1937" s="2">
        <v>0.74190003801758331</v>
      </c>
      <c r="B1937" s="2">
        <v>512.01116943359375</v>
      </c>
      <c r="C1937" s="2">
        <f t="shared" si="30"/>
        <v>20.362345175326855</v>
      </c>
    </row>
    <row r="1938" spans="1:3" x14ac:dyDescent="0.3">
      <c r="A1938" s="2">
        <v>0.74190003801758331</v>
      </c>
      <c r="B1938" s="2">
        <v>512.21942138671875</v>
      </c>
      <c r="C1938" s="2">
        <f t="shared" si="30"/>
        <v>20.370627217606632</v>
      </c>
    </row>
    <row r="1939" spans="1:3" x14ac:dyDescent="0.3">
      <c r="A1939" s="2">
        <v>0.74190003801758331</v>
      </c>
      <c r="B1939" s="2">
        <v>512.43133544921875</v>
      </c>
      <c r="C1939" s="2">
        <f t="shared" si="30"/>
        <v>20.379054899551353</v>
      </c>
    </row>
    <row r="1940" spans="1:3" x14ac:dyDescent="0.3">
      <c r="A1940" s="2">
        <v>0.74190003801758331</v>
      </c>
      <c r="B1940" s="2">
        <v>512.63079833984375</v>
      </c>
      <c r="C1940" s="2">
        <f t="shared" si="30"/>
        <v>20.386987406635267</v>
      </c>
    </row>
    <row r="1941" spans="1:3" x14ac:dyDescent="0.3">
      <c r="A1941" s="2">
        <v>0.74190003801758331</v>
      </c>
      <c r="B1941" s="2">
        <v>512.83038330078125</v>
      </c>
      <c r="C1941" s="2">
        <f t="shared" si="30"/>
        <v>20.394924768374675</v>
      </c>
    </row>
    <row r="1942" spans="1:3" x14ac:dyDescent="0.3">
      <c r="A1942" s="2">
        <v>0.74190003801758331</v>
      </c>
      <c r="B1942" s="2">
        <v>513.041259765625</v>
      </c>
      <c r="C1942" s="2">
        <f t="shared" si="30"/>
        <v>20.403311185747665</v>
      </c>
    </row>
    <row r="1943" spans="1:3" x14ac:dyDescent="0.3">
      <c r="A1943" s="2">
        <v>0.74190003801758331</v>
      </c>
      <c r="B1943" s="2">
        <v>513.2579345703125</v>
      </c>
      <c r="C1943" s="2">
        <f t="shared" si="30"/>
        <v>20.41192819925681</v>
      </c>
    </row>
    <row r="1944" spans="1:3" x14ac:dyDescent="0.3">
      <c r="A1944" s="2">
        <v>0.74190003801758331</v>
      </c>
      <c r="B1944" s="2">
        <v>513.46429443359375</v>
      </c>
      <c r="C1944" s="2">
        <f t="shared" si="30"/>
        <v>20.420134994376369</v>
      </c>
    </row>
    <row r="1945" spans="1:3" x14ac:dyDescent="0.3">
      <c r="A1945" s="2">
        <v>0.74190003801758331</v>
      </c>
      <c r="B1945" s="2">
        <v>513.66064453125</v>
      </c>
      <c r="C1945" s="2">
        <f t="shared" si="30"/>
        <v>20.427943707745079</v>
      </c>
    </row>
    <row r="1946" spans="1:3" x14ac:dyDescent="0.3">
      <c r="A1946" s="2">
        <v>0.74190003801758331</v>
      </c>
      <c r="B1946" s="2">
        <v>513.87109375</v>
      </c>
      <c r="C1946" s="2">
        <f t="shared" si="30"/>
        <v>20.436313133823823</v>
      </c>
    </row>
    <row r="1947" spans="1:3" x14ac:dyDescent="0.3">
      <c r="A1947" s="2">
        <v>0.74190003801758331</v>
      </c>
      <c r="B1947" s="2">
        <v>514.07232666015625</v>
      </c>
      <c r="C1947" s="2">
        <f t="shared" si="30"/>
        <v>20.444316033412459</v>
      </c>
    </row>
    <row r="1948" spans="1:3" x14ac:dyDescent="0.3">
      <c r="A1948" s="2">
        <v>0.74190003801758331</v>
      </c>
      <c r="B1948" s="2">
        <v>514.27410888671875</v>
      </c>
      <c r="C1948" s="2">
        <f t="shared" si="30"/>
        <v>20.452340778950834</v>
      </c>
    </row>
    <row r="1949" spans="1:3" x14ac:dyDescent="0.3">
      <c r="A1949" s="2">
        <v>0.74190003801758331</v>
      </c>
      <c r="B1949" s="2">
        <v>514.46624755859375</v>
      </c>
      <c r="C1949" s="2">
        <f t="shared" si="30"/>
        <v>20.459982006704863</v>
      </c>
    </row>
    <row r="1950" spans="1:3" x14ac:dyDescent="0.3">
      <c r="A1950" s="2">
        <v>0.74190003801758331</v>
      </c>
      <c r="B1950" s="2">
        <v>514.66839599609375</v>
      </c>
      <c r="C1950" s="2">
        <f t="shared" si="30"/>
        <v>20.468021316209732</v>
      </c>
    </row>
    <row r="1951" spans="1:3" x14ac:dyDescent="0.3">
      <c r="A1951" s="2">
        <v>0.74190003801758331</v>
      </c>
      <c r="B1951" s="2">
        <v>514.87176513671875</v>
      </c>
      <c r="C1951" s="2">
        <f t="shared" si="30"/>
        <v>20.476109172269588</v>
      </c>
    </row>
    <row r="1952" spans="1:3" x14ac:dyDescent="0.3">
      <c r="A1952" s="2">
        <v>0.74190003801758331</v>
      </c>
      <c r="B1952" s="2">
        <v>515.07501220703125</v>
      </c>
      <c r="C1952" s="2">
        <f t="shared" si="30"/>
        <v>20.484192173673943</v>
      </c>
    </row>
    <row r="1953" spans="1:3" x14ac:dyDescent="0.3">
      <c r="A1953" s="2">
        <v>0.74190003801758331</v>
      </c>
      <c r="B1953" s="2">
        <v>515.270263671875</v>
      </c>
      <c r="C1953" s="2">
        <f t="shared" si="30"/>
        <v>20.491957195143168</v>
      </c>
    </row>
    <row r="1954" spans="1:3" x14ac:dyDescent="0.3">
      <c r="A1954" s="2">
        <v>0.74190003801758331</v>
      </c>
      <c r="B1954" s="2">
        <v>515.46661376953125</v>
      </c>
      <c r="C1954" s="2">
        <f t="shared" si="30"/>
        <v>20.499765908511883</v>
      </c>
    </row>
    <row r="1955" spans="1:3" x14ac:dyDescent="0.3">
      <c r="A1955" s="2">
        <v>0.74190003801758331</v>
      </c>
      <c r="B1955" s="2">
        <v>515.66632080078125</v>
      </c>
      <c r="C1955" s="2">
        <f t="shared" si="30"/>
        <v>20.507708124906792</v>
      </c>
    </row>
    <row r="1956" spans="1:3" x14ac:dyDescent="0.3">
      <c r="A1956" s="2">
        <v>0.74190003801758331</v>
      </c>
      <c r="B1956" s="2">
        <v>515.8612060546875</v>
      </c>
      <c r="C1956" s="2">
        <f t="shared" si="30"/>
        <v>20.515458582409526</v>
      </c>
    </row>
    <row r="1957" spans="1:3" x14ac:dyDescent="0.3">
      <c r="A1957" s="2">
        <v>0.74190003801758331</v>
      </c>
      <c r="B1957" s="2">
        <v>516.05621337890625</v>
      </c>
      <c r="C1957" s="2">
        <f t="shared" si="30"/>
        <v>20.523213894567757</v>
      </c>
    </row>
    <row r="1958" spans="1:3" x14ac:dyDescent="0.3">
      <c r="A1958" s="2">
        <v>0.74190003801758331</v>
      </c>
      <c r="B1958" s="2">
        <v>516.25701904296875</v>
      </c>
      <c r="C1958" s="2">
        <f t="shared" si="30"/>
        <v>20.531199802862151</v>
      </c>
    </row>
    <row r="1959" spans="1:3" x14ac:dyDescent="0.3">
      <c r="A1959" s="2">
        <v>0.74190003801758331</v>
      </c>
      <c r="B1959" s="2">
        <v>516.4599609375</v>
      </c>
      <c r="C1959" s="2">
        <f t="shared" si="30"/>
        <v>20.539270667627758</v>
      </c>
    </row>
    <row r="1960" spans="1:3" x14ac:dyDescent="0.3">
      <c r="A1960" s="2">
        <v>0.74190003801758331</v>
      </c>
      <c r="B1960" s="2">
        <v>516.6639404296875</v>
      </c>
      <c r="C1960" s="2">
        <f t="shared" si="30"/>
        <v>20.547382796965103</v>
      </c>
    </row>
    <row r="1961" spans="1:3" x14ac:dyDescent="0.3">
      <c r="A1961" s="2">
        <v>0.74910293712236575</v>
      </c>
      <c r="B1961" s="2">
        <v>516.85968017578125</v>
      </c>
      <c r="C1961" s="2">
        <f t="shared" si="30"/>
        <v>20.555167237056324</v>
      </c>
    </row>
    <row r="1962" spans="1:3" x14ac:dyDescent="0.3">
      <c r="A1962" s="2">
        <v>0.74910293712236575</v>
      </c>
      <c r="B1962" s="2">
        <v>517.05413818359375</v>
      </c>
      <c r="C1962" s="2">
        <f t="shared" si="30"/>
        <v>20.562900703264816</v>
      </c>
    </row>
    <row r="1963" spans="1:3" x14ac:dyDescent="0.3">
      <c r="A1963" s="2">
        <v>0.74910293712236575</v>
      </c>
      <c r="B1963" s="2">
        <v>517.2513427734375</v>
      </c>
      <c r="C1963" s="2">
        <f t="shared" si="30"/>
        <v>20.570743399222014</v>
      </c>
    </row>
    <row r="1964" spans="1:3" x14ac:dyDescent="0.3">
      <c r="A1964" s="2">
        <v>0.74910293712236575</v>
      </c>
      <c r="B1964" s="2">
        <v>517.4488525390625</v>
      </c>
      <c r="C1964" s="2">
        <f t="shared" si="30"/>
        <v>20.578598231817956</v>
      </c>
    </row>
    <row r="1965" spans="1:3" x14ac:dyDescent="0.3">
      <c r="A1965" s="2">
        <v>0.74910293712236575</v>
      </c>
      <c r="B1965" s="2">
        <v>517.64990234375</v>
      </c>
      <c r="C1965" s="2">
        <f t="shared" si="30"/>
        <v>20.586593849423345</v>
      </c>
    </row>
    <row r="1966" spans="1:3" x14ac:dyDescent="0.3">
      <c r="A1966" s="2">
        <v>0.74910293712236575</v>
      </c>
      <c r="B1966" s="2">
        <v>517.84503173828125</v>
      </c>
      <c r="C1966" s="2">
        <f t="shared" si="30"/>
        <v>20.594354016237077</v>
      </c>
    </row>
    <row r="1967" spans="1:3" x14ac:dyDescent="0.3">
      <c r="A1967" s="2">
        <v>0.74910293712236575</v>
      </c>
      <c r="B1967" s="2">
        <v>518.0548095703125</v>
      </c>
      <c r="C1967" s="2">
        <f t="shared" si="30"/>
        <v>20.602696741710577</v>
      </c>
    </row>
    <row r="1968" spans="1:3" x14ac:dyDescent="0.3">
      <c r="A1968" s="2">
        <v>0.74910293712236575</v>
      </c>
      <c r="B1968" s="2">
        <v>518.25250244140625</v>
      </c>
      <c r="C1968" s="2">
        <f t="shared" si="30"/>
        <v>20.610558856289771</v>
      </c>
    </row>
    <row r="1969" spans="1:3" x14ac:dyDescent="0.3">
      <c r="A1969" s="2">
        <v>0.74910293712236575</v>
      </c>
      <c r="B1969" s="2">
        <v>518.45263671875</v>
      </c>
      <c r="C1969" s="2">
        <f t="shared" si="30"/>
        <v>20.618518063978922</v>
      </c>
    </row>
    <row r="1970" spans="1:3" x14ac:dyDescent="0.3">
      <c r="A1970" s="2">
        <v>0.74910293712236575</v>
      </c>
      <c r="B1970" s="2">
        <v>518.64678955078125</v>
      </c>
      <c r="C1970" s="2">
        <f t="shared" si="30"/>
        <v>20.626239393548669</v>
      </c>
    </row>
    <row r="1971" spans="1:3" x14ac:dyDescent="0.3">
      <c r="A1971" s="2">
        <v>0.74910293712236575</v>
      </c>
      <c r="B1971" s="2">
        <v>518.851318359375</v>
      </c>
      <c r="C1971" s="2">
        <f t="shared" si="30"/>
        <v>20.634373368835753</v>
      </c>
    </row>
    <row r="1972" spans="1:3" x14ac:dyDescent="0.3">
      <c r="A1972" s="2">
        <v>0.74910293712236575</v>
      </c>
      <c r="B1972" s="2">
        <v>519.05267333984375</v>
      </c>
      <c r="C1972" s="2">
        <f t="shared" si="30"/>
        <v>20.642381123079886</v>
      </c>
    </row>
    <row r="1973" spans="1:3" x14ac:dyDescent="0.3">
      <c r="A1973" s="2">
        <v>0.74910293712236575</v>
      </c>
      <c r="B1973" s="2">
        <v>519.25238037109375</v>
      </c>
      <c r="C1973" s="2">
        <f t="shared" si="30"/>
        <v>20.650323339474795</v>
      </c>
    </row>
    <row r="1974" spans="1:3" x14ac:dyDescent="0.3">
      <c r="A1974" s="2">
        <v>0.74910293712236575</v>
      </c>
      <c r="B1974" s="2">
        <v>519.45166015625</v>
      </c>
      <c r="C1974" s="2">
        <f t="shared" si="30"/>
        <v>20.658248564575462</v>
      </c>
    </row>
    <row r="1975" spans="1:3" x14ac:dyDescent="0.3">
      <c r="A1975" s="2">
        <v>0.74910293712236575</v>
      </c>
      <c r="B1975" s="2">
        <v>519.65447998046875</v>
      </c>
      <c r="C1975" s="2">
        <f t="shared" si="30"/>
        <v>20.666314574685575</v>
      </c>
    </row>
    <row r="1976" spans="1:3" x14ac:dyDescent="0.3">
      <c r="A1976" s="2">
        <v>0.74910293712236575</v>
      </c>
      <c r="B1976" s="2">
        <v>519.864990234375</v>
      </c>
      <c r="C1976" s="2">
        <f t="shared" si="30"/>
        <v>20.674686428092066</v>
      </c>
    </row>
    <row r="1977" spans="1:3" x14ac:dyDescent="0.3">
      <c r="A1977" s="2">
        <v>0.74910293712236575</v>
      </c>
      <c r="B1977" s="2">
        <v>520.054443359375</v>
      </c>
      <c r="C1977" s="2">
        <f t="shared" si="30"/>
        <v>20.682220853425136</v>
      </c>
    </row>
    <row r="1978" spans="1:3" x14ac:dyDescent="0.3">
      <c r="A1978" s="2">
        <v>0.74910293712236575</v>
      </c>
      <c r="B1978" s="2">
        <v>520.2513427734375</v>
      </c>
      <c r="C1978" s="2">
        <f t="shared" si="30"/>
        <v>20.690051412743589</v>
      </c>
    </row>
    <row r="1979" spans="1:3" x14ac:dyDescent="0.3">
      <c r="A1979" s="2">
        <v>0.74910293712236575</v>
      </c>
      <c r="B1979" s="2">
        <v>520.4615478515625</v>
      </c>
      <c r="C1979" s="2">
        <f t="shared" si="30"/>
        <v>20.698411129511335</v>
      </c>
    </row>
    <row r="1980" spans="1:3" x14ac:dyDescent="0.3">
      <c r="A1980" s="2">
        <v>0.74910293712236575</v>
      </c>
      <c r="B1980" s="2">
        <v>520.67022705078125</v>
      </c>
      <c r="C1980" s="2">
        <f t="shared" si="30"/>
        <v>20.706710163085354</v>
      </c>
    </row>
    <row r="1981" spans="1:3" x14ac:dyDescent="0.3">
      <c r="A1981" s="2">
        <v>0.74910293712236575</v>
      </c>
      <c r="B1981" s="2">
        <v>520.86663818359375</v>
      </c>
      <c r="C1981" s="2">
        <f t="shared" si="30"/>
        <v>20.714521303781815</v>
      </c>
    </row>
    <row r="1982" spans="1:3" x14ac:dyDescent="0.3">
      <c r="A1982" s="2">
        <v>0.75630590773839779</v>
      </c>
      <c r="B1982" s="2">
        <v>521.06402587890625</v>
      </c>
      <c r="C1982" s="2">
        <f t="shared" si="30"/>
        <v>20.722371281722261</v>
      </c>
    </row>
    <row r="1983" spans="1:3" x14ac:dyDescent="0.3">
      <c r="A1983" s="2">
        <v>0.75630590773839779</v>
      </c>
      <c r="B1983" s="2">
        <v>521.2696533203125</v>
      </c>
      <c r="C1983" s="2">
        <f t="shared" si="30"/>
        <v>20.730548948908829</v>
      </c>
    </row>
    <row r="1984" spans="1:3" x14ac:dyDescent="0.3">
      <c r="A1984" s="2">
        <v>0.75630590773839779</v>
      </c>
      <c r="B1984" s="2">
        <v>521.48370361328125</v>
      </c>
      <c r="C1984" s="2">
        <f t="shared" si="30"/>
        <v>20.739061587324766</v>
      </c>
    </row>
    <row r="1985" spans="1:3" x14ac:dyDescent="0.3">
      <c r="A1985" s="2">
        <v>0.75630590773839779</v>
      </c>
      <c r="B1985" s="2">
        <v>521.68157958984375</v>
      </c>
      <c r="C1985" s="2">
        <f t="shared" si="30"/>
        <v>20.746930983887204</v>
      </c>
    </row>
    <row r="1986" spans="1:3" x14ac:dyDescent="0.3">
      <c r="A1986" s="2">
        <v>0.75630590773839779</v>
      </c>
      <c r="B1986" s="2">
        <v>521.881103515625</v>
      </c>
      <c r="C1986" s="2">
        <f t="shared" si="30"/>
        <v>20.754865918298869</v>
      </c>
    </row>
    <row r="1987" spans="1:3" x14ac:dyDescent="0.3">
      <c r="A1987" s="2">
        <v>0.75630590773839779</v>
      </c>
      <c r="B1987" s="2">
        <v>522.0972900390625</v>
      </c>
      <c r="C1987" s="2">
        <f t="shared" si="30"/>
        <v>20.763463513186021</v>
      </c>
    </row>
    <row r="1988" spans="1:3" x14ac:dyDescent="0.3">
      <c r="A1988" s="2">
        <v>0.75630590773839779</v>
      </c>
      <c r="B1988" s="2">
        <v>522.31195068359375</v>
      </c>
      <c r="C1988" s="2">
        <f t="shared" ref="C1988:C2051" si="31">B1988/(F$3*G$3)</f>
        <v>20.772000424879451</v>
      </c>
    </row>
    <row r="1989" spans="1:3" x14ac:dyDescent="0.3">
      <c r="A1989" s="2">
        <v>0.75630590773839779</v>
      </c>
      <c r="B1989" s="2">
        <v>522.50738525390625</v>
      </c>
      <c r="C1989" s="2">
        <f t="shared" si="31"/>
        <v>20.779772728331924</v>
      </c>
    </row>
    <row r="1990" spans="1:3" x14ac:dyDescent="0.3">
      <c r="A1990" s="2">
        <v>0.75630590773839779</v>
      </c>
      <c r="B1990" s="2">
        <v>522.71435546875</v>
      </c>
      <c r="C1990" s="2">
        <f t="shared" si="31"/>
        <v>20.788003796728972</v>
      </c>
    </row>
    <row r="1991" spans="1:3" x14ac:dyDescent="0.3">
      <c r="A1991" s="2">
        <v>0.75630590773839779</v>
      </c>
      <c r="B1991" s="2">
        <v>522.92462158203125</v>
      </c>
      <c r="C1991" s="2">
        <f t="shared" si="31"/>
        <v>20.796365940824469</v>
      </c>
    </row>
    <row r="1992" spans="1:3" x14ac:dyDescent="0.3">
      <c r="A1992" s="2">
        <v>0.75630590773839779</v>
      </c>
      <c r="B1992" s="2">
        <v>523.138427734375</v>
      </c>
      <c r="C1992" s="2">
        <f t="shared" si="31"/>
        <v>20.804868869929411</v>
      </c>
    </row>
    <row r="1993" spans="1:3" x14ac:dyDescent="0.3">
      <c r="A1993" s="2">
        <v>0.75630590773839779</v>
      </c>
      <c r="B1993" s="2">
        <v>523.34344482421875</v>
      </c>
      <c r="C1993" s="2">
        <f t="shared" si="31"/>
        <v>20.813022263838487</v>
      </c>
    </row>
    <row r="1994" spans="1:3" x14ac:dyDescent="0.3">
      <c r="A1994" s="2">
        <v>0.75630590773839779</v>
      </c>
      <c r="B1994" s="2">
        <v>523.5416259765625</v>
      </c>
      <c r="C1994" s="2">
        <f t="shared" si="31"/>
        <v>20.820903797039669</v>
      </c>
    </row>
    <row r="1995" spans="1:3" x14ac:dyDescent="0.3">
      <c r="A1995" s="2">
        <v>0.75630590773839779</v>
      </c>
      <c r="B1995" s="2">
        <v>523.748291015625</v>
      </c>
      <c r="C1995" s="2">
        <f t="shared" si="31"/>
        <v>20.829122728797973</v>
      </c>
    </row>
    <row r="1996" spans="1:3" x14ac:dyDescent="0.3">
      <c r="A1996" s="2">
        <v>0.75630590773839779</v>
      </c>
      <c r="B1996" s="2">
        <v>523.95404052734375</v>
      </c>
      <c r="C1996" s="2">
        <f t="shared" si="31"/>
        <v>20.837305250640039</v>
      </c>
    </row>
    <row r="1997" spans="1:3" x14ac:dyDescent="0.3">
      <c r="A1997" s="2">
        <v>0.75630590773839779</v>
      </c>
      <c r="B1997" s="2">
        <v>524.1522216796875</v>
      </c>
      <c r="C1997" s="2">
        <f t="shared" si="31"/>
        <v>20.845186783841221</v>
      </c>
    </row>
    <row r="1998" spans="1:3" x14ac:dyDescent="0.3">
      <c r="A1998" s="2">
        <v>0.75630590773839779</v>
      </c>
      <c r="B1998" s="2">
        <v>524.34039306640625</v>
      </c>
      <c r="C1998" s="2">
        <f t="shared" si="31"/>
        <v>20.852670235291558</v>
      </c>
    </row>
    <row r="1999" spans="1:3" x14ac:dyDescent="0.3">
      <c r="A1999" s="2">
        <v>0.75630590773839779</v>
      </c>
      <c r="B1999" s="2">
        <v>524.54571533203125</v>
      </c>
      <c r="C1999" s="2">
        <f t="shared" si="31"/>
        <v>20.860835765839383</v>
      </c>
    </row>
    <row r="2000" spans="1:3" x14ac:dyDescent="0.3">
      <c r="A2000" s="2">
        <v>0.76350880684318023</v>
      </c>
      <c r="B2000" s="2">
        <v>524.74462890625</v>
      </c>
      <c r="C2000" s="2">
        <f t="shared" si="31"/>
        <v>20.868746426973555</v>
      </c>
    </row>
    <row r="2001" spans="1:3" x14ac:dyDescent="0.3">
      <c r="A2001" s="2">
        <v>0.76350880684318023</v>
      </c>
      <c r="B2001" s="2">
        <v>524.95379638671875</v>
      </c>
      <c r="C2001" s="2">
        <f t="shared" si="31"/>
        <v>20.877064879169566</v>
      </c>
    </row>
    <row r="2002" spans="1:3" x14ac:dyDescent="0.3">
      <c r="A2002" s="2">
        <v>0.76350880684318023</v>
      </c>
      <c r="B2002" s="2">
        <v>525.14617919921875</v>
      </c>
      <c r="C2002" s="2">
        <f t="shared" si="31"/>
        <v>20.884715816234589</v>
      </c>
    </row>
    <row r="2003" spans="1:3" x14ac:dyDescent="0.3">
      <c r="A2003" s="2">
        <v>0.76350880684318023</v>
      </c>
      <c r="B2003" s="2">
        <v>525.34405517578125</v>
      </c>
      <c r="C2003" s="2">
        <f t="shared" si="31"/>
        <v>20.892585212797027</v>
      </c>
    </row>
    <row r="2004" spans="1:3" x14ac:dyDescent="0.3">
      <c r="A2004" s="2">
        <v>0.76350880684318023</v>
      </c>
      <c r="B2004" s="2">
        <v>525.54754638671875</v>
      </c>
      <c r="C2004" s="2">
        <f t="shared" si="31"/>
        <v>20.900677923512379</v>
      </c>
    </row>
    <row r="2005" spans="1:3" x14ac:dyDescent="0.3">
      <c r="A2005" s="2">
        <v>0.76350880684318023</v>
      </c>
      <c r="B2005" s="2">
        <v>525.75616455078125</v>
      </c>
      <c r="C2005" s="2">
        <f t="shared" si="31"/>
        <v>20.908974529758652</v>
      </c>
    </row>
    <row r="2006" spans="1:3" x14ac:dyDescent="0.3">
      <c r="A2006" s="2">
        <v>0.76350880684318023</v>
      </c>
      <c r="B2006" s="2">
        <v>525.9481201171875</v>
      </c>
      <c r="C2006" s="2">
        <f t="shared" si="31"/>
        <v>20.916608475529429</v>
      </c>
    </row>
    <row r="2007" spans="1:3" x14ac:dyDescent="0.3">
      <c r="A2007" s="2">
        <v>0.76350880684318023</v>
      </c>
      <c r="B2007" s="2">
        <v>526.1448974609375</v>
      </c>
      <c r="C2007" s="2">
        <f t="shared" si="31"/>
        <v>20.924434180192385</v>
      </c>
    </row>
    <row r="2008" spans="1:3" x14ac:dyDescent="0.3">
      <c r="A2008" s="2">
        <v>0.76350880684318023</v>
      </c>
      <c r="B2008" s="2">
        <v>526.35546875</v>
      </c>
      <c r="C2008" s="2">
        <f t="shared" si="31"/>
        <v>20.932808460926626</v>
      </c>
    </row>
    <row r="2009" spans="1:3" x14ac:dyDescent="0.3">
      <c r="A2009" s="2">
        <v>0.76350880684318023</v>
      </c>
      <c r="B2009" s="2">
        <v>526.55584716796875</v>
      </c>
      <c r="C2009" s="2">
        <f t="shared" si="31"/>
        <v>20.940777377926775</v>
      </c>
    </row>
    <row r="2010" spans="1:3" x14ac:dyDescent="0.3">
      <c r="A2010" s="2">
        <v>0.76350880684318023</v>
      </c>
      <c r="B2010" s="2">
        <v>526.75579833984375</v>
      </c>
      <c r="C2010" s="2">
        <f t="shared" si="31"/>
        <v>20.948729303632682</v>
      </c>
    </row>
    <row r="2011" spans="1:3" x14ac:dyDescent="0.3">
      <c r="A2011" s="2">
        <v>0.76350880684318023</v>
      </c>
      <c r="B2011" s="2">
        <v>526.95196533203125</v>
      </c>
      <c r="C2011" s="2">
        <f t="shared" si="31"/>
        <v>20.956530735018145</v>
      </c>
    </row>
    <row r="2012" spans="1:3" x14ac:dyDescent="0.3">
      <c r="A2012" s="2">
        <v>0.76350880684318023</v>
      </c>
      <c r="B2012" s="2">
        <v>527.163818359375</v>
      </c>
      <c r="C2012" s="2">
        <f t="shared" si="31"/>
        <v>20.964955989635115</v>
      </c>
    </row>
    <row r="2013" spans="1:3" x14ac:dyDescent="0.3">
      <c r="A2013" s="2">
        <v>0.76350880684318023</v>
      </c>
      <c r="B2013" s="2">
        <v>527.368896484375</v>
      </c>
      <c r="C2013" s="2">
        <f t="shared" si="31"/>
        <v>20.973111810871941</v>
      </c>
    </row>
    <row r="2014" spans="1:3" x14ac:dyDescent="0.3">
      <c r="A2014" s="2">
        <v>0.76350880684318023</v>
      </c>
      <c r="B2014" s="2">
        <v>527.5654296875</v>
      </c>
      <c r="C2014" s="2">
        <f t="shared" si="31"/>
        <v>20.980927806223903</v>
      </c>
    </row>
    <row r="2015" spans="1:3" x14ac:dyDescent="0.3">
      <c r="A2015" s="2">
        <v>0.76350880684318023</v>
      </c>
      <c r="B2015" s="2">
        <v>527.7557373046875</v>
      </c>
      <c r="C2015" s="2">
        <f t="shared" si="31"/>
        <v>20.988496214145457</v>
      </c>
    </row>
    <row r="2016" spans="1:3" x14ac:dyDescent="0.3">
      <c r="A2016" s="2">
        <v>0.76350880684318023</v>
      </c>
      <c r="B2016" s="2">
        <v>527.96392822265625</v>
      </c>
      <c r="C2016" s="2">
        <f t="shared" si="31"/>
        <v>20.996775829097484</v>
      </c>
    </row>
    <row r="2017" spans="1:3" x14ac:dyDescent="0.3">
      <c r="A2017" s="2">
        <v>0.76350880684318023</v>
      </c>
      <c r="B2017" s="2">
        <v>528.16827392578125</v>
      </c>
      <c r="C2017" s="2">
        <f t="shared" si="31"/>
        <v>21.004902522401323</v>
      </c>
    </row>
    <row r="2018" spans="1:3" x14ac:dyDescent="0.3">
      <c r="A2018" s="2">
        <v>0.76350880684318023</v>
      </c>
      <c r="B2018" s="2">
        <v>528.3692626953125</v>
      </c>
      <c r="C2018" s="2">
        <f t="shared" si="31"/>
        <v>21.012895712678962</v>
      </c>
    </row>
    <row r="2019" spans="1:3" x14ac:dyDescent="0.3">
      <c r="A2019" s="2">
        <v>0.76350880684318023</v>
      </c>
      <c r="B2019" s="2">
        <v>528.56488037109375</v>
      </c>
      <c r="C2019" s="2">
        <f t="shared" si="31"/>
        <v>21.020675298114686</v>
      </c>
    </row>
    <row r="2020" spans="1:3" x14ac:dyDescent="0.3">
      <c r="A2020" s="2">
        <v>0.76350880684318023</v>
      </c>
      <c r="B2020" s="2">
        <v>528.76763916015625</v>
      </c>
      <c r="C2020" s="2">
        <f t="shared" si="31"/>
        <v>21.028738880897048</v>
      </c>
    </row>
    <row r="2021" spans="1:3" x14ac:dyDescent="0.3">
      <c r="A2021" s="2">
        <v>0.76350880684318023</v>
      </c>
      <c r="B2021" s="2">
        <v>528.9676513671875</v>
      </c>
      <c r="C2021" s="2">
        <f t="shared" si="31"/>
        <v>21.036693233930702</v>
      </c>
    </row>
    <row r="2022" spans="1:3" x14ac:dyDescent="0.3">
      <c r="A2022" s="2">
        <v>0.76350880684318023</v>
      </c>
      <c r="B2022" s="2">
        <v>529.163818359375</v>
      </c>
      <c r="C2022" s="2">
        <f t="shared" si="31"/>
        <v>21.044494665316165</v>
      </c>
    </row>
    <row r="2023" spans="1:3" x14ac:dyDescent="0.3">
      <c r="A2023" s="2">
        <v>0.76350880684318023</v>
      </c>
      <c r="B2023" s="2">
        <v>529.35943603515625</v>
      </c>
      <c r="C2023" s="2">
        <f t="shared" si="31"/>
        <v>21.052274250751889</v>
      </c>
    </row>
    <row r="2024" spans="1:3" x14ac:dyDescent="0.3">
      <c r="A2024" s="2">
        <v>0.77071170594796268</v>
      </c>
      <c r="B2024" s="2">
        <v>529.56317138671875</v>
      </c>
      <c r="C2024" s="2">
        <f t="shared" si="31"/>
        <v>21.060376670778236</v>
      </c>
    </row>
    <row r="2025" spans="1:3" x14ac:dyDescent="0.3">
      <c r="A2025" s="2">
        <v>0.77071170594796268</v>
      </c>
      <c r="B2025" s="2">
        <v>529.768798828125</v>
      </c>
      <c r="C2025" s="2">
        <f t="shared" si="31"/>
        <v>21.068554337964805</v>
      </c>
    </row>
    <row r="2026" spans="1:3" x14ac:dyDescent="0.3">
      <c r="A2026" s="2">
        <v>0.77071170594796268</v>
      </c>
      <c r="B2026" s="2">
        <v>529.9632568359375</v>
      </c>
      <c r="C2026" s="2">
        <f t="shared" si="31"/>
        <v>21.076287804173294</v>
      </c>
    </row>
    <row r="2027" spans="1:3" x14ac:dyDescent="0.3">
      <c r="A2027" s="2">
        <v>0.77071170594796268</v>
      </c>
      <c r="B2027" s="2">
        <v>530.1646728515625</v>
      </c>
      <c r="C2027" s="2">
        <f t="shared" si="31"/>
        <v>21.084297985745177</v>
      </c>
    </row>
    <row r="2028" spans="1:3" x14ac:dyDescent="0.3">
      <c r="A2028" s="2">
        <v>0.77071170594796268</v>
      </c>
      <c r="B2028" s="2">
        <v>530.36328125</v>
      </c>
      <c r="C2028" s="2">
        <f t="shared" si="31"/>
        <v>21.092196510240605</v>
      </c>
    </row>
    <row r="2029" spans="1:3" x14ac:dyDescent="0.3">
      <c r="A2029" s="2">
        <v>0.77071170594796268</v>
      </c>
      <c r="B2029" s="2">
        <v>530.572509765625</v>
      </c>
      <c r="C2029" s="2">
        <f t="shared" si="31"/>
        <v>21.100517389764367</v>
      </c>
    </row>
    <row r="2030" spans="1:3" x14ac:dyDescent="0.3">
      <c r="A2030" s="2">
        <v>0.77071170594796268</v>
      </c>
      <c r="B2030" s="2">
        <v>530.77178955078125</v>
      </c>
      <c r="C2030" s="2">
        <f t="shared" si="31"/>
        <v>21.108442614865034</v>
      </c>
    </row>
    <row r="2031" spans="1:3" x14ac:dyDescent="0.3">
      <c r="A2031" s="2">
        <v>0.77071170594796268</v>
      </c>
      <c r="B2031" s="2">
        <v>530.9688720703125</v>
      </c>
      <c r="C2031" s="2">
        <f t="shared" si="31"/>
        <v>21.116280456166734</v>
      </c>
    </row>
    <row r="2032" spans="1:3" x14ac:dyDescent="0.3">
      <c r="A2032" s="2">
        <v>0.77071170594796268</v>
      </c>
      <c r="B2032" s="2">
        <v>531.16912841796875</v>
      </c>
      <c r="C2032" s="2">
        <f t="shared" si="31"/>
        <v>21.124244518511386</v>
      </c>
    </row>
    <row r="2033" spans="1:3" x14ac:dyDescent="0.3">
      <c r="A2033" s="2">
        <v>0.77071170594796268</v>
      </c>
      <c r="B2033" s="2">
        <v>531.378173828125</v>
      </c>
      <c r="C2033" s="2">
        <f t="shared" si="31"/>
        <v>21.1325581160519</v>
      </c>
    </row>
    <row r="2034" spans="1:3" x14ac:dyDescent="0.3">
      <c r="A2034" s="2">
        <v>0.77071170594796268</v>
      </c>
      <c r="B2034" s="2">
        <v>531.57403564453125</v>
      </c>
      <c r="C2034" s="2">
        <f t="shared" si="31"/>
        <v>21.140347410798618</v>
      </c>
    </row>
    <row r="2035" spans="1:3" x14ac:dyDescent="0.3">
      <c r="A2035" s="2">
        <v>0.77071170594796268</v>
      </c>
      <c r="B2035" s="2">
        <v>531.77813720703125</v>
      </c>
      <c r="C2035" s="2">
        <f t="shared" si="31"/>
        <v>21.148464394791461</v>
      </c>
    </row>
    <row r="2036" spans="1:3" x14ac:dyDescent="0.3">
      <c r="A2036" s="2">
        <v>0.77071170594796268</v>
      </c>
      <c r="B2036" s="2">
        <v>531.97882080078125</v>
      </c>
      <c r="C2036" s="2">
        <f t="shared" si="31"/>
        <v>21.156445448430354</v>
      </c>
    </row>
    <row r="2037" spans="1:3" x14ac:dyDescent="0.3">
      <c r="A2037" s="2">
        <v>0.77071170594796268</v>
      </c>
      <c r="B2037" s="2">
        <v>532.1767578125</v>
      </c>
      <c r="C2037" s="2">
        <f t="shared" si="31"/>
        <v>21.164317272320542</v>
      </c>
    </row>
    <row r="2038" spans="1:3" x14ac:dyDescent="0.3">
      <c r="A2038" s="2">
        <v>0.77071170594796268</v>
      </c>
      <c r="B2038" s="2">
        <v>532.37786865234375</v>
      </c>
      <c r="C2038" s="2">
        <f t="shared" si="31"/>
        <v>21.17231531725368</v>
      </c>
    </row>
    <row r="2039" spans="1:3" x14ac:dyDescent="0.3">
      <c r="A2039" s="2">
        <v>0.77071170594796268</v>
      </c>
      <c r="B2039" s="2">
        <v>532.5745849609375</v>
      </c>
      <c r="C2039" s="2">
        <f t="shared" si="31"/>
        <v>21.180138594588886</v>
      </c>
    </row>
    <row r="2040" spans="1:3" x14ac:dyDescent="0.3">
      <c r="A2040" s="2">
        <v>0.77071170594796268</v>
      </c>
      <c r="B2040" s="2">
        <v>532.77789306640625</v>
      </c>
      <c r="C2040" s="2">
        <f t="shared" si="31"/>
        <v>21.188224023320988</v>
      </c>
    </row>
    <row r="2041" spans="1:3" x14ac:dyDescent="0.3">
      <c r="A2041" s="2">
        <v>0.77071170594796268</v>
      </c>
      <c r="B2041" s="2">
        <v>532.98712158203125</v>
      </c>
      <c r="C2041" s="2">
        <f t="shared" si="31"/>
        <v>21.196544902844749</v>
      </c>
    </row>
    <row r="2042" spans="1:3" x14ac:dyDescent="0.3">
      <c r="A2042" s="2">
        <v>0.77071170594796268</v>
      </c>
      <c r="B2042" s="2">
        <v>533.1854248046875</v>
      </c>
      <c r="C2042" s="2">
        <f t="shared" si="31"/>
        <v>21.204431290701432</v>
      </c>
    </row>
    <row r="2043" spans="1:3" x14ac:dyDescent="0.3">
      <c r="A2043" s="2">
        <v>0.77071170594796268</v>
      </c>
      <c r="B2043" s="2">
        <v>533.3826904296875</v>
      </c>
      <c r="C2043" s="2">
        <f t="shared" si="31"/>
        <v>21.21227641398638</v>
      </c>
    </row>
    <row r="2044" spans="1:3" x14ac:dyDescent="0.3">
      <c r="A2044" s="2">
        <v>0.77071170594796268</v>
      </c>
      <c r="B2044" s="2">
        <v>533.587158203125</v>
      </c>
      <c r="C2044" s="2">
        <f t="shared" si="31"/>
        <v>21.220407961945714</v>
      </c>
    </row>
    <row r="2045" spans="1:3" x14ac:dyDescent="0.3">
      <c r="A2045" s="2">
        <v>0.77071170594796268</v>
      </c>
      <c r="B2045" s="2">
        <v>533.7861328125</v>
      </c>
      <c r="C2045" s="2">
        <f t="shared" si="31"/>
        <v>21.228321050407637</v>
      </c>
    </row>
    <row r="2046" spans="1:3" x14ac:dyDescent="0.3">
      <c r="A2046" s="2">
        <v>0.77071170594796268</v>
      </c>
      <c r="B2046" s="2">
        <v>533.9945068359375</v>
      </c>
      <c r="C2046" s="2">
        <f t="shared" si="31"/>
        <v>21.236607947342911</v>
      </c>
    </row>
    <row r="2047" spans="1:3" x14ac:dyDescent="0.3">
      <c r="A2047" s="2">
        <v>0.77071170594796268</v>
      </c>
      <c r="B2047" s="2">
        <v>534.20477294921875</v>
      </c>
      <c r="C2047" s="2">
        <f t="shared" si="31"/>
        <v>21.244970091438407</v>
      </c>
    </row>
    <row r="2048" spans="1:3" x14ac:dyDescent="0.3">
      <c r="A2048" s="2">
        <v>0.77791460505274512</v>
      </c>
      <c r="B2048" s="2">
        <v>534.41094970703125</v>
      </c>
      <c r="C2048" s="2">
        <f t="shared" si="31"/>
        <v>21.253169604574715</v>
      </c>
    </row>
    <row r="2049" spans="1:3" x14ac:dyDescent="0.3">
      <c r="A2049" s="2">
        <v>0.77791460505274512</v>
      </c>
      <c r="B2049" s="2">
        <v>534.6136474609375</v>
      </c>
      <c r="C2049" s="2">
        <f t="shared" si="31"/>
        <v>21.261230760029331</v>
      </c>
    </row>
    <row r="2050" spans="1:3" x14ac:dyDescent="0.3">
      <c r="A2050" s="2">
        <v>0.77791460505274512</v>
      </c>
      <c r="B2050" s="2">
        <v>534.81378173828125</v>
      </c>
      <c r="C2050" s="2">
        <f t="shared" si="31"/>
        <v>21.269189967718482</v>
      </c>
    </row>
    <row r="2051" spans="1:3" x14ac:dyDescent="0.3">
      <c r="A2051" s="2">
        <v>0.77791460505274512</v>
      </c>
      <c r="B2051" s="2">
        <v>535.01434326171875</v>
      </c>
      <c r="C2051" s="2">
        <f t="shared" si="31"/>
        <v>21.277166166701878</v>
      </c>
    </row>
    <row r="2052" spans="1:3" x14ac:dyDescent="0.3">
      <c r="A2052" s="2">
        <v>0.77791460505274512</v>
      </c>
      <c r="B2052" s="2">
        <v>535.2216796875</v>
      </c>
      <c r="C2052" s="2">
        <f t="shared" ref="C2052:C2115" si="32">B2052/(F$3*G$3)</f>
        <v>21.285411799065422</v>
      </c>
    </row>
    <row r="2053" spans="1:3" x14ac:dyDescent="0.3">
      <c r="A2053" s="2">
        <v>0.77791460505274512</v>
      </c>
      <c r="B2053" s="2">
        <v>535.42510986328125</v>
      </c>
      <c r="C2053" s="2">
        <f t="shared" si="32"/>
        <v>21.293502082453024</v>
      </c>
    </row>
    <row r="2054" spans="1:3" x14ac:dyDescent="0.3">
      <c r="A2054" s="2">
        <v>0.77791460505274512</v>
      </c>
      <c r="B2054" s="2">
        <v>535.628662109375</v>
      </c>
      <c r="C2054" s="2">
        <f t="shared" si="32"/>
        <v>21.301597220496124</v>
      </c>
    </row>
    <row r="2055" spans="1:3" x14ac:dyDescent="0.3">
      <c r="A2055" s="2">
        <v>0.77791460505274512</v>
      </c>
      <c r="B2055" s="2">
        <v>535.82513427734375</v>
      </c>
      <c r="C2055" s="2">
        <f t="shared" si="32"/>
        <v>21.309410788520331</v>
      </c>
    </row>
    <row r="2056" spans="1:3" x14ac:dyDescent="0.3">
      <c r="A2056" s="2">
        <v>0.77791460505274512</v>
      </c>
      <c r="B2056" s="2">
        <v>536.02325439453125</v>
      </c>
      <c r="C2056" s="2">
        <f t="shared" si="32"/>
        <v>21.317289894393767</v>
      </c>
    </row>
    <row r="2057" spans="1:3" x14ac:dyDescent="0.3">
      <c r="A2057" s="2">
        <v>0.77791460505274512</v>
      </c>
      <c r="B2057" s="2">
        <v>536.2144775390625</v>
      </c>
      <c r="C2057" s="2">
        <f t="shared" si="32"/>
        <v>21.324894712231558</v>
      </c>
    </row>
    <row r="2058" spans="1:3" x14ac:dyDescent="0.3">
      <c r="A2058" s="2">
        <v>0.77791460505274512</v>
      </c>
      <c r="B2058" s="2">
        <v>536.4075927734375</v>
      </c>
      <c r="C2058" s="2">
        <f t="shared" si="32"/>
        <v>21.332574777229571</v>
      </c>
    </row>
    <row r="2059" spans="1:3" x14ac:dyDescent="0.3">
      <c r="A2059" s="2">
        <v>0.77791460505274512</v>
      </c>
      <c r="B2059" s="2">
        <v>536.60443115234375</v>
      </c>
      <c r="C2059" s="2">
        <f t="shared" si="32"/>
        <v>21.340402909220273</v>
      </c>
    </row>
    <row r="2060" spans="1:3" x14ac:dyDescent="0.3">
      <c r="A2060" s="2">
        <v>0.77791460505274512</v>
      </c>
      <c r="B2060" s="2">
        <v>536.80072021484375</v>
      </c>
      <c r="C2060" s="2">
        <f t="shared" si="32"/>
        <v>21.348209195261234</v>
      </c>
    </row>
    <row r="2061" spans="1:3" x14ac:dyDescent="0.3">
      <c r="A2061" s="2">
        <v>0.77791460505274512</v>
      </c>
      <c r="B2061" s="2">
        <v>536.98876953125</v>
      </c>
      <c r="C2061" s="2">
        <f t="shared" si="32"/>
        <v>21.355687792056074</v>
      </c>
    </row>
    <row r="2062" spans="1:3" x14ac:dyDescent="0.3">
      <c r="A2062" s="2">
        <v>0.77791460505274512</v>
      </c>
      <c r="B2062" s="2">
        <v>537.183837890625</v>
      </c>
      <c r="C2062" s="2">
        <f t="shared" si="32"/>
        <v>21.363445531542055</v>
      </c>
    </row>
    <row r="2063" spans="1:3" x14ac:dyDescent="0.3">
      <c r="A2063" s="2">
        <v>0.77791460505274512</v>
      </c>
      <c r="B2063" s="2">
        <v>537.374755859375</v>
      </c>
      <c r="C2063" s="2">
        <f t="shared" si="32"/>
        <v>21.371038212741102</v>
      </c>
    </row>
    <row r="2064" spans="1:3" x14ac:dyDescent="0.3">
      <c r="A2064" s="2">
        <v>0.77791460505274512</v>
      </c>
      <c r="B2064" s="2">
        <v>537.56689453125</v>
      </c>
      <c r="C2064" s="2">
        <f t="shared" si="32"/>
        <v>21.37867944049513</v>
      </c>
    </row>
    <row r="2065" spans="1:3" x14ac:dyDescent="0.3">
      <c r="A2065" s="2">
        <v>0.77791460505274512</v>
      </c>
      <c r="B2065" s="2">
        <v>537.7686767578125</v>
      </c>
      <c r="C2065" s="2">
        <f t="shared" si="32"/>
        <v>21.386704186033505</v>
      </c>
    </row>
    <row r="2066" spans="1:3" x14ac:dyDescent="0.3">
      <c r="A2066" s="2">
        <v>0.77791460505274512</v>
      </c>
      <c r="B2066" s="2">
        <v>537.966064453125</v>
      </c>
      <c r="C2066" s="2">
        <f t="shared" si="32"/>
        <v>21.39455416397395</v>
      </c>
    </row>
    <row r="2067" spans="1:3" x14ac:dyDescent="0.3">
      <c r="A2067" s="2">
        <v>0.77791460505274512</v>
      </c>
      <c r="B2067" s="2">
        <v>538.16644287109375</v>
      </c>
      <c r="C2067" s="2">
        <f t="shared" si="32"/>
        <v>21.402523080974099</v>
      </c>
    </row>
    <row r="2068" spans="1:3" x14ac:dyDescent="0.3">
      <c r="A2068" s="2">
        <v>0.77791460505274512</v>
      </c>
      <c r="B2068" s="2">
        <v>538.36737060546875</v>
      </c>
      <c r="C2068" s="2">
        <f t="shared" si="32"/>
        <v>21.41051384392399</v>
      </c>
    </row>
    <row r="2069" spans="1:3" x14ac:dyDescent="0.3">
      <c r="A2069" s="2">
        <v>0.77791460505274512</v>
      </c>
      <c r="B2069" s="2">
        <v>538.56597900390625</v>
      </c>
      <c r="C2069" s="2">
        <f t="shared" si="32"/>
        <v>21.418412368419418</v>
      </c>
    </row>
    <row r="2070" spans="1:3" x14ac:dyDescent="0.3">
      <c r="A2070" s="2">
        <v>0.77791460505274512</v>
      </c>
      <c r="B2070" s="2">
        <v>538.76055908203125</v>
      </c>
      <c r="C2070" s="2">
        <f t="shared" si="32"/>
        <v>21.426150689283407</v>
      </c>
    </row>
    <row r="2071" spans="1:3" x14ac:dyDescent="0.3">
      <c r="A2071" s="2">
        <v>0.78511750415752757</v>
      </c>
      <c r="B2071" s="2">
        <v>538.9591064453125</v>
      </c>
      <c r="C2071" s="2">
        <f t="shared" si="32"/>
        <v>21.434046786451084</v>
      </c>
    </row>
    <row r="2072" spans="1:3" x14ac:dyDescent="0.3">
      <c r="A2072" s="2">
        <v>0.78511750415752757</v>
      </c>
      <c r="B2072" s="2">
        <v>539.1494140625</v>
      </c>
      <c r="C2072" s="2">
        <f t="shared" si="32"/>
        <v>21.441615194372638</v>
      </c>
    </row>
    <row r="2073" spans="1:3" x14ac:dyDescent="0.3">
      <c r="A2073" s="2">
        <v>0.78511750415752757</v>
      </c>
      <c r="B2073" s="2">
        <v>539.348388671875</v>
      </c>
      <c r="C2073" s="2">
        <f t="shared" si="32"/>
        <v>21.44952828283456</v>
      </c>
    </row>
    <row r="2074" spans="1:3" x14ac:dyDescent="0.3">
      <c r="A2074" s="2">
        <v>0.78511750415752757</v>
      </c>
      <c r="B2074" s="2">
        <v>539.54571533203125</v>
      </c>
      <c r="C2074" s="2">
        <f t="shared" si="32"/>
        <v>21.457375833447255</v>
      </c>
    </row>
    <row r="2075" spans="1:3" x14ac:dyDescent="0.3">
      <c r="A2075" s="2">
        <v>0.78511750415752757</v>
      </c>
      <c r="B2075" s="2">
        <v>539.7391357421875</v>
      </c>
      <c r="C2075" s="2">
        <f t="shared" si="32"/>
        <v>21.465068035084013</v>
      </c>
    </row>
    <row r="2076" spans="1:3" x14ac:dyDescent="0.3">
      <c r="A2076" s="2">
        <v>0.78511750415752757</v>
      </c>
      <c r="B2076" s="2">
        <v>539.93011474609375</v>
      </c>
      <c r="C2076" s="2">
        <f t="shared" si="32"/>
        <v>21.472663143610809</v>
      </c>
    </row>
    <row r="2077" spans="1:3" x14ac:dyDescent="0.3">
      <c r="A2077" s="2">
        <v>0.78511750415752757</v>
      </c>
      <c r="B2077" s="2">
        <v>540.12335205078125</v>
      </c>
      <c r="C2077" s="2">
        <f t="shared" si="32"/>
        <v>21.480348063264316</v>
      </c>
    </row>
    <row r="2078" spans="1:3" x14ac:dyDescent="0.3">
      <c r="A2078" s="2">
        <v>0.78511750415752757</v>
      </c>
      <c r="B2078" s="2">
        <v>540.312744140625</v>
      </c>
      <c r="C2078" s="2">
        <f t="shared" si="32"/>
        <v>21.487880061269635</v>
      </c>
    </row>
    <row r="2079" spans="1:3" x14ac:dyDescent="0.3">
      <c r="A2079" s="2">
        <v>0.78511750415752757</v>
      </c>
      <c r="B2079" s="2">
        <v>540.50604248046875</v>
      </c>
      <c r="C2079" s="2">
        <f t="shared" si="32"/>
        <v>21.495567408250896</v>
      </c>
    </row>
    <row r="2080" spans="1:3" x14ac:dyDescent="0.3">
      <c r="A2080" s="2">
        <v>0.78511750415752757</v>
      </c>
      <c r="B2080" s="2">
        <v>540.7020263671875</v>
      </c>
      <c r="C2080" s="2">
        <f t="shared" si="32"/>
        <v>21.503361557653111</v>
      </c>
    </row>
    <row r="2081" spans="1:3" x14ac:dyDescent="0.3">
      <c r="A2081" s="2">
        <v>0.78511750415752757</v>
      </c>
      <c r="B2081" s="2">
        <v>540.89935302734375</v>
      </c>
      <c r="C2081" s="2">
        <f t="shared" si="32"/>
        <v>21.51120910826581</v>
      </c>
    </row>
    <row r="2082" spans="1:3" x14ac:dyDescent="0.3">
      <c r="A2082" s="2">
        <v>0.78511750415752757</v>
      </c>
      <c r="B2082" s="2">
        <v>541.093017578125</v>
      </c>
      <c r="C2082" s="2">
        <f t="shared" si="32"/>
        <v>21.518911019213562</v>
      </c>
    </row>
    <row r="2083" spans="1:3" x14ac:dyDescent="0.3">
      <c r="A2083" s="2">
        <v>0.78511750415752757</v>
      </c>
      <c r="B2083" s="2">
        <v>541.28607177734375</v>
      </c>
      <c r="C2083" s="2">
        <f t="shared" si="32"/>
        <v>21.526588656883824</v>
      </c>
    </row>
    <row r="2084" spans="1:3" x14ac:dyDescent="0.3">
      <c r="A2084" s="2">
        <v>0.78511750415752757</v>
      </c>
      <c r="B2084" s="2">
        <v>541.47467041015625</v>
      </c>
      <c r="C2084" s="2">
        <f t="shared" si="32"/>
        <v>21.534089099628407</v>
      </c>
    </row>
    <row r="2085" spans="1:3" x14ac:dyDescent="0.3">
      <c r="A2085" s="2">
        <v>0.78511750415752757</v>
      </c>
      <c r="B2085" s="2">
        <v>541.66534423828125</v>
      </c>
      <c r="C2085" s="2">
        <f t="shared" si="32"/>
        <v>21.541672071516455</v>
      </c>
    </row>
    <row r="2086" spans="1:3" x14ac:dyDescent="0.3">
      <c r="A2086" s="2">
        <v>0.78511750415752757</v>
      </c>
      <c r="B2086" s="2">
        <v>541.8558349609375</v>
      </c>
      <c r="C2086" s="2">
        <f t="shared" si="32"/>
        <v>21.549247761421256</v>
      </c>
    </row>
    <row r="2087" spans="1:3" x14ac:dyDescent="0.3">
      <c r="A2087" s="2">
        <v>0.78511750415752757</v>
      </c>
      <c r="B2087" s="2">
        <v>542.04437255859375</v>
      </c>
      <c r="C2087" s="2">
        <f t="shared" si="32"/>
        <v>21.556745776838088</v>
      </c>
    </row>
    <row r="2088" spans="1:3" x14ac:dyDescent="0.3">
      <c r="A2088" s="2">
        <v>0.78511750415752757</v>
      </c>
      <c r="B2088" s="2">
        <v>542.23748779296875</v>
      </c>
      <c r="C2088" s="2">
        <f t="shared" si="32"/>
        <v>21.564425841836101</v>
      </c>
    </row>
    <row r="2089" spans="1:3" x14ac:dyDescent="0.3">
      <c r="A2089" s="2">
        <v>0.78511750415752757</v>
      </c>
      <c r="B2089" s="2">
        <v>542.42742919921875</v>
      </c>
      <c r="C2089" s="2">
        <f t="shared" si="32"/>
        <v>21.571979685791163</v>
      </c>
    </row>
    <row r="2090" spans="1:3" x14ac:dyDescent="0.3">
      <c r="A2090" s="2">
        <v>0.78511750415752757</v>
      </c>
      <c r="B2090" s="2">
        <v>542.619140625</v>
      </c>
      <c r="C2090" s="2">
        <f t="shared" si="32"/>
        <v>21.579603922250946</v>
      </c>
    </row>
    <row r="2091" spans="1:3" x14ac:dyDescent="0.3">
      <c r="A2091" s="2">
        <v>0.78511750415752757</v>
      </c>
      <c r="B2091" s="2">
        <v>542.80352783203125</v>
      </c>
      <c r="C2091" s="2">
        <f t="shared" si="32"/>
        <v>21.58693687938084</v>
      </c>
    </row>
    <row r="2092" spans="1:3" x14ac:dyDescent="0.3">
      <c r="A2092" s="2">
        <v>0.78511750415752757</v>
      </c>
      <c r="B2092" s="2">
        <v>542.99755859375</v>
      </c>
      <c r="C2092" s="2">
        <f t="shared" si="32"/>
        <v>21.59465335429509</v>
      </c>
    </row>
    <row r="2093" spans="1:3" x14ac:dyDescent="0.3">
      <c r="A2093" s="2">
        <v>0.78511750415752757</v>
      </c>
      <c r="B2093" s="2">
        <v>543.1798095703125</v>
      </c>
      <c r="C2093" s="2">
        <f t="shared" si="32"/>
        <v>21.601901354953768</v>
      </c>
    </row>
    <row r="2094" spans="1:3" x14ac:dyDescent="0.3">
      <c r="A2094" s="2">
        <v>0.78511750415752757</v>
      </c>
      <c r="B2094" s="2">
        <v>543.36798095703125</v>
      </c>
      <c r="C2094" s="2">
        <f t="shared" si="32"/>
        <v>21.609384806404108</v>
      </c>
    </row>
    <row r="2095" spans="1:3" x14ac:dyDescent="0.3">
      <c r="A2095" s="2">
        <v>0.78511750415752757</v>
      </c>
      <c r="B2095" s="2">
        <v>543.559814453125</v>
      </c>
      <c r="C2095" s="2">
        <f t="shared" si="32"/>
        <v>21.617013897519389</v>
      </c>
    </row>
    <row r="2096" spans="1:3" x14ac:dyDescent="0.3">
      <c r="A2096" s="2">
        <v>0.78511750415752757</v>
      </c>
      <c r="B2096" s="2">
        <v>543.75177001953125</v>
      </c>
      <c r="C2096" s="2">
        <f t="shared" si="32"/>
        <v>21.624647843290166</v>
      </c>
    </row>
    <row r="2097" spans="1:3" x14ac:dyDescent="0.3">
      <c r="A2097" s="2">
        <v>0.78511750415752757</v>
      </c>
      <c r="B2097" s="2">
        <v>543.9425048828125</v>
      </c>
      <c r="C2097" s="2">
        <f t="shared" si="32"/>
        <v>21.632233242505965</v>
      </c>
    </row>
    <row r="2098" spans="1:3" x14ac:dyDescent="0.3">
      <c r="A2098" s="2">
        <v>0.78511750415752757</v>
      </c>
      <c r="B2098" s="2">
        <v>544.13092041015625</v>
      </c>
      <c r="C2098" s="2">
        <f t="shared" si="32"/>
        <v>21.6397264032673</v>
      </c>
    </row>
    <row r="2099" spans="1:3" x14ac:dyDescent="0.3">
      <c r="A2099" s="2">
        <v>0.7923204747735596</v>
      </c>
      <c r="B2099" s="2">
        <v>544.3236083984375</v>
      </c>
      <c r="C2099" s="2">
        <f t="shared" si="32"/>
        <v>21.647389476971068</v>
      </c>
    </row>
    <row r="2100" spans="1:3" x14ac:dyDescent="0.3">
      <c r="A2100" s="2">
        <v>0.7923204747735596</v>
      </c>
      <c r="B2100" s="2">
        <v>544.51263427734375</v>
      </c>
      <c r="C2100" s="2">
        <f t="shared" si="32"/>
        <v>21.654906911009892</v>
      </c>
    </row>
    <row r="2101" spans="1:3" x14ac:dyDescent="0.3">
      <c r="A2101" s="2">
        <v>0.7923204747735596</v>
      </c>
      <c r="B2101" s="2">
        <v>544.70269775390625</v>
      </c>
      <c r="C2101" s="2">
        <f t="shared" si="32"/>
        <v>21.662465609620451</v>
      </c>
    </row>
    <row r="2102" spans="1:3" x14ac:dyDescent="0.3">
      <c r="A2102" s="2">
        <v>0.7923204747735596</v>
      </c>
      <c r="B2102" s="2">
        <v>544.8900146484375</v>
      </c>
      <c r="C2102" s="2">
        <f t="shared" si="32"/>
        <v>21.669915078482305</v>
      </c>
    </row>
    <row r="2103" spans="1:3" x14ac:dyDescent="0.3">
      <c r="A2103" s="2">
        <v>0.7923204747735596</v>
      </c>
      <c r="B2103" s="2">
        <v>545.08221435546875</v>
      </c>
      <c r="C2103" s="2">
        <f t="shared" si="32"/>
        <v>21.67755873356408</v>
      </c>
    </row>
    <row r="2104" spans="1:3" x14ac:dyDescent="0.3">
      <c r="A2104" s="2">
        <v>0.7923204747735596</v>
      </c>
      <c r="B2104" s="2">
        <v>545.275634765625</v>
      </c>
      <c r="C2104" s="2">
        <f t="shared" si="32"/>
        <v>21.685250935200834</v>
      </c>
    </row>
    <row r="2105" spans="1:3" x14ac:dyDescent="0.3">
      <c r="A2105" s="2">
        <v>0.7923204747735596</v>
      </c>
      <c r="B2105" s="2">
        <v>545.4676513671875</v>
      </c>
      <c r="C2105" s="2">
        <f t="shared" si="32"/>
        <v>21.692887308299365</v>
      </c>
    </row>
    <row r="2106" spans="1:3" x14ac:dyDescent="0.3">
      <c r="A2106" s="2">
        <v>0.7923204747735596</v>
      </c>
      <c r="B2106" s="2">
        <v>545.65533447265625</v>
      </c>
      <c r="C2106" s="2">
        <f t="shared" si="32"/>
        <v>21.70035134112771</v>
      </c>
    </row>
    <row r="2107" spans="1:3" x14ac:dyDescent="0.3">
      <c r="A2107" s="2">
        <v>0.7923204747735596</v>
      </c>
      <c r="B2107" s="2">
        <v>545.8458251953125</v>
      </c>
      <c r="C2107" s="2">
        <f t="shared" si="32"/>
        <v>21.707927031032511</v>
      </c>
    </row>
    <row r="2108" spans="1:3" x14ac:dyDescent="0.3">
      <c r="A2108" s="2">
        <v>0.7923204747735596</v>
      </c>
      <c r="B2108" s="2">
        <v>546.0379638671875</v>
      </c>
      <c r="C2108" s="2">
        <f t="shared" si="32"/>
        <v>21.71556825878654</v>
      </c>
    </row>
    <row r="2109" spans="1:3" x14ac:dyDescent="0.3">
      <c r="A2109" s="2">
        <v>0.7923204747735596</v>
      </c>
      <c r="B2109" s="2">
        <v>546.22625732421875</v>
      </c>
      <c r="C2109" s="2">
        <f t="shared" si="32"/>
        <v>21.723056564892374</v>
      </c>
    </row>
    <row r="2110" spans="1:3" x14ac:dyDescent="0.3">
      <c r="A2110" s="2">
        <v>0.7923204747735596</v>
      </c>
      <c r="B2110" s="2">
        <v>546.41845703125</v>
      </c>
      <c r="C2110" s="2">
        <f t="shared" si="32"/>
        <v>21.73070021997415</v>
      </c>
    </row>
    <row r="2111" spans="1:3" x14ac:dyDescent="0.3">
      <c r="A2111" s="2">
        <v>0.7923204747735596</v>
      </c>
      <c r="B2111" s="2">
        <v>546.62017822265625</v>
      </c>
      <c r="C2111" s="2">
        <f t="shared" si="32"/>
        <v>21.738722538184778</v>
      </c>
    </row>
    <row r="2112" spans="1:3" x14ac:dyDescent="0.3">
      <c r="A2112" s="2">
        <v>0.7923204747735596</v>
      </c>
      <c r="B2112" s="2">
        <v>546.8212890625</v>
      </c>
      <c r="C2112" s="2">
        <f t="shared" si="32"/>
        <v>21.746720583117916</v>
      </c>
    </row>
    <row r="2113" spans="1:3" x14ac:dyDescent="0.3">
      <c r="A2113" s="2">
        <v>0.7923204747735596</v>
      </c>
      <c r="B2113" s="2">
        <v>547.0225830078125</v>
      </c>
      <c r="C2113" s="2">
        <f t="shared" si="32"/>
        <v>21.754725910034303</v>
      </c>
    </row>
    <row r="2114" spans="1:3" x14ac:dyDescent="0.3">
      <c r="A2114" s="2">
        <v>0.7923204747735596</v>
      </c>
      <c r="B2114" s="2">
        <v>547.22088623046875</v>
      </c>
      <c r="C2114" s="2">
        <f t="shared" si="32"/>
        <v>21.762612297890982</v>
      </c>
    </row>
    <row r="2115" spans="1:3" x14ac:dyDescent="0.3">
      <c r="A2115" s="2">
        <v>0.7923204747735596</v>
      </c>
      <c r="B2115" s="2">
        <v>547.412353515625</v>
      </c>
      <c r="C2115" s="2">
        <f t="shared" si="32"/>
        <v>21.770226825039771</v>
      </c>
    </row>
    <row r="2116" spans="1:3" x14ac:dyDescent="0.3">
      <c r="A2116" s="2">
        <v>0.7923204747735596</v>
      </c>
      <c r="B2116" s="2">
        <v>547.61419677734375</v>
      </c>
      <c r="C2116" s="2">
        <f t="shared" ref="C2116:C2179" si="33">B2116/(F$3*G$3)</f>
        <v>21.778253997905896</v>
      </c>
    </row>
    <row r="2117" spans="1:3" x14ac:dyDescent="0.3">
      <c r="A2117" s="2">
        <v>0.7923204747735596</v>
      </c>
      <c r="B2117" s="2">
        <v>547.8123779296875</v>
      </c>
      <c r="C2117" s="2">
        <f t="shared" si="33"/>
        <v>21.786135531107078</v>
      </c>
    </row>
    <row r="2118" spans="1:3" x14ac:dyDescent="0.3">
      <c r="A2118" s="2">
        <v>0.7923204747735596</v>
      </c>
      <c r="B2118" s="2">
        <v>548.00640869140625</v>
      </c>
      <c r="C2118" s="2">
        <f t="shared" si="33"/>
        <v>21.793852006021325</v>
      </c>
    </row>
    <row r="2119" spans="1:3" x14ac:dyDescent="0.3">
      <c r="A2119" s="2">
        <v>0.79952337387834205</v>
      </c>
      <c r="B2119" s="2">
        <v>548.1981201171875</v>
      </c>
      <c r="C2119" s="2">
        <f t="shared" si="33"/>
        <v>21.801476242481108</v>
      </c>
    </row>
    <row r="2120" spans="1:3" x14ac:dyDescent="0.3">
      <c r="A2120" s="2">
        <v>0.79952337387834205</v>
      </c>
      <c r="B2120" s="2">
        <v>548.3914794921875</v>
      </c>
      <c r="C2120" s="2">
        <f t="shared" si="33"/>
        <v>21.809166016790119</v>
      </c>
    </row>
    <row r="2121" spans="1:3" x14ac:dyDescent="0.3">
      <c r="A2121" s="2">
        <v>0.79952337387834205</v>
      </c>
      <c r="B2121" s="2">
        <v>548.572509765625</v>
      </c>
      <c r="C2121" s="2">
        <f t="shared" si="33"/>
        <v>21.816365470893818</v>
      </c>
    </row>
    <row r="2122" spans="1:3" x14ac:dyDescent="0.3">
      <c r="A2122" s="2">
        <v>0.79952337387834205</v>
      </c>
      <c r="B2122" s="2">
        <v>548.7593994140625</v>
      </c>
      <c r="C2122" s="2">
        <f t="shared" si="33"/>
        <v>21.823797948461426</v>
      </c>
    </row>
    <row r="2123" spans="1:3" x14ac:dyDescent="0.3">
      <c r="A2123" s="2">
        <v>0.79952337387834205</v>
      </c>
      <c r="B2123" s="2">
        <v>548.947265625</v>
      </c>
      <c r="C2123" s="2">
        <f t="shared" si="33"/>
        <v>21.831269263273018</v>
      </c>
    </row>
    <row r="2124" spans="1:3" x14ac:dyDescent="0.3">
      <c r="A2124" s="2">
        <v>0.7923204747735596</v>
      </c>
      <c r="B2124" s="2">
        <v>549.13641357421875</v>
      </c>
      <c r="C2124" s="2">
        <f t="shared" si="33"/>
        <v>21.83879155196734</v>
      </c>
    </row>
    <row r="2125" spans="1:3" x14ac:dyDescent="0.3">
      <c r="A2125" s="2">
        <v>0.7923204747735596</v>
      </c>
      <c r="B2125" s="2">
        <v>549.326416015625</v>
      </c>
      <c r="C2125" s="2">
        <f t="shared" si="33"/>
        <v>21.846347823250149</v>
      </c>
    </row>
    <row r="2126" spans="1:3" x14ac:dyDescent="0.3">
      <c r="A2126" s="2">
        <v>0.7923204747735596</v>
      </c>
      <c r="B2126" s="2">
        <v>549.51513671875</v>
      </c>
      <c r="C2126" s="2">
        <f t="shared" si="33"/>
        <v>21.853853120650228</v>
      </c>
    </row>
    <row r="2127" spans="1:3" x14ac:dyDescent="0.3">
      <c r="A2127" s="2">
        <v>0.79952337387834205</v>
      </c>
      <c r="B2127" s="2">
        <v>549.70184326171875</v>
      </c>
      <c r="C2127" s="2">
        <f t="shared" si="33"/>
        <v>21.861278316234589</v>
      </c>
    </row>
    <row r="2128" spans="1:3" x14ac:dyDescent="0.3">
      <c r="A2128" s="2">
        <v>0.79952337387834205</v>
      </c>
      <c r="B2128" s="2">
        <v>549.8914794921875</v>
      </c>
      <c r="C2128" s="2">
        <f t="shared" si="33"/>
        <v>21.868820023550906</v>
      </c>
    </row>
    <row r="2129" spans="1:3" x14ac:dyDescent="0.3">
      <c r="A2129" s="2">
        <v>0.79952337387834205</v>
      </c>
      <c r="B2129" s="2">
        <v>550.08453369140625</v>
      </c>
      <c r="C2129" s="2">
        <f t="shared" si="33"/>
        <v>21.876497661221169</v>
      </c>
    </row>
    <row r="2130" spans="1:3" x14ac:dyDescent="0.3">
      <c r="A2130" s="2">
        <v>0.79952337387834205</v>
      </c>
      <c r="B2130" s="2">
        <v>550.27203369140625</v>
      </c>
      <c r="C2130" s="2">
        <f t="shared" si="33"/>
        <v>21.883954412066267</v>
      </c>
    </row>
    <row r="2131" spans="1:3" x14ac:dyDescent="0.3">
      <c r="A2131" s="2">
        <v>0.79952337387834205</v>
      </c>
      <c r="B2131" s="2">
        <v>550.46575927734375</v>
      </c>
      <c r="C2131" s="2">
        <f t="shared" si="33"/>
        <v>21.891658750341769</v>
      </c>
    </row>
    <row r="2132" spans="1:3" x14ac:dyDescent="0.3">
      <c r="A2132" s="2">
        <v>0.79952337387834205</v>
      </c>
      <c r="B2132" s="2">
        <v>550.6524658203125</v>
      </c>
      <c r="C2132" s="2">
        <f t="shared" si="33"/>
        <v>21.89908394592613</v>
      </c>
    </row>
    <row r="2133" spans="1:3" x14ac:dyDescent="0.3">
      <c r="A2133" s="2">
        <v>0.79952337387834205</v>
      </c>
      <c r="B2133" s="2">
        <v>550.84173583984375</v>
      </c>
      <c r="C2133" s="2">
        <f t="shared" si="33"/>
        <v>21.906611089275948</v>
      </c>
    </row>
    <row r="2134" spans="1:3" x14ac:dyDescent="0.3">
      <c r="A2134" s="2">
        <v>0.79952337387834205</v>
      </c>
      <c r="B2134" s="2">
        <v>551.02862548828125</v>
      </c>
      <c r="C2134" s="2">
        <f t="shared" si="33"/>
        <v>21.914043566843556</v>
      </c>
    </row>
    <row r="2135" spans="1:3" x14ac:dyDescent="0.3">
      <c r="A2135" s="2">
        <v>0.79952337387834205</v>
      </c>
      <c r="B2135" s="2">
        <v>551.21441650390625</v>
      </c>
      <c r="C2135" s="2">
        <f t="shared" si="33"/>
        <v>21.921432352511683</v>
      </c>
    </row>
    <row r="2136" spans="1:3" x14ac:dyDescent="0.3">
      <c r="A2136" s="2">
        <v>0.79952337387834205</v>
      </c>
      <c r="B2136" s="2">
        <v>551.39581298828125</v>
      </c>
      <c r="C2136" s="2">
        <f t="shared" si="33"/>
        <v>21.928646370581877</v>
      </c>
    </row>
    <row r="2137" spans="1:3" x14ac:dyDescent="0.3">
      <c r="A2137" s="2">
        <v>0.79952337387834205</v>
      </c>
      <c r="B2137" s="2">
        <v>551.58843994140625</v>
      </c>
      <c r="C2137" s="2">
        <f t="shared" si="33"/>
        <v>21.936307016957894</v>
      </c>
    </row>
    <row r="2138" spans="1:3" x14ac:dyDescent="0.3">
      <c r="A2138" s="2">
        <v>0.79952337387834205</v>
      </c>
      <c r="B2138" s="2">
        <v>551.7784423828125</v>
      </c>
      <c r="C2138" s="2">
        <f t="shared" si="33"/>
        <v>21.943863288240703</v>
      </c>
    </row>
    <row r="2139" spans="1:3" x14ac:dyDescent="0.3">
      <c r="A2139" s="2">
        <v>0.79952337387834205</v>
      </c>
      <c r="B2139" s="2">
        <v>551.96685791015625</v>
      </c>
      <c r="C2139" s="2">
        <f t="shared" si="33"/>
        <v>21.951356449002038</v>
      </c>
    </row>
    <row r="2140" spans="1:3" x14ac:dyDescent="0.3">
      <c r="A2140" s="2">
        <v>0.79952337387834205</v>
      </c>
      <c r="B2140" s="2">
        <v>552.1568603515625</v>
      </c>
      <c r="C2140" s="2">
        <f t="shared" si="33"/>
        <v>21.958912720284847</v>
      </c>
    </row>
    <row r="2141" spans="1:3" x14ac:dyDescent="0.3">
      <c r="A2141" s="2">
        <v>0.79952337387834205</v>
      </c>
      <c r="B2141" s="2">
        <v>552.349609375</v>
      </c>
      <c r="C2141" s="2">
        <f t="shared" si="33"/>
        <v>21.966578221316365</v>
      </c>
    </row>
    <row r="2142" spans="1:3" x14ac:dyDescent="0.3">
      <c r="A2142" s="2">
        <v>0.79952337387834205</v>
      </c>
      <c r="B2142" s="2">
        <v>552.54779052734375</v>
      </c>
      <c r="C2142" s="2">
        <f t="shared" si="33"/>
        <v>21.97445975451755</v>
      </c>
    </row>
    <row r="2143" spans="1:3" x14ac:dyDescent="0.3">
      <c r="A2143" s="2">
        <v>0.79952337387834205</v>
      </c>
      <c r="B2143" s="2">
        <v>552.73931884765625</v>
      </c>
      <c r="C2143" s="2">
        <f t="shared" si="33"/>
        <v>21.982076708994086</v>
      </c>
    </row>
    <row r="2144" spans="1:3" x14ac:dyDescent="0.3">
      <c r="A2144" s="2">
        <v>0.79952337387834205</v>
      </c>
      <c r="B2144" s="2">
        <v>552.932373046875</v>
      </c>
      <c r="C2144" s="2">
        <f t="shared" si="33"/>
        <v>21.989754346664348</v>
      </c>
    </row>
    <row r="2145" spans="1:3" x14ac:dyDescent="0.3">
      <c r="A2145" s="2">
        <v>0.79952337387834205</v>
      </c>
      <c r="B2145" s="2">
        <v>553.130126953125</v>
      </c>
      <c r="C2145" s="2">
        <f t="shared" si="33"/>
        <v>21.997618888571289</v>
      </c>
    </row>
    <row r="2146" spans="1:3" x14ac:dyDescent="0.3">
      <c r="A2146" s="2">
        <v>0.80672627298312449</v>
      </c>
      <c r="B2146" s="2">
        <v>553.32379150390625</v>
      </c>
      <c r="C2146" s="2">
        <f t="shared" si="33"/>
        <v>22.005320799519041</v>
      </c>
    </row>
    <row r="2147" spans="1:3" x14ac:dyDescent="0.3">
      <c r="A2147" s="2">
        <v>0.80672627298312449</v>
      </c>
      <c r="B2147" s="2">
        <v>553.50616455078125</v>
      </c>
      <c r="C2147" s="2">
        <f t="shared" si="33"/>
        <v>22.012573654833218</v>
      </c>
    </row>
    <row r="2148" spans="1:3" x14ac:dyDescent="0.3">
      <c r="A2148" s="2">
        <v>0.80672627298312449</v>
      </c>
      <c r="B2148" s="2">
        <v>553.69476318359375</v>
      </c>
      <c r="C2148" s="2">
        <f t="shared" si="33"/>
        <v>22.020074097577798</v>
      </c>
    </row>
    <row r="2149" spans="1:3" x14ac:dyDescent="0.3">
      <c r="A2149" s="2">
        <v>0.80672627298312449</v>
      </c>
      <c r="B2149" s="2">
        <v>553.888427734375</v>
      </c>
      <c r="C2149" s="2">
        <f t="shared" si="33"/>
        <v>22.027776008525553</v>
      </c>
    </row>
    <row r="2150" spans="1:3" x14ac:dyDescent="0.3">
      <c r="A2150" s="2">
        <v>0.80672627298312449</v>
      </c>
      <c r="B2150" s="2">
        <v>554.080810546875</v>
      </c>
      <c r="C2150" s="2">
        <f t="shared" si="33"/>
        <v>22.035426945590576</v>
      </c>
    </row>
    <row r="2151" spans="1:3" x14ac:dyDescent="0.3">
      <c r="A2151" s="2">
        <v>0.80672627298312449</v>
      </c>
      <c r="B2151" s="2">
        <v>554.26812744140625</v>
      </c>
      <c r="C2151" s="2">
        <f t="shared" si="33"/>
        <v>22.042876414452426</v>
      </c>
    </row>
    <row r="2152" spans="1:3" x14ac:dyDescent="0.3">
      <c r="A2152" s="2">
        <v>0.80672627298312449</v>
      </c>
      <c r="B2152" s="2">
        <v>554.45269775390625</v>
      </c>
      <c r="C2152" s="2">
        <f t="shared" si="33"/>
        <v>22.05021665356557</v>
      </c>
    </row>
    <row r="2153" spans="1:3" x14ac:dyDescent="0.3">
      <c r="A2153" s="2">
        <v>0.80672627298312449</v>
      </c>
      <c r="B2153" s="2">
        <v>554.6434326171875</v>
      </c>
      <c r="C2153" s="2">
        <f t="shared" si="33"/>
        <v>22.057802052781369</v>
      </c>
    </row>
    <row r="2154" spans="1:3" x14ac:dyDescent="0.3">
      <c r="A2154" s="2">
        <v>0.80672627298312449</v>
      </c>
      <c r="B2154" s="2">
        <v>554.831787109375</v>
      </c>
      <c r="C2154" s="2">
        <f t="shared" si="33"/>
        <v>22.065292786214954</v>
      </c>
    </row>
    <row r="2155" spans="1:3" x14ac:dyDescent="0.3">
      <c r="A2155" s="2">
        <v>0.80672627298312449</v>
      </c>
      <c r="B2155" s="2">
        <v>555.01531982421875</v>
      </c>
      <c r="C2155" s="2">
        <f t="shared" si="33"/>
        <v>22.072591760756364</v>
      </c>
    </row>
    <row r="2156" spans="1:3" x14ac:dyDescent="0.3">
      <c r="A2156" s="2">
        <v>0.80672627298312449</v>
      </c>
      <c r="B2156" s="2">
        <v>555.2098388671875</v>
      </c>
      <c r="C2156" s="2">
        <f t="shared" si="33"/>
        <v>22.080327654292603</v>
      </c>
    </row>
    <row r="2157" spans="1:3" x14ac:dyDescent="0.3">
      <c r="A2157" s="2">
        <v>0.80672627298312449</v>
      </c>
      <c r="B2157" s="2">
        <v>555.4097900390625</v>
      </c>
      <c r="C2157" s="2">
        <f t="shared" si="33"/>
        <v>22.08827957999851</v>
      </c>
    </row>
    <row r="2158" spans="1:3" x14ac:dyDescent="0.3">
      <c r="A2158" s="2">
        <v>0.80672627298312449</v>
      </c>
      <c r="B2158" s="2">
        <v>555.60333251953125</v>
      </c>
      <c r="C2158" s="2">
        <f t="shared" si="33"/>
        <v>22.095976636290764</v>
      </c>
    </row>
    <row r="2159" spans="1:3" x14ac:dyDescent="0.3">
      <c r="A2159" s="2">
        <v>0.80672627298312449</v>
      </c>
      <c r="B2159" s="2">
        <v>555.79766845703125</v>
      </c>
      <c r="C2159" s="2">
        <f t="shared" si="33"/>
        <v>22.103705247843756</v>
      </c>
    </row>
    <row r="2160" spans="1:3" x14ac:dyDescent="0.3">
      <c r="A2160" s="2">
        <v>0.80672627298312449</v>
      </c>
      <c r="B2160" s="2">
        <v>555.99530029296875</v>
      </c>
      <c r="C2160" s="2">
        <f t="shared" si="33"/>
        <v>22.111564935095199</v>
      </c>
    </row>
    <row r="2161" spans="1:3" x14ac:dyDescent="0.3">
      <c r="A2161" s="2">
        <v>0.80672627298312449</v>
      </c>
      <c r="B2161" s="2">
        <v>556.1956787109375</v>
      </c>
      <c r="C2161" s="2">
        <f t="shared" si="33"/>
        <v>22.119533852095348</v>
      </c>
    </row>
    <row r="2162" spans="1:3" x14ac:dyDescent="0.3">
      <c r="A2162" s="2">
        <v>0.80672627298312449</v>
      </c>
      <c r="B2162" s="2">
        <v>556.3939208984375</v>
      </c>
      <c r="C2162" s="2">
        <f t="shared" si="33"/>
        <v>22.12741781262428</v>
      </c>
    </row>
    <row r="2163" spans="1:3" x14ac:dyDescent="0.3">
      <c r="A2163" s="2">
        <v>0.80672627298312449</v>
      </c>
      <c r="B2163" s="2">
        <v>556.58306884765625</v>
      </c>
      <c r="C2163" s="2">
        <f t="shared" si="33"/>
        <v>22.134940101318602</v>
      </c>
    </row>
    <row r="2164" spans="1:3" x14ac:dyDescent="0.3">
      <c r="A2164" s="2">
        <v>0.80672627298312449</v>
      </c>
      <c r="B2164" s="2">
        <v>556.78204345703125</v>
      </c>
      <c r="C2164" s="2">
        <f t="shared" si="33"/>
        <v>22.142853189780524</v>
      </c>
    </row>
    <row r="2165" spans="1:3" x14ac:dyDescent="0.3">
      <c r="A2165" s="2">
        <v>0.80672627298312449</v>
      </c>
      <c r="B2165" s="2">
        <v>556.985595703125</v>
      </c>
      <c r="C2165" s="2">
        <f t="shared" si="33"/>
        <v>22.150948327823624</v>
      </c>
    </row>
    <row r="2166" spans="1:3" x14ac:dyDescent="0.3">
      <c r="A2166" s="2">
        <v>0.80672627298312449</v>
      </c>
      <c r="B2166" s="2">
        <v>557.18731689453125</v>
      </c>
      <c r="C2166" s="2">
        <f t="shared" si="33"/>
        <v>22.158970646034252</v>
      </c>
    </row>
    <row r="2167" spans="1:3" x14ac:dyDescent="0.3">
      <c r="A2167" s="2">
        <v>0.80672627298312449</v>
      </c>
      <c r="B2167" s="2">
        <v>557.38616943359375</v>
      </c>
      <c r="C2167" s="2">
        <f t="shared" si="33"/>
        <v>22.166878879840674</v>
      </c>
    </row>
    <row r="2168" spans="1:3" x14ac:dyDescent="0.3">
      <c r="A2168" s="2">
        <v>0.81392917208790694</v>
      </c>
      <c r="B2168" s="2">
        <v>557.591064453125</v>
      </c>
      <c r="C2168" s="2">
        <f t="shared" si="33"/>
        <v>22.175027419094253</v>
      </c>
    </row>
    <row r="2169" spans="1:3" x14ac:dyDescent="0.3">
      <c r="A2169" s="2">
        <v>0.81392917208790694</v>
      </c>
      <c r="B2169" s="2">
        <v>557.79290771484375</v>
      </c>
      <c r="C2169" s="2">
        <f t="shared" si="33"/>
        <v>22.183054591960381</v>
      </c>
    </row>
    <row r="2170" spans="1:3" x14ac:dyDescent="0.3">
      <c r="A2170" s="2">
        <v>0.81392917208790694</v>
      </c>
      <c r="B2170" s="2">
        <v>557.9910888671875</v>
      </c>
      <c r="C2170" s="2">
        <f t="shared" si="33"/>
        <v>22.190936125161564</v>
      </c>
    </row>
    <row r="2171" spans="1:3" x14ac:dyDescent="0.3">
      <c r="A2171" s="2">
        <v>0.81392917208790694</v>
      </c>
      <c r="B2171" s="2">
        <v>558.1798095703125</v>
      </c>
      <c r="C2171" s="2">
        <f t="shared" si="33"/>
        <v>22.198441422561643</v>
      </c>
    </row>
    <row r="2172" spans="1:3" x14ac:dyDescent="0.3">
      <c r="A2172" s="2">
        <v>0.81392917208790694</v>
      </c>
      <c r="B2172" s="2">
        <v>558.37725830078125</v>
      </c>
      <c r="C2172" s="2">
        <f t="shared" si="33"/>
        <v>22.206293827829839</v>
      </c>
    </row>
    <row r="2173" spans="1:3" x14ac:dyDescent="0.3">
      <c r="A2173" s="2">
        <v>0.81392917208790694</v>
      </c>
      <c r="B2173" s="2">
        <v>558.58599853515625</v>
      </c>
      <c r="C2173" s="2">
        <f t="shared" si="33"/>
        <v>22.214595288731608</v>
      </c>
    </row>
    <row r="2174" spans="1:3" x14ac:dyDescent="0.3">
      <c r="A2174" s="2">
        <v>0.81392917208790694</v>
      </c>
      <c r="B2174" s="2">
        <v>558.77984619140625</v>
      </c>
      <c r="C2174" s="2">
        <f t="shared" si="33"/>
        <v>22.222304481662608</v>
      </c>
    </row>
    <row r="2175" spans="1:3" x14ac:dyDescent="0.3">
      <c r="A2175" s="2">
        <v>0.81392917208790694</v>
      </c>
      <c r="B2175" s="2">
        <v>558.97308349609375</v>
      </c>
      <c r="C2175" s="2">
        <f t="shared" si="33"/>
        <v>22.229989401316118</v>
      </c>
    </row>
    <row r="2176" spans="1:3" x14ac:dyDescent="0.3">
      <c r="A2176" s="2">
        <v>0.81392917208790694</v>
      </c>
      <c r="B2176" s="2">
        <v>559.16748046875</v>
      </c>
      <c r="C2176" s="2">
        <f t="shared" si="33"/>
        <v>22.23772044019686</v>
      </c>
    </row>
    <row r="2177" spans="1:3" x14ac:dyDescent="0.3">
      <c r="A2177" s="2">
        <v>0.81392917208790694</v>
      </c>
      <c r="B2177" s="2">
        <v>559.35687255859375</v>
      </c>
      <c r="C2177" s="2">
        <f t="shared" si="33"/>
        <v>22.245252438202179</v>
      </c>
    </row>
    <row r="2178" spans="1:3" x14ac:dyDescent="0.3">
      <c r="A2178" s="2">
        <v>0.81392917208790694</v>
      </c>
      <c r="B2178" s="2">
        <v>559.54095458984375</v>
      </c>
      <c r="C2178" s="2">
        <f t="shared" si="33"/>
        <v>22.252573258693328</v>
      </c>
    </row>
    <row r="2179" spans="1:3" x14ac:dyDescent="0.3">
      <c r="A2179" s="2">
        <v>0.81392917208790694</v>
      </c>
      <c r="B2179" s="2">
        <v>559.71795654296875</v>
      </c>
      <c r="C2179" s="2">
        <f t="shared" si="33"/>
        <v>22.259612509165589</v>
      </c>
    </row>
    <row r="2180" spans="1:3" x14ac:dyDescent="0.3">
      <c r="A2180" s="2">
        <v>0.81392917208790694</v>
      </c>
      <c r="B2180" s="2">
        <v>559.899169921875</v>
      </c>
      <c r="C2180" s="2">
        <f t="shared" ref="C2180:C2243" si="34">B2180/(F$3*G$3)</f>
        <v>22.266819245252535</v>
      </c>
    </row>
    <row r="2181" spans="1:3" x14ac:dyDescent="0.3">
      <c r="A2181" s="2">
        <v>0.81392917208790694</v>
      </c>
      <c r="B2181" s="2">
        <v>560.09521484375</v>
      </c>
      <c r="C2181" s="2">
        <f t="shared" si="34"/>
        <v>22.274615821982501</v>
      </c>
    </row>
    <row r="2182" spans="1:3" x14ac:dyDescent="0.3">
      <c r="A2182" s="2">
        <v>0.81392917208790694</v>
      </c>
      <c r="B2182" s="2">
        <v>560.28143310546875</v>
      </c>
      <c r="C2182" s="2">
        <f t="shared" si="34"/>
        <v>22.282021598944869</v>
      </c>
    </row>
    <row r="2183" spans="1:3" x14ac:dyDescent="0.3">
      <c r="A2183" s="2">
        <v>0.81392917208790694</v>
      </c>
      <c r="B2183" s="2">
        <v>560.46246337890625</v>
      </c>
      <c r="C2183" s="2">
        <f t="shared" si="34"/>
        <v>22.289221053048568</v>
      </c>
    </row>
    <row r="2184" spans="1:3" x14ac:dyDescent="0.3">
      <c r="A2184" s="2">
        <v>0.81392917208790694</v>
      </c>
      <c r="B2184" s="2">
        <v>560.6494140625</v>
      </c>
      <c r="C2184" s="2">
        <f t="shared" si="34"/>
        <v>22.296655957943926</v>
      </c>
    </row>
    <row r="2185" spans="1:3" x14ac:dyDescent="0.3">
      <c r="A2185" s="2">
        <v>0.81392917208790694</v>
      </c>
      <c r="B2185" s="2">
        <v>560.84442138671875</v>
      </c>
      <c r="C2185" s="2">
        <f t="shared" si="34"/>
        <v>22.304411270102158</v>
      </c>
    </row>
    <row r="2186" spans="1:3" x14ac:dyDescent="0.3">
      <c r="A2186" s="2">
        <v>0.81392917208790694</v>
      </c>
      <c r="B2186" s="2">
        <v>561.0299072265625</v>
      </c>
      <c r="C2186" s="2">
        <f t="shared" si="34"/>
        <v>22.311787919131536</v>
      </c>
    </row>
    <row r="2187" spans="1:3" x14ac:dyDescent="0.3">
      <c r="A2187" s="2">
        <v>0.81392917208790694</v>
      </c>
      <c r="B2187" s="2">
        <v>561.2191162109375</v>
      </c>
      <c r="C2187" s="2">
        <f t="shared" si="34"/>
        <v>22.319312635153608</v>
      </c>
    </row>
    <row r="2188" spans="1:3" x14ac:dyDescent="0.3">
      <c r="A2188" s="2">
        <v>0.81392917208790694</v>
      </c>
      <c r="B2188" s="2">
        <v>561.4097900390625</v>
      </c>
      <c r="C2188" s="2">
        <f t="shared" si="34"/>
        <v>22.32689560704166</v>
      </c>
    </row>
    <row r="2189" spans="1:3" x14ac:dyDescent="0.3">
      <c r="A2189" s="2">
        <v>0.81392917208790694</v>
      </c>
      <c r="B2189" s="2">
        <v>561.60626220703125</v>
      </c>
      <c r="C2189" s="2">
        <f t="shared" si="34"/>
        <v>22.334709175065868</v>
      </c>
    </row>
    <row r="2190" spans="1:3" x14ac:dyDescent="0.3">
      <c r="A2190" s="2">
        <v>0.81392917208790694</v>
      </c>
      <c r="B2190" s="2">
        <v>561.80242919921875</v>
      </c>
      <c r="C2190" s="2">
        <f t="shared" si="34"/>
        <v>22.342510606451334</v>
      </c>
    </row>
    <row r="2191" spans="1:3" x14ac:dyDescent="0.3">
      <c r="A2191" s="2">
        <v>0.81392917208790694</v>
      </c>
      <c r="B2191" s="2">
        <v>561.9918212890625</v>
      </c>
      <c r="C2191" s="2">
        <f t="shared" si="34"/>
        <v>22.35004260445665</v>
      </c>
    </row>
    <row r="2192" spans="1:3" x14ac:dyDescent="0.3">
      <c r="A2192" s="2">
        <v>0.81392917208790694</v>
      </c>
      <c r="B2192" s="2">
        <v>562.17730712890625</v>
      </c>
      <c r="C2192" s="2">
        <f t="shared" si="34"/>
        <v>22.357419253486032</v>
      </c>
    </row>
    <row r="2193" spans="1:3" x14ac:dyDescent="0.3">
      <c r="A2193" s="2">
        <v>0.81392917208790694</v>
      </c>
      <c r="B2193" s="2">
        <v>562.36126708984375</v>
      </c>
      <c r="C2193" s="2">
        <f t="shared" si="34"/>
        <v>22.364735219321684</v>
      </c>
    </row>
    <row r="2194" spans="1:3" x14ac:dyDescent="0.3">
      <c r="A2194" s="2">
        <v>0.81392917208790694</v>
      </c>
      <c r="B2194" s="2">
        <v>562.551513671875</v>
      </c>
      <c r="C2194" s="2">
        <f t="shared" si="34"/>
        <v>22.372301199915491</v>
      </c>
    </row>
    <row r="2195" spans="1:3" x14ac:dyDescent="0.3">
      <c r="A2195" s="2">
        <v>0.81392917208790694</v>
      </c>
      <c r="B2195" s="2">
        <v>562.72833251953125</v>
      </c>
      <c r="C2195" s="2">
        <f t="shared" si="34"/>
        <v>22.379333168404504</v>
      </c>
    </row>
    <row r="2196" spans="1:3" x14ac:dyDescent="0.3">
      <c r="A2196" s="2">
        <v>0.82113207119268938</v>
      </c>
      <c r="B2196" s="2">
        <v>562.90765380859375</v>
      </c>
      <c r="C2196" s="2">
        <f t="shared" si="34"/>
        <v>22.386464657331228</v>
      </c>
    </row>
    <row r="2197" spans="1:3" x14ac:dyDescent="0.3">
      <c r="A2197" s="2">
        <v>0.82113207119268938</v>
      </c>
      <c r="B2197" s="2">
        <v>563.08843994140625</v>
      </c>
      <c r="C2197" s="2">
        <f t="shared" si="34"/>
        <v>22.393654402123932</v>
      </c>
    </row>
    <row r="2198" spans="1:3" x14ac:dyDescent="0.3">
      <c r="A2198" s="2">
        <v>0.82113207119268938</v>
      </c>
      <c r="B2198" s="2">
        <v>563.27197265625</v>
      </c>
      <c r="C2198" s="2">
        <f t="shared" si="34"/>
        <v>22.400953376665342</v>
      </c>
    </row>
    <row r="2199" spans="1:3" x14ac:dyDescent="0.3">
      <c r="A2199" s="2">
        <v>0.82113207119268938</v>
      </c>
      <c r="B2199" s="2">
        <v>563.44903564453125</v>
      </c>
      <c r="C2199" s="2">
        <f t="shared" si="34"/>
        <v>22.407995054465353</v>
      </c>
    </row>
    <row r="2200" spans="1:3" x14ac:dyDescent="0.3">
      <c r="A2200" s="2">
        <v>0.82113207119268938</v>
      </c>
      <c r="B2200" s="2">
        <v>563.6219482421875</v>
      </c>
      <c r="C2200" s="2">
        <f t="shared" si="34"/>
        <v>22.414871673978425</v>
      </c>
    </row>
    <row r="2201" spans="1:3" x14ac:dyDescent="0.3">
      <c r="A2201" s="2">
        <v>0.82113207119268938</v>
      </c>
      <c r="B2201" s="2">
        <v>563.803466796875</v>
      </c>
      <c r="C2201" s="2">
        <f t="shared" si="34"/>
        <v>22.422090546704116</v>
      </c>
    </row>
    <row r="2202" spans="1:3" x14ac:dyDescent="0.3">
      <c r="A2202" s="2">
        <v>0.82113207119268938</v>
      </c>
      <c r="B2202" s="2">
        <v>563.986083984375</v>
      </c>
      <c r="C2202" s="2">
        <f t="shared" si="34"/>
        <v>22.429353111329291</v>
      </c>
    </row>
    <row r="2203" spans="1:3" x14ac:dyDescent="0.3">
      <c r="A2203" s="2">
        <v>0.82113207119268938</v>
      </c>
      <c r="B2203" s="2">
        <v>564.16815185546875</v>
      </c>
      <c r="C2203" s="2">
        <f t="shared" si="34"/>
        <v>22.436593830004725</v>
      </c>
    </row>
    <row r="2204" spans="1:3" x14ac:dyDescent="0.3">
      <c r="A2204" s="2">
        <v>0.82113207119268938</v>
      </c>
      <c r="B2204" s="2">
        <v>564.34490966796875</v>
      </c>
      <c r="C2204" s="2">
        <f t="shared" si="34"/>
        <v>22.443623371165987</v>
      </c>
    </row>
    <row r="2205" spans="1:3" x14ac:dyDescent="0.3">
      <c r="A2205" s="2">
        <v>0.82113207119268938</v>
      </c>
      <c r="B2205" s="2">
        <v>564.52899169921875</v>
      </c>
      <c r="C2205" s="2">
        <f t="shared" si="34"/>
        <v>22.45094419165714</v>
      </c>
    </row>
    <row r="2206" spans="1:3" x14ac:dyDescent="0.3">
      <c r="A2206" s="2">
        <v>0.82113207119268938</v>
      </c>
      <c r="B2206" s="2">
        <v>564.71624755859375</v>
      </c>
      <c r="C2206" s="2">
        <f t="shared" si="34"/>
        <v>22.458391233191239</v>
      </c>
    </row>
    <row r="2207" spans="1:3" x14ac:dyDescent="0.3">
      <c r="A2207" s="2">
        <v>0.82113207119268938</v>
      </c>
      <c r="B2207" s="2">
        <v>564.90093994140625</v>
      </c>
      <c r="C2207" s="2">
        <f t="shared" si="34"/>
        <v>22.465736326959885</v>
      </c>
    </row>
    <row r="2208" spans="1:3" x14ac:dyDescent="0.3">
      <c r="A2208" s="2">
        <v>0.82113207119268938</v>
      </c>
      <c r="B2208" s="2">
        <v>565.0775146484375</v>
      </c>
      <c r="C2208" s="2">
        <f t="shared" si="34"/>
        <v>22.4727585861379</v>
      </c>
    </row>
    <row r="2209" spans="1:3" x14ac:dyDescent="0.3">
      <c r="A2209" s="2">
        <v>0.82113207119268938</v>
      </c>
      <c r="B2209" s="2">
        <v>565.2666015625</v>
      </c>
      <c r="C2209" s="2">
        <f t="shared" si="34"/>
        <v>22.480278447504475</v>
      </c>
    </row>
    <row r="2210" spans="1:3" x14ac:dyDescent="0.3">
      <c r="A2210" s="2">
        <v>0.82113207119268938</v>
      </c>
      <c r="B2210" s="2">
        <v>565.44744873046875</v>
      </c>
      <c r="C2210" s="2">
        <f t="shared" si="34"/>
        <v>22.487470619624926</v>
      </c>
    </row>
    <row r="2211" spans="1:3" x14ac:dyDescent="0.3">
      <c r="A2211" s="2">
        <v>0.82113207119268938</v>
      </c>
      <c r="B2211" s="2">
        <v>565.62249755859375</v>
      </c>
      <c r="C2211" s="2">
        <f t="shared" si="34"/>
        <v>22.494432195609217</v>
      </c>
    </row>
    <row r="2212" spans="1:3" x14ac:dyDescent="0.3">
      <c r="A2212" s="2">
        <v>0.82113207119268938</v>
      </c>
      <c r="B2212" s="2">
        <v>565.79925537109375</v>
      </c>
      <c r="C2212" s="2">
        <f t="shared" si="34"/>
        <v>22.50146173677048</v>
      </c>
    </row>
    <row r="2213" spans="1:3" x14ac:dyDescent="0.3">
      <c r="A2213" s="2">
        <v>0.82113207119268938</v>
      </c>
      <c r="B2213" s="2">
        <v>565.98193359375</v>
      </c>
      <c r="C2213" s="2">
        <f t="shared" si="34"/>
        <v>22.508726728723406</v>
      </c>
    </row>
    <row r="2214" spans="1:3" x14ac:dyDescent="0.3">
      <c r="A2214" s="2">
        <v>0.82113207119268938</v>
      </c>
      <c r="B2214" s="2">
        <v>566.17376708984375</v>
      </c>
      <c r="C2214" s="2">
        <f t="shared" si="34"/>
        <v>22.516355819838687</v>
      </c>
    </row>
    <row r="2215" spans="1:3" x14ac:dyDescent="0.3">
      <c r="A2215" s="2">
        <v>0.82113207119268938</v>
      </c>
      <c r="B2215" s="2">
        <v>566.34857177734375</v>
      </c>
      <c r="C2215" s="2">
        <f t="shared" si="34"/>
        <v>22.523307686511981</v>
      </c>
    </row>
    <row r="2216" spans="1:3" x14ac:dyDescent="0.3">
      <c r="A2216" s="2">
        <v>0.82113207119268938</v>
      </c>
      <c r="B2216" s="2">
        <v>566.525390625</v>
      </c>
      <c r="C2216" s="2">
        <f t="shared" si="34"/>
        <v>22.530339655000994</v>
      </c>
    </row>
    <row r="2217" spans="1:3" x14ac:dyDescent="0.3">
      <c r="A2217" s="2">
        <v>0.82113207119268938</v>
      </c>
      <c r="B2217" s="2">
        <v>566.70550537109375</v>
      </c>
      <c r="C2217" s="2">
        <f t="shared" si="34"/>
        <v>22.537502699188458</v>
      </c>
    </row>
    <row r="2218" spans="1:3" x14ac:dyDescent="0.3">
      <c r="A2218" s="2">
        <v>0.82113207119268938</v>
      </c>
      <c r="B2218" s="2">
        <v>566.8963623046875</v>
      </c>
      <c r="C2218" s="2">
        <f t="shared" si="34"/>
        <v>22.545092953059754</v>
      </c>
    </row>
    <row r="2219" spans="1:3" x14ac:dyDescent="0.3">
      <c r="A2219" s="2">
        <v>0.82113207119268938</v>
      </c>
      <c r="B2219" s="2">
        <v>567.0689697265625</v>
      </c>
      <c r="C2219" s="2">
        <f t="shared" si="34"/>
        <v>22.551957435934082</v>
      </c>
    </row>
    <row r="2220" spans="1:3" x14ac:dyDescent="0.3">
      <c r="A2220" s="2">
        <v>0.82833504180872142</v>
      </c>
      <c r="B2220" s="2">
        <v>567.24957275390625</v>
      </c>
      <c r="C2220" s="2">
        <f t="shared" si="34"/>
        <v>22.559139898743538</v>
      </c>
    </row>
    <row r="2221" spans="1:3" x14ac:dyDescent="0.3">
      <c r="A2221" s="2">
        <v>0.82833504180872142</v>
      </c>
      <c r="B2221" s="2">
        <v>567.43316650390625</v>
      </c>
      <c r="C2221" s="2">
        <f t="shared" si="34"/>
        <v>22.566441300612698</v>
      </c>
    </row>
    <row r="2222" spans="1:3" x14ac:dyDescent="0.3">
      <c r="A2222" s="2">
        <v>0.82833504180872142</v>
      </c>
      <c r="B2222" s="2">
        <v>567.6268310546875</v>
      </c>
      <c r="C2222" s="2">
        <f t="shared" si="34"/>
        <v>22.57414321156045</v>
      </c>
    </row>
    <row r="2223" spans="1:3" x14ac:dyDescent="0.3">
      <c r="A2223" s="2">
        <v>0.82833504180872142</v>
      </c>
      <c r="B2223" s="2">
        <v>567.81256103515625</v>
      </c>
      <c r="C2223" s="2">
        <f t="shared" si="34"/>
        <v>22.581529569900827</v>
      </c>
    </row>
    <row r="2224" spans="1:3" x14ac:dyDescent="0.3">
      <c r="A2224" s="2">
        <v>0.82833504180872142</v>
      </c>
      <c r="B2224" s="2">
        <v>567.9830322265625</v>
      </c>
      <c r="C2224" s="2">
        <f t="shared" si="34"/>
        <v>22.588309096303938</v>
      </c>
    </row>
    <row r="2225" spans="1:3" x14ac:dyDescent="0.3">
      <c r="A2225" s="2">
        <v>0.82833504180872142</v>
      </c>
      <c r="B2225" s="2">
        <v>568.17205810546875</v>
      </c>
      <c r="C2225" s="2">
        <f t="shared" si="34"/>
        <v>22.595826530342762</v>
      </c>
    </row>
    <row r="2226" spans="1:3" x14ac:dyDescent="0.3">
      <c r="A2226" s="2">
        <v>0.82833504180872142</v>
      </c>
      <c r="B2226" s="2">
        <v>568.3638916015625</v>
      </c>
      <c r="C2226" s="2">
        <f t="shared" si="34"/>
        <v>22.603455621458043</v>
      </c>
    </row>
    <row r="2227" spans="1:3" x14ac:dyDescent="0.3">
      <c r="A2227" s="2">
        <v>0.82833504180872142</v>
      </c>
      <c r="B2227" s="2">
        <v>568.54638671875</v>
      </c>
      <c r="C2227" s="2">
        <f t="shared" si="34"/>
        <v>22.610713331427721</v>
      </c>
    </row>
    <row r="2228" spans="1:3" x14ac:dyDescent="0.3">
      <c r="A2228" s="2">
        <v>0.82833504180872142</v>
      </c>
      <c r="B2228" s="2">
        <v>568.7261962890625</v>
      </c>
      <c r="C2228" s="2">
        <f t="shared" si="34"/>
        <v>22.617864238976438</v>
      </c>
    </row>
    <row r="2229" spans="1:3" x14ac:dyDescent="0.3">
      <c r="A2229" s="2">
        <v>0.82833504180872142</v>
      </c>
      <c r="B2229" s="2">
        <v>568.91619873046875</v>
      </c>
      <c r="C2229" s="2">
        <f t="shared" si="34"/>
        <v>22.625420510259246</v>
      </c>
    </row>
    <row r="2230" spans="1:3" x14ac:dyDescent="0.3">
      <c r="A2230" s="2">
        <v>0.82833504180872142</v>
      </c>
      <c r="B2230" s="2">
        <v>569.114501953125</v>
      </c>
      <c r="C2230" s="2">
        <f t="shared" si="34"/>
        <v>22.633306898115929</v>
      </c>
    </row>
    <row r="2231" spans="1:3" x14ac:dyDescent="0.3">
      <c r="A2231" s="2">
        <v>0.82833504180872142</v>
      </c>
      <c r="B2231" s="2">
        <v>569.304931640625</v>
      </c>
      <c r="C2231" s="2">
        <f t="shared" si="34"/>
        <v>22.64088016069298</v>
      </c>
    </row>
    <row r="2232" spans="1:3" x14ac:dyDescent="0.3">
      <c r="A2232" s="2">
        <v>0.82833504180872142</v>
      </c>
      <c r="B2232" s="2">
        <v>569.4886474609375</v>
      </c>
      <c r="C2232" s="2">
        <f t="shared" si="34"/>
        <v>22.648186417217637</v>
      </c>
    </row>
    <row r="2233" spans="1:3" x14ac:dyDescent="0.3">
      <c r="A2233" s="2">
        <v>0.82833504180872142</v>
      </c>
      <c r="B2233" s="2">
        <v>569.67303466796875</v>
      </c>
      <c r="C2233" s="2">
        <f t="shared" si="34"/>
        <v>22.655519374347534</v>
      </c>
    </row>
    <row r="2234" spans="1:3" x14ac:dyDescent="0.3">
      <c r="A2234" s="2">
        <v>0.82833504180872142</v>
      </c>
      <c r="B2234" s="2">
        <v>569.87115478515625</v>
      </c>
      <c r="C2234" s="2">
        <f t="shared" si="34"/>
        <v>22.66339848022097</v>
      </c>
    </row>
    <row r="2235" spans="1:3" x14ac:dyDescent="0.3">
      <c r="A2235" s="2">
        <v>0.82833504180872142</v>
      </c>
      <c r="B2235" s="2">
        <v>570.0633544921875</v>
      </c>
      <c r="C2235" s="2">
        <f t="shared" si="34"/>
        <v>22.671042135302745</v>
      </c>
    </row>
    <row r="2236" spans="1:3" x14ac:dyDescent="0.3">
      <c r="A2236" s="2">
        <v>0.82833504180872142</v>
      </c>
      <c r="B2236" s="2">
        <v>570.24859619140625</v>
      </c>
      <c r="C2236" s="2">
        <f t="shared" si="34"/>
        <v>22.678409075021129</v>
      </c>
    </row>
    <row r="2237" spans="1:3" x14ac:dyDescent="0.3">
      <c r="A2237" s="2">
        <v>0.82833504180872142</v>
      </c>
      <c r="B2237" s="2">
        <v>570.44354248046875</v>
      </c>
      <c r="C2237" s="2">
        <f t="shared" si="34"/>
        <v>22.68616195985161</v>
      </c>
    </row>
    <row r="2238" spans="1:3" x14ac:dyDescent="0.3">
      <c r="A2238" s="2">
        <v>0.82833504180872142</v>
      </c>
      <c r="B2238" s="2">
        <v>570.635009765625</v>
      </c>
      <c r="C2238" s="2">
        <f t="shared" si="34"/>
        <v>22.693776487000399</v>
      </c>
    </row>
    <row r="2239" spans="1:3" x14ac:dyDescent="0.3">
      <c r="A2239" s="2">
        <v>0.82833504180872142</v>
      </c>
      <c r="B2239" s="2">
        <v>570.8270263671875</v>
      </c>
      <c r="C2239" s="2">
        <f t="shared" si="34"/>
        <v>22.701412860098927</v>
      </c>
    </row>
    <row r="2240" spans="1:3" x14ac:dyDescent="0.3">
      <c r="A2240" s="2">
        <v>0.82833504180872142</v>
      </c>
      <c r="B2240" s="2">
        <v>571.0150146484375</v>
      </c>
      <c r="C2240" s="2">
        <f t="shared" si="34"/>
        <v>22.708889029566016</v>
      </c>
    </row>
    <row r="2241" spans="1:3" x14ac:dyDescent="0.3">
      <c r="A2241" s="2">
        <v>0.82833504180872142</v>
      </c>
      <c r="B2241" s="2">
        <v>571.197509765625</v>
      </c>
      <c r="C2241" s="2">
        <f t="shared" si="34"/>
        <v>22.716146739535695</v>
      </c>
    </row>
    <row r="2242" spans="1:3" x14ac:dyDescent="0.3">
      <c r="A2242" s="2">
        <v>0.82833504180872142</v>
      </c>
      <c r="B2242" s="2">
        <v>571.38433837890625</v>
      </c>
      <c r="C2242" s="2">
        <f t="shared" si="34"/>
        <v>22.723576789775553</v>
      </c>
    </row>
    <row r="2243" spans="1:3" x14ac:dyDescent="0.3">
      <c r="A2243" s="2">
        <v>0.83553794091350386</v>
      </c>
      <c r="B2243" s="2">
        <v>571.5771484375</v>
      </c>
      <c r="C2243" s="2">
        <f t="shared" si="34"/>
        <v>22.731244718134818</v>
      </c>
    </row>
    <row r="2244" spans="1:3" x14ac:dyDescent="0.3">
      <c r="A2244" s="2">
        <v>0.83553794091350386</v>
      </c>
      <c r="B2244" s="2">
        <v>571.7630615234375</v>
      </c>
      <c r="C2244" s="2">
        <f t="shared" ref="C2244:C2307" si="35">B2244/(F$3*G$3)</f>
        <v>22.738638358458442</v>
      </c>
    </row>
    <row r="2245" spans="1:3" x14ac:dyDescent="0.3">
      <c r="A2245" s="2">
        <v>0.83553794091350386</v>
      </c>
      <c r="B2245" s="2">
        <v>571.9468994140625</v>
      </c>
      <c r="C2245" s="2">
        <f t="shared" si="35"/>
        <v>22.745949469638596</v>
      </c>
    </row>
    <row r="2246" spans="1:3" x14ac:dyDescent="0.3">
      <c r="A2246" s="2">
        <v>0.83553794091350386</v>
      </c>
      <c r="B2246" s="2">
        <v>572.138427734375</v>
      </c>
      <c r="C2246" s="2">
        <f t="shared" si="35"/>
        <v>22.753566424115132</v>
      </c>
    </row>
    <row r="2247" spans="1:3" x14ac:dyDescent="0.3">
      <c r="A2247" s="2">
        <v>0.83553794091350386</v>
      </c>
      <c r="B2247" s="2">
        <v>572.32421875</v>
      </c>
      <c r="C2247" s="2">
        <f t="shared" si="35"/>
        <v>22.760955209783258</v>
      </c>
    </row>
    <row r="2248" spans="1:3" x14ac:dyDescent="0.3">
      <c r="A2248" s="2">
        <v>0.83553794091350386</v>
      </c>
      <c r="B2248" s="2">
        <v>572.5078125</v>
      </c>
      <c r="C2248" s="2">
        <f t="shared" si="35"/>
        <v>22.768256611652415</v>
      </c>
    </row>
    <row r="2249" spans="1:3" x14ac:dyDescent="0.3">
      <c r="A2249" s="2">
        <v>0.83553794091350386</v>
      </c>
      <c r="B2249" s="2">
        <v>572.68426513671875</v>
      </c>
      <c r="C2249" s="2">
        <f t="shared" si="35"/>
        <v>22.775274016174937</v>
      </c>
    </row>
    <row r="2250" spans="1:3" x14ac:dyDescent="0.3">
      <c r="A2250" s="2">
        <v>0.83553794091350386</v>
      </c>
      <c r="B2250" s="2">
        <v>572.86529541015625</v>
      </c>
      <c r="C2250" s="2">
        <f t="shared" si="35"/>
        <v>22.782473470278635</v>
      </c>
    </row>
    <row r="2251" spans="1:3" x14ac:dyDescent="0.3">
      <c r="A2251" s="2">
        <v>0.83553794091350386</v>
      </c>
      <c r="B2251" s="2">
        <v>573.05242919921875</v>
      </c>
      <c r="C2251" s="2">
        <f t="shared" si="35"/>
        <v>22.789915657157238</v>
      </c>
    </row>
    <row r="2252" spans="1:3" x14ac:dyDescent="0.3">
      <c r="A2252" s="2">
        <v>0.83553794091350386</v>
      </c>
      <c r="B2252" s="2">
        <v>573.22998046875</v>
      </c>
      <c r="C2252" s="2">
        <f t="shared" si="35"/>
        <v>22.796976753579241</v>
      </c>
    </row>
    <row r="2253" spans="1:3" x14ac:dyDescent="0.3">
      <c r="A2253" s="2">
        <v>0.83553794091350386</v>
      </c>
      <c r="B2253" s="2">
        <v>573.40985107421875</v>
      </c>
      <c r="C2253" s="2">
        <f t="shared" si="35"/>
        <v>22.804130088455707</v>
      </c>
    </row>
    <row r="2254" spans="1:3" x14ac:dyDescent="0.3">
      <c r="A2254" s="2">
        <v>0.83553794091350386</v>
      </c>
      <c r="B2254" s="2">
        <v>573.5931396484375</v>
      </c>
      <c r="C2254" s="2">
        <f t="shared" si="35"/>
        <v>22.811419353686119</v>
      </c>
    </row>
    <row r="2255" spans="1:3" x14ac:dyDescent="0.3">
      <c r="A2255" s="2">
        <v>0.83553794091350386</v>
      </c>
      <c r="B2255" s="2">
        <v>573.77459716796875</v>
      </c>
      <c r="C2255" s="2">
        <f t="shared" si="35"/>
        <v>22.818635799084063</v>
      </c>
    </row>
    <row r="2256" spans="1:3" x14ac:dyDescent="0.3">
      <c r="A2256" s="2">
        <v>0.83553794091350386</v>
      </c>
      <c r="B2256" s="2">
        <v>573.95037841796875</v>
      </c>
      <c r="C2256" s="2">
        <f t="shared" si="35"/>
        <v>22.825626503001342</v>
      </c>
    </row>
    <row r="2257" spans="1:3" x14ac:dyDescent="0.3">
      <c r="A2257" s="2">
        <v>0.83553794091350386</v>
      </c>
      <c r="B2257" s="2">
        <v>574.1326904296875</v>
      </c>
      <c r="C2257" s="2">
        <f t="shared" si="35"/>
        <v>22.832876930987773</v>
      </c>
    </row>
    <row r="2258" spans="1:3" x14ac:dyDescent="0.3">
      <c r="A2258" s="2">
        <v>0.83553794091350386</v>
      </c>
      <c r="B2258" s="2">
        <v>574.31591796875</v>
      </c>
      <c r="C2258" s="2">
        <f t="shared" si="35"/>
        <v>22.840163768890434</v>
      </c>
    </row>
    <row r="2259" spans="1:3" x14ac:dyDescent="0.3">
      <c r="A2259" s="2">
        <v>0.83553794091350386</v>
      </c>
      <c r="B2259" s="2">
        <v>574.509765625</v>
      </c>
      <c r="C2259" s="2">
        <f t="shared" si="35"/>
        <v>22.847872961821437</v>
      </c>
    </row>
    <row r="2260" spans="1:3" x14ac:dyDescent="0.3">
      <c r="A2260" s="2">
        <v>0.83553794091350386</v>
      </c>
      <c r="B2260" s="2">
        <v>574.695068359375</v>
      </c>
      <c r="C2260" s="2">
        <f t="shared" si="35"/>
        <v>22.855242328867568</v>
      </c>
    </row>
    <row r="2261" spans="1:3" x14ac:dyDescent="0.3">
      <c r="A2261" s="2">
        <v>0.83553794091350386</v>
      </c>
      <c r="B2261" s="2">
        <v>574.875244140625</v>
      </c>
      <c r="C2261" s="2">
        <f t="shared" si="35"/>
        <v>22.86240780038278</v>
      </c>
    </row>
    <row r="2262" spans="1:3" x14ac:dyDescent="0.3">
      <c r="A2262" s="2">
        <v>0.83553794091350386</v>
      </c>
      <c r="B2262" s="2">
        <v>575.06707763671875</v>
      </c>
      <c r="C2262" s="2">
        <f t="shared" si="35"/>
        <v>22.87003689149806</v>
      </c>
    </row>
    <row r="2263" spans="1:3" x14ac:dyDescent="0.3">
      <c r="A2263" s="2">
        <v>0.83553794091350386</v>
      </c>
      <c r="B2263" s="2">
        <v>575.2581787109375</v>
      </c>
      <c r="C2263" s="2">
        <f t="shared" si="35"/>
        <v>22.877636854680354</v>
      </c>
    </row>
    <row r="2264" spans="1:3" x14ac:dyDescent="0.3">
      <c r="A2264" s="2">
        <v>0.83553794091350386</v>
      </c>
      <c r="B2264" s="2">
        <v>575.43865966796875</v>
      </c>
      <c r="C2264" s="2">
        <f t="shared" si="35"/>
        <v>22.88481446283431</v>
      </c>
    </row>
    <row r="2265" spans="1:3" x14ac:dyDescent="0.3">
      <c r="A2265" s="2">
        <v>0.84274084001828631</v>
      </c>
      <c r="B2265" s="2">
        <v>575.617919921875</v>
      </c>
      <c r="C2265" s="2">
        <f t="shared" si="35"/>
        <v>22.891943524433287</v>
      </c>
    </row>
    <row r="2266" spans="1:3" x14ac:dyDescent="0.3">
      <c r="A2266" s="2">
        <v>0.84274084001828631</v>
      </c>
      <c r="B2266" s="2">
        <v>575.8033447265625</v>
      </c>
      <c r="C2266" s="2">
        <f t="shared" si="35"/>
        <v>22.899317746134919</v>
      </c>
    </row>
    <row r="2267" spans="1:3" x14ac:dyDescent="0.3">
      <c r="A2267" s="2">
        <v>0.84274084001828631</v>
      </c>
      <c r="B2267" s="2">
        <v>575.99261474609375</v>
      </c>
      <c r="C2267" s="2">
        <f t="shared" si="35"/>
        <v>22.906844889484738</v>
      </c>
    </row>
    <row r="2268" spans="1:3" x14ac:dyDescent="0.3">
      <c r="A2268" s="2">
        <v>0.84274084001828631</v>
      </c>
      <c r="B2268" s="2">
        <v>576.17510986328125</v>
      </c>
      <c r="C2268" s="2">
        <f t="shared" si="35"/>
        <v>22.914102599454417</v>
      </c>
    </row>
    <row r="2269" spans="1:3" x14ac:dyDescent="0.3">
      <c r="A2269" s="2">
        <v>0.84274084001828631</v>
      </c>
      <c r="B2269" s="2">
        <v>576.35650634765625</v>
      </c>
      <c r="C2269" s="2">
        <f t="shared" si="35"/>
        <v>22.921316617524607</v>
      </c>
    </row>
    <row r="2270" spans="1:3" x14ac:dyDescent="0.3">
      <c r="A2270" s="2">
        <v>0.84274084001828631</v>
      </c>
      <c r="B2270" s="2">
        <v>576.53887939453125</v>
      </c>
      <c r="C2270" s="2">
        <f t="shared" si="35"/>
        <v>22.928569472838785</v>
      </c>
    </row>
    <row r="2271" spans="1:3" x14ac:dyDescent="0.3">
      <c r="A2271" s="2">
        <v>0.84274084001828631</v>
      </c>
      <c r="B2271" s="2">
        <v>576.7315673828125</v>
      </c>
      <c r="C2271" s="2">
        <f t="shared" si="35"/>
        <v>22.936232546542552</v>
      </c>
    </row>
    <row r="2272" spans="1:3" x14ac:dyDescent="0.3">
      <c r="A2272" s="2">
        <v>0.84274084001828631</v>
      </c>
      <c r="B2272" s="2">
        <v>576.91522216796875</v>
      </c>
      <c r="C2272" s="2">
        <f t="shared" si="35"/>
        <v>22.943536375739463</v>
      </c>
    </row>
    <row r="2273" spans="1:3" x14ac:dyDescent="0.3">
      <c r="A2273" s="2">
        <v>0.84274084001828631</v>
      </c>
      <c r="B2273" s="2">
        <v>577.09173583984375</v>
      </c>
      <c r="C2273" s="2">
        <f t="shared" si="35"/>
        <v>22.950556207589731</v>
      </c>
    </row>
    <row r="2274" spans="1:3" x14ac:dyDescent="0.3">
      <c r="A2274" s="2">
        <v>0.84274084001828631</v>
      </c>
      <c r="B2274" s="2">
        <v>577.27587890625</v>
      </c>
      <c r="C2274" s="2">
        <f t="shared" si="35"/>
        <v>22.95787945540863</v>
      </c>
    </row>
    <row r="2275" spans="1:3" x14ac:dyDescent="0.3">
      <c r="A2275" s="2">
        <v>0.84274084001828631</v>
      </c>
      <c r="B2275" s="2">
        <v>577.4691162109375</v>
      </c>
      <c r="C2275" s="2">
        <f t="shared" si="35"/>
        <v>22.96556437506214</v>
      </c>
    </row>
    <row r="2276" spans="1:3" x14ac:dyDescent="0.3">
      <c r="A2276" s="2">
        <v>0.84274084001828631</v>
      </c>
      <c r="B2276" s="2">
        <v>577.653564453125</v>
      </c>
      <c r="C2276" s="2">
        <f t="shared" si="35"/>
        <v>22.972899759519784</v>
      </c>
    </row>
    <row r="2277" spans="1:3" x14ac:dyDescent="0.3">
      <c r="A2277" s="2">
        <v>0.84274084001828631</v>
      </c>
      <c r="B2277" s="2">
        <v>577.83447265625</v>
      </c>
      <c r="C2277" s="2">
        <f t="shared" si="35"/>
        <v>22.980094358967985</v>
      </c>
    </row>
    <row r="2278" spans="1:3" x14ac:dyDescent="0.3">
      <c r="A2278" s="2">
        <v>0.84274084001828631</v>
      </c>
      <c r="B2278" s="2">
        <v>578.024658203125</v>
      </c>
      <c r="C2278" s="2">
        <f t="shared" si="35"/>
        <v>22.987657912234042</v>
      </c>
    </row>
    <row r="2279" spans="1:3" x14ac:dyDescent="0.3">
      <c r="A2279" s="2">
        <v>0.84274084001828631</v>
      </c>
      <c r="B2279" s="2">
        <v>578.20904541015625</v>
      </c>
      <c r="C2279" s="2">
        <f t="shared" si="35"/>
        <v>22.994990869363939</v>
      </c>
    </row>
    <row r="2280" spans="1:3" x14ac:dyDescent="0.3">
      <c r="A2280" s="2">
        <v>0.84274084001828631</v>
      </c>
      <c r="B2280" s="2">
        <v>578.396240234375</v>
      </c>
      <c r="C2280" s="2">
        <f t="shared" si="35"/>
        <v>23.002435483570292</v>
      </c>
    </row>
    <row r="2281" spans="1:3" x14ac:dyDescent="0.3">
      <c r="A2281" s="2">
        <v>0.84274084001828631</v>
      </c>
      <c r="B2281" s="2">
        <v>578.57470703125</v>
      </c>
      <c r="C2281" s="2">
        <f t="shared" si="35"/>
        <v>23.009532989908532</v>
      </c>
    </row>
    <row r="2282" spans="1:3" x14ac:dyDescent="0.3">
      <c r="A2282" s="2">
        <v>0.84274084001828631</v>
      </c>
      <c r="B2282" s="2">
        <v>578.7664794921875</v>
      </c>
      <c r="C2282" s="2">
        <f t="shared" si="35"/>
        <v>23.017159653696062</v>
      </c>
    </row>
    <row r="2283" spans="1:3" x14ac:dyDescent="0.3">
      <c r="A2283" s="2">
        <v>0.84274084001828631</v>
      </c>
      <c r="B2283" s="2">
        <v>578.95623779296875</v>
      </c>
      <c r="C2283" s="2">
        <f t="shared" si="35"/>
        <v>23.024706215667877</v>
      </c>
    </row>
    <row r="2284" spans="1:3" x14ac:dyDescent="0.3">
      <c r="A2284" s="2">
        <v>0.84274084001828631</v>
      </c>
      <c r="B2284" s="2">
        <v>579.15020751953125</v>
      </c>
      <c r="C2284" s="2">
        <f t="shared" si="35"/>
        <v>23.032420263254377</v>
      </c>
    </row>
    <row r="2285" spans="1:3" x14ac:dyDescent="0.3">
      <c r="A2285" s="2">
        <v>0.84274084001828631</v>
      </c>
      <c r="B2285" s="2">
        <v>579.3330078125</v>
      </c>
      <c r="C2285" s="2">
        <f t="shared" si="35"/>
        <v>23.039690109862796</v>
      </c>
    </row>
    <row r="2286" spans="1:3" x14ac:dyDescent="0.3">
      <c r="A2286" s="2">
        <v>0.84274084001828631</v>
      </c>
      <c r="B2286" s="2">
        <v>579.5206298828125</v>
      </c>
      <c r="C2286" s="2">
        <f t="shared" si="35"/>
        <v>23.047151715363391</v>
      </c>
    </row>
    <row r="2287" spans="1:3" x14ac:dyDescent="0.3">
      <c r="A2287" s="2">
        <v>0.84274084001828631</v>
      </c>
      <c r="B2287" s="2">
        <v>579.71087646484375</v>
      </c>
      <c r="C2287" s="2">
        <f t="shared" si="35"/>
        <v>23.054717695957198</v>
      </c>
    </row>
    <row r="2288" spans="1:3" x14ac:dyDescent="0.3">
      <c r="A2288" s="2">
        <v>0.84994373912306875</v>
      </c>
      <c r="B2288" s="2">
        <v>579.8988037109375</v>
      </c>
      <c r="C2288" s="2">
        <f t="shared" si="35"/>
        <v>23.062191438096541</v>
      </c>
    </row>
    <row r="2289" spans="1:3" x14ac:dyDescent="0.3">
      <c r="A2289" s="2">
        <v>0.84994373912306875</v>
      </c>
      <c r="B2289" s="2">
        <v>580.08367919921875</v>
      </c>
      <c r="C2289" s="2">
        <f t="shared" si="35"/>
        <v>23.06954381384843</v>
      </c>
    </row>
    <row r="2290" spans="1:3" x14ac:dyDescent="0.3">
      <c r="A2290" s="2">
        <v>0.84994373912306875</v>
      </c>
      <c r="B2290" s="2">
        <v>580.27301025390625</v>
      </c>
      <c r="C2290" s="2">
        <f t="shared" si="35"/>
        <v>23.077073384525999</v>
      </c>
    </row>
    <row r="2291" spans="1:3" x14ac:dyDescent="0.3">
      <c r="A2291" s="2">
        <v>0.84994373912306875</v>
      </c>
      <c r="B2291" s="2">
        <v>580.473388671875</v>
      </c>
      <c r="C2291" s="2">
        <f t="shared" si="35"/>
        <v>23.085042301526148</v>
      </c>
    </row>
    <row r="2292" spans="1:3" x14ac:dyDescent="0.3">
      <c r="A2292" s="2">
        <v>0.84994373912306875</v>
      </c>
      <c r="B2292" s="2">
        <v>580.6636962890625</v>
      </c>
      <c r="C2292" s="2">
        <f t="shared" si="35"/>
        <v>23.092610709447705</v>
      </c>
    </row>
    <row r="2293" spans="1:3" x14ac:dyDescent="0.3">
      <c r="A2293" s="2">
        <v>0.84994373912306875</v>
      </c>
      <c r="B2293" s="2">
        <v>580.85162353515625</v>
      </c>
      <c r="C2293" s="2">
        <f t="shared" si="35"/>
        <v>23.100084451587044</v>
      </c>
    </row>
    <row r="2294" spans="1:3" x14ac:dyDescent="0.3">
      <c r="A2294" s="2">
        <v>0.84994373912306875</v>
      </c>
      <c r="B2294" s="2">
        <v>581.0389404296875</v>
      </c>
      <c r="C2294" s="2">
        <f t="shared" si="35"/>
        <v>23.107533920448898</v>
      </c>
    </row>
    <row r="2295" spans="1:3" x14ac:dyDescent="0.3">
      <c r="A2295" s="2">
        <v>0.84994373912306875</v>
      </c>
      <c r="B2295" s="2">
        <v>581.237548828125</v>
      </c>
      <c r="C2295" s="2">
        <f t="shared" si="35"/>
        <v>23.115432444944322</v>
      </c>
    </row>
    <row r="2296" spans="1:3" x14ac:dyDescent="0.3">
      <c r="A2296" s="2">
        <v>0.84994373912306875</v>
      </c>
      <c r="B2296" s="2">
        <v>581.4310302734375</v>
      </c>
      <c r="C2296" s="2">
        <f t="shared" si="35"/>
        <v>23.123127073908829</v>
      </c>
    </row>
    <row r="2297" spans="1:3" x14ac:dyDescent="0.3">
      <c r="A2297" s="2">
        <v>0.84994373912306875</v>
      </c>
      <c r="B2297" s="2">
        <v>581.61602783203125</v>
      </c>
      <c r="C2297" s="2">
        <f t="shared" si="35"/>
        <v>23.130484304316216</v>
      </c>
    </row>
    <row r="2298" spans="1:3" x14ac:dyDescent="0.3">
      <c r="A2298" s="2">
        <v>0.84994373912306875</v>
      </c>
      <c r="B2298" s="2">
        <v>581.800048828125</v>
      </c>
      <c r="C2298" s="2">
        <f t="shared" si="35"/>
        <v>23.137802697479618</v>
      </c>
    </row>
    <row r="2299" spans="1:3" x14ac:dyDescent="0.3">
      <c r="A2299" s="2">
        <v>0.84994373912306875</v>
      </c>
      <c r="B2299" s="2">
        <v>581.998046875</v>
      </c>
      <c r="C2299" s="2">
        <f t="shared" si="35"/>
        <v>23.145676948697556</v>
      </c>
    </row>
    <row r="2300" spans="1:3" x14ac:dyDescent="0.3">
      <c r="A2300" s="2">
        <v>0.84994373912306875</v>
      </c>
      <c r="B2300" s="2">
        <v>582.187255859375</v>
      </c>
      <c r="C2300" s="2">
        <f t="shared" si="35"/>
        <v>23.153201664719628</v>
      </c>
    </row>
    <row r="2301" spans="1:3" x14ac:dyDescent="0.3">
      <c r="A2301" s="2">
        <v>0.84994373912306875</v>
      </c>
      <c r="B2301" s="2">
        <v>582.36810302734375</v>
      </c>
      <c r="C2301" s="2">
        <f t="shared" si="35"/>
        <v>23.160393836840079</v>
      </c>
    </row>
    <row r="2302" spans="1:3" x14ac:dyDescent="0.3">
      <c r="A2302" s="2">
        <v>0.84994373912306875</v>
      </c>
      <c r="B2302" s="2">
        <v>582.54376220703125</v>
      </c>
      <c r="C2302" s="2">
        <f t="shared" si="35"/>
        <v>23.16737968610186</v>
      </c>
    </row>
    <row r="2303" spans="1:3" x14ac:dyDescent="0.3">
      <c r="A2303" s="2">
        <v>0.84994373912306875</v>
      </c>
      <c r="B2303" s="2">
        <v>582.73626708984375</v>
      </c>
      <c r="C2303" s="2">
        <f t="shared" si="35"/>
        <v>23.17503547782238</v>
      </c>
    </row>
    <row r="2304" spans="1:3" x14ac:dyDescent="0.3">
      <c r="A2304" s="2">
        <v>0.84994373912306875</v>
      </c>
      <c r="B2304" s="2">
        <v>582.918212890625</v>
      </c>
      <c r="C2304" s="2">
        <f t="shared" si="35"/>
        <v>23.182271341842316</v>
      </c>
    </row>
    <row r="2305" spans="1:3" x14ac:dyDescent="0.3">
      <c r="A2305" s="2">
        <v>0.84994373912306875</v>
      </c>
      <c r="B2305" s="2">
        <v>583.09796142578125</v>
      </c>
      <c r="C2305" s="2">
        <f t="shared" si="35"/>
        <v>23.189419822063282</v>
      </c>
    </row>
    <row r="2306" spans="1:3" x14ac:dyDescent="0.3">
      <c r="A2306" s="2">
        <v>0.84994373912306875</v>
      </c>
      <c r="B2306" s="2">
        <v>583.271728515625</v>
      </c>
      <c r="C2306" s="2">
        <f t="shared" si="35"/>
        <v>23.196330424164845</v>
      </c>
    </row>
    <row r="2307" spans="1:3" x14ac:dyDescent="0.3">
      <c r="A2307" s="2">
        <v>0.8571466382278512</v>
      </c>
      <c r="B2307" s="2">
        <v>583.45947265625</v>
      </c>
      <c r="C2307" s="2">
        <f t="shared" si="35"/>
        <v>23.203796884320941</v>
      </c>
    </row>
    <row r="2308" spans="1:3" x14ac:dyDescent="0.3">
      <c r="A2308" s="2">
        <v>0.8571466382278512</v>
      </c>
      <c r="B2308" s="2">
        <v>583.65130615234375</v>
      </c>
      <c r="C2308" s="2">
        <f t="shared" ref="C2308:C2371" si="36">B2308/(F$3*G$3)</f>
        <v>23.211425975436221</v>
      </c>
    </row>
    <row r="2309" spans="1:3" x14ac:dyDescent="0.3">
      <c r="A2309" s="2">
        <v>0.8571466382278512</v>
      </c>
      <c r="B2309" s="2">
        <v>583.83154296875</v>
      </c>
      <c r="C2309" s="2">
        <f t="shared" si="36"/>
        <v>23.218593874279183</v>
      </c>
    </row>
    <row r="2310" spans="1:3" x14ac:dyDescent="0.3">
      <c r="A2310" s="2">
        <v>0.8571466382278512</v>
      </c>
      <c r="B2310" s="2">
        <v>584.007568359375</v>
      </c>
      <c r="C2310" s="2">
        <f t="shared" si="36"/>
        <v>23.225594287507459</v>
      </c>
    </row>
    <row r="2311" spans="1:3" x14ac:dyDescent="0.3">
      <c r="A2311" s="2">
        <v>0.8571466382278512</v>
      </c>
      <c r="B2311" s="2">
        <v>584.185791015625</v>
      </c>
      <c r="C2311" s="2">
        <f t="shared" si="36"/>
        <v>23.232682084534698</v>
      </c>
    </row>
    <row r="2312" spans="1:3" x14ac:dyDescent="0.3">
      <c r="A2312" s="2">
        <v>0.8571466382278512</v>
      </c>
      <c r="B2312" s="2">
        <v>584.37164306640625</v>
      </c>
      <c r="C2312" s="2">
        <f t="shared" si="36"/>
        <v>23.240073297530571</v>
      </c>
    </row>
    <row r="2313" spans="1:3" x14ac:dyDescent="0.3">
      <c r="A2313" s="2">
        <v>0.8571466382278512</v>
      </c>
      <c r="B2313" s="2">
        <v>584.55303955078125</v>
      </c>
      <c r="C2313" s="2">
        <f t="shared" si="36"/>
        <v>23.247287315600765</v>
      </c>
    </row>
    <row r="2314" spans="1:3" x14ac:dyDescent="0.3">
      <c r="A2314" s="2">
        <v>0.8571466382278512</v>
      </c>
      <c r="B2314" s="2">
        <v>584.7369384765625</v>
      </c>
      <c r="C2314" s="2">
        <f t="shared" si="36"/>
        <v>23.25460085410867</v>
      </c>
    </row>
    <row r="2315" spans="1:3" x14ac:dyDescent="0.3">
      <c r="A2315" s="2">
        <v>0.8571466382278512</v>
      </c>
      <c r="B2315" s="2">
        <v>584.91943359375</v>
      </c>
      <c r="C2315" s="2">
        <f t="shared" si="36"/>
        <v>23.261858564078345</v>
      </c>
    </row>
    <row r="2316" spans="1:3" x14ac:dyDescent="0.3">
      <c r="A2316" s="2">
        <v>0.8571466382278512</v>
      </c>
      <c r="B2316" s="2">
        <v>585.1148681640625</v>
      </c>
      <c r="C2316" s="2">
        <f t="shared" si="36"/>
        <v>23.269630867530822</v>
      </c>
    </row>
    <row r="2317" spans="1:3" x14ac:dyDescent="0.3">
      <c r="A2317" s="2">
        <v>0.8571466382278512</v>
      </c>
      <c r="B2317" s="2">
        <v>585.2930908203125</v>
      </c>
      <c r="C2317" s="2">
        <f t="shared" si="36"/>
        <v>23.276718664558064</v>
      </c>
    </row>
    <row r="2318" spans="1:3" x14ac:dyDescent="0.3">
      <c r="A2318" s="2">
        <v>0.8571466382278512</v>
      </c>
      <c r="B2318" s="2">
        <v>585.47442626953125</v>
      </c>
      <c r="C2318" s="2">
        <f t="shared" si="36"/>
        <v>23.283930255300508</v>
      </c>
    </row>
    <row r="2319" spans="1:3" x14ac:dyDescent="0.3">
      <c r="A2319" s="2">
        <v>0.8571466382278512</v>
      </c>
      <c r="B2319" s="2">
        <v>585.6539306640625</v>
      </c>
      <c r="C2319" s="2">
        <f t="shared" si="36"/>
        <v>23.291069026210479</v>
      </c>
    </row>
    <row r="2320" spans="1:3" x14ac:dyDescent="0.3">
      <c r="A2320" s="2">
        <v>0.8571466382278512</v>
      </c>
      <c r="B2320" s="2">
        <v>585.8438720703125</v>
      </c>
      <c r="C2320" s="2">
        <f t="shared" si="36"/>
        <v>23.298622870165541</v>
      </c>
    </row>
    <row r="2321" spans="1:3" x14ac:dyDescent="0.3">
      <c r="A2321" s="2">
        <v>0.8571466382278512</v>
      </c>
      <c r="B2321" s="2">
        <v>586.0352783203125</v>
      </c>
      <c r="C2321" s="2">
        <f t="shared" si="36"/>
        <v>23.30623496998658</v>
      </c>
    </row>
    <row r="2322" spans="1:3" x14ac:dyDescent="0.3">
      <c r="A2322" s="2">
        <v>0.8571466382278512</v>
      </c>
      <c r="B2322" s="2">
        <v>586.218505859375</v>
      </c>
      <c r="C2322" s="2">
        <f t="shared" si="36"/>
        <v>23.313521807889241</v>
      </c>
    </row>
    <row r="2323" spans="1:3" x14ac:dyDescent="0.3">
      <c r="A2323" s="2">
        <v>0.8571466382278512</v>
      </c>
      <c r="B2323" s="2">
        <v>586.40118408203125</v>
      </c>
      <c r="C2323" s="2">
        <f t="shared" si="36"/>
        <v>23.320786799842164</v>
      </c>
    </row>
    <row r="2324" spans="1:3" x14ac:dyDescent="0.3">
      <c r="A2324" s="2">
        <v>0.8571466382278512</v>
      </c>
      <c r="B2324" s="2">
        <v>586.58349609375</v>
      </c>
      <c r="C2324" s="2">
        <f t="shared" si="36"/>
        <v>23.328037227828595</v>
      </c>
    </row>
    <row r="2325" spans="1:3" x14ac:dyDescent="0.3">
      <c r="A2325" s="2">
        <v>0.8571466382278512</v>
      </c>
      <c r="B2325" s="2">
        <v>586.76556396484375</v>
      </c>
      <c r="C2325" s="2">
        <f t="shared" si="36"/>
        <v>23.335277946504029</v>
      </c>
    </row>
    <row r="2326" spans="1:3" x14ac:dyDescent="0.3">
      <c r="A2326" s="2">
        <v>0.8571466382278512</v>
      </c>
      <c r="B2326" s="2">
        <v>586.94354248046875</v>
      </c>
      <c r="C2326" s="2">
        <f t="shared" si="36"/>
        <v>23.342356034220273</v>
      </c>
    </row>
    <row r="2327" spans="1:3" x14ac:dyDescent="0.3">
      <c r="A2327" s="2">
        <v>0.8571466382278512</v>
      </c>
      <c r="B2327" s="2">
        <v>587.125244140625</v>
      </c>
      <c r="C2327" s="2">
        <f t="shared" si="36"/>
        <v>23.349582188929212</v>
      </c>
    </row>
    <row r="2328" spans="1:3" x14ac:dyDescent="0.3">
      <c r="A2328" s="2">
        <v>0.8571466382278512</v>
      </c>
      <c r="B2328" s="2">
        <v>587.30816650390625</v>
      </c>
      <c r="C2328" s="2">
        <f t="shared" si="36"/>
        <v>23.356856890193129</v>
      </c>
    </row>
    <row r="2329" spans="1:3" x14ac:dyDescent="0.3">
      <c r="A2329" s="2">
        <v>0.86434960884388323</v>
      </c>
      <c r="B2329" s="2">
        <v>587.50030517578125</v>
      </c>
      <c r="C2329" s="2">
        <f t="shared" si="36"/>
        <v>23.364498117947157</v>
      </c>
    </row>
    <row r="2330" spans="1:3" x14ac:dyDescent="0.3">
      <c r="A2330" s="2">
        <v>0.86434960884388323</v>
      </c>
      <c r="B2330" s="2">
        <v>587.68072509765625</v>
      </c>
      <c r="C2330" s="2">
        <f t="shared" si="36"/>
        <v>23.371673298773366</v>
      </c>
    </row>
    <row r="2331" spans="1:3" x14ac:dyDescent="0.3">
      <c r="A2331" s="2">
        <v>0.86434960884388323</v>
      </c>
      <c r="B2331" s="2">
        <v>587.86578369140625</v>
      </c>
      <c r="C2331" s="2">
        <f t="shared" si="36"/>
        <v>23.3790329565085</v>
      </c>
    </row>
    <row r="2332" spans="1:3" x14ac:dyDescent="0.3">
      <c r="A2332" s="2">
        <v>0.86434960884388323</v>
      </c>
      <c r="B2332" s="2">
        <v>588.06134033203125</v>
      </c>
      <c r="C2332" s="2">
        <f t="shared" si="36"/>
        <v>23.386810114616473</v>
      </c>
    </row>
    <row r="2333" spans="1:3" x14ac:dyDescent="0.3">
      <c r="A2333" s="2">
        <v>0.86434960884388323</v>
      </c>
      <c r="B2333" s="2">
        <v>588.2550048828125</v>
      </c>
      <c r="C2333" s="2">
        <f t="shared" si="36"/>
        <v>23.394512025564229</v>
      </c>
    </row>
    <row r="2334" spans="1:3" x14ac:dyDescent="0.3">
      <c r="A2334" s="2">
        <v>0.86434960884388323</v>
      </c>
      <c r="B2334" s="2">
        <v>588.448486328125</v>
      </c>
      <c r="C2334" s="2">
        <f t="shared" si="36"/>
        <v>23.402206654528733</v>
      </c>
    </row>
    <row r="2335" spans="1:3" x14ac:dyDescent="0.3">
      <c r="A2335" s="2">
        <v>0.86434960884388323</v>
      </c>
      <c r="B2335" s="2">
        <v>588.63861083984375</v>
      </c>
      <c r="C2335" s="2">
        <f t="shared" si="36"/>
        <v>23.409767780467043</v>
      </c>
    </row>
    <row r="2336" spans="1:3" x14ac:dyDescent="0.3">
      <c r="A2336" s="2">
        <v>0.86434960884388323</v>
      </c>
      <c r="B2336" s="2">
        <v>588.834228515625</v>
      </c>
      <c r="C2336" s="2">
        <f t="shared" si="36"/>
        <v>23.417547365902763</v>
      </c>
    </row>
    <row r="2337" spans="1:3" x14ac:dyDescent="0.3">
      <c r="A2337" s="2">
        <v>0.86434960884388323</v>
      </c>
      <c r="B2337" s="2">
        <v>589.03094482421875</v>
      </c>
      <c r="C2337" s="2">
        <f t="shared" si="36"/>
        <v>23.425370643237969</v>
      </c>
    </row>
    <row r="2338" spans="1:3" x14ac:dyDescent="0.3">
      <c r="A2338" s="2">
        <v>0.86434960884388323</v>
      </c>
      <c r="B2338" s="2">
        <v>589.2236328125</v>
      </c>
      <c r="C2338" s="2">
        <f t="shared" si="36"/>
        <v>23.43303371694174</v>
      </c>
    </row>
    <row r="2339" spans="1:3" x14ac:dyDescent="0.3">
      <c r="A2339" s="2">
        <v>0.86434960884388323</v>
      </c>
      <c r="B2339" s="2">
        <v>589.40911865234375</v>
      </c>
      <c r="C2339" s="2">
        <f t="shared" si="36"/>
        <v>23.440410365971118</v>
      </c>
    </row>
    <row r="2340" spans="1:3" x14ac:dyDescent="0.3">
      <c r="A2340" s="2">
        <v>0.86434960884388323</v>
      </c>
      <c r="B2340" s="2">
        <v>589.60321044921875</v>
      </c>
      <c r="C2340" s="2">
        <f t="shared" si="36"/>
        <v>23.448129268213115</v>
      </c>
    </row>
    <row r="2341" spans="1:3" x14ac:dyDescent="0.3">
      <c r="A2341" s="2">
        <v>0.86434960884388323</v>
      </c>
      <c r="B2341" s="2">
        <v>589.803466796875</v>
      </c>
      <c r="C2341" s="2">
        <f t="shared" si="36"/>
        <v>23.456093330557767</v>
      </c>
    </row>
    <row r="2342" spans="1:3" x14ac:dyDescent="0.3">
      <c r="A2342" s="2">
        <v>0.86434960884388323</v>
      </c>
      <c r="B2342" s="2">
        <v>589.99072265625</v>
      </c>
      <c r="C2342" s="2">
        <f t="shared" si="36"/>
        <v>23.463540372091867</v>
      </c>
    </row>
    <row r="2343" spans="1:3" x14ac:dyDescent="0.3">
      <c r="A2343" s="2">
        <v>0.86434960884388323</v>
      </c>
      <c r="B2343" s="2">
        <v>590.17755126953125</v>
      </c>
      <c r="C2343" s="2">
        <f t="shared" si="36"/>
        <v>23.470970422331728</v>
      </c>
    </row>
    <row r="2344" spans="1:3" x14ac:dyDescent="0.3">
      <c r="A2344" s="2">
        <v>0.86434960884388323</v>
      </c>
      <c r="B2344" s="2">
        <v>590.36798095703125</v>
      </c>
      <c r="C2344" s="2">
        <f t="shared" si="36"/>
        <v>23.478543684908779</v>
      </c>
    </row>
    <row r="2345" spans="1:3" x14ac:dyDescent="0.3">
      <c r="A2345" s="2">
        <v>0.86434960884388323</v>
      </c>
      <c r="B2345" s="2">
        <v>590.564697265625</v>
      </c>
      <c r="C2345" s="2">
        <f t="shared" si="36"/>
        <v>23.486366962243984</v>
      </c>
    </row>
    <row r="2346" spans="1:3" x14ac:dyDescent="0.3">
      <c r="A2346" s="2">
        <v>0.86434960884388323</v>
      </c>
      <c r="B2346" s="2">
        <v>590.7557373046875</v>
      </c>
      <c r="C2346" s="2">
        <f t="shared" si="36"/>
        <v>23.493964498098528</v>
      </c>
    </row>
    <row r="2347" spans="1:3" x14ac:dyDescent="0.3">
      <c r="A2347" s="2">
        <v>0.86434960884388323</v>
      </c>
      <c r="B2347" s="2">
        <v>590.9476318359375</v>
      </c>
      <c r="C2347" s="2">
        <f t="shared" si="36"/>
        <v>23.501596016541558</v>
      </c>
    </row>
    <row r="2348" spans="1:3" x14ac:dyDescent="0.3">
      <c r="A2348" s="2">
        <v>0.86434960884388323</v>
      </c>
      <c r="B2348" s="2">
        <v>591.1397705078125</v>
      </c>
      <c r="C2348" s="2">
        <f t="shared" si="36"/>
        <v>23.509237244295587</v>
      </c>
    </row>
    <row r="2349" spans="1:3" x14ac:dyDescent="0.3">
      <c r="A2349" s="2">
        <v>0.86434960884388323</v>
      </c>
      <c r="B2349" s="2">
        <v>591.33489990234375</v>
      </c>
      <c r="C2349" s="2">
        <f t="shared" si="36"/>
        <v>23.516997411109315</v>
      </c>
    </row>
    <row r="2350" spans="1:3" x14ac:dyDescent="0.3">
      <c r="A2350" s="2">
        <v>0.87155250794866568</v>
      </c>
      <c r="B2350" s="2">
        <v>591.53387451171875</v>
      </c>
      <c r="C2350" s="2">
        <f t="shared" si="36"/>
        <v>23.524910499571238</v>
      </c>
    </row>
    <row r="2351" spans="1:3" x14ac:dyDescent="0.3">
      <c r="A2351" s="2">
        <v>0.87155250794866568</v>
      </c>
      <c r="B2351" s="2">
        <v>591.718017578125</v>
      </c>
      <c r="C2351" s="2">
        <f t="shared" si="36"/>
        <v>23.532233747390137</v>
      </c>
    </row>
    <row r="2352" spans="1:3" x14ac:dyDescent="0.3">
      <c r="A2352" s="2">
        <v>0.87155250794866568</v>
      </c>
      <c r="B2352" s="2">
        <v>591.91400146484375</v>
      </c>
      <c r="C2352" s="2">
        <f t="shared" si="36"/>
        <v>23.540027896792356</v>
      </c>
    </row>
    <row r="2353" spans="1:3" x14ac:dyDescent="0.3">
      <c r="A2353" s="2">
        <v>0.87155250794866568</v>
      </c>
      <c r="B2353" s="2">
        <v>592.118408203125</v>
      </c>
      <c r="C2353" s="2">
        <f t="shared" si="36"/>
        <v>23.548157017423943</v>
      </c>
    </row>
    <row r="2354" spans="1:3" x14ac:dyDescent="0.3">
      <c r="A2354" s="2">
        <v>0.87155250794866568</v>
      </c>
      <c r="B2354" s="2">
        <v>592.3231201171875</v>
      </c>
      <c r="C2354" s="2">
        <f t="shared" si="36"/>
        <v>23.556298274694274</v>
      </c>
    </row>
    <row r="2355" spans="1:3" x14ac:dyDescent="0.3">
      <c r="A2355" s="2">
        <v>0.87155250794866568</v>
      </c>
      <c r="B2355" s="2">
        <v>592.521240234375</v>
      </c>
      <c r="C2355" s="2">
        <f t="shared" si="36"/>
        <v>23.564177380567706</v>
      </c>
    </row>
    <row r="2356" spans="1:3" x14ac:dyDescent="0.3">
      <c r="A2356" s="2">
        <v>0.87155250794866568</v>
      </c>
      <c r="B2356" s="2">
        <v>592.72418212890625</v>
      </c>
      <c r="C2356" s="2">
        <f t="shared" si="36"/>
        <v>23.572248245333316</v>
      </c>
    </row>
    <row r="2357" spans="1:3" x14ac:dyDescent="0.3">
      <c r="A2357" s="2">
        <v>0.87155250794866568</v>
      </c>
      <c r="B2357" s="2">
        <v>592.929931640625</v>
      </c>
      <c r="C2357" s="2">
        <f t="shared" si="36"/>
        <v>23.580430767175383</v>
      </c>
    </row>
    <row r="2358" spans="1:3" x14ac:dyDescent="0.3">
      <c r="A2358" s="2">
        <v>0.87155250794866568</v>
      </c>
      <c r="B2358" s="2">
        <v>593.1336669921875</v>
      </c>
      <c r="C2358" s="2">
        <f t="shared" si="36"/>
        <v>23.58853318720173</v>
      </c>
    </row>
    <row r="2359" spans="1:3" x14ac:dyDescent="0.3">
      <c r="A2359" s="2">
        <v>0.87155250794866568</v>
      </c>
      <c r="B2359" s="2">
        <v>593.34063720703125</v>
      </c>
      <c r="C2359" s="2">
        <f t="shared" si="36"/>
        <v>23.596764255598778</v>
      </c>
    </row>
    <row r="2360" spans="1:3" x14ac:dyDescent="0.3">
      <c r="A2360" s="2">
        <v>0.87155250794866568</v>
      </c>
      <c r="B2360" s="2">
        <v>593.54010009765625</v>
      </c>
      <c r="C2360" s="2">
        <f t="shared" si="36"/>
        <v>23.604696762682689</v>
      </c>
    </row>
    <row r="2361" spans="1:3" x14ac:dyDescent="0.3">
      <c r="A2361" s="2">
        <v>0.87155250794866568</v>
      </c>
      <c r="B2361" s="2">
        <v>593.7476806640625</v>
      </c>
      <c r="C2361" s="2">
        <f t="shared" si="36"/>
        <v>23.612952104357227</v>
      </c>
    </row>
    <row r="2362" spans="1:3" x14ac:dyDescent="0.3">
      <c r="A2362" s="2">
        <v>0.87155250794866568</v>
      </c>
      <c r="B2362" s="2">
        <v>593.9515380859375</v>
      </c>
      <c r="C2362" s="2">
        <f t="shared" si="36"/>
        <v>23.621059379039075</v>
      </c>
    </row>
    <row r="2363" spans="1:3" x14ac:dyDescent="0.3">
      <c r="A2363" s="2">
        <v>0.87155250794866568</v>
      </c>
      <c r="B2363" s="2">
        <v>594.149169921875</v>
      </c>
      <c r="C2363" s="2">
        <f t="shared" si="36"/>
        <v>23.628919066290514</v>
      </c>
    </row>
    <row r="2364" spans="1:3" x14ac:dyDescent="0.3">
      <c r="A2364" s="2">
        <v>0.87155250794866568</v>
      </c>
      <c r="B2364" s="2">
        <v>594.34130859375</v>
      </c>
      <c r="C2364" s="2">
        <f t="shared" si="36"/>
        <v>23.636560294044543</v>
      </c>
    </row>
    <row r="2365" spans="1:3" x14ac:dyDescent="0.3">
      <c r="A2365" s="2">
        <v>0.87155250794866568</v>
      </c>
      <c r="B2365" s="2">
        <v>594.540283203125</v>
      </c>
      <c r="C2365" s="2">
        <f t="shared" si="36"/>
        <v>23.644473382506462</v>
      </c>
    </row>
    <row r="2366" spans="1:3" x14ac:dyDescent="0.3">
      <c r="A2366" s="2">
        <v>0.87155250794866568</v>
      </c>
      <c r="B2366" s="2">
        <v>594.7384033203125</v>
      </c>
      <c r="C2366" s="2">
        <f t="shared" si="36"/>
        <v>23.652352488379897</v>
      </c>
    </row>
    <row r="2367" spans="1:3" x14ac:dyDescent="0.3">
      <c r="A2367" s="2">
        <v>0.87155250794866568</v>
      </c>
      <c r="B2367" s="2">
        <v>594.93310546875</v>
      </c>
      <c r="C2367" s="2">
        <f t="shared" si="36"/>
        <v>23.660095663899384</v>
      </c>
    </row>
    <row r="2368" spans="1:3" x14ac:dyDescent="0.3">
      <c r="A2368" s="2">
        <v>0.87155250794866568</v>
      </c>
      <c r="B2368" s="2">
        <v>595.12969970703125</v>
      </c>
      <c r="C2368" s="2">
        <f t="shared" si="36"/>
        <v>23.667914086579092</v>
      </c>
    </row>
    <row r="2369" spans="1:3" x14ac:dyDescent="0.3">
      <c r="A2369" s="2">
        <v>0.87875540705344812</v>
      </c>
      <c r="B2369" s="2">
        <v>595.32745361328125</v>
      </c>
      <c r="C2369" s="2">
        <f t="shared" si="36"/>
        <v>23.675778628486032</v>
      </c>
    </row>
    <row r="2370" spans="1:3" x14ac:dyDescent="0.3">
      <c r="A2370" s="2">
        <v>0.87875540705344812</v>
      </c>
      <c r="B2370" s="2">
        <v>595.52716064453125</v>
      </c>
      <c r="C2370" s="2">
        <f t="shared" si="36"/>
        <v>23.683720844880941</v>
      </c>
    </row>
    <row r="2371" spans="1:3" x14ac:dyDescent="0.3">
      <c r="A2371" s="2">
        <v>0.87875540705344812</v>
      </c>
      <c r="B2371" s="2">
        <v>595.72747802734375</v>
      </c>
      <c r="C2371" s="2">
        <f t="shared" si="36"/>
        <v>23.69168733455334</v>
      </c>
    </row>
    <row r="2372" spans="1:3" x14ac:dyDescent="0.3">
      <c r="A2372" s="2">
        <v>0.87875540705344812</v>
      </c>
      <c r="B2372" s="2">
        <v>595.92034912109375</v>
      </c>
      <c r="C2372" s="2">
        <f t="shared" ref="C2372:C2435" si="37">B2372/(F$3*G$3)</f>
        <v>23.699357690240355</v>
      </c>
    </row>
    <row r="2373" spans="1:3" x14ac:dyDescent="0.3">
      <c r="A2373" s="2">
        <v>0.87875540705344812</v>
      </c>
      <c r="B2373" s="2">
        <v>596.11004638671875</v>
      </c>
      <c r="C2373" s="2">
        <f t="shared" si="37"/>
        <v>23.706901824884422</v>
      </c>
    </row>
    <row r="2374" spans="1:3" x14ac:dyDescent="0.3">
      <c r="A2374" s="2">
        <v>0.87875540705344812</v>
      </c>
      <c r="B2374" s="2">
        <v>596.3062744140625</v>
      </c>
      <c r="C2374" s="2">
        <f t="shared" si="37"/>
        <v>23.714705683597636</v>
      </c>
    </row>
    <row r="2375" spans="1:3" x14ac:dyDescent="0.3">
      <c r="A2375" s="2">
        <v>0.87875540705344812</v>
      </c>
      <c r="B2375" s="2">
        <v>596.50518798828125</v>
      </c>
      <c r="C2375" s="2">
        <f t="shared" si="37"/>
        <v>23.722616344731804</v>
      </c>
    </row>
    <row r="2376" spans="1:3" x14ac:dyDescent="0.3">
      <c r="A2376" s="2">
        <v>0.87875540705344812</v>
      </c>
      <c r="B2376" s="2">
        <v>596.69317626953125</v>
      </c>
      <c r="C2376" s="2">
        <f t="shared" si="37"/>
        <v>23.730092514198898</v>
      </c>
    </row>
    <row r="2377" spans="1:3" x14ac:dyDescent="0.3">
      <c r="A2377" s="2">
        <v>0.87875540705344812</v>
      </c>
      <c r="B2377" s="2">
        <v>596.8880615234375</v>
      </c>
      <c r="C2377" s="2">
        <f t="shared" si="37"/>
        <v>23.737842971701632</v>
      </c>
    </row>
    <row r="2378" spans="1:3" x14ac:dyDescent="0.3">
      <c r="A2378" s="2">
        <v>0.87875540705344812</v>
      </c>
      <c r="B2378" s="2">
        <v>597.0799560546875</v>
      </c>
      <c r="C2378" s="2">
        <f t="shared" si="37"/>
        <v>23.745474490144662</v>
      </c>
    </row>
    <row r="2379" spans="1:3" x14ac:dyDescent="0.3">
      <c r="A2379" s="2">
        <v>0.87875540705344812</v>
      </c>
      <c r="B2379" s="2">
        <v>597.27740478515625</v>
      </c>
      <c r="C2379" s="2">
        <f t="shared" si="37"/>
        <v>23.753326895412854</v>
      </c>
    </row>
    <row r="2380" spans="1:3" x14ac:dyDescent="0.3">
      <c r="A2380" s="2">
        <v>0.87875540705344812</v>
      </c>
      <c r="B2380" s="2">
        <v>597.467529296875</v>
      </c>
      <c r="C2380" s="2">
        <f t="shared" si="37"/>
        <v>23.760888021351164</v>
      </c>
    </row>
    <row r="2381" spans="1:3" x14ac:dyDescent="0.3">
      <c r="A2381" s="2">
        <v>0.87875540705344812</v>
      </c>
      <c r="B2381" s="2">
        <v>597.656005859375</v>
      </c>
      <c r="C2381" s="2">
        <f t="shared" si="37"/>
        <v>23.768383609440246</v>
      </c>
    </row>
    <row r="2382" spans="1:3" x14ac:dyDescent="0.3">
      <c r="A2382" s="2">
        <v>0.87875540705344812</v>
      </c>
      <c r="B2382" s="2">
        <v>597.85601806640625</v>
      </c>
      <c r="C2382" s="2">
        <f t="shared" si="37"/>
        <v>23.776337962473903</v>
      </c>
    </row>
    <row r="2383" spans="1:3" x14ac:dyDescent="0.3">
      <c r="A2383" s="2">
        <v>0.87875540705344812</v>
      </c>
      <c r="B2383" s="2">
        <v>598.05615234375</v>
      </c>
      <c r="C2383" s="2">
        <f t="shared" si="37"/>
        <v>23.784297170163054</v>
      </c>
    </row>
    <row r="2384" spans="1:3" x14ac:dyDescent="0.3">
      <c r="A2384" s="2">
        <v>0.87875540705344812</v>
      </c>
      <c r="B2384" s="2">
        <v>598.253662109375</v>
      </c>
      <c r="C2384" s="2">
        <f t="shared" si="37"/>
        <v>23.792152002759</v>
      </c>
    </row>
    <row r="2385" spans="1:3" x14ac:dyDescent="0.3">
      <c r="A2385" s="2">
        <v>0.88595830615823057</v>
      </c>
      <c r="B2385" s="2">
        <v>598.4468994140625</v>
      </c>
      <c r="C2385" s="2">
        <f t="shared" si="37"/>
        <v>23.799836922412506</v>
      </c>
    </row>
    <row r="2386" spans="1:3" x14ac:dyDescent="0.3">
      <c r="A2386" s="2">
        <v>0.88595830615823057</v>
      </c>
      <c r="B2386" s="2">
        <v>598.6510009765625</v>
      </c>
      <c r="C2386" s="2">
        <f t="shared" si="37"/>
        <v>23.807953906405348</v>
      </c>
    </row>
    <row r="2387" spans="1:3" x14ac:dyDescent="0.3">
      <c r="A2387" s="2">
        <v>0.88595830615823057</v>
      </c>
      <c r="B2387" s="2">
        <v>598.84808349609375</v>
      </c>
      <c r="C2387" s="2">
        <f t="shared" si="37"/>
        <v>23.815791747707049</v>
      </c>
    </row>
    <row r="2388" spans="1:3" x14ac:dyDescent="0.3">
      <c r="A2388" s="2">
        <v>0.88595830615823057</v>
      </c>
      <c r="B2388" s="2">
        <v>599.0506591796875</v>
      </c>
      <c r="C2388" s="2">
        <f t="shared" si="37"/>
        <v>23.823848048506164</v>
      </c>
    </row>
    <row r="2389" spans="1:3" x14ac:dyDescent="0.3">
      <c r="A2389" s="2">
        <v>0.88595830615823057</v>
      </c>
      <c r="B2389" s="2">
        <v>599.24481201171875</v>
      </c>
      <c r="C2389" s="2">
        <f t="shared" si="37"/>
        <v>23.831569378075908</v>
      </c>
    </row>
    <row r="2390" spans="1:3" x14ac:dyDescent="0.3">
      <c r="A2390" s="2">
        <v>0.88595830615823057</v>
      </c>
      <c r="B2390" s="2">
        <v>599.45458984375</v>
      </c>
      <c r="C2390" s="2">
        <f t="shared" si="37"/>
        <v>23.839912103549413</v>
      </c>
    </row>
    <row r="2391" spans="1:3" x14ac:dyDescent="0.3">
      <c r="A2391" s="2">
        <v>0.88595830615823057</v>
      </c>
      <c r="B2391" s="2">
        <v>599.65960693359375</v>
      </c>
      <c r="C2391" s="2">
        <f t="shared" si="37"/>
        <v>23.848065497458492</v>
      </c>
    </row>
    <row r="2392" spans="1:3" x14ac:dyDescent="0.3">
      <c r="A2392" s="2">
        <v>0.88595830615823057</v>
      </c>
      <c r="B2392" s="2">
        <v>599.858154296875</v>
      </c>
      <c r="C2392" s="2">
        <f t="shared" si="37"/>
        <v>23.855961594626169</v>
      </c>
    </row>
    <row r="2393" spans="1:3" x14ac:dyDescent="0.3">
      <c r="A2393" s="2">
        <v>0.88595830615823057</v>
      </c>
      <c r="B2393" s="2">
        <v>600.0487060546875</v>
      </c>
      <c r="C2393" s="2">
        <f t="shared" si="37"/>
        <v>23.863539711858721</v>
      </c>
    </row>
    <row r="2394" spans="1:3" x14ac:dyDescent="0.3">
      <c r="A2394" s="2">
        <v>0.88595830615823057</v>
      </c>
      <c r="B2394" s="2">
        <v>600.24957275390625</v>
      </c>
      <c r="C2394" s="2">
        <f t="shared" si="37"/>
        <v>23.871528047480862</v>
      </c>
    </row>
    <row r="2395" spans="1:3" x14ac:dyDescent="0.3">
      <c r="A2395" s="2">
        <v>0.88595830615823057</v>
      </c>
      <c r="B2395" s="2">
        <v>600.45806884765625</v>
      </c>
      <c r="C2395" s="2">
        <f t="shared" si="37"/>
        <v>23.879819799071633</v>
      </c>
    </row>
    <row r="2396" spans="1:3" x14ac:dyDescent="0.3">
      <c r="A2396" s="2">
        <v>0.88595830615823057</v>
      </c>
      <c r="B2396" s="2">
        <v>600.65435791015625</v>
      </c>
      <c r="C2396" s="2">
        <f t="shared" si="37"/>
        <v>23.887626085112597</v>
      </c>
    </row>
    <row r="2397" spans="1:3" x14ac:dyDescent="0.3">
      <c r="A2397" s="2">
        <v>0.88595830615823057</v>
      </c>
      <c r="B2397" s="2">
        <v>600.8515625</v>
      </c>
      <c r="C2397" s="2">
        <f t="shared" si="37"/>
        <v>23.895468781069795</v>
      </c>
    </row>
    <row r="2398" spans="1:3" x14ac:dyDescent="0.3">
      <c r="A2398" s="2">
        <v>0.88595830615823057</v>
      </c>
      <c r="B2398" s="2">
        <v>601.04901123046875</v>
      </c>
      <c r="C2398" s="2">
        <f t="shared" si="37"/>
        <v>23.90332118633799</v>
      </c>
    </row>
    <row r="2399" spans="1:3" x14ac:dyDescent="0.3">
      <c r="A2399" s="2">
        <v>0.88595830615823057</v>
      </c>
      <c r="B2399" s="2">
        <v>601.24468994140625</v>
      </c>
      <c r="C2399" s="2">
        <f t="shared" si="37"/>
        <v>23.911103199101461</v>
      </c>
    </row>
    <row r="2400" spans="1:3" x14ac:dyDescent="0.3">
      <c r="A2400" s="2">
        <v>0.88595830615823057</v>
      </c>
      <c r="B2400" s="2">
        <v>601.43304443359375</v>
      </c>
      <c r="C2400" s="2">
        <f t="shared" si="37"/>
        <v>23.918593932535046</v>
      </c>
    </row>
    <row r="2401" spans="1:3" x14ac:dyDescent="0.3">
      <c r="A2401" s="2">
        <v>0.88595830615823057</v>
      </c>
      <c r="B2401" s="2">
        <v>601.6251220703125</v>
      </c>
      <c r="C2401" s="2">
        <f t="shared" si="37"/>
        <v>23.926232732961324</v>
      </c>
    </row>
    <row r="2402" spans="1:3" x14ac:dyDescent="0.3">
      <c r="A2402" s="2">
        <v>0.88595830615823057</v>
      </c>
      <c r="B2402" s="2">
        <v>601.81353759765625</v>
      </c>
      <c r="C2402" s="2">
        <f t="shared" si="37"/>
        <v>23.933725893722659</v>
      </c>
    </row>
    <row r="2403" spans="1:3" x14ac:dyDescent="0.3">
      <c r="A2403" s="2">
        <v>0.88595830615823057</v>
      </c>
      <c r="B2403" s="2">
        <v>602.01934814453125</v>
      </c>
      <c r="C2403" s="2">
        <f t="shared" si="37"/>
        <v>23.941910842892472</v>
      </c>
    </row>
    <row r="2404" spans="1:3" x14ac:dyDescent="0.3">
      <c r="A2404" s="2">
        <v>0.88595830615823057</v>
      </c>
      <c r="B2404" s="2">
        <v>602.22021484375</v>
      </c>
      <c r="C2404" s="2">
        <f t="shared" si="37"/>
        <v>23.949899178514617</v>
      </c>
    </row>
    <row r="2405" spans="1:3" x14ac:dyDescent="0.3">
      <c r="A2405" s="2">
        <v>0.88595830615823057</v>
      </c>
      <c r="B2405" s="2">
        <v>602.40997314453125</v>
      </c>
      <c r="C2405" s="2">
        <f t="shared" si="37"/>
        <v>23.957445740486428</v>
      </c>
    </row>
    <row r="2406" spans="1:3" x14ac:dyDescent="0.3">
      <c r="A2406" s="2">
        <v>0.88595830615823057</v>
      </c>
      <c r="B2406" s="2">
        <v>602.6102294921875</v>
      </c>
      <c r="C2406" s="2">
        <f t="shared" si="37"/>
        <v>23.965409802831079</v>
      </c>
    </row>
    <row r="2407" spans="1:3" x14ac:dyDescent="0.3">
      <c r="A2407" s="2">
        <v>0.89316120526301301</v>
      </c>
      <c r="B2407" s="2">
        <v>602.81439208984375</v>
      </c>
      <c r="C2407" s="2">
        <f t="shared" si="37"/>
        <v>23.973529214151672</v>
      </c>
    </row>
    <row r="2408" spans="1:3" x14ac:dyDescent="0.3">
      <c r="A2408" s="2">
        <v>0.89316120526301301</v>
      </c>
      <c r="B2408" s="2">
        <v>603.009765625</v>
      </c>
      <c r="C2408" s="2">
        <f t="shared" si="37"/>
        <v>23.981299090276398</v>
      </c>
    </row>
    <row r="2409" spans="1:3" x14ac:dyDescent="0.3">
      <c r="A2409" s="2">
        <v>0.89316120526301301</v>
      </c>
      <c r="B2409" s="2">
        <v>603.2093505859375</v>
      </c>
      <c r="C2409" s="2">
        <f t="shared" si="37"/>
        <v>23.98923645201581</v>
      </c>
    </row>
    <row r="2410" spans="1:3" x14ac:dyDescent="0.3">
      <c r="A2410" s="2">
        <v>0.89316120526301301</v>
      </c>
      <c r="B2410" s="2">
        <v>603.40887451171875</v>
      </c>
      <c r="C2410" s="2">
        <f t="shared" si="37"/>
        <v>23.997171386427471</v>
      </c>
    </row>
    <row r="2411" spans="1:3" x14ac:dyDescent="0.3">
      <c r="A2411" s="2">
        <v>0.89316120526301301</v>
      </c>
      <c r="B2411" s="2">
        <v>603.61541748046875</v>
      </c>
      <c r="C2411" s="2">
        <f t="shared" si="37"/>
        <v>24.005385463530274</v>
      </c>
    </row>
    <row r="2412" spans="1:3" x14ac:dyDescent="0.3">
      <c r="A2412" s="2">
        <v>0.89316120526301301</v>
      </c>
      <c r="B2412" s="2">
        <v>603.82098388671875</v>
      </c>
      <c r="C2412" s="2">
        <f t="shared" si="37"/>
        <v>24.013560703389093</v>
      </c>
    </row>
    <row r="2413" spans="1:3" x14ac:dyDescent="0.3">
      <c r="A2413" s="2">
        <v>0.89316120526301301</v>
      </c>
      <c r="B2413" s="2">
        <v>604.02423095703125</v>
      </c>
      <c r="C2413" s="2">
        <f t="shared" si="37"/>
        <v>24.021643704793448</v>
      </c>
    </row>
    <row r="2414" spans="1:3" x14ac:dyDescent="0.3">
      <c r="A2414" s="2">
        <v>0.89316120526301301</v>
      </c>
      <c r="B2414" s="2">
        <v>604.2208251953125</v>
      </c>
      <c r="C2414" s="2">
        <f t="shared" si="37"/>
        <v>24.029462127473156</v>
      </c>
    </row>
    <row r="2415" spans="1:3" x14ac:dyDescent="0.3">
      <c r="A2415" s="2">
        <v>0.89316120526301301</v>
      </c>
      <c r="B2415" s="2">
        <v>604.43206787109375</v>
      </c>
      <c r="C2415" s="2">
        <f t="shared" si="37"/>
        <v>24.037863108812637</v>
      </c>
    </row>
    <row r="2416" spans="1:3" x14ac:dyDescent="0.3">
      <c r="A2416" s="2">
        <v>0.89316120526301301</v>
      </c>
      <c r="B2416" s="2">
        <v>604.6356201171875</v>
      </c>
      <c r="C2416" s="2">
        <f t="shared" si="37"/>
        <v>24.045958246855736</v>
      </c>
    </row>
    <row r="2417" spans="1:3" x14ac:dyDescent="0.3">
      <c r="A2417" s="2">
        <v>0.89316120526301301</v>
      </c>
      <c r="B2417" s="2">
        <v>604.837158203125</v>
      </c>
      <c r="C2417" s="2">
        <f t="shared" si="37"/>
        <v>24.053973283083117</v>
      </c>
    </row>
    <row r="2418" spans="1:3" x14ac:dyDescent="0.3">
      <c r="A2418" s="2">
        <v>0.89316120526301301</v>
      </c>
      <c r="B2418" s="2">
        <v>605.047607421875</v>
      </c>
      <c r="C2418" s="2">
        <f t="shared" si="37"/>
        <v>24.062342709161861</v>
      </c>
    </row>
    <row r="2419" spans="1:3" x14ac:dyDescent="0.3">
      <c r="A2419" s="2">
        <v>0.89316120526301301</v>
      </c>
      <c r="B2419" s="2">
        <v>605.26129150390625</v>
      </c>
      <c r="C2419" s="2">
        <f t="shared" si="37"/>
        <v>24.070840783611306</v>
      </c>
    </row>
    <row r="2420" spans="1:3" x14ac:dyDescent="0.3">
      <c r="A2420" s="2">
        <v>0.89316120526301301</v>
      </c>
      <c r="B2420" s="2">
        <v>605.46868896484375</v>
      </c>
      <c r="C2420" s="2">
        <f t="shared" si="37"/>
        <v>24.079088843302596</v>
      </c>
    </row>
    <row r="2421" spans="1:3" x14ac:dyDescent="0.3">
      <c r="A2421" s="2">
        <v>0.89316120526301301</v>
      </c>
      <c r="B2421" s="2">
        <v>605.65960693359375</v>
      </c>
      <c r="C2421" s="2">
        <f t="shared" si="37"/>
        <v>24.086681524501643</v>
      </c>
    </row>
    <row r="2422" spans="1:3" x14ac:dyDescent="0.3">
      <c r="A2422" s="2">
        <v>0.89316120526301301</v>
      </c>
      <c r="B2422" s="2">
        <v>605.8660888671875</v>
      </c>
      <c r="C2422" s="2">
        <f t="shared" si="37"/>
        <v>24.094893174276695</v>
      </c>
    </row>
    <row r="2423" spans="1:3" x14ac:dyDescent="0.3">
      <c r="A2423" s="2">
        <v>0.89316120526301301</v>
      </c>
      <c r="B2423" s="2">
        <v>606.07257080078125</v>
      </c>
      <c r="C2423" s="2">
        <f t="shared" si="37"/>
        <v>24.103104824051751</v>
      </c>
    </row>
    <row r="2424" spans="1:3" x14ac:dyDescent="0.3">
      <c r="A2424" s="2">
        <v>0.90036410436779546</v>
      </c>
      <c r="B2424" s="2">
        <v>606.2747802734375</v>
      </c>
      <c r="C2424" s="2">
        <f t="shared" si="37"/>
        <v>24.111146560884372</v>
      </c>
    </row>
    <row r="2425" spans="1:3" x14ac:dyDescent="0.3">
      <c r="A2425" s="2">
        <v>0.90036410436779546</v>
      </c>
      <c r="B2425" s="2">
        <v>606.4664306640625</v>
      </c>
      <c r="C2425" s="2">
        <f t="shared" si="37"/>
        <v>24.118768370016404</v>
      </c>
    </row>
    <row r="2426" spans="1:3" x14ac:dyDescent="0.3">
      <c r="A2426" s="2">
        <v>0.90036410436779546</v>
      </c>
      <c r="B2426" s="2">
        <v>606.6683349609375</v>
      </c>
      <c r="C2426" s="2">
        <f t="shared" si="37"/>
        <v>24.12679797021028</v>
      </c>
    </row>
    <row r="2427" spans="1:3" x14ac:dyDescent="0.3">
      <c r="A2427" s="2">
        <v>0.90036410436779546</v>
      </c>
      <c r="B2427" s="2">
        <v>606.86602783203125</v>
      </c>
      <c r="C2427" s="2">
        <f t="shared" si="37"/>
        <v>24.13466008478947</v>
      </c>
    </row>
    <row r="2428" spans="1:3" x14ac:dyDescent="0.3">
      <c r="A2428" s="2">
        <v>0.90036410436779546</v>
      </c>
      <c r="B2428" s="2">
        <v>607.05914306640625</v>
      </c>
      <c r="C2428" s="2">
        <f t="shared" si="37"/>
        <v>24.142340149787483</v>
      </c>
    </row>
    <row r="2429" spans="1:3" x14ac:dyDescent="0.3">
      <c r="A2429" s="2">
        <v>0.90036410436779546</v>
      </c>
      <c r="B2429" s="2">
        <v>607.24224853515625</v>
      </c>
      <c r="C2429" s="2">
        <f t="shared" si="37"/>
        <v>24.149622133034651</v>
      </c>
    </row>
    <row r="2430" spans="1:3" x14ac:dyDescent="0.3">
      <c r="A2430" s="2">
        <v>0.90036410436779546</v>
      </c>
      <c r="B2430" s="2">
        <v>607.44158935546875</v>
      </c>
      <c r="C2430" s="2">
        <f t="shared" si="37"/>
        <v>24.157549785463065</v>
      </c>
    </row>
    <row r="2431" spans="1:3" x14ac:dyDescent="0.3">
      <c r="A2431" s="2">
        <v>0.90036410436779546</v>
      </c>
      <c r="B2431" s="2">
        <v>607.6492919921875</v>
      </c>
      <c r="C2431" s="2">
        <f t="shared" si="37"/>
        <v>24.1658099817931</v>
      </c>
    </row>
    <row r="2432" spans="1:3" x14ac:dyDescent="0.3">
      <c r="A2432" s="2">
        <v>0.90036410436779546</v>
      </c>
      <c r="B2432" s="2">
        <v>607.84881591796875</v>
      </c>
      <c r="C2432" s="2">
        <f t="shared" si="37"/>
        <v>24.173744916204761</v>
      </c>
    </row>
    <row r="2433" spans="1:3" x14ac:dyDescent="0.3">
      <c r="A2433" s="2">
        <v>0.90036410436779546</v>
      </c>
      <c r="B2433" s="2">
        <v>608.0308837890625</v>
      </c>
      <c r="C2433" s="2">
        <f t="shared" si="37"/>
        <v>24.180985634880194</v>
      </c>
    </row>
    <row r="2434" spans="1:3" x14ac:dyDescent="0.3">
      <c r="A2434" s="2">
        <v>0.90036410436779546</v>
      </c>
      <c r="B2434" s="2">
        <v>608.23046875</v>
      </c>
      <c r="C2434" s="2">
        <f t="shared" si="37"/>
        <v>24.188922996619606</v>
      </c>
    </row>
    <row r="2435" spans="1:3" x14ac:dyDescent="0.3">
      <c r="A2435" s="2">
        <v>0.90036410436779546</v>
      </c>
      <c r="B2435" s="2">
        <v>608.42779541015625</v>
      </c>
      <c r="C2435" s="2">
        <f t="shared" si="37"/>
        <v>24.196770547232305</v>
      </c>
    </row>
    <row r="2436" spans="1:3" x14ac:dyDescent="0.3">
      <c r="A2436" s="2">
        <v>0.90036410436779546</v>
      </c>
      <c r="B2436" s="2">
        <v>608.61517333984375</v>
      </c>
      <c r="C2436" s="2">
        <f t="shared" ref="C2436:C2499" si="38">B2436/(F$3*G$3)</f>
        <v>24.204222443421905</v>
      </c>
    </row>
    <row r="2437" spans="1:3" x14ac:dyDescent="0.3">
      <c r="A2437" s="2">
        <v>0.90036410436779546</v>
      </c>
      <c r="B2437" s="2">
        <v>608.802734375</v>
      </c>
      <c r="C2437" s="2">
        <f t="shared" si="38"/>
        <v>24.211681621594749</v>
      </c>
    </row>
    <row r="2438" spans="1:3" x14ac:dyDescent="0.3">
      <c r="A2438" s="2">
        <v>0.90036410436779546</v>
      </c>
      <c r="B2438" s="2">
        <v>609.00189208984375</v>
      </c>
      <c r="C2438" s="2">
        <f t="shared" si="38"/>
        <v>24.219601992039919</v>
      </c>
    </row>
    <row r="2439" spans="1:3" x14ac:dyDescent="0.3">
      <c r="A2439" s="2">
        <v>0.90036410436779546</v>
      </c>
      <c r="B2439" s="2">
        <v>609.20452880859375</v>
      </c>
      <c r="C2439" s="2">
        <f t="shared" si="38"/>
        <v>24.227660720166782</v>
      </c>
    </row>
    <row r="2440" spans="1:3" x14ac:dyDescent="0.3">
      <c r="A2440" s="2">
        <v>0.90036410436779546</v>
      </c>
      <c r="B2440" s="2">
        <v>609.39569091796875</v>
      </c>
      <c r="C2440" s="2">
        <f t="shared" si="38"/>
        <v>24.235263110676826</v>
      </c>
    </row>
    <row r="2441" spans="1:3" x14ac:dyDescent="0.3">
      <c r="A2441" s="2">
        <v>0.90756707498382749</v>
      </c>
      <c r="B2441" s="2">
        <v>609.58563232421875</v>
      </c>
      <c r="C2441" s="2">
        <f t="shared" si="38"/>
        <v>24.242816954631884</v>
      </c>
    </row>
    <row r="2442" spans="1:3" x14ac:dyDescent="0.3">
      <c r="A2442" s="2">
        <v>0.90756707498382749</v>
      </c>
      <c r="B2442" s="2">
        <v>609.7684326171875</v>
      </c>
      <c r="C2442" s="2">
        <f t="shared" si="38"/>
        <v>24.250086801240307</v>
      </c>
    </row>
    <row r="2443" spans="1:3" x14ac:dyDescent="0.3">
      <c r="A2443" s="2">
        <v>0.90756707498382749</v>
      </c>
      <c r="B2443" s="2">
        <v>609.96331787109375</v>
      </c>
      <c r="C2443" s="2">
        <f t="shared" si="38"/>
        <v>24.257837258743042</v>
      </c>
    </row>
    <row r="2444" spans="1:3" x14ac:dyDescent="0.3">
      <c r="A2444" s="2">
        <v>0.90756707498382749</v>
      </c>
      <c r="B2444" s="2">
        <v>610.1510009765625</v>
      </c>
      <c r="C2444" s="2">
        <f t="shared" si="38"/>
        <v>24.265301291571387</v>
      </c>
    </row>
    <row r="2445" spans="1:3" x14ac:dyDescent="0.3">
      <c r="A2445" s="2">
        <v>0.90756707498382749</v>
      </c>
      <c r="B2445" s="2">
        <v>610.3369140625</v>
      </c>
      <c r="C2445" s="2">
        <f t="shared" si="38"/>
        <v>24.27269493189501</v>
      </c>
    </row>
    <row r="2446" spans="1:3" x14ac:dyDescent="0.3">
      <c r="A2446" s="2">
        <v>0.90756707498382749</v>
      </c>
      <c r="B2446" s="2">
        <v>610.526611328125</v>
      </c>
      <c r="C2446" s="2">
        <f t="shared" si="38"/>
        <v>24.280239066539075</v>
      </c>
    </row>
    <row r="2447" spans="1:3" x14ac:dyDescent="0.3">
      <c r="A2447" s="2">
        <v>0.90756707498382749</v>
      </c>
      <c r="B2447" s="2">
        <v>610.72613525390625</v>
      </c>
      <c r="C2447" s="2">
        <f t="shared" si="38"/>
        <v>24.288174000950736</v>
      </c>
    </row>
    <row r="2448" spans="1:3" x14ac:dyDescent="0.3">
      <c r="A2448" s="2">
        <v>0.90756707498382749</v>
      </c>
      <c r="B2448" s="2">
        <v>610.90948486328125</v>
      </c>
      <c r="C2448" s="2">
        <f t="shared" si="38"/>
        <v>24.295465693508898</v>
      </c>
    </row>
    <row r="2449" spans="1:3" x14ac:dyDescent="0.3">
      <c r="A2449" s="2">
        <v>0.90756707498382749</v>
      </c>
      <c r="B2449" s="2">
        <v>611.09881591796875</v>
      </c>
      <c r="C2449" s="2">
        <f t="shared" si="38"/>
        <v>24.302995264186467</v>
      </c>
    </row>
    <row r="2450" spans="1:3" x14ac:dyDescent="0.3">
      <c r="A2450" s="2">
        <v>0.90756707498382749</v>
      </c>
      <c r="B2450" s="2">
        <v>611.2880859375</v>
      </c>
      <c r="C2450" s="2">
        <f t="shared" si="38"/>
        <v>24.31052240753629</v>
      </c>
    </row>
    <row r="2451" spans="1:3" x14ac:dyDescent="0.3">
      <c r="A2451" s="2">
        <v>0.90756707498382749</v>
      </c>
      <c r="B2451" s="2">
        <v>611.483154296875</v>
      </c>
      <c r="C2451" s="2">
        <f t="shared" si="38"/>
        <v>24.318280147022271</v>
      </c>
    </row>
    <row r="2452" spans="1:3" x14ac:dyDescent="0.3">
      <c r="A2452" s="2">
        <v>0.90756707498382749</v>
      </c>
      <c r="B2452" s="2">
        <v>611.67999267578125</v>
      </c>
      <c r="C2452" s="2">
        <f t="shared" si="38"/>
        <v>24.326108279012974</v>
      </c>
    </row>
    <row r="2453" spans="1:3" x14ac:dyDescent="0.3">
      <c r="A2453" s="2">
        <v>0.90756707498382749</v>
      </c>
      <c r="B2453" s="2">
        <v>611.8680419921875</v>
      </c>
      <c r="C2453" s="2">
        <f t="shared" si="38"/>
        <v>24.333586875807814</v>
      </c>
    </row>
    <row r="2454" spans="1:3" x14ac:dyDescent="0.3">
      <c r="A2454" s="2">
        <v>0.90756707498382749</v>
      </c>
      <c r="B2454" s="2">
        <v>612.05572509765625</v>
      </c>
      <c r="C2454" s="2">
        <f t="shared" si="38"/>
        <v>24.341050908636159</v>
      </c>
    </row>
    <row r="2455" spans="1:3" x14ac:dyDescent="0.3">
      <c r="A2455" s="2">
        <v>0.90756707498382749</v>
      </c>
      <c r="B2455" s="2">
        <v>612.25</v>
      </c>
      <c r="C2455" s="2">
        <f t="shared" si="38"/>
        <v>24.348777092861404</v>
      </c>
    </row>
    <row r="2456" spans="1:3" x14ac:dyDescent="0.3">
      <c r="A2456" s="2">
        <v>0.90756707498382749</v>
      </c>
      <c r="B2456" s="2">
        <v>612.4425048828125</v>
      </c>
      <c r="C2456" s="2">
        <f t="shared" si="38"/>
        <v>24.356432884581924</v>
      </c>
    </row>
    <row r="2457" spans="1:3" x14ac:dyDescent="0.3">
      <c r="A2457" s="2">
        <v>0.90756707498382749</v>
      </c>
      <c r="B2457" s="2">
        <v>612.6260986328125</v>
      </c>
      <c r="C2457" s="2">
        <f t="shared" si="38"/>
        <v>24.363734286451084</v>
      </c>
    </row>
    <row r="2458" spans="1:3" x14ac:dyDescent="0.3">
      <c r="A2458" s="2">
        <v>0.90756707498382749</v>
      </c>
      <c r="B2458" s="2">
        <v>612.8153076171875</v>
      </c>
      <c r="C2458" s="2">
        <f t="shared" si="38"/>
        <v>24.371259002473156</v>
      </c>
    </row>
    <row r="2459" spans="1:3" x14ac:dyDescent="0.3">
      <c r="A2459" s="2">
        <v>0.91476997408860994</v>
      </c>
      <c r="B2459" s="2">
        <v>613.00341796875</v>
      </c>
      <c r="C2459" s="2">
        <f t="shared" si="38"/>
        <v>24.378740026595747</v>
      </c>
    </row>
    <row r="2460" spans="1:3" x14ac:dyDescent="0.3">
      <c r="A2460" s="2">
        <v>0.91476997408860994</v>
      </c>
      <c r="B2460" s="2">
        <v>613.1898193359375</v>
      </c>
      <c r="C2460" s="2">
        <f t="shared" si="38"/>
        <v>24.386153085541359</v>
      </c>
    </row>
    <row r="2461" spans="1:3" x14ac:dyDescent="0.3">
      <c r="A2461" s="2">
        <v>0.91476997408860994</v>
      </c>
      <c r="B2461" s="2">
        <v>613.3692626953125</v>
      </c>
      <c r="C2461" s="2">
        <f t="shared" si="38"/>
        <v>24.393289429123584</v>
      </c>
    </row>
    <row r="2462" spans="1:3" x14ac:dyDescent="0.3">
      <c r="A2462" s="2">
        <v>0.91476997408860994</v>
      </c>
      <c r="B2462" s="2">
        <v>613.55499267578125</v>
      </c>
      <c r="C2462" s="2">
        <f t="shared" si="38"/>
        <v>24.40067578746396</v>
      </c>
    </row>
    <row r="2463" spans="1:3" x14ac:dyDescent="0.3">
      <c r="A2463" s="2">
        <v>0.91476997408860994</v>
      </c>
      <c r="B2463" s="2">
        <v>613.746337890625</v>
      </c>
      <c r="C2463" s="2">
        <f t="shared" si="38"/>
        <v>24.408285459957249</v>
      </c>
    </row>
    <row r="2464" spans="1:3" x14ac:dyDescent="0.3">
      <c r="A2464" s="2">
        <v>0.91476997408860994</v>
      </c>
      <c r="B2464" s="2">
        <v>613.93890380859375</v>
      </c>
      <c r="C2464" s="2">
        <f t="shared" si="38"/>
        <v>24.415943679005519</v>
      </c>
    </row>
    <row r="2465" spans="1:3" x14ac:dyDescent="0.3">
      <c r="A2465" s="2">
        <v>0.91476997408860994</v>
      </c>
      <c r="B2465" s="2">
        <v>614.116943359375</v>
      </c>
      <c r="C2465" s="2">
        <f t="shared" si="38"/>
        <v>24.423024194049514</v>
      </c>
    </row>
    <row r="2466" spans="1:3" x14ac:dyDescent="0.3">
      <c r="A2466" s="2">
        <v>0.91476997408860994</v>
      </c>
      <c r="B2466" s="2">
        <v>614.30419921875</v>
      </c>
      <c r="C2466" s="2">
        <f t="shared" si="38"/>
        <v>24.430471235583614</v>
      </c>
    </row>
    <row r="2467" spans="1:3" x14ac:dyDescent="0.3">
      <c r="A2467" s="2">
        <v>0.91476997408860994</v>
      </c>
      <c r="B2467" s="2">
        <v>614.49017333984375</v>
      </c>
      <c r="C2467" s="2">
        <f t="shared" si="38"/>
        <v>24.437867303234988</v>
      </c>
    </row>
    <row r="2468" spans="1:3" x14ac:dyDescent="0.3">
      <c r="A2468" s="2">
        <v>0.91476997408860994</v>
      </c>
      <c r="B2468" s="2">
        <v>614.68060302734375</v>
      </c>
      <c r="C2468" s="2">
        <f t="shared" si="38"/>
        <v>24.445440565812042</v>
      </c>
    </row>
    <row r="2469" spans="1:3" x14ac:dyDescent="0.3">
      <c r="A2469" s="2">
        <v>0.91476997408860994</v>
      </c>
      <c r="B2469" s="2">
        <v>614.8671875</v>
      </c>
      <c r="C2469" s="2">
        <f t="shared" si="38"/>
        <v>24.452860906740902</v>
      </c>
    </row>
    <row r="2470" spans="1:3" x14ac:dyDescent="0.3">
      <c r="A2470" s="2">
        <v>0.91476997408860994</v>
      </c>
      <c r="B2470" s="2">
        <v>615.053466796875</v>
      </c>
      <c r="C2470" s="2">
        <f t="shared" si="38"/>
        <v>24.460269111031021</v>
      </c>
    </row>
    <row r="2471" spans="1:3" x14ac:dyDescent="0.3">
      <c r="A2471" s="2">
        <v>0.91476997408860994</v>
      </c>
      <c r="B2471" s="2">
        <v>615.2430419921875</v>
      </c>
      <c r="C2471" s="2">
        <f t="shared" si="38"/>
        <v>24.467808391019588</v>
      </c>
    </row>
    <row r="2472" spans="1:3" x14ac:dyDescent="0.3">
      <c r="A2472" s="2">
        <v>0.91476997408860994</v>
      </c>
      <c r="B2472" s="2">
        <v>615.4302978515625</v>
      </c>
      <c r="C2472" s="2">
        <f t="shared" si="38"/>
        <v>24.475255432553688</v>
      </c>
    </row>
    <row r="2473" spans="1:3" x14ac:dyDescent="0.3">
      <c r="A2473" s="2">
        <v>0.91476997408860994</v>
      </c>
      <c r="B2473" s="2">
        <v>615.62066650390625</v>
      </c>
      <c r="C2473" s="2">
        <f t="shared" si="38"/>
        <v>24.482826267802992</v>
      </c>
    </row>
    <row r="2474" spans="1:3" x14ac:dyDescent="0.3">
      <c r="A2474" s="2">
        <v>0.91476997408860994</v>
      </c>
      <c r="B2474" s="2">
        <v>615.8072509765625</v>
      </c>
      <c r="C2474" s="2">
        <f t="shared" si="38"/>
        <v>24.490246608731855</v>
      </c>
    </row>
    <row r="2475" spans="1:3" x14ac:dyDescent="0.3">
      <c r="A2475" s="2">
        <v>0.92197287319339238</v>
      </c>
      <c r="B2475" s="2">
        <v>616.00848388671875</v>
      </c>
      <c r="C2475" s="2">
        <f t="shared" si="38"/>
        <v>24.498249508320491</v>
      </c>
    </row>
    <row r="2476" spans="1:3" x14ac:dyDescent="0.3">
      <c r="A2476" s="2">
        <v>0.92197287319339238</v>
      </c>
      <c r="B2476" s="2">
        <v>616.20184326171875</v>
      </c>
      <c r="C2476" s="2">
        <f t="shared" si="38"/>
        <v>24.505939282629498</v>
      </c>
    </row>
    <row r="2477" spans="1:3" x14ac:dyDescent="0.3">
      <c r="A2477" s="2">
        <v>0.92197287319339238</v>
      </c>
      <c r="B2477" s="2">
        <v>616.402099609375</v>
      </c>
      <c r="C2477" s="2">
        <f t="shared" si="38"/>
        <v>24.51390334497415</v>
      </c>
    </row>
    <row r="2478" spans="1:3" x14ac:dyDescent="0.3">
      <c r="A2478" s="2">
        <v>0.92197287319339238</v>
      </c>
      <c r="B2478" s="2">
        <v>616.59075927734375</v>
      </c>
      <c r="C2478" s="2">
        <f t="shared" si="38"/>
        <v>24.521406215046479</v>
      </c>
    </row>
    <row r="2479" spans="1:3" x14ac:dyDescent="0.3">
      <c r="A2479" s="2">
        <v>0.92197287319339238</v>
      </c>
      <c r="B2479" s="2">
        <v>616.78253173828125</v>
      </c>
      <c r="C2479" s="2">
        <f t="shared" si="38"/>
        <v>24.529032878834013</v>
      </c>
    </row>
    <row r="2480" spans="1:3" x14ac:dyDescent="0.3">
      <c r="A2480" s="2">
        <v>0.92197287319339238</v>
      </c>
      <c r="B2480" s="2">
        <v>616.98828125</v>
      </c>
      <c r="C2480" s="2">
        <f t="shared" si="38"/>
        <v>24.537215400676079</v>
      </c>
    </row>
    <row r="2481" spans="1:3" x14ac:dyDescent="0.3">
      <c r="A2481" s="2">
        <v>0.92197287319339238</v>
      </c>
      <c r="B2481" s="2">
        <v>617.1885986328125</v>
      </c>
      <c r="C2481" s="2">
        <f t="shared" si="38"/>
        <v>24.545181890348481</v>
      </c>
    </row>
    <row r="2482" spans="1:3" x14ac:dyDescent="0.3">
      <c r="A2482" s="2">
        <v>0.92197287319339238</v>
      </c>
      <c r="B2482" s="2">
        <v>617.383056640625</v>
      </c>
      <c r="C2482" s="2">
        <f t="shared" si="38"/>
        <v>24.552915356556969</v>
      </c>
    </row>
    <row r="2483" spans="1:3" x14ac:dyDescent="0.3">
      <c r="A2483" s="2">
        <v>0.92197287319339238</v>
      </c>
      <c r="B2483" s="2">
        <v>617.5863037109375</v>
      </c>
      <c r="C2483" s="2">
        <f t="shared" si="38"/>
        <v>24.560998357961324</v>
      </c>
    </row>
    <row r="2484" spans="1:3" x14ac:dyDescent="0.3">
      <c r="A2484" s="2">
        <v>0.92197287319339238</v>
      </c>
      <c r="B2484" s="2">
        <v>617.78955078125</v>
      </c>
      <c r="C2484" s="2">
        <f t="shared" si="38"/>
        <v>24.569081359365679</v>
      </c>
    </row>
    <row r="2485" spans="1:3" x14ac:dyDescent="0.3">
      <c r="A2485" s="2">
        <v>0.92197287319339238</v>
      </c>
      <c r="B2485" s="2">
        <v>617.981201171875</v>
      </c>
      <c r="C2485" s="2">
        <f t="shared" si="38"/>
        <v>24.576703168497712</v>
      </c>
    </row>
    <row r="2486" spans="1:3" x14ac:dyDescent="0.3">
      <c r="A2486" s="2">
        <v>0.92197287319339238</v>
      </c>
      <c r="B2486" s="2">
        <v>618.1766357421875</v>
      </c>
      <c r="C2486" s="2">
        <f t="shared" si="38"/>
        <v>24.584475471950189</v>
      </c>
    </row>
    <row r="2487" spans="1:3" x14ac:dyDescent="0.3">
      <c r="A2487" s="2">
        <v>0.92197287319339238</v>
      </c>
      <c r="B2487" s="2">
        <v>618.36602783203125</v>
      </c>
      <c r="C2487" s="2">
        <f t="shared" si="38"/>
        <v>24.592007469955508</v>
      </c>
    </row>
    <row r="2488" spans="1:3" x14ac:dyDescent="0.3">
      <c r="A2488" s="2">
        <v>0.92197287319339238</v>
      </c>
      <c r="B2488" s="2">
        <v>618.56634521484375</v>
      </c>
      <c r="C2488" s="2">
        <f t="shared" si="38"/>
        <v>24.59997395962791</v>
      </c>
    </row>
    <row r="2489" spans="1:3" x14ac:dyDescent="0.3">
      <c r="A2489" s="2">
        <v>0.92197287319339238</v>
      </c>
      <c r="B2489" s="2">
        <v>618.7633056640625</v>
      </c>
      <c r="C2489" s="2">
        <f t="shared" si="38"/>
        <v>24.60780694627411</v>
      </c>
    </row>
    <row r="2490" spans="1:3" x14ac:dyDescent="0.3">
      <c r="A2490" s="2">
        <v>0.92197287319339238</v>
      </c>
      <c r="B2490" s="2">
        <v>618.9490966796875</v>
      </c>
      <c r="C2490" s="2">
        <f t="shared" si="38"/>
        <v>24.615195731942237</v>
      </c>
    </row>
    <row r="2491" spans="1:3" x14ac:dyDescent="0.3">
      <c r="A2491" s="2">
        <v>0.92197287319339238</v>
      </c>
      <c r="B2491" s="2">
        <v>619.1383056640625</v>
      </c>
      <c r="C2491" s="2">
        <f t="shared" si="38"/>
        <v>24.622720447964308</v>
      </c>
    </row>
    <row r="2492" spans="1:3" x14ac:dyDescent="0.3">
      <c r="A2492" s="2">
        <v>0.92197287319339238</v>
      </c>
      <c r="B2492" s="2">
        <v>619.32989501953125</v>
      </c>
      <c r="C2492" s="2">
        <f t="shared" si="38"/>
        <v>24.630339829768591</v>
      </c>
    </row>
    <row r="2493" spans="1:3" x14ac:dyDescent="0.3">
      <c r="A2493" s="2">
        <v>0.92197287319339238</v>
      </c>
      <c r="B2493" s="2">
        <v>619.5133056640625</v>
      </c>
      <c r="C2493" s="2">
        <f t="shared" si="38"/>
        <v>24.637633949654504</v>
      </c>
    </row>
    <row r="2494" spans="1:3" x14ac:dyDescent="0.3">
      <c r="A2494" s="2">
        <v>0.92197287319339238</v>
      </c>
      <c r="B2494" s="2">
        <v>619.69683837890625</v>
      </c>
      <c r="C2494" s="2">
        <f t="shared" si="38"/>
        <v>24.644932924195913</v>
      </c>
    </row>
    <row r="2495" spans="1:3" x14ac:dyDescent="0.3">
      <c r="A2495" s="2">
        <v>0.92917577229817483</v>
      </c>
      <c r="B2495" s="2">
        <v>619.89031982421875</v>
      </c>
      <c r="C2495" s="2">
        <f t="shared" si="38"/>
        <v>24.652627553160421</v>
      </c>
    </row>
    <row r="2496" spans="1:3" x14ac:dyDescent="0.3">
      <c r="A2496" s="2">
        <v>0.92917577229817483</v>
      </c>
      <c r="B2496" s="2">
        <v>620.08154296875</v>
      </c>
      <c r="C2496" s="2">
        <f t="shared" si="38"/>
        <v>24.660232370998212</v>
      </c>
    </row>
    <row r="2497" spans="1:3" x14ac:dyDescent="0.3">
      <c r="A2497" s="2">
        <v>0.92917577229817483</v>
      </c>
      <c r="B2497" s="2">
        <v>620.273193359375</v>
      </c>
      <c r="C2497" s="2">
        <f t="shared" si="38"/>
        <v>24.667854180130245</v>
      </c>
    </row>
    <row r="2498" spans="1:3" x14ac:dyDescent="0.3">
      <c r="A2498" s="2">
        <v>0.92917577229817483</v>
      </c>
      <c r="B2498" s="2">
        <v>620.46502685546875</v>
      </c>
      <c r="C2498" s="2">
        <f t="shared" si="38"/>
        <v>24.675483271245525</v>
      </c>
    </row>
    <row r="2499" spans="1:3" x14ac:dyDescent="0.3">
      <c r="A2499" s="2">
        <v>0.92917577229817483</v>
      </c>
      <c r="B2499" s="2">
        <v>620.65472412109375</v>
      </c>
      <c r="C2499" s="2">
        <f t="shared" si="38"/>
        <v>24.68302740588959</v>
      </c>
    </row>
    <row r="2500" spans="1:3" x14ac:dyDescent="0.3">
      <c r="A2500" s="2">
        <v>0.92917577229817483</v>
      </c>
      <c r="B2500" s="2">
        <v>620.84521484375</v>
      </c>
      <c r="C2500" s="2">
        <f t="shared" ref="C2500:C2563" si="39">B2500/(F$3*G$3)</f>
        <v>24.690603095794394</v>
      </c>
    </row>
    <row r="2501" spans="1:3" x14ac:dyDescent="0.3">
      <c r="A2501" s="2">
        <v>0.92917577229817483</v>
      </c>
      <c r="B2501" s="2">
        <v>621.03802490234375</v>
      </c>
      <c r="C2501" s="2">
        <f t="shared" si="39"/>
        <v>24.698271024153659</v>
      </c>
    </row>
    <row r="2502" spans="1:3" x14ac:dyDescent="0.3">
      <c r="A2502" s="2">
        <v>0.92917577229817483</v>
      </c>
      <c r="B2502" s="2">
        <v>621.24029541015625</v>
      </c>
      <c r="C2502" s="2">
        <f t="shared" si="39"/>
        <v>24.706315188314029</v>
      </c>
    </row>
    <row r="2503" spans="1:3" x14ac:dyDescent="0.3">
      <c r="A2503" s="2">
        <v>0.92917577229817483</v>
      </c>
      <c r="B2503" s="2">
        <v>621.435791015625</v>
      </c>
      <c r="C2503" s="2">
        <f t="shared" si="39"/>
        <v>24.714089919094253</v>
      </c>
    </row>
    <row r="2504" spans="1:3" x14ac:dyDescent="0.3">
      <c r="A2504" s="2">
        <v>0.92917577229817483</v>
      </c>
      <c r="B2504" s="2">
        <v>621.6260986328125</v>
      </c>
      <c r="C2504" s="2">
        <f t="shared" si="39"/>
        <v>24.72165832701581</v>
      </c>
    </row>
    <row r="2505" spans="1:3" x14ac:dyDescent="0.3">
      <c r="A2505" s="2">
        <v>0.92917577229817483</v>
      </c>
      <c r="B2505" s="2">
        <v>621.81353759765625</v>
      </c>
      <c r="C2505" s="2">
        <f t="shared" si="39"/>
        <v>24.729112650533157</v>
      </c>
    </row>
    <row r="2506" spans="1:3" x14ac:dyDescent="0.3">
      <c r="A2506" s="2">
        <v>0.92917577229817483</v>
      </c>
      <c r="B2506" s="2">
        <v>622.00604248046875</v>
      </c>
      <c r="C2506" s="2">
        <f t="shared" si="39"/>
        <v>24.73676844225368</v>
      </c>
    </row>
    <row r="2507" spans="1:3" x14ac:dyDescent="0.3">
      <c r="A2507" s="2">
        <v>0.92917577229817483</v>
      </c>
      <c r="B2507" s="2">
        <v>622.195068359375</v>
      </c>
      <c r="C2507" s="2">
        <f t="shared" si="39"/>
        <v>24.744285876292505</v>
      </c>
    </row>
    <row r="2508" spans="1:3" x14ac:dyDescent="0.3">
      <c r="A2508" s="2">
        <v>0.92917577229817483</v>
      </c>
      <c r="B2508" s="2">
        <v>622.38232421875</v>
      </c>
      <c r="C2508" s="2">
        <f t="shared" si="39"/>
        <v>24.751732917826605</v>
      </c>
    </row>
    <row r="2509" spans="1:3" x14ac:dyDescent="0.3">
      <c r="A2509" s="2">
        <v>0.92917577229817483</v>
      </c>
      <c r="B2509" s="2">
        <v>622.5635986328125</v>
      </c>
      <c r="C2509" s="2">
        <f t="shared" si="39"/>
        <v>24.758942081241301</v>
      </c>
    </row>
    <row r="2510" spans="1:3" x14ac:dyDescent="0.3">
      <c r="A2510" s="2">
        <v>0.92917577229817483</v>
      </c>
      <c r="B2510" s="2">
        <v>622.75531005859375</v>
      </c>
      <c r="C2510" s="2">
        <f t="shared" si="39"/>
        <v>24.766566317701084</v>
      </c>
    </row>
    <row r="2511" spans="1:3" x14ac:dyDescent="0.3">
      <c r="A2511" s="2">
        <v>0.92917577229817483</v>
      </c>
      <c r="B2511" s="2">
        <v>622.9429931640625</v>
      </c>
      <c r="C2511" s="2">
        <f t="shared" si="39"/>
        <v>24.774030350529429</v>
      </c>
    </row>
    <row r="2512" spans="1:3" x14ac:dyDescent="0.3">
      <c r="A2512" s="2">
        <v>0.92917577229817483</v>
      </c>
      <c r="B2512" s="2">
        <v>623.12530517578125</v>
      </c>
      <c r="C2512" s="2">
        <f t="shared" si="39"/>
        <v>24.781280778515857</v>
      </c>
    </row>
    <row r="2513" spans="1:3" x14ac:dyDescent="0.3">
      <c r="A2513" s="2">
        <v>0.92917577229817483</v>
      </c>
      <c r="B2513" s="2">
        <v>623.31097412109375</v>
      </c>
      <c r="C2513" s="2">
        <f t="shared" si="39"/>
        <v>24.788664709528486</v>
      </c>
    </row>
    <row r="2514" spans="1:3" x14ac:dyDescent="0.3">
      <c r="A2514" s="2">
        <v>0.92917577229817483</v>
      </c>
      <c r="B2514" s="2">
        <v>623.501708984375</v>
      </c>
      <c r="C2514" s="2">
        <f t="shared" si="39"/>
        <v>24.796250108744285</v>
      </c>
    </row>
    <row r="2515" spans="1:3" x14ac:dyDescent="0.3">
      <c r="A2515" s="2">
        <v>0.93637867140295727</v>
      </c>
      <c r="B2515" s="2">
        <v>623.69049072265625</v>
      </c>
      <c r="C2515" s="2">
        <f t="shared" si="39"/>
        <v>24.803757833472112</v>
      </c>
    </row>
    <row r="2516" spans="1:3" x14ac:dyDescent="0.3">
      <c r="A2516" s="2">
        <v>0.93637867140295727</v>
      </c>
      <c r="B2516" s="2">
        <v>623.8782958984375</v>
      </c>
      <c r="C2516" s="2">
        <f t="shared" si="39"/>
        <v>24.811226720955958</v>
      </c>
    </row>
    <row r="2517" spans="1:3" x14ac:dyDescent="0.3">
      <c r="A2517" s="2">
        <v>0.93637867140295727</v>
      </c>
      <c r="B2517" s="2">
        <v>624.0723876953125</v>
      </c>
      <c r="C2517" s="2">
        <f t="shared" si="39"/>
        <v>24.818945623197951</v>
      </c>
    </row>
    <row r="2518" spans="1:3" x14ac:dyDescent="0.3">
      <c r="A2518" s="2">
        <v>0.93637867140295727</v>
      </c>
      <c r="B2518" s="2">
        <v>624.26544189453125</v>
      </c>
      <c r="C2518" s="2">
        <f t="shared" si="39"/>
        <v>24.826623260868214</v>
      </c>
    </row>
    <row r="2519" spans="1:3" x14ac:dyDescent="0.3">
      <c r="A2519" s="2">
        <v>0.93637867140295727</v>
      </c>
      <c r="B2519" s="2">
        <v>624.466796875</v>
      </c>
      <c r="C2519" s="2">
        <f t="shared" si="39"/>
        <v>24.83463101511235</v>
      </c>
    </row>
    <row r="2520" spans="1:3" x14ac:dyDescent="0.3">
      <c r="A2520" s="2">
        <v>0.93637867140295727</v>
      </c>
      <c r="B2520" s="2">
        <v>624.650634765625</v>
      </c>
      <c r="C2520" s="2">
        <f t="shared" si="39"/>
        <v>24.841942126292505</v>
      </c>
    </row>
    <row r="2521" spans="1:3" x14ac:dyDescent="0.3">
      <c r="A2521" s="2">
        <v>0.93637867140295727</v>
      </c>
      <c r="B2521" s="2">
        <v>624.84332275390625</v>
      </c>
      <c r="C2521" s="2">
        <f t="shared" si="39"/>
        <v>24.849605199996272</v>
      </c>
    </row>
    <row r="2522" spans="1:3" x14ac:dyDescent="0.3">
      <c r="A2522" s="2">
        <v>0.93637867140295727</v>
      </c>
      <c r="B2522" s="2">
        <v>625.03515625</v>
      </c>
      <c r="C2522" s="2">
        <f t="shared" si="39"/>
        <v>24.857234291111553</v>
      </c>
    </row>
    <row r="2523" spans="1:3" x14ac:dyDescent="0.3">
      <c r="A2523" s="2">
        <v>0.93637867140295727</v>
      </c>
      <c r="B2523" s="2">
        <v>625.2335205078125</v>
      </c>
      <c r="C2523" s="2">
        <f t="shared" si="39"/>
        <v>24.865123106295982</v>
      </c>
    </row>
    <row r="2524" spans="1:3" x14ac:dyDescent="0.3">
      <c r="A2524" s="2">
        <v>0.93637867140295727</v>
      </c>
      <c r="B2524" s="2">
        <v>625.4268798828125</v>
      </c>
      <c r="C2524" s="2">
        <f t="shared" si="39"/>
        <v>24.872812880604993</v>
      </c>
    </row>
    <row r="2525" spans="1:3" x14ac:dyDescent="0.3">
      <c r="A2525" s="2">
        <v>0.93637867140295727</v>
      </c>
      <c r="B2525" s="2">
        <v>625.62200927734375</v>
      </c>
      <c r="C2525" s="2">
        <f t="shared" si="39"/>
        <v>24.880573047418721</v>
      </c>
    </row>
    <row r="2526" spans="1:3" x14ac:dyDescent="0.3">
      <c r="A2526" s="2">
        <v>0.93637867140295727</v>
      </c>
      <c r="B2526" s="2">
        <v>625.81488037109375</v>
      </c>
      <c r="C2526" s="2">
        <f t="shared" si="39"/>
        <v>24.888243403105736</v>
      </c>
    </row>
    <row r="2527" spans="1:3" x14ac:dyDescent="0.3">
      <c r="A2527" s="2">
        <v>0.93637867140295727</v>
      </c>
      <c r="B2527" s="2">
        <v>626.00445556640625</v>
      </c>
      <c r="C2527" s="2">
        <f t="shared" si="39"/>
        <v>24.895782683094303</v>
      </c>
    </row>
    <row r="2528" spans="1:3" x14ac:dyDescent="0.3">
      <c r="A2528" s="2">
        <v>0.93637867140295727</v>
      </c>
      <c r="B2528" s="2">
        <v>626.1943359375</v>
      </c>
      <c r="C2528" s="2">
        <f t="shared" si="39"/>
        <v>24.903334099721615</v>
      </c>
    </row>
    <row r="2529" spans="1:3" x14ac:dyDescent="0.3">
      <c r="A2529" s="2">
        <v>0.93637867140295727</v>
      </c>
      <c r="B2529" s="2">
        <v>626.38470458984375</v>
      </c>
      <c r="C2529" s="2">
        <f t="shared" si="39"/>
        <v>24.910904934970919</v>
      </c>
    </row>
    <row r="2530" spans="1:3" x14ac:dyDescent="0.3">
      <c r="A2530" s="2">
        <v>0.93637867140295727</v>
      </c>
      <c r="B2530" s="2">
        <v>626.583740234375</v>
      </c>
      <c r="C2530" s="2">
        <f t="shared" si="39"/>
        <v>24.918820450760588</v>
      </c>
    </row>
    <row r="2531" spans="1:3" x14ac:dyDescent="0.3">
      <c r="A2531" s="2">
        <v>0.93637867140295727</v>
      </c>
      <c r="B2531" s="2">
        <v>626.766845703125</v>
      </c>
      <c r="C2531" s="2">
        <f t="shared" si="39"/>
        <v>24.926102434007756</v>
      </c>
    </row>
    <row r="2532" spans="1:3" x14ac:dyDescent="0.3">
      <c r="A2532" s="2">
        <v>0.93637867140295727</v>
      </c>
      <c r="B2532" s="2">
        <v>626.9615478515625</v>
      </c>
      <c r="C2532" s="2">
        <f t="shared" si="39"/>
        <v>24.933845609527243</v>
      </c>
    </row>
    <row r="2533" spans="1:3" x14ac:dyDescent="0.3">
      <c r="A2533" s="2">
        <v>0.93637867140295727</v>
      </c>
      <c r="B2533" s="2">
        <v>627.14508056640625</v>
      </c>
      <c r="C2533" s="2">
        <f t="shared" si="39"/>
        <v>24.941144584068653</v>
      </c>
    </row>
    <row r="2534" spans="1:3" x14ac:dyDescent="0.3">
      <c r="A2534" s="2">
        <v>0.93637867140295727</v>
      </c>
      <c r="B2534" s="2">
        <v>627.3353271484375</v>
      </c>
      <c r="C2534" s="2">
        <f t="shared" si="39"/>
        <v>24.948710564662459</v>
      </c>
    </row>
    <row r="2535" spans="1:3" x14ac:dyDescent="0.3">
      <c r="A2535" s="2">
        <v>0.93637867140295727</v>
      </c>
      <c r="B2535" s="2">
        <v>627.52496337890625</v>
      </c>
      <c r="C2535" s="2">
        <f t="shared" si="39"/>
        <v>24.956252271978773</v>
      </c>
    </row>
    <row r="2536" spans="1:3" x14ac:dyDescent="0.3">
      <c r="A2536" s="2">
        <v>0.93637867140295727</v>
      </c>
      <c r="B2536" s="2">
        <v>627.7144775390625</v>
      </c>
      <c r="C2536" s="2">
        <f t="shared" si="39"/>
        <v>24.96378912463959</v>
      </c>
    </row>
    <row r="2537" spans="1:3" x14ac:dyDescent="0.3">
      <c r="A2537" s="2">
        <v>0.94358164201898931</v>
      </c>
      <c r="B2537" s="2">
        <v>627.903076171875</v>
      </c>
      <c r="C2537" s="2">
        <f t="shared" si="39"/>
        <v>24.971289567384172</v>
      </c>
    </row>
    <row r="2538" spans="1:3" x14ac:dyDescent="0.3">
      <c r="A2538" s="2">
        <v>0.94358164201898931</v>
      </c>
      <c r="B2538" s="2">
        <v>628.09912109375</v>
      </c>
      <c r="C2538" s="2">
        <f t="shared" si="39"/>
        <v>24.979086144114138</v>
      </c>
    </row>
    <row r="2539" spans="1:3" x14ac:dyDescent="0.3">
      <c r="A2539" s="2">
        <v>0.94358164201898931</v>
      </c>
      <c r="B2539" s="2">
        <v>628.29412841796875</v>
      </c>
      <c r="C2539" s="2">
        <f t="shared" si="39"/>
        <v>24.986841456272369</v>
      </c>
    </row>
    <row r="2540" spans="1:3" x14ac:dyDescent="0.3">
      <c r="A2540" s="2">
        <v>0.94358164201898931</v>
      </c>
      <c r="B2540" s="2">
        <v>628.49139404296875</v>
      </c>
      <c r="C2540" s="2">
        <f t="shared" si="39"/>
        <v>24.994686579557317</v>
      </c>
    </row>
    <row r="2541" spans="1:3" x14ac:dyDescent="0.3">
      <c r="A2541" s="2">
        <v>0.94358164201898931</v>
      </c>
      <c r="B2541" s="2">
        <v>628.68902587890625</v>
      </c>
      <c r="C2541" s="2">
        <f t="shared" si="39"/>
        <v>25.002546266808761</v>
      </c>
    </row>
    <row r="2542" spans="1:3" x14ac:dyDescent="0.3">
      <c r="A2542" s="2">
        <v>0.94358164201898931</v>
      </c>
      <c r="B2542" s="2">
        <v>628.88031005859375</v>
      </c>
      <c r="C2542" s="2">
        <f t="shared" si="39"/>
        <v>25.010153511974298</v>
      </c>
    </row>
    <row r="2543" spans="1:3" x14ac:dyDescent="0.3">
      <c r="A2543" s="2">
        <v>0.94358164201898931</v>
      </c>
      <c r="B2543" s="2">
        <v>629.0777587890625</v>
      </c>
      <c r="C2543" s="2">
        <f t="shared" si="39"/>
        <v>25.018005917242494</v>
      </c>
    </row>
    <row r="2544" spans="1:3" x14ac:dyDescent="0.3">
      <c r="A2544" s="2">
        <v>0.94358164201898931</v>
      </c>
      <c r="B2544" s="2">
        <v>629.2738037109375</v>
      </c>
      <c r="C2544" s="2">
        <f t="shared" si="39"/>
        <v>25.02580249397246</v>
      </c>
    </row>
    <row r="2545" spans="1:3" x14ac:dyDescent="0.3">
      <c r="A2545" s="2">
        <v>0.94358164201898931</v>
      </c>
      <c r="B2545" s="2">
        <v>629.4686279296875</v>
      </c>
      <c r="C2545" s="2">
        <f t="shared" si="39"/>
        <v>25.033550524147444</v>
      </c>
    </row>
    <row r="2546" spans="1:3" x14ac:dyDescent="0.3">
      <c r="A2546" s="2">
        <v>0.94358164201898931</v>
      </c>
      <c r="B2546" s="2">
        <v>629.65838623046875</v>
      </c>
      <c r="C2546" s="2">
        <f t="shared" si="39"/>
        <v>25.041097086119258</v>
      </c>
    </row>
    <row r="2547" spans="1:3" x14ac:dyDescent="0.3">
      <c r="A2547" s="2">
        <v>0.94358164201898931</v>
      </c>
      <c r="B2547" s="2">
        <v>629.86480712890625</v>
      </c>
      <c r="C2547" s="2">
        <f t="shared" si="39"/>
        <v>25.049306308566564</v>
      </c>
    </row>
    <row r="2548" spans="1:3" x14ac:dyDescent="0.3">
      <c r="A2548" s="2">
        <v>0.94358164201898931</v>
      </c>
      <c r="B2548" s="2">
        <v>630.05657958984375</v>
      </c>
      <c r="C2548" s="2">
        <f t="shared" si="39"/>
        <v>25.056932972354097</v>
      </c>
    </row>
    <row r="2549" spans="1:3" x14ac:dyDescent="0.3">
      <c r="A2549" s="2">
        <v>0.94358164201898931</v>
      </c>
      <c r="B2549" s="2">
        <v>630.25006103515625</v>
      </c>
      <c r="C2549" s="2">
        <f t="shared" si="39"/>
        <v>25.064627601318602</v>
      </c>
    </row>
    <row r="2550" spans="1:3" x14ac:dyDescent="0.3">
      <c r="A2550" s="2">
        <v>0.94358164201898931</v>
      </c>
      <c r="B2550" s="2">
        <v>630.43695068359375</v>
      </c>
      <c r="C2550" s="2">
        <f t="shared" si="39"/>
        <v>25.07206007888621</v>
      </c>
    </row>
    <row r="2551" spans="1:3" x14ac:dyDescent="0.3">
      <c r="A2551" s="2">
        <v>0.94358164201898931</v>
      </c>
      <c r="B2551" s="2">
        <v>630.63800048828125</v>
      </c>
      <c r="C2551" s="2">
        <f t="shared" si="39"/>
        <v>25.080055696491598</v>
      </c>
    </row>
    <row r="2552" spans="1:3" x14ac:dyDescent="0.3">
      <c r="A2552" s="2">
        <v>0.94358164201898931</v>
      </c>
      <c r="B2552" s="2">
        <v>630.8275146484375</v>
      </c>
      <c r="C2552" s="2">
        <f t="shared" si="39"/>
        <v>25.087592549152415</v>
      </c>
    </row>
    <row r="2553" spans="1:3" x14ac:dyDescent="0.3">
      <c r="A2553" s="2">
        <v>0.94358164201898931</v>
      </c>
      <c r="B2553" s="2">
        <v>631.02105712890625</v>
      </c>
      <c r="C2553" s="2">
        <f t="shared" si="39"/>
        <v>25.09528960544467</v>
      </c>
    </row>
    <row r="2554" spans="1:3" x14ac:dyDescent="0.3">
      <c r="A2554" s="2">
        <v>0.94358164201898931</v>
      </c>
      <c r="B2554" s="2">
        <v>631.21380615234375</v>
      </c>
      <c r="C2554" s="2">
        <f t="shared" si="39"/>
        <v>25.102955106476188</v>
      </c>
    </row>
    <row r="2555" spans="1:3" x14ac:dyDescent="0.3">
      <c r="A2555" s="2">
        <v>0.94358164201898931</v>
      </c>
      <c r="B2555" s="2">
        <v>631.4112548828125</v>
      </c>
      <c r="C2555" s="2">
        <f t="shared" si="39"/>
        <v>25.110807511744383</v>
      </c>
    </row>
    <row r="2556" spans="1:3" x14ac:dyDescent="0.3">
      <c r="A2556" s="2">
        <v>0.95078454112377175</v>
      </c>
      <c r="B2556" s="2">
        <v>631.609375</v>
      </c>
      <c r="C2556" s="2">
        <f t="shared" si="39"/>
        <v>25.118686617617819</v>
      </c>
    </row>
    <row r="2557" spans="1:3" x14ac:dyDescent="0.3">
      <c r="A2557" s="2">
        <v>0.95078454112377175</v>
      </c>
      <c r="B2557" s="2">
        <v>631.79791259765625</v>
      </c>
      <c r="C2557" s="2">
        <f t="shared" si="39"/>
        <v>25.126184633034651</v>
      </c>
    </row>
    <row r="2558" spans="1:3" x14ac:dyDescent="0.3">
      <c r="A2558" s="2">
        <v>0.95078454112377175</v>
      </c>
      <c r="B2558" s="2">
        <v>631.986328125</v>
      </c>
      <c r="C2558" s="2">
        <f t="shared" si="39"/>
        <v>25.133677793795982</v>
      </c>
    </row>
    <row r="2559" spans="1:3" x14ac:dyDescent="0.3">
      <c r="A2559" s="2">
        <v>0.95078454112377175</v>
      </c>
      <c r="B2559" s="2">
        <v>632.17474365234375</v>
      </c>
      <c r="C2559" s="2">
        <f t="shared" si="39"/>
        <v>25.141170954557317</v>
      </c>
    </row>
    <row r="2560" spans="1:3" x14ac:dyDescent="0.3">
      <c r="A2560" s="2">
        <v>0.95078454112377175</v>
      </c>
      <c r="B2560" s="2">
        <v>632.3658447265625</v>
      </c>
      <c r="C2560" s="2">
        <f t="shared" si="39"/>
        <v>25.148770917739611</v>
      </c>
    </row>
    <row r="2561" spans="1:3" x14ac:dyDescent="0.3">
      <c r="A2561" s="2">
        <v>0.95078454112377175</v>
      </c>
      <c r="B2561" s="2">
        <v>632.55474853515625</v>
      </c>
      <c r="C2561" s="2">
        <f t="shared" si="39"/>
        <v>25.156283497122939</v>
      </c>
    </row>
    <row r="2562" spans="1:3" x14ac:dyDescent="0.3">
      <c r="A2562" s="2">
        <v>0.95078454112377175</v>
      </c>
      <c r="B2562" s="2">
        <v>632.74920654296875</v>
      </c>
      <c r="C2562" s="2">
        <f t="shared" si="39"/>
        <v>25.164016963331427</v>
      </c>
    </row>
    <row r="2563" spans="1:3" x14ac:dyDescent="0.3">
      <c r="A2563" s="2">
        <v>0.95078454112377175</v>
      </c>
      <c r="B2563" s="2">
        <v>632.94219970703125</v>
      </c>
      <c r="C2563" s="2">
        <f t="shared" si="39"/>
        <v>25.171692173673943</v>
      </c>
    </row>
    <row r="2564" spans="1:3" x14ac:dyDescent="0.3">
      <c r="A2564" s="2">
        <v>0.95078454112377175</v>
      </c>
      <c r="B2564" s="2">
        <v>633.13507080078125</v>
      </c>
      <c r="C2564" s="2">
        <f t="shared" ref="C2564:C2627" si="40">B2564/(F$3*G$3)</f>
        <v>25.179362529360958</v>
      </c>
    </row>
    <row r="2565" spans="1:3" x14ac:dyDescent="0.3">
      <c r="A2565" s="2">
        <v>0.95078454112377175</v>
      </c>
      <c r="B2565" s="2">
        <v>633.32080078125</v>
      </c>
      <c r="C2565" s="2">
        <f t="shared" si="40"/>
        <v>25.186748887701334</v>
      </c>
    </row>
    <row r="2566" spans="1:3" x14ac:dyDescent="0.3">
      <c r="A2566" s="2">
        <v>0.95078454112377175</v>
      </c>
      <c r="B2566" s="2">
        <v>633.5133056640625</v>
      </c>
      <c r="C2566" s="2">
        <f t="shared" si="40"/>
        <v>25.194404679421854</v>
      </c>
    </row>
    <row r="2567" spans="1:3" x14ac:dyDescent="0.3">
      <c r="A2567" s="2">
        <v>0.95078454112377175</v>
      </c>
      <c r="B2567" s="2">
        <v>633.70013427734375</v>
      </c>
      <c r="C2567" s="2">
        <f t="shared" si="40"/>
        <v>25.201834729661712</v>
      </c>
    </row>
    <row r="2568" spans="1:3" x14ac:dyDescent="0.3">
      <c r="A2568" s="2">
        <v>0.95078454112377175</v>
      </c>
      <c r="B2568" s="2">
        <v>633.89678955078125</v>
      </c>
      <c r="C2568" s="2">
        <f t="shared" si="40"/>
        <v>25.209655579669167</v>
      </c>
    </row>
    <row r="2569" spans="1:3" x14ac:dyDescent="0.3">
      <c r="A2569" s="2">
        <v>0.95078454112377175</v>
      </c>
      <c r="B2569" s="2">
        <v>634.09173583984375</v>
      </c>
      <c r="C2569" s="2">
        <f t="shared" si="40"/>
        <v>25.217408464499652</v>
      </c>
    </row>
    <row r="2570" spans="1:3" x14ac:dyDescent="0.3">
      <c r="A2570" s="2">
        <v>0.95078454112377175</v>
      </c>
      <c r="B2570" s="2">
        <v>634.28466796875</v>
      </c>
      <c r="C2570" s="2">
        <f t="shared" si="40"/>
        <v>25.225081247514417</v>
      </c>
    </row>
    <row r="2571" spans="1:3" x14ac:dyDescent="0.3">
      <c r="A2571" s="2">
        <v>0.95078454112377175</v>
      </c>
      <c r="B2571" s="2">
        <v>634.4686279296875</v>
      </c>
      <c r="C2571" s="2">
        <f t="shared" si="40"/>
        <v>25.232397213350069</v>
      </c>
    </row>
    <row r="2572" spans="1:3" x14ac:dyDescent="0.3">
      <c r="A2572" s="2">
        <v>0.95078454112377175</v>
      </c>
      <c r="B2572" s="2">
        <v>634.6612548828125</v>
      </c>
      <c r="C2572" s="2">
        <f t="shared" si="40"/>
        <v>25.24005785972609</v>
      </c>
    </row>
    <row r="2573" spans="1:3" x14ac:dyDescent="0.3">
      <c r="A2573" s="2">
        <v>0.95078454112377175</v>
      </c>
      <c r="B2573" s="2">
        <v>634.8443603515625</v>
      </c>
      <c r="C2573" s="2">
        <f t="shared" si="40"/>
        <v>25.247339842973254</v>
      </c>
    </row>
    <row r="2574" spans="1:3" x14ac:dyDescent="0.3">
      <c r="A2574" s="2">
        <v>0.9579874402285542</v>
      </c>
      <c r="B2574" s="2">
        <v>635.02825927734375</v>
      </c>
      <c r="C2574" s="2">
        <f t="shared" si="40"/>
        <v>25.254653381481159</v>
      </c>
    </row>
    <row r="2575" spans="1:3" x14ac:dyDescent="0.3">
      <c r="A2575" s="2">
        <v>0.9579874402285542</v>
      </c>
      <c r="B2575" s="2">
        <v>635.21636962890625</v>
      </c>
      <c r="C2575" s="2">
        <f t="shared" si="40"/>
        <v>25.262134405603749</v>
      </c>
    </row>
    <row r="2576" spans="1:3" x14ac:dyDescent="0.3">
      <c r="A2576" s="2">
        <v>0.9579874402285542</v>
      </c>
      <c r="B2576" s="2">
        <v>635.4075927734375</v>
      </c>
      <c r="C2576" s="2">
        <f t="shared" si="40"/>
        <v>25.26973922344154</v>
      </c>
    </row>
    <row r="2577" spans="1:3" x14ac:dyDescent="0.3">
      <c r="A2577" s="2">
        <v>0.9579874402285542</v>
      </c>
      <c r="B2577" s="2">
        <v>635.590576171875</v>
      </c>
      <c r="C2577" s="2">
        <f t="shared" si="40"/>
        <v>25.277016352033208</v>
      </c>
    </row>
    <row r="2578" spans="1:3" x14ac:dyDescent="0.3">
      <c r="A2578" s="2">
        <v>0.9579874402285542</v>
      </c>
      <c r="B2578" s="2">
        <v>635.77227783203125</v>
      </c>
      <c r="C2578" s="2">
        <f t="shared" si="40"/>
        <v>25.284242506742146</v>
      </c>
    </row>
    <row r="2579" spans="1:3" x14ac:dyDescent="0.3">
      <c r="A2579" s="2">
        <v>0.9579874402285542</v>
      </c>
      <c r="B2579" s="2">
        <v>635.9564208984375</v>
      </c>
      <c r="C2579" s="2">
        <f t="shared" si="40"/>
        <v>25.291565754561045</v>
      </c>
    </row>
    <row r="2580" spans="1:3" x14ac:dyDescent="0.3">
      <c r="A2580" s="2">
        <v>0.9579874402285542</v>
      </c>
      <c r="B2580" s="2">
        <v>636.14117431640625</v>
      </c>
      <c r="C2580" s="2">
        <f t="shared" si="40"/>
        <v>25.298913275657437</v>
      </c>
    </row>
    <row r="2581" spans="1:3" x14ac:dyDescent="0.3">
      <c r="A2581" s="2">
        <v>0.9579874402285542</v>
      </c>
      <c r="B2581" s="2">
        <v>636.3238525390625</v>
      </c>
      <c r="C2581" s="2">
        <f t="shared" si="40"/>
        <v>25.30617826761036</v>
      </c>
    </row>
    <row r="2582" spans="1:3" x14ac:dyDescent="0.3">
      <c r="A2582" s="2">
        <v>0.9579874402285542</v>
      </c>
      <c r="B2582" s="2">
        <v>636.50030517578125</v>
      </c>
      <c r="C2582" s="2">
        <f t="shared" si="40"/>
        <v>25.313195672132881</v>
      </c>
    </row>
    <row r="2583" spans="1:3" x14ac:dyDescent="0.3">
      <c r="A2583" s="2">
        <v>0.9579874402285542</v>
      </c>
      <c r="B2583" s="2">
        <v>636.6856689453125</v>
      </c>
      <c r="C2583" s="2">
        <f t="shared" si="40"/>
        <v>25.320567466506763</v>
      </c>
    </row>
    <row r="2584" spans="1:3" x14ac:dyDescent="0.3">
      <c r="A2584" s="2">
        <v>0.9579874402285542</v>
      </c>
      <c r="B2584" s="2">
        <v>636.8668212890625</v>
      </c>
      <c r="C2584" s="2">
        <f t="shared" si="40"/>
        <v>25.327771775265958</v>
      </c>
    </row>
    <row r="2585" spans="1:3" x14ac:dyDescent="0.3">
      <c r="A2585" s="2">
        <v>0.9579874402285542</v>
      </c>
      <c r="B2585" s="2">
        <v>637.0491943359375</v>
      </c>
      <c r="C2585" s="2">
        <f t="shared" si="40"/>
        <v>25.335024630580136</v>
      </c>
    </row>
    <row r="2586" spans="1:3" x14ac:dyDescent="0.3">
      <c r="A2586" s="2">
        <v>0.9579874402285542</v>
      </c>
      <c r="B2586" s="2">
        <v>637.2252197265625</v>
      </c>
      <c r="C2586" s="2">
        <f t="shared" si="40"/>
        <v>25.342025043808412</v>
      </c>
    </row>
    <row r="2587" spans="1:3" x14ac:dyDescent="0.3">
      <c r="A2587" s="2">
        <v>0.9579874402285542</v>
      </c>
      <c r="B2587" s="2">
        <v>637.41033935546875</v>
      </c>
      <c r="C2587" s="2">
        <f t="shared" si="40"/>
        <v>25.349387128871296</v>
      </c>
    </row>
    <row r="2588" spans="1:3" x14ac:dyDescent="0.3">
      <c r="A2588" s="2">
        <v>0.9579874402285542</v>
      </c>
      <c r="B2588" s="2">
        <v>637.59576416015625</v>
      </c>
      <c r="C2588" s="2">
        <f t="shared" si="40"/>
        <v>25.356761350572928</v>
      </c>
    </row>
    <row r="2589" spans="1:3" x14ac:dyDescent="0.3">
      <c r="A2589" s="2">
        <v>0.9579874402285542</v>
      </c>
      <c r="B2589" s="2">
        <v>637.77435302734375</v>
      </c>
      <c r="C2589" s="2">
        <f t="shared" si="40"/>
        <v>25.363863711566665</v>
      </c>
    </row>
    <row r="2590" spans="1:3" x14ac:dyDescent="0.3">
      <c r="A2590" s="2">
        <v>0.9579874402285542</v>
      </c>
      <c r="B2590" s="2">
        <v>637.95050048828125</v>
      </c>
      <c r="C2590" s="2">
        <f t="shared" si="40"/>
        <v>25.370868979450439</v>
      </c>
    </row>
    <row r="2591" spans="1:3" x14ac:dyDescent="0.3">
      <c r="A2591" s="2">
        <v>0.9579874402285542</v>
      </c>
      <c r="B2591" s="2">
        <v>638.138671875</v>
      </c>
      <c r="C2591" s="2">
        <f t="shared" si="40"/>
        <v>25.378352430900776</v>
      </c>
    </row>
    <row r="2592" spans="1:3" x14ac:dyDescent="0.3">
      <c r="A2592" s="2">
        <v>0.9579874402285542</v>
      </c>
      <c r="B2592" s="2">
        <v>638.32366943359375</v>
      </c>
      <c r="C2592" s="2">
        <f t="shared" si="40"/>
        <v>25.385709661308162</v>
      </c>
    </row>
    <row r="2593" spans="1:3" x14ac:dyDescent="0.3">
      <c r="A2593" s="2">
        <v>0.9579874402285542</v>
      </c>
      <c r="B2593" s="2">
        <v>638.51092529296875</v>
      </c>
      <c r="C2593" s="2">
        <f t="shared" si="40"/>
        <v>25.393156702842266</v>
      </c>
    </row>
    <row r="2594" spans="1:3" x14ac:dyDescent="0.3">
      <c r="A2594" s="2">
        <v>0.9579874402285542</v>
      </c>
      <c r="B2594" s="2">
        <v>638.69696044921875</v>
      </c>
      <c r="C2594" s="2">
        <f t="shared" si="40"/>
        <v>25.400555197821387</v>
      </c>
    </row>
    <row r="2595" spans="1:3" x14ac:dyDescent="0.3">
      <c r="A2595" s="2">
        <v>0.9579874402285542</v>
      </c>
      <c r="B2595" s="2">
        <v>638.8787841796875</v>
      </c>
      <c r="C2595" s="2">
        <f t="shared" si="40"/>
        <v>25.407786207185822</v>
      </c>
    </row>
    <row r="2596" spans="1:3" x14ac:dyDescent="0.3">
      <c r="A2596" s="2">
        <v>0.9579874402285542</v>
      </c>
      <c r="B2596" s="2">
        <v>639.0604248046875</v>
      </c>
      <c r="C2596" s="2">
        <f t="shared" si="40"/>
        <v>25.415009934567014</v>
      </c>
    </row>
    <row r="2597" spans="1:3" x14ac:dyDescent="0.3">
      <c r="A2597" s="2">
        <v>0.96519033933333664</v>
      </c>
      <c r="B2597" s="2">
        <v>639.24554443359375</v>
      </c>
      <c r="C2597" s="2">
        <f t="shared" si="40"/>
        <v>25.422372019629897</v>
      </c>
    </row>
    <row r="2598" spans="1:3" x14ac:dyDescent="0.3">
      <c r="A2598" s="2">
        <v>0.96519033933333664</v>
      </c>
      <c r="B2598" s="2">
        <v>639.42169189453125</v>
      </c>
      <c r="C2598" s="2">
        <f t="shared" si="40"/>
        <v>25.42937728751367</v>
      </c>
    </row>
    <row r="2599" spans="1:3" x14ac:dyDescent="0.3">
      <c r="A2599" s="2">
        <v>0.96519033933333664</v>
      </c>
      <c r="B2599" s="2">
        <v>639.60845947265625</v>
      </c>
      <c r="C2599" s="2">
        <f t="shared" si="40"/>
        <v>25.436804910425781</v>
      </c>
    </row>
    <row r="2600" spans="1:3" x14ac:dyDescent="0.3">
      <c r="A2600" s="2">
        <v>0.96519033933333664</v>
      </c>
      <c r="B2600" s="2">
        <v>639.79266357421875</v>
      </c>
      <c r="C2600" s="2">
        <f t="shared" si="40"/>
        <v>25.444130585572431</v>
      </c>
    </row>
    <row r="2601" spans="1:3" x14ac:dyDescent="0.3">
      <c r="A2601" s="2">
        <v>0.96519033933333664</v>
      </c>
      <c r="B2601" s="2">
        <v>639.97369384765625</v>
      </c>
      <c r="C2601" s="2">
        <f t="shared" si="40"/>
        <v>25.45133003967613</v>
      </c>
    </row>
    <row r="2602" spans="1:3" x14ac:dyDescent="0.3">
      <c r="A2602" s="2">
        <v>0.96519033933333664</v>
      </c>
      <c r="B2602" s="2">
        <v>640.15838623046875</v>
      </c>
      <c r="C2602" s="2">
        <f t="shared" si="40"/>
        <v>25.458675133444771</v>
      </c>
    </row>
    <row r="2603" spans="1:3" x14ac:dyDescent="0.3">
      <c r="A2603" s="2">
        <v>0.96519033933333664</v>
      </c>
      <c r="B2603" s="2">
        <v>640.3404541015625</v>
      </c>
      <c r="C2603" s="2">
        <f t="shared" si="40"/>
        <v>25.465915852120204</v>
      </c>
    </row>
    <row r="2604" spans="1:3" x14ac:dyDescent="0.3">
      <c r="A2604" s="2">
        <v>0.96519033933333664</v>
      </c>
      <c r="B2604" s="2">
        <v>640.52252197265625</v>
      </c>
      <c r="C2604" s="2">
        <f t="shared" si="40"/>
        <v>25.473156570795634</v>
      </c>
    </row>
    <row r="2605" spans="1:3" x14ac:dyDescent="0.3">
      <c r="A2605" s="2">
        <v>0.96519033933333664</v>
      </c>
      <c r="B2605" s="2">
        <v>640.7083740234375</v>
      </c>
      <c r="C2605" s="2">
        <f t="shared" si="40"/>
        <v>25.480547783791511</v>
      </c>
    </row>
    <row r="2606" spans="1:3" x14ac:dyDescent="0.3">
      <c r="A2606" s="2">
        <v>0.96519033933333664</v>
      </c>
      <c r="B2606" s="2">
        <v>640.892578125</v>
      </c>
      <c r="C2606" s="2">
        <f t="shared" si="40"/>
        <v>25.487873458938161</v>
      </c>
    </row>
    <row r="2607" spans="1:3" x14ac:dyDescent="0.3">
      <c r="A2607" s="2">
        <v>0.96519033933333664</v>
      </c>
      <c r="B2607" s="2">
        <v>641.0836181640625</v>
      </c>
      <c r="C2607" s="2">
        <f t="shared" si="40"/>
        <v>25.495470994792704</v>
      </c>
    </row>
    <row r="2608" spans="1:3" x14ac:dyDescent="0.3">
      <c r="A2608" s="2">
        <v>0.96519033933333664</v>
      </c>
      <c r="B2608" s="2">
        <v>641.27392578125</v>
      </c>
      <c r="C2608" s="2">
        <f t="shared" si="40"/>
        <v>25.503039402714258</v>
      </c>
    </row>
    <row r="2609" spans="1:3" x14ac:dyDescent="0.3">
      <c r="A2609" s="2">
        <v>0.96519033933333664</v>
      </c>
      <c r="B2609" s="2">
        <v>641.4619140625</v>
      </c>
      <c r="C2609" s="2">
        <f t="shared" si="40"/>
        <v>25.510515572181347</v>
      </c>
    </row>
    <row r="2610" spans="1:3" x14ac:dyDescent="0.3">
      <c r="A2610" s="2">
        <v>0.96519033933333664</v>
      </c>
      <c r="B2610" s="2">
        <v>641.65673828125</v>
      </c>
      <c r="C2610" s="2">
        <f t="shared" si="40"/>
        <v>25.518263602356335</v>
      </c>
    </row>
    <row r="2611" spans="1:3" x14ac:dyDescent="0.3">
      <c r="A2611" s="2">
        <v>0.96519033933333664</v>
      </c>
      <c r="B2611" s="2">
        <v>641.8492431640625</v>
      </c>
      <c r="C2611" s="2">
        <f t="shared" si="40"/>
        <v>25.525919394076855</v>
      </c>
    </row>
    <row r="2612" spans="1:3" x14ac:dyDescent="0.3">
      <c r="A2612" s="2">
        <v>0.96519033933333664</v>
      </c>
      <c r="B2612" s="2">
        <v>642.03936767578125</v>
      </c>
      <c r="C2612" s="2">
        <f t="shared" si="40"/>
        <v>25.533480520015164</v>
      </c>
    </row>
    <row r="2613" spans="1:3" x14ac:dyDescent="0.3">
      <c r="A2613" s="2">
        <v>0.96519033933333664</v>
      </c>
      <c r="B2613" s="2">
        <v>642.22357177734375</v>
      </c>
      <c r="C2613" s="2">
        <f t="shared" si="40"/>
        <v>25.54080619516181</v>
      </c>
    </row>
    <row r="2614" spans="1:3" x14ac:dyDescent="0.3">
      <c r="A2614" s="2">
        <v>0.96519033933333664</v>
      </c>
      <c r="B2614" s="2">
        <v>642.41705322265625</v>
      </c>
      <c r="C2614" s="2">
        <f t="shared" si="40"/>
        <v>25.548500824126318</v>
      </c>
    </row>
    <row r="2615" spans="1:3" x14ac:dyDescent="0.3">
      <c r="A2615" s="2">
        <v>0.96519033933333664</v>
      </c>
      <c r="B2615" s="2">
        <v>642.6044921875</v>
      </c>
      <c r="C2615" s="2">
        <f t="shared" si="40"/>
        <v>25.555955147643669</v>
      </c>
    </row>
    <row r="2616" spans="1:3" x14ac:dyDescent="0.3">
      <c r="A2616" s="2">
        <v>0.97239323843811909</v>
      </c>
      <c r="B2616" s="2">
        <v>642.79632568359375</v>
      </c>
      <c r="C2616" s="2">
        <f t="shared" si="40"/>
        <v>25.563584238758949</v>
      </c>
    </row>
    <row r="2617" spans="1:3" x14ac:dyDescent="0.3">
      <c r="A2617" s="2">
        <v>0.97239323843811909</v>
      </c>
      <c r="B2617" s="2">
        <v>642.9783935546875</v>
      </c>
      <c r="C2617" s="2">
        <f t="shared" si="40"/>
        <v>25.570824957434382</v>
      </c>
    </row>
    <row r="2618" spans="1:3" x14ac:dyDescent="0.3">
      <c r="A2618" s="2">
        <v>0.97239323843811909</v>
      </c>
      <c r="B2618" s="2">
        <v>643.16754150390625</v>
      </c>
      <c r="C2618" s="2">
        <f t="shared" si="40"/>
        <v>25.578347246128704</v>
      </c>
    </row>
    <row r="2619" spans="1:3" x14ac:dyDescent="0.3">
      <c r="A2619" s="2">
        <v>0.97239323843811909</v>
      </c>
      <c r="B2619" s="2">
        <v>643.35675048828125</v>
      </c>
      <c r="C2619" s="2">
        <f t="shared" si="40"/>
        <v>25.585871962150776</v>
      </c>
    </row>
    <row r="2620" spans="1:3" x14ac:dyDescent="0.3">
      <c r="A2620" s="2">
        <v>0.97239323843811909</v>
      </c>
      <c r="B2620" s="2">
        <v>643.54534912109375</v>
      </c>
      <c r="C2620" s="2">
        <f t="shared" si="40"/>
        <v>25.593372404895359</v>
      </c>
    </row>
    <row r="2621" spans="1:3" x14ac:dyDescent="0.3">
      <c r="A2621" s="2">
        <v>0.97239323843811909</v>
      </c>
      <c r="B2621" s="2">
        <v>643.72509765625</v>
      </c>
      <c r="C2621" s="2">
        <f t="shared" si="40"/>
        <v>25.600520885116325</v>
      </c>
    </row>
    <row r="2622" spans="1:3" x14ac:dyDescent="0.3">
      <c r="A2622" s="2">
        <v>0.97239323843811909</v>
      </c>
      <c r="B2622" s="2">
        <v>643.90606689453125</v>
      </c>
      <c r="C2622" s="2">
        <f t="shared" si="40"/>
        <v>25.607717911892276</v>
      </c>
    </row>
    <row r="2623" spans="1:3" x14ac:dyDescent="0.3">
      <c r="A2623" s="2">
        <v>0.97239323843811909</v>
      </c>
      <c r="B2623" s="2">
        <v>644.09625244140625</v>
      </c>
      <c r="C2623" s="2">
        <f t="shared" si="40"/>
        <v>25.615281465158333</v>
      </c>
    </row>
    <row r="2624" spans="1:3" x14ac:dyDescent="0.3">
      <c r="A2624" s="2">
        <v>0.97239323843811909</v>
      </c>
      <c r="B2624" s="2">
        <v>644.2801513671875</v>
      </c>
      <c r="C2624" s="2">
        <f t="shared" si="40"/>
        <v>25.622595003666238</v>
      </c>
    </row>
    <row r="2625" spans="1:3" x14ac:dyDescent="0.3">
      <c r="A2625" s="2">
        <v>0.97239323843811909</v>
      </c>
      <c r="B2625" s="2">
        <v>644.4713134765625</v>
      </c>
      <c r="C2625" s="2">
        <f t="shared" si="40"/>
        <v>25.630197394176278</v>
      </c>
    </row>
    <row r="2626" spans="1:3" x14ac:dyDescent="0.3">
      <c r="A2626" s="2">
        <v>0.97239323843811909</v>
      </c>
      <c r="B2626" s="2">
        <v>644.65301513671875</v>
      </c>
      <c r="C2626" s="2">
        <f t="shared" si="40"/>
        <v>25.637423548885216</v>
      </c>
    </row>
    <row r="2627" spans="1:3" x14ac:dyDescent="0.3">
      <c r="A2627" s="2">
        <v>0.97239323843811909</v>
      </c>
      <c r="B2627" s="2">
        <v>644.83477783203125</v>
      </c>
      <c r="C2627" s="2">
        <f t="shared" si="40"/>
        <v>25.644652130921905</v>
      </c>
    </row>
    <row r="2628" spans="1:3" x14ac:dyDescent="0.3">
      <c r="A2628" s="2">
        <v>0.97239323843811909</v>
      </c>
      <c r="B2628" s="2">
        <v>645.0169677734375</v>
      </c>
      <c r="C2628" s="2">
        <f t="shared" ref="C2628:C2691" si="41">B2628/(F$3*G$3)</f>
        <v>25.651897704252836</v>
      </c>
    </row>
    <row r="2629" spans="1:3" x14ac:dyDescent="0.3">
      <c r="A2629" s="2">
        <v>0.97239323843811909</v>
      </c>
      <c r="B2629" s="2">
        <v>645.1951904296875</v>
      </c>
      <c r="C2629" s="2">
        <f t="shared" si="41"/>
        <v>25.658985501280075</v>
      </c>
    </row>
    <row r="2630" spans="1:3" x14ac:dyDescent="0.3">
      <c r="A2630" s="2">
        <v>0.97239323843811909</v>
      </c>
      <c r="B2630" s="2">
        <v>645.38116455078125</v>
      </c>
      <c r="C2630" s="2">
        <f t="shared" si="41"/>
        <v>25.666381568931449</v>
      </c>
    </row>
    <row r="2631" spans="1:3" x14ac:dyDescent="0.3">
      <c r="A2631" s="2">
        <v>0.97239323843811909</v>
      </c>
      <c r="B2631" s="2">
        <v>645.57183837890625</v>
      </c>
      <c r="C2631" s="2">
        <f t="shared" si="41"/>
        <v>25.673964540819497</v>
      </c>
    </row>
    <row r="2632" spans="1:3" x14ac:dyDescent="0.3">
      <c r="A2632" s="2">
        <v>0.97239323843811909</v>
      </c>
      <c r="B2632" s="2">
        <v>645.7530517578125</v>
      </c>
      <c r="C2632" s="2">
        <f t="shared" si="41"/>
        <v>25.681171276906444</v>
      </c>
    </row>
    <row r="2633" spans="1:3" x14ac:dyDescent="0.3">
      <c r="A2633" s="2">
        <v>0.97239323843811909</v>
      </c>
      <c r="B2633" s="2">
        <v>645.93719482421875</v>
      </c>
      <c r="C2633" s="2">
        <f t="shared" si="41"/>
        <v>25.688494524725343</v>
      </c>
    </row>
    <row r="2634" spans="1:3" x14ac:dyDescent="0.3">
      <c r="A2634" s="2">
        <v>0.97239323843811909</v>
      </c>
      <c r="B2634" s="2">
        <v>646.12139892578125</v>
      </c>
      <c r="C2634" s="2">
        <f t="shared" si="41"/>
        <v>25.695820199871992</v>
      </c>
    </row>
    <row r="2635" spans="1:3" x14ac:dyDescent="0.3">
      <c r="A2635" s="2">
        <v>0.97239323843811909</v>
      </c>
      <c r="B2635" s="2">
        <v>646.3040771484375</v>
      </c>
      <c r="C2635" s="2">
        <f t="shared" si="41"/>
        <v>25.703085191824915</v>
      </c>
    </row>
    <row r="2636" spans="1:3" x14ac:dyDescent="0.3">
      <c r="A2636" s="2">
        <v>0.97239323843811909</v>
      </c>
      <c r="B2636" s="2">
        <v>646.49005126953125</v>
      </c>
      <c r="C2636" s="2">
        <f t="shared" si="41"/>
        <v>25.710481259476289</v>
      </c>
    </row>
    <row r="2637" spans="1:3" x14ac:dyDescent="0.3">
      <c r="A2637" s="2">
        <v>0.97239323843811909</v>
      </c>
      <c r="B2637" s="2">
        <v>646.6820068359375</v>
      </c>
      <c r="C2637" s="2">
        <f t="shared" si="41"/>
        <v>25.718115205247067</v>
      </c>
    </row>
    <row r="2638" spans="1:3" x14ac:dyDescent="0.3">
      <c r="A2638" s="2">
        <v>0.97239323843811909</v>
      </c>
      <c r="B2638" s="2">
        <v>646.8756103515625</v>
      </c>
      <c r="C2638" s="2">
        <f t="shared" si="41"/>
        <v>25.725814688867072</v>
      </c>
    </row>
    <row r="2639" spans="1:3" x14ac:dyDescent="0.3">
      <c r="A2639" s="2">
        <v>0.97239323843811909</v>
      </c>
      <c r="B2639" s="2">
        <v>647.06982421875</v>
      </c>
      <c r="C2639" s="2">
        <f t="shared" si="41"/>
        <v>25.733538445764566</v>
      </c>
    </row>
    <row r="2640" spans="1:3" x14ac:dyDescent="0.3">
      <c r="A2640" s="2">
        <v>0.97959620905415112</v>
      </c>
      <c r="B2640" s="2">
        <v>647.250244140625</v>
      </c>
      <c r="C2640" s="2">
        <f t="shared" si="41"/>
        <v>25.740713626590775</v>
      </c>
    </row>
    <row r="2641" spans="1:3" x14ac:dyDescent="0.3">
      <c r="A2641" s="2">
        <v>0.97959620905415112</v>
      </c>
      <c r="B2641" s="2">
        <v>647.44317626953125</v>
      </c>
      <c r="C2641" s="2">
        <f t="shared" si="41"/>
        <v>25.748386409605537</v>
      </c>
    </row>
    <row r="2642" spans="1:3" x14ac:dyDescent="0.3">
      <c r="A2642" s="2">
        <v>0.97959620905415112</v>
      </c>
      <c r="B2642" s="2">
        <v>647.6424560546875</v>
      </c>
      <c r="C2642" s="2">
        <f t="shared" si="41"/>
        <v>25.756311634706204</v>
      </c>
    </row>
    <row r="2643" spans="1:3" x14ac:dyDescent="0.3">
      <c r="A2643" s="2">
        <v>0.97959620905415112</v>
      </c>
      <c r="B2643" s="2">
        <v>647.82916259765625</v>
      </c>
      <c r="C2643" s="2">
        <f t="shared" si="41"/>
        <v>25.763736830290565</v>
      </c>
    </row>
    <row r="2644" spans="1:3" x14ac:dyDescent="0.3">
      <c r="A2644" s="2">
        <v>0.97959620905415112</v>
      </c>
      <c r="B2644" s="2">
        <v>648.01904296875</v>
      </c>
      <c r="C2644" s="2">
        <f t="shared" si="41"/>
        <v>25.771288246917877</v>
      </c>
    </row>
    <row r="2645" spans="1:3" x14ac:dyDescent="0.3">
      <c r="A2645" s="2">
        <v>0.97959620905415112</v>
      </c>
      <c r="B2645" s="2">
        <v>648.2049560546875</v>
      </c>
      <c r="C2645" s="2">
        <f t="shared" si="41"/>
        <v>25.7786818872415</v>
      </c>
    </row>
    <row r="2646" spans="1:3" x14ac:dyDescent="0.3">
      <c r="A2646" s="2">
        <v>0.97959620905415112</v>
      </c>
      <c r="B2646" s="2">
        <v>648.39892578125</v>
      </c>
      <c r="C2646" s="2">
        <f t="shared" si="41"/>
        <v>25.786395934827997</v>
      </c>
    </row>
    <row r="2647" spans="1:3" x14ac:dyDescent="0.3">
      <c r="A2647" s="2">
        <v>0.97959620905415112</v>
      </c>
      <c r="B2647" s="2">
        <v>648.585693359375</v>
      </c>
      <c r="C2647" s="2">
        <f t="shared" si="41"/>
        <v>25.793823557740108</v>
      </c>
    </row>
    <row r="2648" spans="1:3" x14ac:dyDescent="0.3">
      <c r="A2648" s="2">
        <v>0.97959620905415112</v>
      </c>
      <c r="B2648" s="2">
        <v>648.7679443359375</v>
      </c>
      <c r="C2648" s="2">
        <f t="shared" si="41"/>
        <v>25.801071558398789</v>
      </c>
    </row>
    <row r="2649" spans="1:3" x14ac:dyDescent="0.3">
      <c r="A2649" s="2">
        <v>0.97959620905415112</v>
      </c>
      <c r="B2649" s="2">
        <v>648.94921875</v>
      </c>
      <c r="C2649" s="2">
        <f t="shared" si="41"/>
        <v>25.808280721813482</v>
      </c>
    </row>
    <row r="2650" spans="1:3" x14ac:dyDescent="0.3">
      <c r="A2650" s="2">
        <v>0.97959620905415112</v>
      </c>
      <c r="B2650" s="2">
        <v>649.142578125</v>
      </c>
      <c r="C2650" s="2">
        <f t="shared" si="41"/>
        <v>25.815970496122489</v>
      </c>
    </row>
    <row r="2651" spans="1:3" x14ac:dyDescent="0.3">
      <c r="A2651" s="2">
        <v>0.97959620905415112</v>
      </c>
      <c r="B2651" s="2">
        <v>649.33038330078125</v>
      </c>
      <c r="C2651" s="2">
        <f t="shared" si="41"/>
        <v>25.823439383606335</v>
      </c>
    </row>
    <row r="2652" spans="1:3" x14ac:dyDescent="0.3">
      <c r="A2652" s="2">
        <v>0.97959620905415112</v>
      </c>
      <c r="B2652" s="2">
        <v>649.5189208984375</v>
      </c>
      <c r="C2652" s="2">
        <f t="shared" si="41"/>
        <v>25.830937399023167</v>
      </c>
    </row>
    <row r="2653" spans="1:3" x14ac:dyDescent="0.3">
      <c r="A2653" s="2">
        <v>0.97959620905415112</v>
      </c>
      <c r="B2653" s="2">
        <v>649.70538330078125</v>
      </c>
      <c r="C2653" s="2">
        <f t="shared" si="41"/>
        <v>25.83835288529653</v>
      </c>
    </row>
    <row r="2654" spans="1:3" x14ac:dyDescent="0.3">
      <c r="A2654" s="2">
        <v>0.97959620905415112</v>
      </c>
      <c r="B2654" s="2">
        <v>649.8878173828125</v>
      </c>
      <c r="C2654" s="2">
        <f t="shared" si="41"/>
        <v>25.845608167938458</v>
      </c>
    </row>
    <row r="2655" spans="1:3" x14ac:dyDescent="0.3">
      <c r="A2655" s="2">
        <v>0.97959620905415112</v>
      </c>
      <c r="B2655" s="2">
        <v>650.076171875</v>
      </c>
      <c r="C2655" s="2">
        <f t="shared" si="41"/>
        <v>25.853098901372043</v>
      </c>
    </row>
    <row r="2656" spans="1:3" x14ac:dyDescent="0.3">
      <c r="A2656" s="2">
        <v>0.97959620905415112</v>
      </c>
      <c r="B2656" s="2">
        <v>650.256591796875</v>
      </c>
      <c r="C2656" s="2">
        <f t="shared" si="41"/>
        <v>25.860274082198252</v>
      </c>
    </row>
    <row r="2657" spans="1:3" x14ac:dyDescent="0.3">
      <c r="A2657" s="2">
        <v>0.97959620905415112</v>
      </c>
      <c r="B2657" s="2">
        <v>650.44512939453125</v>
      </c>
      <c r="C2657" s="2">
        <f t="shared" si="41"/>
        <v>25.867772097615084</v>
      </c>
    </row>
    <row r="2658" spans="1:3" x14ac:dyDescent="0.3">
      <c r="A2658" s="2">
        <v>0.97959620905415112</v>
      </c>
      <c r="B2658" s="2">
        <v>650.635986328125</v>
      </c>
      <c r="C2658" s="2">
        <f t="shared" si="41"/>
        <v>25.87536235148638</v>
      </c>
    </row>
    <row r="2659" spans="1:3" x14ac:dyDescent="0.3">
      <c r="A2659" s="2">
        <v>0.98679910815893357</v>
      </c>
      <c r="B2659" s="2">
        <v>650.82391357421875</v>
      </c>
      <c r="C2659" s="2">
        <f t="shared" si="41"/>
        <v>25.88283609362572</v>
      </c>
    </row>
    <row r="2660" spans="1:3" x14ac:dyDescent="0.3">
      <c r="A2660" s="2">
        <v>0.98679910815893357</v>
      </c>
      <c r="B2660" s="2">
        <v>651.00885009765625</v>
      </c>
      <c r="C2660" s="2">
        <f t="shared" si="41"/>
        <v>25.890190896705359</v>
      </c>
    </row>
    <row r="2661" spans="1:3" x14ac:dyDescent="0.3">
      <c r="A2661" s="2">
        <v>0.98679910815893357</v>
      </c>
      <c r="B2661" s="2">
        <v>651.19488525390625</v>
      </c>
      <c r="C2661" s="2">
        <f t="shared" si="41"/>
        <v>25.89758939168448</v>
      </c>
    </row>
    <row r="2662" spans="1:3" x14ac:dyDescent="0.3">
      <c r="A2662" s="2">
        <v>0.98679910815893357</v>
      </c>
      <c r="B2662" s="2">
        <v>651.38018798828125</v>
      </c>
      <c r="C2662" s="2">
        <f t="shared" si="41"/>
        <v>25.904958758730611</v>
      </c>
    </row>
    <row r="2663" spans="1:3" x14ac:dyDescent="0.3">
      <c r="A2663" s="2">
        <v>0.98679910815893357</v>
      </c>
      <c r="B2663" s="2">
        <v>651.5738525390625</v>
      </c>
      <c r="C2663" s="2">
        <f t="shared" si="41"/>
        <v>25.912660669678367</v>
      </c>
    </row>
    <row r="2664" spans="1:3" x14ac:dyDescent="0.3">
      <c r="A2664" s="2">
        <v>0.98679910815893357</v>
      </c>
      <c r="B2664" s="2">
        <v>651.76092529296875</v>
      </c>
      <c r="C2664" s="2">
        <f t="shared" si="41"/>
        <v>25.920100429229223</v>
      </c>
    </row>
    <row r="2665" spans="1:3" x14ac:dyDescent="0.3">
      <c r="A2665" s="2">
        <v>0.98679910815893357</v>
      </c>
      <c r="B2665" s="2">
        <v>651.9571533203125</v>
      </c>
      <c r="C2665" s="2">
        <f t="shared" si="41"/>
        <v>25.927904287942436</v>
      </c>
    </row>
    <row r="2666" spans="1:3" x14ac:dyDescent="0.3">
      <c r="A2666" s="2">
        <v>0.98679910815893357</v>
      </c>
      <c r="B2666" s="2">
        <v>652.1580810546875</v>
      </c>
      <c r="C2666" s="2">
        <f t="shared" si="41"/>
        <v>25.935895050892324</v>
      </c>
    </row>
    <row r="2667" spans="1:3" x14ac:dyDescent="0.3">
      <c r="A2667" s="2">
        <v>0.98679910815893357</v>
      </c>
      <c r="B2667" s="2">
        <v>652.352294921875</v>
      </c>
      <c r="C2667" s="2">
        <f t="shared" si="41"/>
        <v>25.943618807789818</v>
      </c>
    </row>
    <row r="2668" spans="1:3" x14ac:dyDescent="0.3">
      <c r="A2668" s="2">
        <v>0.98679910815893357</v>
      </c>
      <c r="B2668" s="2">
        <v>652.5372314453125</v>
      </c>
      <c r="C2668" s="2">
        <f t="shared" si="41"/>
        <v>25.950973610869458</v>
      </c>
    </row>
    <row r="2669" spans="1:3" x14ac:dyDescent="0.3">
      <c r="A2669" s="2">
        <v>0.98679910815893357</v>
      </c>
      <c r="B2669" s="2">
        <v>652.7364501953125</v>
      </c>
      <c r="C2669" s="2">
        <f t="shared" si="41"/>
        <v>25.958896408642374</v>
      </c>
    </row>
    <row r="2670" spans="1:3" x14ac:dyDescent="0.3">
      <c r="A2670" s="2">
        <v>0.98679910815893357</v>
      </c>
      <c r="B2670" s="2">
        <v>652.92669677734375</v>
      </c>
      <c r="C2670" s="2">
        <f t="shared" si="41"/>
        <v>25.966462389236181</v>
      </c>
    </row>
    <row r="2671" spans="1:3" x14ac:dyDescent="0.3">
      <c r="A2671" s="2">
        <v>0.98679910815893357</v>
      </c>
      <c r="B2671" s="2">
        <v>653.11981201171875</v>
      </c>
      <c r="C2671" s="2">
        <f t="shared" si="41"/>
        <v>25.974142454234194</v>
      </c>
    </row>
    <row r="2672" spans="1:3" x14ac:dyDescent="0.3">
      <c r="A2672" s="2">
        <v>0.98679910815893357</v>
      </c>
      <c r="B2672" s="2">
        <v>653.31097412109375</v>
      </c>
      <c r="C2672" s="2">
        <f t="shared" si="41"/>
        <v>25.981744844744235</v>
      </c>
    </row>
    <row r="2673" spans="1:3" x14ac:dyDescent="0.3">
      <c r="A2673" s="2">
        <v>0.98679910815893357</v>
      </c>
      <c r="B2673" s="2">
        <v>653.49273681640625</v>
      </c>
      <c r="C2673" s="2">
        <f t="shared" si="41"/>
        <v>25.98897342678092</v>
      </c>
    </row>
    <row r="2674" spans="1:3" x14ac:dyDescent="0.3">
      <c r="A2674" s="2">
        <v>0.98679910815893357</v>
      </c>
      <c r="B2674" s="2">
        <v>653.6868896484375</v>
      </c>
      <c r="C2674" s="2">
        <f t="shared" si="41"/>
        <v>25.996694756350667</v>
      </c>
    </row>
    <row r="2675" spans="1:3" x14ac:dyDescent="0.3">
      <c r="A2675" s="2">
        <v>0.98679910815893357</v>
      </c>
      <c r="B2675" s="2">
        <v>653.87335205078125</v>
      </c>
      <c r="C2675" s="2">
        <f t="shared" si="41"/>
        <v>26.00411024262403</v>
      </c>
    </row>
    <row r="2676" spans="1:3" x14ac:dyDescent="0.3">
      <c r="A2676" s="2">
        <v>0.98679910815893357</v>
      </c>
      <c r="B2676" s="2">
        <v>654.0540771484375</v>
      </c>
      <c r="C2676" s="2">
        <f t="shared" si="41"/>
        <v>26.011297560088984</v>
      </c>
    </row>
    <row r="2677" spans="1:3" x14ac:dyDescent="0.3">
      <c r="A2677" s="2">
        <v>0.98679910815893357</v>
      </c>
      <c r="B2677" s="2">
        <v>654.23809814453125</v>
      </c>
      <c r="C2677" s="2">
        <f t="shared" si="41"/>
        <v>26.018615953252386</v>
      </c>
    </row>
    <row r="2678" spans="1:3" x14ac:dyDescent="0.3">
      <c r="A2678" s="2">
        <v>0.98679910815893357</v>
      </c>
      <c r="B2678" s="2">
        <v>654.4326171875</v>
      </c>
      <c r="C2678" s="2">
        <f t="shared" si="41"/>
        <v>26.026351846788625</v>
      </c>
    </row>
    <row r="2679" spans="1:3" x14ac:dyDescent="0.3">
      <c r="A2679" s="2">
        <v>0.98679910815893357</v>
      </c>
      <c r="B2679" s="2">
        <v>654.61016845703125</v>
      </c>
      <c r="C2679" s="2">
        <f t="shared" si="41"/>
        <v>26.033412943210628</v>
      </c>
    </row>
    <row r="2680" spans="1:3" x14ac:dyDescent="0.3">
      <c r="A2680" s="2">
        <v>0.98679910815893357</v>
      </c>
      <c r="B2680" s="2">
        <v>654.79736328125</v>
      </c>
      <c r="C2680" s="2">
        <f t="shared" si="41"/>
        <v>26.040857557416981</v>
      </c>
    </row>
    <row r="2681" spans="1:3" x14ac:dyDescent="0.3">
      <c r="A2681" s="2">
        <v>0.98679910815893357</v>
      </c>
      <c r="B2681" s="2">
        <v>654.97027587890625</v>
      </c>
      <c r="C2681" s="2">
        <f t="shared" si="41"/>
        <v>26.047734176930057</v>
      </c>
    </row>
    <row r="2682" spans="1:3" x14ac:dyDescent="0.3">
      <c r="A2682" s="2">
        <v>0.98679910815893357</v>
      </c>
      <c r="B2682" s="2">
        <v>655.15447998046875</v>
      </c>
      <c r="C2682" s="2">
        <f t="shared" si="41"/>
        <v>26.055059852076706</v>
      </c>
    </row>
    <row r="2683" spans="1:3" x14ac:dyDescent="0.3">
      <c r="A2683" s="2">
        <v>0.99400200726371601</v>
      </c>
      <c r="B2683" s="2">
        <v>655.34368896484375</v>
      </c>
      <c r="C2683" s="2">
        <f t="shared" si="41"/>
        <v>26.062584568098778</v>
      </c>
    </row>
    <row r="2684" spans="1:3" x14ac:dyDescent="0.3">
      <c r="A2684" s="2">
        <v>0.99400200726371601</v>
      </c>
      <c r="B2684" s="2">
        <v>655.5260009765625</v>
      </c>
      <c r="C2684" s="2">
        <f t="shared" si="41"/>
        <v>26.069834996085206</v>
      </c>
    </row>
    <row r="2685" spans="1:3" x14ac:dyDescent="0.3">
      <c r="A2685" s="2">
        <v>0.99400200726371601</v>
      </c>
      <c r="B2685" s="2">
        <v>655.70477294921875</v>
      </c>
      <c r="C2685" s="2">
        <f t="shared" si="41"/>
        <v>26.076944639062191</v>
      </c>
    </row>
    <row r="2686" spans="1:3" x14ac:dyDescent="0.3">
      <c r="A2686" s="2">
        <v>0.99400200726371601</v>
      </c>
      <c r="B2686" s="2">
        <v>655.892333984375</v>
      </c>
      <c r="C2686" s="2">
        <f t="shared" si="41"/>
        <v>26.084403817235039</v>
      </c>
    </row>
    <row r="2687" spans="1:3" x14ac:dyDescent="0.3">
      <c r="A2687" s="2">
        <v>0.99400200726371601</v>
      </c>
      <c r="B2687" s="2">
        <v>656.0743408203125</v>
      </c>
      <c r="C2687" s="2">
        <f t="shared" si="41"/>
        <v>26.091642108582722</v>
      </c>
    </row>
    <row r="2688" spans="1:3" x14ac:dyDescent="0.3">
      <c r="A2688" s="2">
        <v>0.99400200726371601</v>
      </c>
      <c r="B2688" s="2">
        <v>656.253173828125</v>
      </c>
      <c r="C2688" s="2">
        <f t="shared" si="41"/>
        <v>26.098754178887454</v>
      </c>
    </row>
    <row r="2689" spans="1:3" x14ac:dyDescent="0.3">
      <c r="A2689" s="2">
        <v>0.99400200726371601</v>
      </c>
      <c r="B2689" s="2">
        <v>656.43658447265625</v>
      </c>
      <c r="C2689" s="2">
        <f t="shared" si="41"/>
        <v>26.106048298773366</v>
      </c>
    </row>
    <row r="2690" spans="1:3" x14ac:dyDescent="0.3">
      <c r="A2690" s="2">
        <v>0.99400200726371601</v>
      </c>
      <c r="B2690" s="2">
        <v>656.61492919921875</v>
      </c>
      <c r="C2690" s="2">
        <f t="shared" si="41"/>
        <v>26.113140950456106</v>
      </c>
    </row>
    <row r="2691" spans="1:3" x14ac:dyDescent="0.3">
      <c r="A2691" s="2">
        <v>0.99400200726371601</v>
      </c>
      <c r="B2691" s="2">
        <v>656.80712890625</v>
      </c>
      <c r="C2691" s="2">
        <f t="shared" si="41"/>
        <v>26.120784605537882</v>
      </c>
    </row>
    <row r="2692" spans="1:3" x14ac:dyDescent="0.3">
      <c r="A2692" s="2">
        <v>0.99400200726371601</v>
      </c>
      <c r="B2692" s="2">
        <v>656.9893798828125</v>
      </c>
      <c r="C2692" s="2">
        <f t="shared" ref="C2692:C2755" si="42">B2692/(F$3*G$3)</f>
        <v>26.128032606196559</v>
      </c>
    </row>
    <row r="2693" spans="1:3" x14ac:dyDescent="0.3">
      <c r="A2693" s="2">
        <v>0.99400200726371601</v>
      </c>
      <c r="B2693" s="2">
        <v>657.17919921875</v>
      </c>
      <c r="C2693" s="2">
        <f t="shared" si="42"/>
        <v>26.135581595496124</v>
      </c>
    </row>
    <row r="2694" spans="1:3" x14ac:dyDescent="0.3">
      <c r="A2694" s="2">
        <v>0.99400200726371601</v>
      </c>
      <c r="B2694" s="2">
        <v>657.3695068359375</v>
      </c>
      <c r="C2694" s="2">
        <f t="shared" si="42"/>
        <v>26.143150003417677</v>
      </c>
    </row>
    <row r="2695" spans="1:3" x14ac:dyDescent="0.3">
      <c r="A2695" s="2">
        <v>0.99400200726371601</v>
      </c>
      <c r="B2695" s="2">
        <v>657.55731201171875</v>
      </c>
      <c r="C2695" s="2">
        <f t="shared" si="42"/>
        <v>26.150618890901523</v>
      </c>
    </row>
    <row r="2696" spans="1:3" x14ac:dyDescent="0.3">
      <c r="A2696" s="2">
        <v>0.99400200726371601</v>
      </c>
      <c r="B2696" s="2">
        <v>657.73651123046875</v>
      </c>
      <c r="C2696" s="2">
        <f t="shared" si="42"/>
        <v>26.15774552517275</v>
      </c>
    </row>
    <row r="2697" spans="1:3" x14ac:dyDescent="0.3">
      <c r="A2697" s="2">
        <v>0.99400200726371601</v>
      </c>
      <c r="B2697" s="2">
        <v>657.92449951171875</v>
      </c>
      <c r="C2697" s="2">
        <f t="shared" si="42"/>
        <v>26.16522169463984</v>
      </c>
    </row>
    <row r="2698" spans="1:3" x14ac:dyDescent="0.3">
      <c r="A2698" s="2">
        <v>0.99400200726371601</v>
      </c>
      <c r="B2698" s="2">
        <v>658.11053466796875</v>
      </c>
      <c r="C2698" s="2">
        <f t="shared" si="42"/>
        <v>26.172620189618961</v>
      </c>
    </row>
    <row r="2699" spans="1:3" x14ac:dyDescent="0.3">
      <c r="A2699" s="2">
        <v>0.99400200726371601</v>
      </c>
      <c r="B2699" s="2">
        <v>658.29718017578125</v>
      </c>
      <c r="C2699" s="2">
        <f t="shared" si="42"/>
        <v>26.180042957875571</v>
      </c>
    </row>
    <row r="2700" spans="1:3" x14ac:dyDescent="0.3">
      <c r="A2700" s="2">
        <v>0.99400200726371601</v>
      </c>
      <c r="B2700" s="2">
        <v>658.473876953125</v>
      </c>
      <c r="C2700" s="2">
        <f t="shared" si="42"/>
        <v>26.187070071709087</v>
      </c>
    </row>
    <row r="2701" spans="1:3" x14ac:dyDescent="0.3">
      <c r="A2701" s="2">
        <v>0.99400200726371601</v>
      </c>
      <c r="B2701" s="2">
        <v>658.64996337890625</v>
      </c>
      <c r="C2701" s="2">
        <f t="shared" si="42"/>
        <v>26.194072912265113</v>
      </c>
    </row>
    <row r="2702" spans="1:3" x14ac:dyDescent="0.3">
      <c r="A2702" s="2">
        <v>0.99400200726371601</v>
      </c>
      <c r="B2702" s="2">
        <v>658.83056640625</v>
      </c>
      <c r="C2702" s="2">
        <f t="shared" si="42"/>
        <v>26.201255375074567</v>
      </c>
    </row>
    <row r="2703" spans="1:3" x14ac:dyDescent="0.3">
      <c r="A2703" s="2">
        <v>0.99400200726371601</v>
      </c>
      <c r="B2703" s="2">
        <v>659.0050048828125</v>
      </c>
      <c r="C2703" s="2">
        <f t="shared" si="42"/>
        <v>26.208192677781369</v>
      </c>
    </row>
    <row r="2704" spans="1:3" x14ac:dyDescent="0.3">
      <c r="A2704" s="2">
        <v>0.99400200726371601</v>
      </c>
      <c r="B2704" s="2">
        <v>659.178466796875</v>
      </c>
      <c r="C2704" s="2">
        <f t="shared" si="42"/>
        <v>26.215091143244184</v>
      </c>
    </row>
    <row r="2705" spans="1:3" x14ac:dyDescent="0.3">
      <c r="A2705" s="2">
        <v>0.99400200726371601</v>
      </c>
      <c r="B2705" s="2">
        <v>659.354248046875</v>
      </c>
      <c r="C2705" s="2">
        <f t="shared" si="42"/>
        <v>26.222081847161466</v>
      </c>
    </row>
    <row r="2706" spans="1:3" x14ac:dyDescent="0.3">
      <c r="A2706" s="2">
        <v>1.0012049063684985</v>
      </c>
      <c r="B2706" s="2">
        <v>659.533935546875</v>
      </c>
      <c r="C2706" s="2">
        <f t="shared" si="42"/>
        <v>26.229227900054685</v>
      </c>
    </row>
    <row r="2707" spans="1:3" x14ac:dyDescent="0.3">
      <c r="A2707" s="2">
        <v>1.0012049063684985</v>
      </c>
      <c r="B2707" s="2">
        <v>659.70416259765625</v>
      </c>
      <c r="C2707" s="2">
        <f t="shared" si="42"/>
        <v>26.235997717146798</v>
      </c>
    </row>
    <row r="2708" spans="1:3" x14ac:dyDescent="0.3">
      <c r="A2708" s="2">
        <v>1.0012049063684985</v>
      </c>
      <c r="B2708" s="2">
        <v>659.87652587890625</v>
      </c>
      <c r="C2708" s="2">
        <f t="shared" si="42"/>
        <v>26.242852490710131</v>
      </c>
    </row>
    <row r="2709" spans="1:3" x14ac:dyDescent="0.3">
      <c r="A2709" s="2">
        <v>1.0012049063684985</v>
      </c>
      <c r="B2709" s="2">
        <v>660.046142578125</v>
      </c>
      <c r="C2709" s="2">
        <f t="shared" si="42"/>
        <v>26.249598034524755</v>
      </c>
    </row>
    <row r="2710" spans="1:3" x14ac:dyDescent="0.3">
      <c r="A2710" s="2">
        <v>1.0012049063684985</v>
      </c>
      <c r="B2710" s="2">
        <v>660.2281494140625</v>
      </c>
      <c r="C2710" s="2">
        <f t="shared" si="42"/>
        <v>26.256836325872442</v>
      </c>
    </row>
    <row r="2711" spans="1:3" x14ac:dyDescent="0.3">
      <c r="A2711" s="2">
        <v>1.0012049063684985</v>
      </c>
      <c r="B2711" s="2">
        <v>660.4058837890625</v>
      </c>
      <c r="C2711" s="2">
        <f t="shared" si="42"/>
        <v>26.263904704277689</v>
      </c>
    </row>
    <row r="2712" spans="1:3" x14ac:dyDescent="0.3">
      <c r="A2712" s="2">
        <v>1.0012049063684985</v>
      </c>
      <c r="B2712" s="2">
        <v>660.57989501953125</v>
      </c>
      <c r="C2712" s="2">
        <f t="shared" si="42"/>
        <v>26.270825015690246</v>
      </c>
    </row>
    <row r="2713" spans="1:3" x14ac:dyDescent="0.3">
      <c r="A2713" s="2">
        <v>1.0012049063684985</v>
      </c>
      <c r="B2713" s="2">
        <v>660.75335693359375</v>
      </c>
      <c r="C2713" s="2">
        <f t="shared" si="42"/>
        <v>26.277723481153064</v>
      </c>
    </row>
    <row r="2714" spans="1:3" x14ac:dyDescent="0.3">
      <c r="A2714" s="2">
        <v>1.0012049063684985</v>
      </c>
      <c r="B2714" s="2">
        <v>660.93511962890625</v>
      </c>
      <c r="C2714" s="2">
        <f t="shared" si="42"/>
        <v>26.284952063189749</v>
      </c>
    </row>
    <row r="2715" spans="1:3" x14ac:dyDescent="0.3">
      <c r="A2715" s="2">
        <v>1.0012049063684985</v>
      </c>
      <c r="B2715" s="2">
        <v>661.113525390625</v>
      </c>
      <c r="C2715" s="2">
        <f t="shared" si="42"/>
        <v>26.292047142200239</v>
      </c>
    </row>
    <row r="2716" spans="1:3" x14ac:dyDescent="0.3">
      <c r="A2716" s="2">
        <v>1.0012049063684985</v>
      </c>
      <c r="B2716" s="2">
        <v>661.293212890625</v>
      </c>
      <c r="C2716" s="2">
        <f t="shared" si="42"/>
        <v>26.299193195093459</v>
      </c>
    </row>
    <row r="2717" spans="1:3" x14ac:dyDescent="0.3">
      <c r="A2717" s="2">
        <v>1.0012049063684985</v>
      </c>
      <c r="B2717" s="2">
        <v>661.46905517578125</v>
      </c>
      <c r="C2717" s="2">
        <f t="shared" si="42"/>
        <v>26.306186326338487</v>
      </c>
    </row>
    <row r="2718" spans="1:3" x14ac:dyDescent="0.3">
      <c r="A2718" s="2">
        <v>1.0012049063684985</v>
      </c>
      <c r="B2718" s="2">
        <v>661.65338134765625</v>
      </c>
      <c r="C2718" s="2">
        <f t="shared" si="42"/>
        <v>26.313516856140634</v>
      </c>
    </row>
    <row r="2719" spans="1:3" x14ac:dyDescent="0.3">
      <c r="A2719" s="2">
        <v>1.0012049063684985</v>
      </c>
      <c r="B2719" s="2">
        <v>661.83502197265625</v>
      </c>
      <c r="C2719" s="2">
        <f t="shared" si="42"/>
        <v>26.320740583521825</v>
      </c>
    </row>
    <row r="2720" spans="1:3" x14ac:dyDescent="0.3">
      <c r="A2720" s="2">
        <v>1.0012049063684985</v>
      </c>
      <c r="B2720" s="2">
        <v>662.0205078125</v>
      </c>
      <c r="C2720" s="2">
        <f t="shared" si="42"/>
        <v>26.328117232551204</v>
      </c>
    </row>
    <row r="2721" spans="1:3" x14ac:dyDescent="0.3">
      <c r="A2721" s="2">
        <v>1.0012049063684985</v>
      </c>
      <c r="B2721" s="2">
        <v>662.19635009765625</v>
      </c>
      <c r="C2721" s="2">
        <f t="shared" si="42"/>
        <v>26.335110363796232</v>
      </c>
    </row>
    <row r="2722" spans="1:3" x14ac:dyDescent="0.3">
      <c r="A2722" s="2">
        <v>1.0012049063684985</v>
      </c>
      <c r="B2722" s="2">
        <v>662.38067626953125</v>
      </c>
      <c r="C2722" s="2">
        <f t="shared" si="42"/>
        <v>26.342440893598379</v>
      </c>
    </row>
    <row r="2723" spans="1:3" x14ac:dyDescent="0.3">
      <c r="A2723" s="2">
        <v>1.0012049063684985</v>
      </c>
      <c r="B2723" s="2">
        <v>662.56298828125</v>
      </c>
      <c r="C2723" s="2">
        <f t="shared" si="42"/>
        <v>26.34969132158481</v>
      </c>
    </row>
    <row r="2724" spans="1:3" x14ac:dyDescent="0.3">
      <c r="A2724" s="2">
        <v>1.0012049063684985</v>
      </c>
      <c r="B2724" s="2">
        <v>662.74212646484375</v>
      </c>
      <c r="C2724" s="2">
        <f t="shared" si="42"/>
        <v>26.356815528528287</v>
      </c>
    </row>
    <row r="2725" spans="1:3" x14ac:dyDescent="0.3">
      <c r="A2725" s="2">
        <v>1.0012049063684985</v>
      </c>
      <c r="B2725" s="2">
        <v>662.917236328125</v>
      </c>
      <c r="C2725" s="2">
        <f t="shared" si="42"/>
        <v>26.363779531840326</v>
      </c>
    </row>
    <row r="2726" spans="1:3" x14ac:dyDescent="0.3">
      <c r="A2726" s="2">
        <v>1.0012049063684985</v>
      </c>
      <c r="B2726" s="2">
        <v>663.096923828125</v>
      </c>
      <c r="C2726" s="2">
        <f t="shared" si="42"/>
        <v>26.370925584733545</v>
      </c>
    </row>
    <row r="2727" spans="1:3" x14ac:dyDescent="0.3">
      <c r="A2727" s="2">
        <v>1.0012049063684985</v>
      </c>
      <c r="B2727" s="2">
        <v>663.28106689453125</v>
      </c>
      <c r="C2727" s="2">
        <f t="shared" si="42"/>
        <v>26.378248832552448</v>
      </c>
    </row>
    <row r="2728" spans="1:3" x14ac:dyDescent="0.3">
      <c r="A2728" s="2">
        <v>1.0012049063684985</v>
      </c>
      <c r="B2728" s="2">
        <v>663.45660400390625</v>
      </c>
      <c r="C2728" s="2">
        <f t="shared" si="42"/>
        <v>26.385229827158732</v>
      </c>
    </row>
    <row r="2729" spans="1:3" x14ac:dyDescent="0.3">
      <c r="A2729" s="2">
        <v>1.0084078054732808</v>
      </c>
      <c r="B2729" s="2">
        <v>663.6385498046875</v>
      </c>
      <c r="C2729" s="2">
        <f t="shared" si="42"/>
        <v>26.392465691178664</v>
      </c>
    </row>
    <row r="2730" spans="1:3" x14ac:dyDescent="0.3">
      <c r="A2730" s="2">
        <v>1.0084078054732808</v>
      </c>
      <c r="B2730" s="2">
        <v>663.81646728515625</v>
      </c>
      <c r="C2730" s="2">
        <f t="shared" si="42"/>
        <v>26.399541351567162</v>
      </c>
    </row>
    <row r="2731" spans="1:3" x14ac:dyDescent="0.3">
      <c r="A2731" s="2">
        <v>1.0084078054732808</v>
      </c>
      <c r="B2731" s="2">
        <v>664.007568359375</v>
      </c>
      <c r="C2731" s="2">
        <f t="shared" si="42"/>
        <v>26.407141314749452</v>
      </c>
    </row>
    <row r="2732" spans="1:3" x14ac:dyDescent="0.3">
      <c r="A2732" s="2">
        <v>1.0084078054732808</v>
      </c>
      <c r="B2732" s="2">
        <v>664.18536376953125</v>
      </c>
      <c r="C2732" s="2">
        <f t="shared" si="42"/>
        <v>26.414212120482453</v>
      </c>
    </row>
    <row r="2733" spans="1:3" x14ac:dyDescent="0.3">
      <c r="A2733" s="2">
        <v>1.0084078054732808</v>
      </c>
      <c r="B2733" s="2">
        <v>664.36846923828125</v>
      </c>
      <c r="C2733" s="2">
        <f t="shared" si="42"/>
        <v>26.421494103729618</v>
      </c>
    </row>
    <row r="2734" spans="1:3" x14ac:dyDescent="0.3">
      <c r="A2734" s="2">
        <v>1.0084078054732808</v>
      </c>
      <c r="B2734" s="2">
        <v>664.5489501953125</v>
      </c>
      <c r="C2734" s="2">
        <f t="shared" si="42"/>
        <v>26.428671711883577</v>
      </c>
    </row>
    <row r="2735" spans="1:3" x14ac:dyDescent="0.3">
      <c r="A2735" s="2">
        <v>1.0084078054732808</v>
      </c>
      <c r="B2735" s="2">
        <v>664.74169921875</v>
      </c>
      <c r="C2735" s="2">
        <f t="shared" si="42"/>
        <v>26.436337212915092</v>
      </c>
    </row>
    <row r="2736" spans="1:3" x14ac:dyDescent="0.3">
      <c r="A2736" s="2">
        <v>1.0084078054732808</v>
      </c>
      <c r="B2736" s="2">
        <v>664.92254638671875</v>
      </c>
      <c r="C2736" s="2">
        <f t="shared" si="42"/>
        <v>26.443529385035543</v>
      </c>
    </row>
    <row r="2737" spans="1:3" x14ac:dyDescent="0.3">
      <c r="A2737" s="2">
        <v>1.0084078054732808</v>
      </c>
      <c r="B2737" s="2">
        <v>665.10601806640625</v>
      </c>
      <c r="C2737" s="2">
        <f t="shared" si="42"/>
        <v>26.450825932249206</v>
      </c>
    </row>
    <row r="2738" spans="1:3" x14ac:dyDescent="0.3">
      <c r="A2738" s="2">
        <v>1.0084078054732808</v>
      </c>
      <c r="B2738" s="2">
        <v>665.28839111328125</v>
      </c>
      <c r="C2738" s="2">
        <f t="shared" si="42"/>
        <v>26.458078787563384</v>
      </c>
    </row>
    <row r="2739" spans="1:3" x14ac:dyDescent="0.3">
      <c r="A2739" s="2">
        <v>1.0084078054732808</v>
      </c>
      <c r="B2739" s="2">
        <v>665.4775390625</v>
      </c>
      <c r="C2739" s="2">
        <f t="shared" si="42"/>
        <v>26.465601076257705</v>
      </c>
    </row>
    <row r="2740" spans="1:3" x14ac:dyDescent="0.3">
      <c r="A2740" s="2">
        <v>1.0084078054732808</v>
      </c>
      <c r="B2740" s="2">
        <v>665.65570068359375</v>
      </c>
      <c r="C2740" s="2">
        <f t="shared" si="42"/>
        <v>26.472686445957198</v>
      </c>
    </row>
    <row r="2741" spans="1:3" x14ac:dyDescent="0.3">
      <c r="A2741" s="2">
        <v>1.0084078054732808</v>
      </c>
      <c r="B2741" s="2">
        <v>665.832275390625</v>
      </c>
      <c r="C2741" s="2">
        <f t="shared" si="42"/>
        <v>26.479708705135216</v>
      </c>
    </row>
    <row r="2742" spans="1:3" x14ac:dyDescent="0.3">
      <c r="A2742" s="2">
        <v>1.0084078054732808</v>
      </c>
      <c r="B2742" s="2">
        <v>666.01593017578125</v>
      </c>
      <c r="C2742" s="2">
        <f t="shared" si="42"/>
        <v>26.487012534332123</v>
      </c>
    </row>
    <row r="2743" spans="1:3" x14ac:dyDescent="0.3">
      <c r="A2743" s="2">
        <v>1.0084078054732808</v>
      </c>
      <c r="B2743" s="2">
        <v>666.20184326171875</v>
      </c>
      <c r="C2743" s="2">
        <f t="shared" si="42"/>
        <v>26.494406174655747</v>
      </c>
    </row>
    <row r="2744" spans="1:3" x14ac:dyDescent="0.3">
      <c r="A2744" s="2">
        <v>1.0084078054732808</v>
      </c>
      <c r="B2744" s="2">
        <v>666.39080810546875</v>
      </c>
      <c r="C2744" s="2">
        <f t="shared" si="42"/>
        <v>26.501921181366821</v>
      </c>
    </row>
    <row r="2745" spans="1:3" x14ac:dyDescent="0.3">
      <c r="A2745" s="2">
        <v>1.0084078054732808</v>
      </c>
      <c r="B2745" s="2">
        <v>666.57281494140625</v>
      </c>
      <c r="C2745" s="2">
        <f t="shared" si="42"/>
        <v>26.509159472714508</v>
      </c>
    </row>
    <row r="2746" spans="1:3" x14ac:dyDescent="0.3">
      <c r="A2746" s="2">
        <v>1.0084078054732808</v>
      </c>
      <c r="B2746" s="2">
        <v>666.7591552734375</v>
      </c>
      <c r="C2746" s="2">
        <f t="shared" si="42"/>
        <v>26.516570104332374</v>
      </c>
    </row>
    <row r="2747" spans="1:3" x14ac:dyDescent="0.3">
      <c r="A2747" s="2">
        <v>1.0084078054732808</v>
      </c>
      <c r="B2747" s="2">
        <v>666.943603515625</v>
      </c>
      <c r="C2747" s="2">
        <f t="shared" si="42"/>
        <v>26.523905488790017</v>
      </c>
    </row>
    <row r="2748" spans="1:3" x14ac:dyDescent="0.3">
      <c r="A2748" s="2">
        <v>1.0084078054732808</v>
      </c>
      <c r="B2748" s="2">
        <v>667.13153076171875</v>
      </c>
      <c r="C2748" s="2">
        <f t="shared" si="42"/>
        <v>26.53137923092936</v>
      </c>
    </row>
    <row r="2749" spans="1:3" x14ac:dyDescent="0.3">
      <c r="A2749" s="2">
        <v>1.0156107760893129</v>
      </c>
      <c r="B2749" s="2">
        <v>667.3043212890625</v>
      </c>
      <c r="C2749" s="2">
        <f t="shared" si="42"/>
        <v>26.538250995786935</v>
      </c>
    </row>
    <row r="2750" spans="1:3" x14ac:dyDescent="0.3">
      <c r="A2750" s="2">
        <v>1.0156107760893129</v>
      </c>
      <c r="B2750" s="2">
        <v>667.4881591796875</v>
      </c>
      <c r="C2750" s="2">
        <f t="shared" si="42"/>
        <v>26.54556210696709</v>
      </c>
    </row>
    <row r="2751" spans="1:3" x14ac:dyDescent="0.3">
      <c r="A2751" s="2">
        <v>1.0156107760893129</v>
      </c>
      <c r="B2751" s="2">
        <v>667.6748046875</v>
      </c>
      <c r="C2751" s="2">
        <f t="shared" si="42"/>
        <v>26.552984875223704</v>
      </c>
    </row>
    <row r="2752" spans="1:3" x14ac:dyDescent="0.3">
      <c r="A2752" s="2">
        <v>1.0156107760893129</v>
      </c>
      <c r="B2752" s="2">
        <v>667.8568115234375</v>
      </c>
      <c r="C2752" s="2">
        <f t="shared" si="42"/>
        <v>26.560223166571387</v>
      </c>
    </row>
    <row r="2753" spans="1:3" x14ac:dyDescent="0.3">
      <c r="A2753" s="2">
        <v>1.0156107760893129</v>
      </c>
      <c r="B2753" s="2">
        <v>668.0330810546875</v>
      </c>
      <c r="C2753" s="2">
        <f t="shared" si="42"/>
        <v>26.567233289110657</v>
      </c>
    </row>
    <row r="2754" spans="1:3" x14ac:dyDescent="0.3">
      <c r="A2754" s="2">
        <v>1.0156107760893129</v>
      </c>
      <c r="B2754" s="2">
        <v>668.20733642578125</v>
      </c>
      <c r="C2754" s="2">
        <f t="shared" si="42"/>
        <v>26.574163309834212</v>
      </c>
    </row>
    <row r="2755" spans="1:3" x14ac:dyDescent="0.3">
      <c r="A2755" s="2">
        <v>1.0156107760893129</v>
      </c>
      <c r="B2755" s="2">
        <v>668.3800048828125</v>
      </c>
      <c r="C2755" s="2">
        <f t="shared" si="42"/>
        <v>26.58103022003629</v>
      </c>
    </row>
    <row r="2756" spans="1:3" x14ac:dyDescent="0.3">
      <c r="A2756" s="2">
        <v>1.0156107760893129</v>
      </c>
      <c r="B2756" s="2">
        <v>668.5594482421875</v>
      </c>
      <c r="C2756" s="2">
        <f t="shared" ref="C2756:C2819" si="43">B2756/(F$3*G$3)</f>
        <v>26.588166563618515</v>
      </c>
    </row>
    <row r="2757" spans="1:3" x14ac:dyDescent="0.3">
      <c r="A2757" s="2">
        <v>1.0156107760893129</v>
      </c>
      <c r="B2757" s="2">
        <v>668.734130859375</v>
      </c>
      <c r="C2757" s="2">
        <f t="shared" si="43"/>
        <v>26.595113575636312</v>
      </c>
    </row>
    <row r="2758" spans="1:3" x14ac:dyDescent="0.3">
      <c r="A2758" s="2">
        <v>1.0156107760893129</v>
      </c>
      <c r="B2758" s="2">
        <v>668.90765380859375</v>
      </c>
      <c r="C2758" s="2">
        <f t="shared" si="43"/>
        <v>26.602014468426873</v>
      </c>
    </row>
    <row r="2759" spans="1:3" x14ac:dyDescent="0.3">
      <c r="A2759" s="2">
        <v>1.0156107760893129</v>
      </c>
      <c r="B2759" s="2">
        <v>669.08978271484375</v>
      </c>
      <c r="C2759" s="2">
        <f t="shared" si="43"/>
        <v>26.609257614430057</v>
      </c>
    </row>
    <row r="2760" spans="1:3" x14ac:dyDescent="0.3">
      <c r="A2760" s="2">
        <v>1.0156107760893129</v>
      </c>
      <c r="B2760" s="2">
        <v>669.2724609375</v>
      </c>
      <c r="C2760" s="2">
        <f t="shared" si="43"/>
        <v>26.616522606382979</v>
      </c>
    </row>
    <row r="2761" spans="1:3" x14ac:dyDescent="0.3">
      <c r="A2761" s="2">
        <v>1.0156107760893129</v>
      </c>
      <c r="B2761" s="2">
        <v>669.44879150390625</v>
      </c>
      <c r="C2761" s="2">
        <f t="shared" si="43"/>
        <v>26.62353515625</v>
      </c>
    </row>
    <row r="2762" spans="1:3" x14ac:dyDescent="0.3">
      <c r="A2762" s="2">
        <v>1.0156107760893129</v>
      </c>
      <c r="B2762" s="2">
        <v>669.62481689453125</v>
      </c>
      <c r="C2762" s="2">
        <f t="shared" si="43"/>
        <v>26.630535569478276</v>
      </c>
    </row>
    <row r="2763" spans="1:3" x14ac:dyDescent="0.3">
      <c r="A2763" s="2">
        <v>1.0156107760893129</v>
      </c>
      <c r="B2763" s="2">
        <v>669.80487060546875</v>
      </c>
      <c r="C2763" s="2">
        <f t="shared" si="43"/>
        <v>26.63769618633799</v>
      </c>
    </row>
    <row r="2764" spans="1:3" x14ac:dyDescent="0.3">
      <c r="A2764" s="2">
        <v>1.0156107760893129</v>
      </c>
      <c r="B2764" s="2">
        <v>669.991455078125</v>
      </c>
      <c r="C2764" s="2">
        <f t="shared" si="43"/>
        <v>26.645116527266854</v>
      </c>
    </row>
    <row r="2765" spans="1:3" x14ac:dyDescent="0.3">
      <c r="A2765" s="2">
        <v>1.0156107760893129</v>
      </c>
      <c r="B2765" s="2">
        <v>670.171142578125</v>
      </c>
      <c r="C2765" s="2">
        <f t="shared" si="43"/>
        <v>26.652262580160073</v>
      </c>
    </row>
    <row r="2766" spans="1:3" x14ac:dyDescent="0.3">
      <c r="A2766" s="2">
        <v>1.0156107760893129</v>
      </c>
      <c r="B2766" s="2">
        <v>670.34356689453125</v>
      </c>
      <c r="C2766" s="2">
        <f t="shared" si="43"/>
        <v>26.659119781051153</v>
      </c>
    </row>
    <row r="2767" spans="1:3" x14ac:dyDescent="0.3">
      <c r="A2767" s="2">
        <v>1.0156107760893129</v>
      </c>
      <c r="B2767" s="2">
        <v>670.530517578125</v>
      </c>
      <c r="C2767" s="2">
        <f t="shared" si="43"/>
        <v>26.666554685946512</v>
      </c>
    </row>
    <row r="2768" spans="1:3" x14ac:dyDescent="0.3">
      <c r="A2768" s="2">
        <v>1.0156107760893129</v>
      </c>
      <c r="B2768" s="2">
        <v>670.7156982421875</v>
      </c>
      <c r="C2768" s="2">
        <f t="shared" si="43"/>
        <v>26.673919198337146</v>
      </c>
    </row>
    <row r="2769" spans="1:3" x14ac:dyDescent="0.3">
      <c r="A2769" s="2">
        <v>1.0156107760893129</v>
      </c>
      <c r="B2769" s="2">
        <v>670.89361572265625</v>
      </c>
      <c r="C2769" s="2">
        <f t="shared" si="43"/>
        <v>26.68099485872564</v>
      </c>
    </row>
    <row r="2770" spans="1:3" x14ac:dyDescent="0.3">
      <c r="A2770" s="2">
        <v>1.0156107760893129</v>
      </c>
      <c r="B2770" s="2">
        <v>671.0692138671875</v>
      </c>
      <c r="C2770" s="2">
        <f t="shared" si="43"/>
        <v>26.687978280659674</v>
      </c>
    </row>
    <row r="2771" spans="1:3" x14ac:dyDescent="0.3">
      <c r="A2771" s="2">
        <v>1.0156107760893129</v>
      </c>
      <c r="B2771" s="2">
        <v>671.25262451171875</v>
      </c>
      <c r="C2771" s="2">
        <f t="shared" si="43"/>
        <v>26.695272400545587</v>
      </c>
    </row>
    <row r="2772" spans="1:3" x14ac:dyDescent="0.3">
      <c r="A2772" s="2">
        <v>1.0156107760893129</v>
      </c>
      <c r="B2772" s="2">
        <v>671.437255859375</v>
      </c>
      <c r="C2772" s="2">
        <f t="shared" si="43"/>
        <v>26.702615066986478</v>
      </c>
    </row>
    <row r="2773" spans="1:3" x14ac:dyDescent="0.3">
      <c r="A2773" s="2">
        <v>1.0228136751940953</v>
      </c>
      <c r="B2773" s="2">
        <v>671.62164306640625</v>
      </c>
      <c r="C2773" s="2">
        <f t="shared" si="43"/>
        <v>26.709948024116375</v>
      </c>
    </row>
    <row r="2774" spans="1:3" x14ac:dyDescent="0.3">
      <c r="A2774" s="2">
        <v>1.0228136751940953</v>
      </c>
      <c r="B2774" s="2">
        <v>671.79534912109375</v>
      </c>
      <c r="C2774" s="2">
        <f t="shared" si="43"/>
        <v>26.716856198890188</v>
      </c>
    </row>
    <row r="2775" spans="1:3" x14ac:dyDescent="0.3">
      <c r="A2775" s="2">
        <v>1.0228136751940953</v>
      </c>
      <c r="B2775" s="2">
        <v>671.98095703125</v>
      </c>
      <c r="C2775" s="2">
        <f t="shared" si="43"/>
        <v>26.724237702575063</v>
      </c>
    </row>
    <row r="2776" spans="1:3" x14ac:dyDescent="0.3">
      <c r="A2776" s="2">
        <v>1.0228136751940953</v>
      </c>
      <c r="B2776" s="2">
        <v>672.16094970703125</v>
      </c>
      <c r="C2776" s="2">
        <f t="shared" si="43"/>
        <v>26.731395892107031</v>
      </c>
    </row>
    <row r="2777" spans="1:3" x14ac:dyDescent="0.3">
      <c r="A2777" s="2">
        <v>1.0228136751940953</v>
      </c>
      <c r="B2777" s="2">
        <v>672.33209228515625</v>
      </c>
      <c r="C2777" s="2">
        <f t="shared" si="43"/>
        <v>26.738202119115382</v>
      </c>
    </row>
    <row r="2778" spans="1:3" x14ac:dyDescent="0.3">
      <c r="A2778" s="2">
        <v>1.0228136751940953</v>
      </c>
      <c r="B2778" s="2">
        <v>672.50335693359375</v>
      </c>
      <c r="C2778" s="2">
        <f t="shared" si="43"/>
        <v>26.74501320077923</v>
      </c>
    </row>
    <row r="2779" spans="1:3" x14ac:dyDescent="0.3">
      <c r="A2779" s="2">
        <v>1.0228136751940953</v>
      </c>
      <c r="B2779" s="2">
        <v>672.6851806640625</v>
      </c>
      <c r="C2779" s="2">
        <f t="shared" si="43"/>
        <v>26.752244210143669</v>
      </c>
    </row>
    <row r="2780" spans="1:3" x14ac:dyDescent="0.3">
      <c r="A2780" s="2">
        <v>1.0228136751940953</v>
      </c>
      <c r="B2780" s="2">
        <v>672.87060546875</v>
      </c>
      <c r="C2780" s="2">
        <f t="shared" si="43"/>
        <v>26.759618431845297</v>
      </c>
    </row>
    <row r="2781" spans="1:3" x14ac:dyDescent="0.3">
      <c r="A2781" s="2">
        <v>1.0228136751940953</v>
      </c>
      <c r="B2781" s="2">
        <v>673.04388427734375</v>
      </c>
      <c r="C2781" s="2">
        <f t="shared" si="43"/>
        <v>26.766509615324868</v>
      </c>
    </row>
    <row r="2782" spans="1:3" x14ac:dyDescent="0.3">
      <c r="A2782" s="2">
        <v>1.0228136751940953</v>
      </c>
      <c r="B2782" s="2">
        <v>673.21588134765625</v>
      </c>
      <c r="C2782" s="2">
        <f t="shared" si="43"/>
        <v>26.773349824921706</v>
      </c>
    </row>
    <row r="2783" spans="1:3" x14ac:dyDescent="0.3">
      <c r="A2783" s="2">
        <v>1.0228136751940953</v>
      </c>
      <c r="B2783" s="2">
        <v>673.39111328125</v>
      </c>
      <c r="C2783" s="2">
        <f t="shared" si="43"/>
        <v>26.780318682889241</v>
      </c>
    </row>
    <row r="2784" spans="1:3" x14ac:dyDescent="0.3">
      <c r="A2784" s="2">
        <v>1.0228136751940953</v>
      </c>
      <c r="B2784" s="2">
        <v>673.5777587890625</v>
      </c>
      <c r="C2784" s="2">
        <f t="shared" si="43"/>
        <v>26.787741451145855</v>
      </c>
    </row>
    <row r="2785" spans="1:3" x14ac:dyDescent="0.3">
      <c r="A2785" s="2">
        <v>1.0228136751940953</v>
      </c>
      <c r="B2785" s="2">
        <v>673.75531005859375</v>
      </c>
      <c r="C2785" s="2">
        <f t="shared" si="43"/>
        <v>26.794802547567858</v>
      </c>
    </row>
    <row r="2786" spans="1:3" x14ac:dyDescent="0.3">
      <c r="A2786" s="2">
        <v>1.0228136751940953</v>
      </c>
      <c r="B2786" s="2">
        <v>673.94500732421875</v>
      </c>
      <c r="C2786" s="2">
        <f t="shared" si="43"/>
        <v>26.802346682211923</v>
      </c>
    </row>
    <row r="2787" spans="1:3" x14ac:dyDescent="0.3">
      <c r="A2787" s="2">
        <v>1.0228136751940953</v>
      </c>
      <c r="B2787" s="2">
        <v>674.13360595703125</v>
      </c>
      <c r="C2787" s="2">
        <f t="shared" si="43"/>
        <v>26.809847124956502</v>
      </c>
    </row>
    <row r="2788" spans="1:3" x14ac:dyDescent="0.3">
      <c r="A2788" s="2">
        <v>1.0228136751940953</v>
      </c>
      <c r="B2788" s="2">
        <v>674.32147216796875</v>
      </c>
      <c r="C2788" s="2">
        <f t="shared" si="43"/>
        <v>26.817318439768094</v>
      </c>
    </row>
    <row r="2789" spans="1:3" x14ac:dyDescent="0.3">
      <c r="A2789" s="2">
        <v>1.0228136751940953</v>
      </c>
      <c r="B2789" s="2">
        <v>674.50250244140625</v>
      </c>
      <c r="C2789" s="2">
        <f t="shared" si="43"/>
        <v>26.824517893871793</v>
      </c>
    </row>
    <row r="2790" spans="1:3" x14ac:dyDescent="0.3">
      <c r="A2790" s="2">
        <v>1.0228136751940953</v>
      </c>
      <c r="B2790" s="2">
        <v>674.68890380859375</v>
      </c>
      <c r="C2790" s="2">
        <f t="shared" si="43"/>
        <v>26.831930952817409</v>
      </c>
    </row>
    <row r="2791" spans="1:3" x14ac:dyDescent="0.3">
      <c r="A2791" s="2">
        <v>1.0300165742988778</v>
      </c>
      <c r="B2791" s="2">
        <v>674.87530517578125</v>
      </c>
      <c r="C2791" s="2">
        <f t="shared" si="43"/>
        <v>26.839344011763025</v>
      </c>
    </row>
    <row r="2792" spans="1:3" x14ac:dyDescent="0.3">
      <c r="A2792" s="2">
        <v>1.0228136751940953</v>
      </c>
      <c r="B2792" s="2">
        <v>675.0677490234375</v>
      </c>
      <c r="C2792" s="2">
        <f t="shared" si="43"/>
        <v>26.846997376155798</v>
      </c>
    </row>
    <row r="2793" spans="1:3" x14ac:dyDescent="0.3">
      <c r="A2793" s="2">
        <v>1.0300165742988778</v>
      </c>
      <c r="B2793" s="2">
        <v>675.25628662109375</v>
      </c>
      <c r="C2793" s="2">
        <f t="shared" si="43"/>
        <v>26.85449539157263</v>
      </c>
    </row>
    <row r="2794" spans="1:3" x14ac:dyDescent="0.3">
      <c r="A2794" s="2">
        <v>1.0300165742988778</v>
      </c>
      <c r="B2794" s="2">
        <v>675.433349609375</v>
      </c>
      <c r="C2794" s="2">
        <f t="shared" si="43"/>
        <v>26.861537069372638</v>
      </c>
    </row>
    <row r="2795" spans="1:3" x14ac:dyDescent="0.3">
      <c r="A2795" s="2">
        <v>1.0300165742988778</v>
      </c>
      <c r="B2795" s="2">
        <v>675.62109375</v>
      </c>
      <c r="C2795" s="2">
        <f t="shared" si="43"/>
        <v>26.869003529528733</v>
      </c>
    </row>
    <row r="2796" spans="1:3" x14ac:dyDescent="0.3">
      <c r="A2796" s="2">
        <v>1.0300165742988778</v>
      </c>
      <c r="B2796" s="2">
        <v>675.808837890625</v>
      </c>
      <c r="C2796" s="2">
        <f t="shared" si="43"/>
        <v>26.876469989684828</v>
      </c>
    </row>
    <row r="2797" spans="1:3" x14ac:dyDescent="0.3">
      <c r="A2797" s="2">
        <v>1.0300165742988778</v>
      </c>
      <c r="B2797" s="2">
        <v>675.9921875</v>
      </c>
      <c r="C2797" s="2">
        <f t="shared" si="43"/>
        <v>26.883761682242991</v>
      </c>
    </row>
    <row r="2798" spans="1:3" x14ac:dyDescent="0.3">
      <c r="A2798" s="2">
        <v>1.0300165742988778</v>
      </c>
      <c r="B2798" s="2">
        <v>676.18487548828125</v>
      </c>
      <c r="C2798" s="2">
        <f t="shared" si="43"/>
        <v>26.891424755946758</v>
      </c>
    </row>
    <row r="2799" spans="1:3" x14ac:dyDescent="0.3">
      <c r="A2799" s="2">
        <v>1.0300165742988778</v>
      </c>
      <c r="B2799" s="2">
        <v>676.378173828125</v>
      </c>
      <c r="C2799" s="2">
        <f t="shared" si="43"/>
        <v>26.899112102928019</v>
      </c>
    </row>
    <row r="2800" spans="1:3" x14ac:dyDescent="0.3">
      <c r="A2800" s="2">
        <v>1.0300165742988778</v>
      </c>
      <c r="B2800" s="2">
        <v>676.55572509765625</v>
      </c>
      <c r="C2800" s="2">
        <f t="shared" si="43"/>
        <v>26.906173199350022</v>
      </c>
    </row>
    <row r="2801" spans="1:3" x14ac:dyDescent="0.3">
      <c r="A2801" s="2">
        <v>1.0300165742988778</v>
      </c>
      <c r="B2801" s="2">
        <v>676.7381591796875</v>
      </c>
      <c r="C2801" s="2">
        <f t="shared" si="43"/>
        <v>26.913428481991946</v>
      </c>
    </row>
    <row r="2802" spans="1:3" x14ac:dyDescent="0.3">
      <c r="A2802" s="2">
        <v>1.0300165742988778</v>
      </c>
      <c r="B2802" s="2">
        <v>676.9158935546875</v>
      </c>
      <c r="C2802" s="2">
        <f t="shared" si="43"/>
        <v>26.920496860397197</v>
      </c>
    </row>
    <row r="2803" spans="1:3" x14ac:dyDescent="0.3">
      <c r="A2803" s="2">
        <v>1.0300165742988778</v>
      </c>
      <c r="B2803" s="2">
        <v>677.1005859375</v>
      </c>
      <c r="C2803" s="2">
        <f t="shared" si="43"/>
        <v>26.927841954165839</v>
      </c>
    </row>
    <row r="2804" spans="1:3" x14ac:dyDescent="0.3">
      <c r="A2804" s="2">
        <v>1.0300165742988778</v>
      </c>
      <c r="B2804" s="2">
        <v>677.285888671875</v>
      </c>
      <c r="C2804" s="2">
        <f t="shared" si="43"/>
        <v>26.93521132121197</v>
      </c>
    </row>
    <row r="2805" spans="1:3" x14ac:dyDescent="0.3">
      <c r="A2805" s="2">
        <v>1.0300165742988778</v>
      </c>
      <c r="B2805" s="2">
        <v>677.46771240234375</v>
      </c>
      <c r="C2805" s="2">
        <f t="shared" si="43"/>
        <v>26.942442330576409</v>
      </c>
    </row>
    <row r="2806" spans="1:3" x14ac:dyDescent="0.3">
      <c r="A2806" s="2">
        <v>1.0300165742988778</v>
      </c>
      <c r="B2806" s="2">
        <v>677.640380859375</v>
      </c>
      <c r="C2806" s="2">
        <f t="shared" si="43"/>
        <v>26.949309240778486</v>
      </c>
    </row>
    <row r="2807" spans="1:3" x14ac:dyDescent="0.3">
      <c r="A2807" s="2">
        <v>1.0300165742988778</v>
      </c>
      <c r="B2807" s="2">
        <v>677.81866455078125</v>
      </c>
      <c r="C2807" s="2">
        <f t="shared" si="43"/>
        <v>26.956399465133476</v>
      </c>
    </row>
    <row r="2808" spans="1:3" x14ac:dyDescent="0.3">
      <c r="A2808" s="2">
        <v>1.0300165742988778</v>
      </c>
      <c r="B2808" s="2">
        <v>677.99627685546875</v>
      </c>
      <c r="C2808" s="2">
        <f t="shared" si="43"/>
        <v>26.963462988883229</v>
      </c>
    </row>
    <row r="2809" spans="1:3" x14ac:dyDescent="0.3">
      <c r="A2809" s="2">
        <v>1.0300165742988778</v>
      </c>
      <c r="B2809" s="2">
        <v>678.17547607421875</v>
      </c>
      <c r="C2809" s="2">
        <f t="shared" si="43"/>
        <v>26.970589623154453</v>
      </c>
    </row>
    <row r="2810" spans="1:3" x14ac:dyDescent="0.3">
      <c r="A2810" s="2">
        <v>1.0300165742988778</v>
      </c>
      <c r="B2810" s="2">
        <v>678.35546875</v>
      </c>
      <c r="C2810" s="2">
        <f t="shared" si="43"/>
        <v>26.97774781268642</v>
      </c>
    </row>
    <row r="2811" spans="1:3" x14ac:dyDescent="0.3">
      <c r="A2811" s="2">
        <v>1.0300165742988778</v>
      </c>
      <c r="B2811" s="2">
        <v>678.54150390625</v>
      </c>
      <c r="C2811" s="2">
        <f t="shared" si="43"/>
        <v>26.985146307665541</v>
      </c>
    </row>
    <row r="2812" spans="1:3" x14ac:dyDescent="0.3">
      <c r="A2812" s="2">
        <v>1.0372194734036602</v>
      </c>
      <c r="B2812" s="2">
        <v>678.72283935546875</v>
      </c>
      <c r="C2812" s="2">
        <f t="shared" si="43"/>
        <v>26.992357898407985</v>
      </c>
    </row>
    <row r="2813" spans="1:3" x14ac:dyDescent="0.3">
      <c r="A2813" s="2">
        <v>1.0372194734036602</v>
      </c>
      <c r="B2813" s="2">
        <v>678.899658203125</v>
      </c>
      <c r="C2813" s="2">
        <f t="shared" si="43"/>
        <v>26.999389866896998</v>
      </c>
    </row>
    <row r="2814" spans="1:3" x14ac:dyDescent="0.3">
      <c r="A2814" s="2">
        <v>1.0372194734036602</v>
      </c>
      <c r="B2814" s="2">
        <v>679.078369140625</v>
      </c>
      <c r="C2814" s="2">
        <f t="shared" si="43"/>
        <v>27.006497082546232</v>
      </c>
    </row>
    <row r="2815" spans="1:3" x14ac:dyDescent="0.3">
      <c r="A2815" s="2">
        <v>1.0372194734036602</v>
      </c>
      <c r="B2815" s="2">
        <v>679.2584228515625</v>
      </c>
      <c r="C2815" s="2">
        <f t="shared" si="43"/>
        <v>27.013657699405947</v>
      </c>
    </row>
    <row r="2816" spans="1:3" x14ac:dyDescent="0.3">
      <c r="A2816" s="2">
        <v>1.0372194734036602</v>
      </c>
      <c r="B2816" s="2">
        <v>679.442138671875</v>
      </c>
      <c r="C2816" s="2">
        <f t="shared" si="43"/>
        <v>27.020963955930604</v>
      </c>
    </row>
    <row r="2817" spans="1:3" x14ac:dyDescent="0.3">
      <c r="A2817" s="2">
        <v>1.0372194734036602</v>
      </c>
      <c r="B2817" s="2">
        <v>679.62493896484375</v>
      </c>
      <c r="C2817" s="2">
        <f t="shared" si="43"/>
        <v>27.028233802539024</v>
      </c>
    </row>
    <row r="2818" spans="1:3" x14ac:dyDescent="0.3">
      <c r="A2818" s="2">
        <v>1.0372194734036602</v>
      </c>
      <c r="B2818" s="2">
        <v>679.798583984375</v>
      </c>
      <c r="C2818" s="2">
        <f t="shared" si="43"/>
        <v>27.035139549985086</v>
      </c>
    </row>
    <row r="2819" spans="1:3" x14ac:dyDescent="0.3">
      <c r="A2819" s="2">
        <v>1.0372194734036602</v>
      </c>
      <c r="B2819" s="2">
        <v>679.96795654296875</v>
      </c>
      <c r="C2819" s="2">
        <f t="shared" si="43"/>
        <v>27.041875384488716</v>
      </c>
    </row>
    <row r="2820" spans="1:3" x14ac:dyDescent="0.3">
      <c r="A2820" s="2">
        <v>1.0372194734036602</v>
      </c>
      <c r="B2820" s="2">
        <v>680.1466064453125</v>
      </c>
      <c r="C2820" s="2">
        <f t="shared" ref="C2820:C2883" si="44">B2820/(F$3*G$3)</f>
        <v>27.0489801728102</v>
      </c>
    </row>
    <row r="2821" spans="1:3" x14ac:dyDescent="0.3">
      <c r="A2821" s="2">
        <v>1.0372194734036602</v>
      </c>
      <c r="B2821" s="2">
        <v>680.317626953125</v>
      </c>
      <c r="C2821" s="2">
        <f t="shared" si="44"/>
        <v>27.055781545163054</v>
      </c>
    </row>
    <row r="2822" spans="1:3" x14ac:dyDescent="0.3">
      <c r="A2822" s="2">
        <v>1.0372194734036602</v>
      </c>
      <c r="B2822" s="2">
        <v>680.4918212890625</v>
      </c>
      <c r="C2822" s="2">
        <f t="shared" si="44"/>
        <v>27.062709138558859</v>
      </c>
    </row>
    <row r="2823" spans="1:3" x14ac:dyDescent="0.3">
      <c r="A2823" s="2">
        <v>1.0372194734036602</v>
      </c>
      <c r="B2823" s="2">
        <v>680.66558837890625</v>
      </c>
      <c r="C2823" s="2">
        <f t="shared" si="44"/>
        <v>27.069619740660421</v>
      </c>
    </row>
    <row r="2824" spans="1:3" x14ac:dyDescent="0.3">
      <c r="A2824" s="2">
        <v>1.0372194734036602</v>
      </c>
      <c r="B2824" s="2">
        <v>680.83734130859375</v>
      </c>
      <c r="C2824" s="2">
        <f t="shared" si="44"/>
        <v>27.076450240946262</v>
      </c>
    </row>
    <row r="2825" spans="1:3" x14ac:dyDescent="0.3">
      <c r="A2825" s="2">
        <v>1.0372194734036602</v>
      </c>
      <c r="B2825" s="2">
        <v>681.00506591796875</v>
      </c>
      <c r="C2825" s="2">
        <f t="shared" si="44"/>
        <v>27.083120537600667</v>
      </c>
    </row>
    <row r="2826" spans="1:3" x14ac:dyDescent="0.3">
      <c r="A2826" s="2">
        <v>1.0372194734036602</v>
      </c>
      <c r="B2826" s="2">
        <v>681.1724853515625</v>
      </c>
      <c r="C2826" s="2">
        <f t="shared" si="44"/>
        <v>27.089778697616325</v>
      </c>
    </row>
    <row r="2827" spans="1:3" x14ac:dyDescent="0.3">
      <c r="A2827" s="2">
        <v>1.0372194734036602</v>
      </c>
      <c r="B2827" s="2">
        <v>681.34234619140625</v>
      </c>
      <c r="C2827" s="2">
        <f t="shared" si="44"/>
        <v>27.096533950741946</v>
      </c>
    </row>
    <row r="2828" spans="1:3" x14ac:dyDescent="0.3">
      <c r="A2828" s="2">
        <v>1.0372194734036602</v>
      </c>
      <c r="B2828" s="2">
        <v>681.51239013671875</v>
      </c>
      <c r="C2828" s="2">
        <f t="shared" si="44"/>
        <v>27.103296485850816</v>
      </c>
    </row>
    <row r="2829" spans="1:3" x14ac:dyDescent="0.3">
      <c r="A2829" s="2">
        <v>1.0372194734036602</v>
      </c>
      <c r="B2829" s="2">
        <v>681.6820068359375</v>
      </c>
      <c r="C2829" s="2">
        <f t="shared" si="44"/>
        <v>27.11004202966544</v>
      </c>
    </row>
    <row r="2830" spans="1:3" x14ac:dyDescent="0.3">
      <c r="A2830" s="2">
        <v>1.0372194734036602</v>
      </c>
      <c r="B2830" s="2">
        <v>681.8516845703125</v>
      </c>
      <c r="C2830" s="2">
        <f t="shared" si="44"/>
        <v>27.116790000807814</v>
      </c>
    </row>
    <row r="2831" spans="1:3" x14ac:dyDescent="0.3">
      <c r="A2831" s="2">
        <v>1.0444223725084427</v>
      </c>
      <c r="B2831" s="2">
        <v>682.0211181640625</v>
      </c>
      <c r="C2831" s="2">
        <f t="shared" si="44"/>
        <v>27.123528262639194</v>
      </c>
    </row>
    <row r="2832" spans="1:3" x14ac:dyDescent="0.3">
      <c r="A2832" s="2">
        <v>1.0444223725084427</v>
      </c>
      <c r="B2832" s="2">
        <v>682.19976806640625</v>
      </c>
      <c r="C2832" s="2">
        <f t="shared" si="44"/>
        <v>27.130633050960679</v>
      </c>
    </row>
    <row r="2833" spans="1:3" x14ac:dyDescent="0.3">
      <c r="A2833" s="2">
        <v>1.0444223725084427</v>
      </c>
      <c r="B2833" s="2">
        <v>682.36822509765625</v>
      </c>
      <c r="C2833" s="2">
        <f t="shared" si="44"/>
        <v>27.137332475548071</v>
      </c>
    </row>
    <row r="2834" spans="1:3" x14ac:dyDescent="0.3">
      <c r="A2834" s="2">
        <v>1.0444223725084427</v>
      </c>
      <c r="B2834" s="2">
        <v>682.53472900390625</v>
      </c>
      <c r="C2834" s="2">
        <f t="shared" si="44"/>
        <v>27.143954225647494</v>
      </c>
    </row>
    <row r="2835" spans="1:3" x14ac:dyDescent="0.3">
      <c r="A2835" s="2">
        <v>1.0444223725084427</v>
      </c>
      <c r="B2835" s="2">
        <v>682.70245361328125</v>
      </c>
      <c r="C2835" s="2">
        <f t="shared" si="44"/>
        <v>27.1506245223019</v>
      </c>
    </row>
    <row r="2836" spans="1:3" x14ac:dyDescent="0.3">
      <c r="A2836" s="2">
        <v>1.0444223725084427</v>
      </c>
      <c r="B2836" s="2">
        <v>682.878662109375</v>
      </c>
      <c r="C2836" s="2">
        <f t="shared" si="44"/>
        <v>27.157632217513424</v>
      </c>
    </row>
    <row r="2837" spans="1:3" x14ac:dyDescent="0.3">
      <c r="A2837" s="2">
        <v>1.0444223725084427</v>
      </c>
      <c r="B2837" s="2">
        <v>683.0498046875</v>
      </c>
      <c r="C2837" s="2">
        <f t="shared" si="44"/>
        <v>27.164438444521775</v>
      </c>
    </row>
    <row r="2838" spans="1:3" x14ac:dyDescent="0.3">
      <c r="A2838" s="2">
        <v>1.0444223725084427</v>
      </c>
      <c r="B2838" s="2">
        <v>683.2252197265625</v>
      </c>
      <c r="C2838" s="2">
        <f t="shared" si="44"/>
        <v>27.171414584472558</v>
      </c>
    </row>
    <row r="2839" spans="1:3" x14ac:dyDescent="0.3">
      <c r="A2839" s="2">
        <v>1.0444223725084427</v>
      </c>
      <c r="B2839" s="2">
        <v>683.3980712890625</v>
      </c>
      <c r="C2839" s="2">
        <f t="shared" si="44"/>
        <v>27.178288776657883</v>
      </c>
    </row>
    <row r="2840" spans="1:3" x14ac:dyDescent="0.3">
      <c r="A2840" s="2">
        <v>1.0444223725084427</v>
      </c>
      <c r="B2840" s="2">
        <v>683.5672607421875</v>
      </c>
      <c r="C2840" s="2">
        <f t="shared" si="44"/>
        <v>27.185017329178265</v>
      </c>
    </row>
    <row r="2841" spans="1:3" x14ac:dyDescent="0.3">
      <c r="A2841" s="2">
        <v>1.0444223725084427</v>
      </c>
      <c r="B2841" s="2">
        <v>683.74114990234375</v>
      </c>
      <c r="C2841" s="2">
        <f t="shared" si="44"/>
        <v>27.191932785935325</v>
      </c>
    </row>
    <row r="2842" spans="1:3" x14ac:dyDescent="0.3">
      <c r="A2842" s="2">
        <v>1.0444223725084427</v>
      </c>
      <c r="B2842" s="2">
        <v>683.9097900390625</v>
      </c>
      <c r="C2842" s="2">
        <f t="shared" si="44"/>
        <v>27.198639492505965</v>
      </c>
    </row>
    <row r="2843" spans="1:3" x14ac:dyDescent="0.3">
      <c r="A2843" s="2">
        <v>1.0444223725084427</v>
      </c>
      <c r="B2843" s="2">
        <v>684.08026123046875</v>
      </c>
      <c r="C2843" s="2">
        <f t="shared" si="44"/>
        <v>27.205419018909076</v>
      </c>
    </row>
    <row r="2844" spans="1:3" x14ac:dyDescent="0.3">
      <c r="A2844" s="2">
        <v>1.0444223725084427</v>
      </c>
      <c r="B2844" s="2">
        <v>684.2606201171875</v>
      </c>
      <c r="C2844" s="2">
        <f t="shared" si="44"/>
        <v>27.212591772407535</v>
      </c>
    </row>
    <row r="2845" spans="1:3" x14ac:dyDescent="0.3">
      <c r="A2845" s="2">
        <v>1.0444223725084427</v>
      </c>
      <c r="B2845" s="2">
        <v>684.43756103515625</v>
      </c>
      <c r="C2845" s="2">
        <f t="shared" si="44"/>
        <v>27.219628595552049</v>
      </c>
    </row>
    <row r="2846" spans="1:3" x14ac:dyDescent="0.3">
      <c r="A2846" s="2">
        <v>1.0444223725084427</v>
      </c>
      <c r="B2846" s="2">
        <v>684.60797119140625</v>
      </c>
      <c r="C2846" s="2">
        <f t="shared" si="44"/>
        <v>27.226405694627413</v>
      </c>
    </row>
    <row r="2847" spans="1:3" x14ac:dyDescent="0.3">
      <c r="A2847" s="2">
        <v>1.0444223725084427</v>
      </c>
      <c r="B2847" s="2">
        <v>684.78118896484375</v>
      </c>
      <c r="C2847" s="2">
        <f t="shared" si="44"/>
        <v>27.23329445077923</v>
      </c>
    </row>
    <row r="2848" spans="1:3" x14ac:dyDescent="0.3">
      <c r="A2848" s="2">
        <v>1.0444223725084427</v>
      </c>
      <c r="B2848" s="2">
        <v>684.95050048828125</v>
      </c>
      <c r="C2848" s="2">
        <f t="shared" si="44"/>
        <v>27.240027857955109</v>
      </c>
    </row>
    <row r="2849" spans="1:3" x14ac:dyDescent="0.3">
      <c r="A2849" s="2">
        <v>1.0444223725084427</v>
      </c>
      <c r="B2849" s="2">
        <v>685.1278076171875</v>
      </c>
      <c r="C2849" s="2">
        <f t="shared" si="44"/>
        <v>27.247079245066118</v>
      </c>
    </row>
    <row r="2850" spans="1:3" x14ac:dyDescent="0.3">
      <c r="A2850" s="2">
        <v>1.0444223725084427</v>
      </c>
      <c r="B2850" s="2">
        <v>685.3048095703125</v>
      </c>
      <c r="C2850" s="2">
        <f t="shared" si="44"/>
        <v>27.254118495538378</v>
      </c>
    </row>
    <row r="2851" spans="1:3" x14ac:dyDescent="0.3">
      <c r="A2851" s="2">
        <v>1.0444223725084427</v>
      </c>
      <c r="B2851" s="2">
        <v>685.47857666015625</v>
      </c>
      <c r="C2851" s="2">
        <f t="shared" si="44"/>
        <v>27.261029097639938</v>
      </c>
    </row>
    <row r="2852" spans="1:3" x14ac:dyDescent="0.3">
      <c r="A2852" s="2">
        <v>1.0516253431244746</v>
      </c>
      <c r="B2852" s="2">
        <v>685.65313720703125</v>
      </c>
      <c r="C2852" s="2">
        <f t="shared" si="44"/>
        <v>27.267971255002237</v>
      </c>
    </row>
    <row r="2853" spans="1:3" x14ac:dyDescent="0.3">
      <c r="A2853" s="2">
        <v>1.0516253431244746</v>
      </c>
      <c r="B2853" s="2">
        <v>685.827392578125</v>
      </c>
      <c r="C2853" s="2">
        <f t="shared" si="44"/>
        <v>27.274901275725792</v>
      </c>
    </row>
    <row r="2854" spans="1:3" x14ac:dyDescent="0.3">
      <c r="A2854" s="2">
        <v>1.0516253431244746</v>
      </c>
      <c r="B2854" s="2">
        <v>685.9993896484375</v>
      </c>
      <c r="C2854" s="2">
        <f t="shared" si="44"/>
        <v>27.28174148532263</v>
      </c>
    </row>
    <row r="2855" spans="1:3" x14ac:dyDescent="0.3">
      <c r="A2855" s="2">
        <v>1.0516253431244746</v>
      </c>
      <c r="B2855" s="2">
        <v>686.17657470703125</v>
      </c>
      <c r="C2855" s="2">
        <f t="shared" si="44"/>
        <v>27.288788017778138</v>
      </c>
    </row>
    <row r="2856" spans="1:3" x14ac:dyDescent="0.3">
      <c r="A2856" s="2">
        <v>1.0516253431244746</v>
      </c>
      <c r="B2856" s="2">
        <v>686.3531494140625</v>
      </c>
      <c r="C2856" s="2">
        <f t="shared" si="44"/>
        <v>27.295810276956153</v>
      </c>
    </row>
    <row r="2857" spans="1:3" x14ac:dyDescent="0.3">
      <c r="A2857" s="2">
        <v>1.0516253431244746</v>
      </c>
      <c r="B2857" s="2">
        <v>686.5281982421875</v>
      </c>
      <c r="C2857" s="2">
        <f t="shared" si="44"/>
        <v>27.302771852940445</v>
      </c>
    </row>
    <row r="2858" spans="1:3" x14ac:dyDescent="0.3">
      <c r="A2858" s="2">
        <v>1.0516253431244746</v>
      </c>
      <c r="B2858" s="2">
        <v>686.70306396484375</v>
      </c>
      <c r="C2858" s="2">
        <f t="shared" si="44"/>
        <v>27.30972614694149</v>
      </c>
    </row>
    <row r="2859" spans="1:3" x14ac:dyDescent="0.3">
      <c r="A2859" s="2">
        <v>1.0516253431244746</v>
      </c>
      <c r="B2859" s="2">
        <v>686.88330078125</v>
      </c>
      <c r="C2859" s="2">
        <f t="shared" si="44"/>
        <v>27.316894045784451</v>
      </c>
    </row>
    <row r="2860" spans="1:3" x14ac:dyDescent="0.3">
      <c r="A2860" s="2">
        <v>1.0516253431244746</v>
      </c>
      <c r="B2860" s="2">
        <v>687.060546875</v>
      </c>
      <c r="C2860" s="2">
        <f t="shared" si="44"/>
        <v>27.323943005567706</v>
      </c>
    </row>
    <row r="2861" spans="1:3" x14ac:dyDescent="0.3">
      <c r="A2861" s="2">
        <v>1.0516253431244746</v>
      </c>
      <c r="B2861" s="2">
        <v>687.2386474609375</v>
      </c>
      <c r="C2861" s="2">
        <f t="shared" si="44"/>
        <v>27.331025947939452</v>
      </c>
    </row>
    <row r="2862" spans="1:3" x14ac:dyDescent="0.3">
      <c r="A2862" s="2">
        <v>1.0516253431244746</v>
      </c>
      <c r="B2862" s="2">
        <v>687.4105224609375</v>
      </c>
      <c r="C2862" s="2">
        <f t="shared" si="44"/>
        <v>27.337861302880793</v>
      </c>
    </row>
    <row r="2863" spans="1:3" x14ac:dyDescent="0.3">
      <c r="A2863" s="2">
        <v>1.0516253431244746</v>
      </c>
      <c r="B2863" s="2">
        <v>687.587158203125</v>
      </c>
      <c r="C2863" s="2">
        <f t="shared" si="44"/>
        <v>27.344885989386558</v>
      </c>
    </row>
    <row r="2864" spans="1:3" x14ac:dyDescent="0.3">
      <c r="A2864" s="2">
        <v>1.0516253431244746</v>
      </c>
      <c r="B2864" s="2">
        <v>687.7679443359375</v>
      </c>
      <c r="C2864" s="2">
        <f t="shared" si="44"/>
        <v>27.352075734179262</v>
      </c>
    </row>
    <row r="2865" spans="1:3" x14ac:dyDescent="0.3">
      <c r="A2865" s="2">
        <v>1.0516253431244746</v>
      </c>
      <c r="B2865" s="2">
        <v>687.9415283203125</v>
      </c>
      <c r="C2865" s="2">
        <f t="shared" si="44"/>
        <v>27.358979054297574</v>
      </c>
    </row>
    <row r="2866" spans="1:3" x14ac:dyDescent="0.3">
      <c r="A2866" s="2">
        <v>1.0516253431244746</v>
      </c>
      <c r="B2866" s="2">
        <v>688.1138916015625</v>
      </c>
      <c r="C2866" s="2">
        <f t="shared" si="44"/>
        <v>27.365833827860907</v>
      </c>
    </row>
    <row r="2867" spans="1:3" x14ac:dyDescent="0.3">
      <c r="A2867" s="2">
        <v>1.0516253431244746</v>
      </c>
      <c r="B2867" s="2">
        <v>688.2861328125</v>
      </c>
      <c r="C2867" s="2">
        <f t="shared" si="44"/>
        <v>27.372683746768743</v>
      </c>
    </row>
    <row r="2868" spans="1:3" x14ac:dyDescent="0.3">
      <c r="A2868" s="2">
        <v>1.0516253431244746</v>
      </c>
      <c r="B2868" s="2">
        <v>688.467041015625</v>
      </c>
      <c r="C2868" s="2">
        <f t="shared" si="44"/>
        <v>27.379878346216941</v>
      </c>
    </row>
    <row r="2869" spans="1:3" x14ac:dyDescent="0.3">
      <c r="A2869" s="2">
        <v>1.0516253431244746</v>
      </c>
      <c r="B2869" s="2">
        <v>688.6348876953125</v>
      </c>
      <c r="C2869" s="2">
        <f t="shared" si="44"/>
        <v>27.386553497526844</v>
      </c>
    </row>
    <row r="2870" spans="1:3" x14ac:dyDescent="0.3">
      <c r="A2870" s="2">
        <v>1.0516253431244746</v>
      </c>
      <c r="B2870" s="2">
        <v>688.80767822265625</v>
      </c>
      <c r="C2870" s="2">
        <f t="shared" si="44"/>
        <v>27.393425262384422</v>
      </c>
    </row>
    <row r="2871" spans="1:3" x14ac:dyDescent="0.3">
      <c r="A2871" s="2">
        <v>1.0516253431244746</v>
      </c>
      <c r="B2871" s="2">
        <v>688.98162841796875</v>
      </c>
      <c r="C2871" s="2">
        <f t="shared" si="44"/>
        <v>27.400343146469229</v>
      </c>
    </row>
    <row r="2872" spans="1:3" x14ac:dyDescent="0.3">
      <c r="A2872" s="2">
        <v>1.0588282422292572</v>
      </c>
      <c r="B2872" s="2">
        <v>689.16162109375</v>
      </c>
      <c r="C2872" s="2">
        <f t="shared" si="44"/>
        <v>27.407501336001193</v>
      </c>
    </row>
    <row r="2873" spans="1:3" x14ac:dyDescent="0.3">
      <c r="A2873" s="2">
        <v>1.0588282422292572</v>
      </c>
      <c r="B2873" s="2">
        <v>689.33056640625</v>
      </c>
      <c r="C2873" s="2">
        <f t="shared" si="44"/>
        <v>27.414220179210581</v>
      </c>
    </row>
    <row r="2874" spans="1:3" x14ac:dyDescent="0.3">
      <c r="A2874" s="2">
        <v>1.0588282422292572</v>
      </c>
      <c r="B2874" s="2">
        <v>689.494873046875</v>
      </c>
      <c r="C2874" s="2">
        <f t="shared" si="44"/>
        <v>27.420754545511038</v>
      </c>
    </row>
    <row r="2875" spans="1:3" x14ac:dyDescent="0.3">
      <c r="A2875" s="2">
        <v>1.0588282422292572</v>
      </c>
      <c r="B2875" s="2">
        <v>689.67431640625</v>
      </c>
      <c r="C2875" s="2">
        <f t="shared" si="44"/>
        <v>27.427890889093259</v>
      </c>
    </row>
    <row r="2876" spans="1:3" x14ac:dyDescent="0.3">
      <c r="A2876" s="2">
        <v>1.0588282422292572</v>
      </c>
      <c r="B2876" s="2">
        <v>689.8494873046875</v>
      </c>
      <c r="C2876" s="2">
        <f t="shared" si="44"/>
        <v>27.434857319733048</v>
      </c>
    </row>
    <row r="2877" spans="1:3" x14ac:dyDescent="0.3">
      <c r="A2877" s="2">
        <v>1.0588282422292572</v>
      </c>
      <c r="B2877" s="2">
        <v>690.01593017578125</v>
      </c>
      <c r="C2877" s="2">
        <f t="shared" si="44"/>
        <v>27.441476642504725</v>
      </c>
    </row>
    <row r="2878" spans="1:3" x14ac:dyDescent="0.3">
      <c r="A2878" s="2">
        <v>1.0588282422292572</v>
      </c>
      <c r="B2878" s="2">
        <v>690.18121337890625</v>
      </c>
      <c r="C2878" s="2">
        <f t="shared" si="44"/>
        <v>27.448049846049166</v>
      </c>
    </row>
    <row r="2879" spans="1:3" x14ac:dyDescent="0.3">
      <c r="A2879" s="2">
        <v>1.0588282422292572</v>
      </c>
      <c r="B2879" s="2">
        <v>690.3575439453125</v>
      </c>
      <c r="C2879" s="2">
        <f t="shared" si="44"/>
        <v>27.455062395916187</v>
      </c>
    </row>
    <row r="2880" spans="1:3" x14ac:dyDescent="0.3">
      <c r="A2880" s="2">
        <v>1.0588282422292572</v>
      </c>
      <c r="B2880" s="2">
        <v>690.5341796875</v>
      </c>
      <c r="C2880" s="2">
        <f t="shared" si="44"/>
        <v>27.462087082421952</v>
      </c>
    </row>
    <row r="2881" spans="1:3" x14ac:dyDescent="0.3">
      <c r="A2881" s="2">
        <v>1.0588282422292572</v>
      </c>
      <c r="B2881" s="2">
        <v>690.70208740234375</v>
      </c>
      <c r="C2881" s="2">
        <f t="shared" si="44"/>
        <v>27.468764661059605</v>
      </c>
    </row>
    <row r="2882" spans="1:3" x14ac:dyDescent="0.3">
      <c r="A2882" s="2">
        <v>1.0588282422292572</v>
      </c>
      <c r="B2882" s="2">
        <v>690.8704833984375</v>
      </c>
      <c r="C2882" s="2">
        <f t="shared" si="44"/>
        <v>27.475461658319247</v>
      </c>
    </row>
    <row r="2883" spans="1:3" x14ac:dyDescent="0.3">
      <c r="A2883" s="2">
        <v>1.0588282422292572</v>
      </c>
      <c r="B2883" s="2">
        <v>691.0560302734375</v>
      </c>
      <c r="C2883" s="2">
        <f t="shared" si="44"/>
        <v>27.482840734676376</v>
      </c>
    </row>
    <row r="2884" spans="1:3" x14ac:dyDescent="0.3">
      <c r="A2884" s="2">
        <v>1.0588282422292572</v>
      </c>
      <c r="B2884" s="2">
        <v>691.2322998046875</v>
      </c>
      <c r="C2884" s="2">
        <f t="shared" ref="C2884:C2947" si="45">B2884/(F$3*G$3)</f>
        <v>27.48985085721565</v>
      </c>
    </row>
    <row r="2885" spans="1:3" x14ac:dyDescent="0.3">
      <c r="A2885" s="2">
        <v>1.0588282422292572</v>
      </c>
      <c r="B2885" s="2">
        <v>691.40191650390625</v>
      </c>
      <c r="C2885" s="2">
        <f t="shared" si="45"/>
        <v>27.496596401030274</v>
      </c>
    </row>
    <row r="2886" spans="1:3" x14ac:dyDescent="0.3">
      <c r="A2886" s="2">
        <v>1.0588282422292572</v>
      </c>
      <c r="B2886" s="2">
        <v>691.57501220703125</v>
      </c>
      <c r="C2886" s="2">
        <f t="shared" si="45"/>
        <v>27.503480302526597</v>
      </c>
    </row>
    <row r="2887" spans="1:3" x14ac:dyDescent="0.3">
      <c r="A2887" s="2">
        <v>1.0588282422292572</v>
      </c>
      <c r="B2887" s="2">
        <v>691.7579345703125</v>
      </c>
      <c r="C2887" s="2">
        <f t="shared" si="45"/>
        <v>27.510755003790514</v>
      </c>
    </row>
    <row r="2888" spans="1:3" x14ac:dyDescent="0.3">
      <c r="A2888" s="2">
        <v>1.0588282422292572</v>
      </c>
      <c r="B2888" s="2">
        <v>691.9337158203125</v>
      </c>
      <c r="C2888" s="2">
        <f t="shared" si="45"/>
        <v>27.517745707707796</v>
      </c>
    </row>
    <row r="2889" spans="1:3" x14ac:dyDescent="0.3">
      <c r="A2889" s="2">
        <v>1.0588282422292572</v>
      </c>
      <c r="B2889" s="2">
        <v>692.1097412109375</v>
      </c>
      <c r="C2889" s="2">
        <f t="shared" si="45"/>
        <v>27.524746120936072</v>
      </c>
    </row>
    <row r="2890" spans="1:3" x14ac:dyDescent="0.3">
      <c r="A2890" s="2">
        <v>1.0588282422292572</v>
      </c>
      <c r="B2890" s="2">
        <v>692.27679443359375</v>
      </c>
      <c r="C2890" s="2">
        <f t="shared" si="45"/>
        <v>27.531389716985235</v>
      </c>
    </row>
    <row r="2891" spans="1:3" x14ac:dyDescent="0.3">
      <c r="A2891" s="2">
        <v>1.0588282422292572</v>
      </c>
      <c r="B2891" s="2">
        <v>692.45489501953125</v>
      </c>
      <c r="C2891" s="2">
        <f t="shared" si="45"/>
        <v>27.53847265935698</v>
      </c>
    </row>
    <row r="2892" spans="1:3" x14ac:dyDescent="0.3">
      <c r="A2892" s="2">
        <v>1.0588282422292572</v>
      </c>
      <c r="B2892" s="2">
        <v>692.63128662109375</v>
      </c>
      <c r="C2892" s="2">
        <f t="shared" si="45"/>
        <v>27.545487636551751</v>
      </c>
    </row>
    <row r="2893" spans="1:3" x14ac:dyDescent="0.3">
      <c r="A2893" s="2">
        <v>1.0660311413340395</v>
      </c>
      <c r="B2893" s="2">
        <v>692.799560546875</v>
      </c>
      <c r="C2893" s="2">
        <f t="shared" si="45"/>
        <v>27.552179779155896</v>
      </c>
    </row>
    <row r="2894" spans="1:3" x14ac:dyDescent="0.3">
      <c r="A2894" s="2">
        <v>1.0660311413340395</v>
      </c>
      <c r="B2894" s="2">
        <v>692.9744873046875</v>
      </c>
      <c r="C2894" s="2">
        <f t="shared" si="45"/>
        <v>27.559136500484691</v>
      </c>
    </row>
    <row r="2895" spans="1:3" x14ac:dyDescent="0.3">
      <c r="A2895" s="2">
        <v>1.0660311413340395</v>
      </c>
      <c r="B2895" s="2">
        <v>693.1488037109375</v>
      </c>
      <c r="C2895" s="2">
        <f t="shared" si="45"/>
        <v>27.566068948535992</v>
      </c>
    </row>
    <row r="2896" spans="1:3" x14ac:dyDescent="0.3">
      <c r="A2896" s="2">
        <v>1.0660311413340395</v>
      </c>
      <c r="B2896" s="2">
        <v>693.32611083984375</v>
      </c>
      <c r="C2896" s="2">
        <f t="shared" si="45"/>
        <v>27.573120335646998</v>
      </c>
    </row>
    <row r="2897" spans="1:3" x14ac:dyDescent="0.3">
      <c r="A2897" s="2">
        <v>1.0660311413340395</v>
      </c>
      <c r="B2897" s="2">
        <v>693.50189208984375</v>
      </c>
      <c r="C2897" s="2">
        <f t="shared" si="45"/>
        <v>27.580111039564276</v>
      </c>
    </row>
    <row r="2898" spans="1:3" x14ac:dyDescent="0.3">
      <c r="A2898" s="2">
        <v>1.0660311413340395</v>
      </c>
      <c r="B2898" s="2">
        <v>693.678466796875</v>
      </c>
      <c r="C2898" s="2">
        <f t="shared" si="45"/>
        <v>27.587133298742295</v>
      </c>
    </row>
    <row r="2899" spans="1:3" x14ac:dyDescent="0.3">
      <c r="A2899" s="2">
        <v>1.0660311413340395</v>
      </c>
      <c r="B2899" s="2">
        <v>693.85260009765625</v>
      </c>
      <c r="C2899" s="2">
        <f t="shared" si="45"/>
        <v>27.594058464810349</v>
      </c>
    </row>
    <row r="2900" spans="1:3" x14ac:dyDescent="0.3">
      <c r="A2900" s="2">
        <v>1.0660311413340395</v>
      </c>
      <c r="B2900" s="2">
        <v>694.0301513671875</v>
      </c>
      <c r="C2900" s="2">
        <f t="shared" si="45"/>
        <v>27.601119561232352</v>
      </c>
    </row>
    <row r="2901" spans="1:3" x14ac:dyDescent="0.3">
      <c r="A2901" s="2">
        <v>1.0660311413340395</v>
      </c>
      <c r="B2901" s="2">
        <v>694.206298828125</v>
      </c>
      <c r="C2901" s="2">
        <f t="shared" si="45"/>
        <v>27.608124829116125</v>
      </c>
    </row>
    <row r="2902" spans="1:3" x14ac:dyDescent="0.3">
      <c r="A2902" s="2">
        <v>1.0660311413340395</v>
      </c>
      <c r="B2902" s="2">
        <v>694.37860107421875</v>
      </c>
      <c r="C2902" s="2">
        <f t="shared" si="45"/>
        <v>27.614977175351711</v>
      </c>
    </row>
    <row r="2903" spans="1:3" x14ac:dyDescent="0.3">
      <c r="A2903" s="2">
        <v>1.0660311413340395</v>
      </c>
      <c r="B2903" s="2">
        <v>694.5557861328125</v>
      </c>
      <c r="C2903" s="2">
        <f t="shared" si="45"/>
        <v>27.622023707807219</v>
      </c>
    </row>
    <row r="2904" spans="1:3" x14ac:dyDescent="0.3">
      <c r="A2904" s="2">
        <v>1.0660311413340395</v>
      </c>
      <c r="B2904" s="2">
        <v>694.73370361328125</v>
      </c>
      <c r="C2904" s="2">
        <f t="shared" si="45"/>
        <v>27.629099368195714</v>
      </c>
    </row>
    <row r="2905" spans="1:3" x14ac:dyDescent="0.3">
      <c r="A2905" s="2">
        <v>1.0660311413340395</v>
      </c>
      <c r="B2905" s="2">
        <v>694.90484619140625</v>
      </c>
      <c r="C2905" s="2">
        <f t="shared" si="45"/>
        <v>27.635905595204068</v>
      </c>
    </row>
    <row r="2906" spans="1:3" x14ac:dyDescent="0.3">
      <c r="A2906" s="2">
        <v>1.0660311413340395</v>
      </c>
      <c r="B2906" s="2">
        <v>695.07745361328125</v>
      </c>
      <c r="C2906" s="2">
        <f t="shared" si="45"/>
        <v>27.642770078078396</v>
      </c>
    </row>
    <row r="2907" spans="1:3" x14ac:dyDescent="0.3">
      <c r="A2907" s="2">
        <v>1.0660311413340395</v>
      </c>
      <c r="B2907" s="2">
        <v>695.247314453125</v>
      </c>
      <c r="C2907" s="2">
        <f t="shared" si="45"/>
        <v>27.649525331204018</v>
      </c>
    </row>
    <row r="2908" spans="1:3" x14ac:dyDescent="0.3">
      <c r="A2908" s="2">
        <v>1.0660311413340395</v>
      </c>
      <c r="B2908" s="2">
        <v>695.42205810546875</v>
      </c>
      <c r="C2908" s="2">
        <f t="shared" si="45"/>
        <v>27.656474770549561</v>
      </c>
    </row>
    <row r="2909" spans="1:3" x14ac:dyDescent="0.3">
      <c r="A2909" s="2">
        <v>1.0660311413340395</v>
      </c>
      <c r="B2909" s="2">
        <v>695.59039306640625</v>
      </c>
      <c r="C2909" s="2">
        <f t="shared" si="45"/>
        <v>27.663169340481456</v>
      </c>
    </row>
    <row r="2910" spans="1:3" x14ac:dyDescent="0.3">
      <c r="A2910" s="2">
        <v>1.0660311413340395</v>
      </c>
      <c r="B2910" s="2">
        <v>695.7652587890625</v>
      </c>
      <c r="C2910" s="2">
        <f t="shared" si="45"/>
        <v>27.670123634482501</v>
      </c>
    </row>
    <row r="2911" spans="1:3" x14ac:dyDescent="0.3">
      <c r="A2911" s="2">
        <v>1.0660311413340395</v>
      </c>
      <c r="B2911" s="2">
        <v>695.9378662109375</v>
      </c>
      <c r="C2911" s="2">
        <f t="shared" si="45"/>
        <v>27.676988117356832</v>
      </c>
    </row>
    <row r="2912" spans="1:3" x14ac:dyDescent="0.3">
      <c r="A2912" s="2">
        <v>1.0732340404388221</v>
      </c>
      <c r="B2912" s="2">
        <v>696.11810302734375</v>
      </c>
      <c r="C2912" s="2">
        <f t="shared" si="45"/>
        <v>27.684156016199793</v>
      </c>
    </row>
    <row r="2913" spans="1:3" x14ac:dyDescent="0.3">
      <c r="A2913" s="2">
        <v>1.0732340404388221</v>
      </c>
      <c r="B2913" s="2">
        <v>696.292236328125</v>
      </c>
      <c r="C2913" s="2">
        <f t="shared" si="45"/>
        <v>27.691081182267848</v>
      </c>
    </row>
    <row r="2914" spans="1:3" x14ac:dyDescent="0.3">
      <c r="A2914" s="2">
        <v>1.0732340404388221</v>
      </c>
      <c r="B2914" s="2">
        <v>696.46722412109375</v>
      </c>
      <c r="C2914" s="2">
        <f t="shared" si="45"/>
        <v>27.698040330924389</v>
      </c>
    </row>
    <row r="2915" spans="1:3" x14ac:dyDescent="0.3">
      <c r="A2915" s="2">
        <v>1.0732340404388221</v>
      </c>
      <c r="B2915" s="2">
        <v>696.64849853515625</v>
      </c>
      <c r="C2915" s="2">
        <f t="shared" si="45"/>
        <v>27.705249494339085</v>
      </c>
    </row>
    <row r="2916" spans="1:3" x14ac:dyDescent="0.3">
      <c r="A2916" s="2">
        <v>1.0732340404388221</v>
      </c>
      <c r="B2916" s="2">
        <v>696.82305908203125</v>
      </c>
      <c r="C2916" s="2">
        <f t="shared" si="45"/>
        <v>27.712191651701382</v>
      </c>
    </row>
    <row r="2917" spans="1:3" x14ac:dyDescent="0.3">
      <c r="A2917" s="2">
        <v>1.0732340404388221</v>
      </c>
      <c r="B2917" s="2">
        <v>697.00469970703125</v>
      </c>
      <c r="C2917" s="2">
        <f t="shared" si="45"/>
        <v>27.719415379082573</v>
      </c>
    </row>
    <row r="2918" spans="1:3" x14ac:dyDescent="0.3">
      <c r="A2918" s="2">
        <v>1.0732340404388221</v>
      </c>
      <c r="B2918" s="2">
        <v>697.1871337890625</v>
      </c>
      <c r="C2918" s="2">
        <f t="shared" si="45"/>
        <v>27.726670661724498</v>
      </c>
    </row>
    <row r="2919" spans="1:3" x14ac:dyDescent="0.3">
      <c r="A2919" s="2">
        <v>1.0732340404388221</v>
      </c>
      <c r="B2919" s="2">
        <v>697.37371826171875</v>
      </c>
      <c r="C2919" s="2">
        <f t="shared" si="45"/>
        <v>27.734091002653361</v>
      </c>
    </row>
    <row r="2920" spans="1:3" x14ac:dyDescent="0.3">
      <c r="A2920" s="2">
        <v>1.0732340404388221</v>
      </c>
      <c r="B2920" s="2">
        <v>697.55096435546875</v>
      </c>
      <c r="C2920" s="2">
        <f t="shared" si="45"/>
        <v>27.74113996243662</v>
      </c>
    </row>
    <row r="2921" spans="1:3" x14ac:dyDescent="0.3">
      <c r="A2921" s="2">
        <v>1.0732340404388221</v>
      </c>
      <c r="B2921" s="2">
        <v>697.7308349609375</v>
      </c>
      <c r="C2921" s="2">
        <f t="shared" si="45"/>
        <v>27.748293297313083</v>
      </c>
    </row>
    <row r="2922" spans="1:3" x14ac:dyDescent="0.3">
      <c r="A2922" s="2">
        <v>1.0732340404388221</v>
      </c>
      <c r="B2922" s="2">
        <v>697.90533447265625</v>
      </c>
      <c r="C2922" s="2">
        <f t="shared" si="45"/>
        <v>27.755233027347636</v>
      </c>
    </row>
    <row r="2923" spans="1:3" x14ac:dyDescent="0.3">
      <c r="A2923" s="2">
        <v>1.0732340404388221</v>
      </c>
      <c r="B2923" s="2">
        <v>698.0972900390625</v>
      </c>
      <c r="C2923" s="2">
        <f t="shared" si="45"/>
        <v>27.762866973118413</v>
      </c>
    </row>
    <row r="2924" spans="1:3" x14ac:dyDescent="0.3">
      <c r="A2924" s="2">
        <v>1.0732340404388221</v>
      </c>
      <c r="B2924" s="2">
        <v>698.28167724609375</v>
      </c>
      <c r="C2924" s="2">
        <f t="shared" si="45"/>
        <v>27.77019993024831</v>
      </c>
    </row>
    <row r="2925" spans="1:3" x14ac:dyDescent="0.3">
      <c r="A2925" s="2">
        <v>1.0732340404388221</v>
      </c>
      <c r="B2925" s="2">
        <v>698.46240234375</v>
      </c>
      <c r="C2925" s="2">
        <f t="shared" si="45"/>
        <v>27.777387247713264</v>
      </c>
    </row>
    <row r="2926" spans="1:3" x14ac:dyDescent="0.3">
      <c r="A2926" s="2">
        <v>1.0732340404388221</v>
      </c>
      <c r="B2926" s="2">
        <v>698.6451416015625</v>
      </c>
      <c r="C2926" s="2">
        <f t="shared" si="45"/>
        <v>27.784654666993937</v>
      </c>
    </row>
    <row r="2927" spans="1:3" x14ac:dyDescent="0.3">
      <c r="A2927" s="2">
        <v>1.0732340404388221</v>
      </c>
      <c r="B2927" s="2">
        <v>698.82611083984375</v>
      </c>
      <c r="C2927" s="2">
        <f t="shared" si="45"/>
        <v>27.791851693769885</v>
      </c>
    </row>
    <row r="2928" spans="1:3" x14ac:dyDescent="0.3">
      <c r="A2928" s="2">
        <v>1.0732340404388221</v>
      </c>
      <c r="B2928" s="2">
        <v>698.99981689453125</v>
      </c>
      <c r="C2928" s="2">
        <f t="shared" si="45"/>
        <v>27.798759868543698</v>
      </c>
    </row>
    <row r="2929" spans="1:3" x14ac:dyDescent="0.3">
      <c r="A2929" s="2">
        <v>1.0732340404388221</v>
      </c>
      <c r="B2929" s="2">
        <v>699.17572021484375</v>
      </c>
      <c r="C2929" s="2">
        <f t="shared" si="45"/>
        <v>27.805755427116473</v>
      </c>
    </row>
    <row r="2930" spans="1:3" x14ac:dyDescent="0.3">
      <c r="A2930" s="2">
        <v>1.0804369395436044</v>
      </c>
      <c r="B2930" s="2">
        <v>699.3543701171875</v>
      </c>
      <c r="C2930" s="2">
        <f t="shared" si="45"/>
        <v>27.812860215437961</v>
      </c>
    </row>
    <row r="2931" spans="1:3" x14ac:dyDescent="0.3">
      <c r="A2931" s="2">
        <v>1.0804369395436044</v>
      </c>
      <c r="B2931" s="2">
        <v>699.52880859375</v>
      </c>
      <c r="C2931" s="2">
        <f t="shared" si="45"/>
        <v>27.81979751814476</v>
      </c>
    </row>
    <row r="2932" spans="1:3" x14ac:dyDescent="0.3">
      <c r="A2932" s="2">
        <v>1.0804369395436044</v>
      </c>
      <c r="B2932" s="2">
        <v>699.7103271484375</v>
      </c>
      <c r="C2932" s="2">
        <f t="shared" si="45"/>
        <v>27.827016390870451</v>
      </c>
    </row>
    <row r="2933" spans="1:3" x14ac:dyDescent="0.3">
      <c r="A2933" s="2">
        <v>1.0804369395436044</v>
      </c>
      <c r="B2933" s="2">
        <v>699.872802734375</v>
      </c>
      <c r="C2933" s="2">
        <f t="shared" si="45"/>
        <v>27.833477937338436</v>
      </c>
    </row>
    <row r="2934" spans="1:3" x14ac:dyDescent="0.3">
      <c r="A2934" s="2">
        <v>1.0804369395436044</v>
      </c>
      <c r="B2934" s="2">
        <v>700.03692626953125</v>
      </c>
      <c r="C2934" s="2">
        <f t="shared" si="45"/>
        <v>27.840005021655649</v>
      </c>
    </row>
    <row r="2935" spans="1:3" x14ac:dyDescent="0.3">
      <c r="A2935" s="2">
        <v>1.0804369395436044</v>
      </c>
      <c r="B2935" s="2">
        <v>700.211669921875</v>
      </c>
      <c r="C2935" s="2">
        <f t="shared" si="45"/>
        <v>27.846954461001193</v>
      </c>
    </row>
    <row r="2936" spans="1:3" x14ac:dyDescent="0.3">
      <c r="A2936" s="2">
        <v>1.0804369395436044</v>
      </c>
      <c r="B2936" s="2">
        <v>700.384765625</v>
      </c>
      <c r="C2936" s="2">
        <f t="shared" si="45"/>
        <v>27.853838362497516</v>
      </c>
    </row>
    <row r="2937" spans="1:3" x14ac:dyDescent="0.3">
      <c r="A2937" s="2">
        <v>1.0804369395436044</v>
      </c>
      <c r="B2937" s="2">
        <v>700.5572509765625</v>
      </c>
      <c r="C2937" s="2">
        <f t="shared" si="45"/>
        <v>27.860697990716346</v>
      </c>
    </row>
    <row r="2938" spans="1:3" x14ac:dyDescent="0.3">
      <c r="A2938" s="2">
        <v>1.0804369395436044</v>
      </c>
      <c r="B2938" s="2">
        <v>700.73260498046875</v>
      </c>
      <c r="C2938" s="2">
        <f t="shared" si="45"/>
        <v>27.867671703339383</v>
      </c>
    </row>
    <row r="2939" spans="1:3" x14ac:dyDescent="0.3">
      <c r="A2939" s="2">
        <v>1.0804369395436044</v>
      </c>
      <c r="B2939" s="2">
        <v>700.90435791015625</v>
      </c>
      <c r="C2939" s="2">
        <f t="shared" si="45"/>
        <v>27.874502203625223</v>
      </c>
    </row>
    <row r="2940" spans="1:3" x14ac:dyDescent="0.3">
      <c r="A2940" s="2">
        <v>1.0804369395436044</v>
      </c>
      <c r="B2940" s="2">
        <v>701.080810546875</v>
      </c>
      <c r="C2940" s="2">
        <f t="shared" si="45"/>
        <v>27.881519608147745</v>
      </c>
    </row>
    <row r="2941" spans="1:3" x14ac:dyDescent="0.3">
      <c r="A2941" s="2">
        <v>1.0804369395436044</v>
      </c>
      <c r="B2941" s="2">
        <v>701.2593994140625</v>
      </c>
      <c r="C2941" s="2">
        <f t="shared" si="45"/>
        <v>27.888621969141479</v>
      </c>
    </row>
    <row r="2942" spans="1:3" x14ac:dyDescent="0.3">
      <c r="A2942" s="2">
        <v>1.0804369395436044</v>
      </c>
      <c r="B2942" s="2">
        <v>701.427734375</v>
      </c>
      <c r="C2942" s="2">
        <f t="shared" si="45"/>
        <v>27.895316539073374</v>
      </c>
    </row>
    <row r="2943" spans="1:3" x14ac:dyDescent="0.3">
      <c r="A2943" s="2">
        <v>1.0804369395436044</v>
      </c>
      <c r="B2943" s="2">
        <v>701.59454345703125</v>
      </c>
      <c r="C2943" s="2">
        <f t="shared" si="45"/>
        <v>27.901950425811542</v>
      </c>
    </row>
    <row r="2944" spans="1:3" x14ac:dyDescent="0.3">
      <c r="A2944" s="2">
        <v>1.0804369395436044</v>
      </c>
      <c r="B2944" s="2">
        <v>701.7716064453125</v>
      </c>
      <c r="C2944" s="2">
        <f t="shared" si="45"/>
        <v>27.908992103611553</v>
      </c>
    </row>
    <row r="2945" spans="1:3" x14ac:dyDescent="0.3">
      <c r="A2945" s="2">
        <v>1.0804369395436044</v>
      </c>
      <c r="B2945" s="2">
        <v>701.94256591796875</v>
      </c>
      <c r="C2945" s="2">
        <f t="shared" si="45"/>
        <v>27.91579104863666</v>
      </c>
    </row>
    <row r="2946" spans="1:3" x14ac:dyDescent="0.3">
      <c r="A2946" s="2">
        <v>1.0804369395436044</v>
      </c>
      <c r="B2946" s="2">
        <v>702.114501953125</v>
      </c>
      <c r="C2946" s="2">
        <f t="shared" si="45"/>
        <v>27.922628830905747</v>
      </c>
    </row>
    <row r="2947" spans="1:3" x14ac:dyDescent="0.3">
      <c r="A2947" s="2">
        <v>1.0804369395436044</v>
      </c>
      <c r="B2947" s="2">
        <v>702.2822265625</v>
      </c>
      <c r="C2947" s="2">
        <f t="shared" si="45"/>
        <v>27.929299127560153</v>
      </c>
    </row>
    <row r="2948" spans="1:3" x14ac:dyDescent="0.3">
      <c r="A2948" s="2">
        <v>1.0876399101596366</v>
      </c>
      <c r="B2948" s="2">
        <v>702.451171875</v>
      </c>
      <c r="C2948" s="2">
        <f t="shared" ref="C2948:C3011" si="46">B2948/(F$3*G$3)</f>
        <v>27.936017970769537</v>
      </c>
    </row>
    <row r="2949" spans="1:3" x14ac:dyDescent="0.3">
      <c r="A2949" s="2">
        <v>1.0876399101596366</v>
      </c>
      <c r="B2949" s="2">
        <v>702.61480712890625</v>
      </c>
      <c r="C2949" s="2">
        <f t="shared" si="46"/>
        <v>27.942525636464755</v>
      </c>
    </row>
    <row r="2950" spans="1:3" x14ac:dyDescent="0.3">
      <c r="A2950" s="2">
        <v>1.0876399101596366</v>
      </c>
      <c r="B2950" s="2">
        <v>702.77783203125</v>
      </c>
      <c r="C2950" s="2">
        <f t="shared" si="46"/>
        <v>27.949009028882482</v>
      </c>
    </row>
    <row r="2951" spans="1:3" x14ac:dyDescent="0.3">
      <c r="A2951" s="2">
        <v>1.0876399101596366</v>
      </c>
      <c r="B2951" s="2">
        <v>702.94091796875</v>
      </c>
      <c r="C2951" s="2">
        <f t="shared" si="46"/>
        <v>27.955494848627957</v>
      </c>
    </row>
    <row r="2952" spans="1:3" x14ac:dyDescent="0.3">
      <c r="A2952" s="2">
        <v>1.0876399101596366</v>
      </c>
      <c r="B2952" s="2">
        <v>703.10394287109375</v>
      </c>
      <c r="C2952" s="2">
        <f t="shared" si="46"/>
        <v>27.961978241045685</v>
      </c>
    </row>
    <row r="2953" spans="1:3" x14ac:dyDescent="0.3">
      <c r="A2953" s="2">
        <v>1.0876399101596366</v>
      </c>
      <c r="B2953" s="2">
        <v>703.2701416015625</v>
      </c>
      <c r="C2953" s="2">
        <f t="shared" si="46"/>
        <v>27.968587854506364</v>
      </c>
    </row>
    <row r="2954" spans="1:3" x14ac:dyDescent="0.3">
      <c r="A2954" s="2">
        <v>1.0876399101596366</v>
      </c>
      <c r="B2954" s="2">
        <v>703.43572998046875</v>
      </c>
      <c r="C2954" s="2">
        <f t="shared" si="46"/>
        <v>27.97517319468955</v>
      </c>
    </row>
    <row r="2955" spans="1:3" x14ac:dyDescent="0.3">
      <c r="A2955" s="2">
        <v>1.0876399101596366</v>
      </c>
      <c r="B2955" s="2">
        <v>703.60174560546875</v>
      </c>
      <c r="C2955" s="2">
        <f t="shared" si="46"/>
        <v>27.981775526166981</v>
      </c>
    </row>
    <row r="2956" spans="1:3" x14ac:dyDescent="0.3">
      <c r="A2956" s="2">
        <v>1.0876399101596366</v>
      </c>
      <c r="B2956" s="2">
        <v>703.764404296875</v>
      </c>
      <c r="C2956" s="2">
        <f t="shared" si="46"/>
        <v>27.988244354618214</v>
      </c>
    </row>
    <row r="2957" spans="1:3" x14ac:dyDescent="0.3">
      <c r="A2957" s="2">
        <v>1.0876399101596366</v>
      </c>
      <c r="B2957" s="2">
        <v>703.9271240234375</v>
      </c>
      <c r="C2957" s="2">
        <f t="shared" si="46"/>
        <v>27.994715610397197</v>
      </c>
    </row>
    <row r="2958" spans="1:3" x14ac:dyDescent="0.3">
      <c r="A2958" s="2">
        <v>1.0876399101596366</v>
      </c>
      <c r="B2958" s="2">
        <v>704.09130859375</v>
      </c>
      <c r="C2958" s="2">
        <f t="shared" si="46"/>
        <v>28.001245122042157</v>
      </c>
    </row>
    <row r="2959" spans="1:3" x14ac:dyDescent="0.3">
      <c r="A2959" s="2">
        <v>1.0876399101596366</v>
      </c>
      <c r="B2959" s="2">
        <v>704.260009765625</v>
      </c>
      <c r="C2959" s="2">
        <f t="shared" si="46"/>
        <v>28.007954255940547</v>
      </c>
    </row>
    <row r="2960" spans="1:3" x14ac:dyDescent="0.3">
      <c r="A2960" s="2">
        <v>1.0876399101596366</v>
      </c>
      <c r="B2960" s="2">
        <v>704.42572021484375</v>
      </c>
      <c r="C2960" s="2">
        <f t="shared" si="46"/>
        <v>28.01454445077923</v>
      </c>
    </row>
    <row r="2961" spans="1:3" x14ac:dyDescent="0.3">
      <c r="A2961" s="2">
        <v>1.0876399101596366</v>
      </c>
      <c r="B2961" s="2">
        <v>704.59234619140625</v>
      </c>
      <c r="C2961" s="2">
        <f t="shared" si="46"/>
        <v>28.021171055534154</v>
      </c>
    </row>
    <row r="2962" spans="1:3" x14ac:dyDescent="0.3">
      <c r="A2962" s="2">
        <v>1.0876399101596366</v>
      </c>
      <c r="B2962" s="2">
        <v>704.76434326171875</v>
      </c>
      <c r="C2962" s="2">
        <f t="shared" si="46"/>
        <v>28.028011265130992</v>
      </c>
    </row>
    <row r="2963" spans="1:3" x14ac:dyDescent="0.3">
      <c r="A2963" s="2">
        <v>1.0876399101596366</v>
      </c>
      <c r="B2963" s="2">
        <v>704.939208984375</v>
      </c>
      <c r="C2963" s="2">
        <f t="shared" si="46"/>
        <v>28.034965559132036</v>
      </c>
    </row>
    <row r="2964" spans="1:3" x14ac:dyDescent="0.3">
      <c r="A2964" s="2">
        <v>1.0876399101596366</v>
      </c>
      <c r="B2964" s="2">
        <v>705.1109619140625</v>
      </c>
      <c r="C2964" s="2">
        <f t="shared" si="46"/>
        <v>28.041796059417877</v>
      </c>
    </row>
    <row r="2965" spans="1:3" x14ac:dyDescent="0.3">
      <c r="A2965" s="2">
        <v>1.0876399101596366</v>
      </c>
      <c r="B2965" s="2">
        <v>705.27880859375</v>
      </c>
      <c r="C2965" s="2">
        <f t="shared" si="46"/>
        <v>28.048471210727779</v>
      </c>
    </row>
    <row r="2966" spans="1:3" x14ac:dyDescent="0.3">
      <c r="A2966" s="2">
        <v>1.0948428092644189</v>
      </c>
      <c r="B2966" s="2">
        <v>705.44940185546875</v>
      </c>
      <c r="C2966" s="2">
        <f t="shared" si="46"/>
        <v>28.055255591786388</v>
      </c>
    </row>
    <row r="2967" spans="1:3" x14ac:dyDescent="0.3">
      <c r="A2967" s="2">
        <v>1.0948428092644189</v>
      </c>
      <c r="B2967" s="2">
        <v>705.62115478515625</v>
      </c>
      <c r="C2967" s="2">
        <f t="shared" si="46"/>
        <v>28.062086092072231</v>
      </c>
    </row>
    <row r="2968" spans="1:3" x14ac:dyDescent="0.3">
      <c r="A2968" s="2">
        <v>1.0948428092644189</v>
      </c>
      <c r="B2968" s="2">
        <v>705.78521728515625</v>
      </c>
      <c r="C2968" s="2">
        <f t="shared" si="46"/>
        <v>28.068610749061694</v>
      </c>
    </row>
    <row r="2969" spans="1:3" x14ac:dyDescent="0.3">
      <c r="A2969" s="2">
        <v>1.0948428092644189</v>
      </c>
      <c r="B2969" s="2">
        <v>705.95623779296875</v>
      </c>
      <c r="C2969" s="2">
        <f t="shared" si="46"/>
        <v>28.075412121414548</v>
      </c>
    </row>
    <row r="2970" spans="1:3" x14ac:dyDescent="0.3">
      <c r="A2970" s="2">
        <v>1.0948428092644189</v>
      </c>
      <c r="B2970" s="2">
        <v>706.12939453125</v>
      </c>
      <c r="C2970" s="2">
        <f t="shared" si="46"/>
        <v>28.082298450238618</v>
      </c>
    </row>
    <row r="2971" spans="1:3" x14ac:dyDescent="0.3">
      <c r="A2971" s="2">
        <v>1.0948428092644189</v>
      </c>
      <c r="B2971" s="2">
        <v>706.30450439453125</v>
      </c>
      <c r="C2971" s="2">
        <f t="shared" si="46"/>
        <v>28.089262453550656</v>
      </c>
    </row>
    <row r="2972" spans="1:3" x14ac:dyDescent="0.3">
      <c r="A2972" s="2">
        <v>1.0948428092644189</v>
      </c>
      <c r="B2972" s="2">
        <v>706.47064208984375</v>
      </c>
      <c r="C2972" s="2">
        <f t="shared" si="46"/>
        <v>28.095869639683585</v>
      </c>
    </row>
    <row r="2973" spans="1:3" x14ac:dyDescent="0.3">
      <c r="A2973" s="2">
        <v>1.0948428092644189</v>
      </c>
      <c r="B2973" s="2">
        <v>706.63671875</v>
      </c>
      <c r="C2973" s="2">
        <f t="shared" si="46"/>
        <v>28.102474398488766</v>
      </c>
    </row>
    <row r="2974" spans="1:3" x14ac:dyDescent="0.3">
      <c r="A2974" s="2">
        <v>1.0948428092644189</v>
      </c>
      <c r="B2974" s="2">
        <v>706.79986572265625</v>
      </c>
      <c r="C2974" s="2">
        <f t="shared" si="46"/>
        <v>28.108962645561991</v>
      </c>
    </row>
    <row r="2975" spans="1:3" x14ac:dyDescent="0.3">
      <c r="A2975" s="2">
        <v>1.0948428092644189</v>
      </c>
      <c r="B2975" s="2">
        <v>706.96502685546875</v>
      </c>
      <c r="C2975" s="2">
        <f t="shared" si="46"/>
        <v>28.115530994450936</v>
      </c>
    </row>
    <row r="2976" spans="1:3" x14ac:dyDescent="0.3">
      <c r="A2976" s="2">
        <v>1.0948428092644189</v>
      </c>
      <c r="B2976" s="2">
        <v>707.12890625</v>
      </c>
      <c r="C2976" s="2">
        <f t="shared" si="46"/>
        <v>28.122048369457151</v>
      </c>
    </row>
    <row r="2977" spans="1:3" x14ac:dyDescent="0.3">
      <c r="A2977" s="2">
        <v>1.0948428092644189</v>
      </c>
      <c r="B2977" s="2">
        <v>707.30181884765625</v>
      </c>
      <c r="C2977" s="2">
        <f t="shared" si="46"/>
        <v>28.128924988970223</v>
      </c>
    </row>
    <row r="2978" spans="1:3" x14ac:dyDescent="0.3">
      <c r="A2978" s="2">
        <v>1.0948428092644189</v>
      </c>
      <c r="B2978" s="2">
        <v>707.4747314453125</v>
      </c>
      <c r="C2978" s="2">
        <f t="shared" si="46"/>
        <v>28.135801608483298</v>
      </c>
    </row>
    <row r="2979" spans="1:3" x14ac:dyDescent="0.3">
      <c r="A2979" s="2">
        <v>1.0948428092644189</v>
      </c>
      <c r="B2979" s="2">
        <v>707.63800048828125</v>
      </c>
      <c r="C2979" s="2">
        <f t="shared" si="46"/>
        <v>28.14229471021202</v>
      </c>
    </row>
    <row r="2980" spans="1:3" x14ac:dyDescent="0.3">
      <c r="A2980" s="2">
        <v>1.0948428092644189</v>
      </c>
      <c r="B2980" s="2">
        <v>707.80645751953125</v>
      </c>
      <c r="C2980" s="2">
        <f t="shared" si="46"/>
        <v>28.148994134799413</v>
      </c>
    </row>
    <row r="2981" spans="1:3" x14ac:dyDescent="0.3">
      <c r="A2981" s="2">
        <v>1.0948428092644189</v>
      </c>
      <c r="B2981" s="2">
        <v>707.9661865234375</v>
      </c>
      <c r="C2981" s="2">
        <f t="shared" si="46"/>
        <v>28.155346451518692</v>
      </c>
    </row>
    <row r="2982" spans="1:3" x14ac:dyDescent="0.3">
      <c r="A2982" s="2">
        <v>1.0948428092644189</v>
      </c>
      <c r="B2982" s="2">
        <v>708.14727783203125</v>
      </c>
      <c r="C2982" s="2">
        <f t="shared" si="46"/>
        <v>28.162548332950141</v>
      </c>
    </row>
    <row r="2983" spans="1:3" x14ac:dyDescent="0.3">
      <c r="A2983" s="2">
        <v>1.0948428092644189</v>
      </c>
      <c r="B2983" s="2">
        <v>708.31884765625</v>
      </c>
      <c r="C2983" s="2">
        <f t="shared" si="46"/>
        <v>28.169371551252734</v>
      </c>
    </row>
    <row r="2984" spans="1:3" x14ac:dyDescent="0.3">
      <c r="A2984" s="2">
        <v>1.0948428092644189</v>
      </c>
      <c r="B2984" s="2">
        <v>708.49334716796875</v>
      </c>
      <c r="C2984" s="2">
        <f t="shared" si="46"/>
        <v>28.176311281287283</v>
      </c>
    </row>
    <row r="2985" spans="1:3" x14ac:dyDescent="0.3">
      <c r="A2985" s="2">
        <v>1.0948428092644189</v>
      </c>
      <c r="B2985" s="2">
        <v>708.662841796875</v>
      </c>
      <c r="C2985" s="2">
        <f t="shared" si="46"/>
        <v>28.18305197044641</v>
      </c>
    </row>
    <row r="2986" spans="1:3" x14ac:dyDescent="0.3">
      <c r="A2986" s="2">
        <v>1.1020457083692015</v>
      </c>
      <c r="B2986" s="2">
        <v>708.8404541015625</v>
      </c>
      <c r="C2986" s="2">
        <f t="shared" si="46"/>
        <v>28.190115494196164</v>
      </c>
    </row>
    <row r="2987" spans="1:3" x14ac:dyDescent="0.3">
      <c r="A2987" s="2">
        <v>1.1020457083692015</v>
      </c>
      <c r="B2987" s="2">
        <v>709.01068115234375</v>
      </c>
      <c r="C2987" s="2">
        <f t="shared" si="46"/>
        <v>28.196885311288277</v>
      </c>
    </row>
    <row r="2988" spans="1:3" x14ac:dyDescent="0.3">
      <c r="A2988" s="2">
        <v>1.1020457083692015</v>
      </c>
      <c r="B2988" s="2">
        <v>709.180419921875</v>
      </c>
      <c r="C2988" s="2">
        <f t="shared" si="46"/>
        <v>28.203635709758402</v>
      </c>
    </row>
    <row r="2989" spans="1:3" x14ac:dyDescent="0.3">
      <c r="A2989" s="2">
        <v>1.1020457083692015</v>
      </c>
      <c r="B2989" s="2">
        <v>709.3558349609375</v>
      </c>
      <c r="C2989" s="2">
        <f t="shared" si="46"/>
        <v>28.210611849709188</v>
      </c>
    </row>
    <row r="2990" spans="1:3" x14ac:dyDescent="0.3">
      <c r="A2990" s="2">
        <v>1.1020457083692015</v>
      </c>
      <c r="B2990" s="2">
        <v>709.5255126953125</v>
      </c>
      <c r="C2990" s="2">
        <f t="shared" si="46"/>
        <v>28.217359820851563</v>
      </c>
    </row>
    <row r="2991" spans="1:3" x14ac:dyDescent="0.3">
      <c r="A2991" s="2">
        <v>1.1020457083692015</v>
      </c>
      <c r="B2991" s="2">
        <v>709.7052001953125</v>
      </c>
      <c r="C2991" s="2">
        <f t="shared" si="46"/>
        <v>28.224505873744782</v>
      </c>
    </row>
    <row r="2992" spans="1:3" x14ac:dyDescent="0.3">
      <c r="A2992" s="2">
        <v>1.1020457083692015</v>
      </c>
      <c r="B2992" s="2">
        <v>709.8663330078125</v>
      </c>
      <c r="C2992" s="2">
        <f t="shared" si="46"/>
        <v>28.230914019002288</v>
      </c>
    </row>
    <row r="2993" spans="1:3" x14ac:dyDescent="0.3">
      <c r="A2993" s="2">
        <v>1.1020457083692015</v>
      </c>
      <c r="B2993" s="2">
        <v>710.03643798828125</v>
      </c>
      <c r="C2993" s="2">
        <f t="shared" si="46"/>
        <v>28.237678981438904</v>
      </c>
    </row>
    <row r="2994" spans="1:3" x14ac:dyDescent="0.3">
      <c r="A2994" s="2">
        <v>1.1020457083692015</v>
      </c>
      <c r="B2994" s="2">
        <v>710.206298828125</v>
      </c>
      <c r="C2994" s="2">
        <f t="shared" si="46"/>
        <v>28.244434234564526</v>
      </c>
    </row>
    <row r="2995" spans="1:3" x14ac:dyDescent="0.3">
      <c r="A2995" s="2">
        <v>1.1020457083692015</v>
      </c>
      <c r="B2995" s="2">
        <v>710.3828125</v>
      </c>
      <c r="C2995" s="2">
        <f t="shared" si="46"/>
        <v>28.251454066414794</v>
      </c>
    </row>
    <row r="2996" spans="1:3" x14ac:dyDescent="0.3">
      <c r="A2996" s="2">
        <v>1.1020457083692015</v>
      </c>
      <c r="B2996" s="2">
        <v>710.5418701171875</v>
      </c>
      <c r="C2996" s="2">
        <f t="shared" si="46"/>
        <v>28.257779682528835</v>
      </c>
    </row>
    <row r="2997" spans="1:3" x14ac:dyDescent="0.3">
      <c r="A2997" s="2">
        <v>1.1020457083692015</v>
      </c>
      <c r="B2997" s="2">
        <v>710.703369140625</v>
      </c>
      <c r="C2997" s="2">
        <f t="shared" si="46"/>
        <v>28.264202391752836</v>
      </c>
    </row>
    <row r="2998" spans="1:3" x14ac:dyDescent="0.3">
      <c r="A2998" s="2">
        <v>1.1020457083692015</v>
      </c>
      <c r="B2998" s="2">
        <v>710.87249755859375</v>
      </c>
      <c r="C2998" s="2">
        <f t="shared" si="46"/>
        <v>28.270928516945467</v>
      </c>
    </row>
    <row r="2999" spans="1:3" x14ac:dyDescent="0.3">
      <c r="A2999" s="2">
        <v>1.1020457083692015</v>
      </c>
      <c r="B2999" s="2">
        <v>711.03765869140625</v>
      </c>
      <c r="C2999" s="2">
        <f t="shared" si="46"/>
        <v>28.277496865834411</v>
      </c>
    </row>
    <row r="3000" spans="1:3" x14ac:dyDescent="0.3">
      <c r="A3000" s="2">
        <v>1.1020457083692015</v>
      </c>
      <c r="B3000" s="2">
        <v>711.201416015625</v>
      </c>
      <c r="C3000" s="2">
        <f t="shared" si="46"/>
        <v>28.284009386185126</v>
      </c>
    </row>
    <row r="3001" spans="1:3" x14ac:dyDescent="0.3">
      <c r="A3001" s="2">
        <v>1.1020457083692015</v>
      </c>
      <c r="B3001" s="2">
        <v>711.3619384765625</v>
      </c>
      <c r="C3001" s="2">
        <f t="shared" si="46"/>
        <v>28.290393258165142</v>
      </c>
    </row>
    <row r="3002" spans="1:3" x14ac:dyDescent="0.3">
      <c r="A3002" s="2">
        <v>1.1020457083692015</v>
      </c>
      <c r="B3002" s="2">
        <v>711.52880859375</v>
      </c>
      <c r="C3002" s="2">
        <f t="shared" si="46"/>
        <v>28.297029572231061</v>
      </c>
    </row>
    <row r="3003" spans="1:3" x14ac:dyDescent="0.3">
      <c r="A3003" s="2">
        <v>1.1020457083692015</v>
      </c>
      <c r="B3003" s="2">
        <v>711.6942138671875</v>
      </c>
      <c r="C3003" s="2">
        <f t="shared" si="46"/>
        <v>28.303607630430999</v>
      </c>
    </row>
    <row r="3004" spans="1:3" x14ac:dyDescent="0.3">
      <c r="A3004" s="2">
        <v>1.1020457083692015</v>
      </c>
      <c r="B3004" s="2">
        <v>711.857177734375</v>
      </c>
      <c r="C3004" s="2">
        <f t="shared" si="46"/>
        <v>28.31008859552098</v>
      </c>
    </row>
    <row r="3005" spans="1:3" x14ac:dyDescent="0.3">
      <c r="A3005" s="2">
        <v>1.1020457083692015</v>
      </c>
      <c r="B3005" s="2">
        <v>712.0179443359375</v>
      </c>
      <c r="C3005" s="2">
        <f t="shared" si="46"/>
        <v>28.316482176811991</v>
      </c>
    </row>
    <row r="3006" spans="1:3" x14ac:dyDescent="0.3">
      <c r="A3006" s="2">
        <v>1.1020457083692015</v>
      </c>
      <c r="B3006" s="2">
        <v>712.18865966796875</v>
      </c>
      <c r="C3006" s="2">
        <f t="shared" si="46"/>
        <v>28.3232714125261</v>
      </c>
    </row>
    <row r="3007" spans="1:3" x14ac:dyDescent="0.3">
      <c r="A3007" s="2">
        <v>1.1092486074739838</v>
      </c>
      <c r="B3007" s="2">
        <v>712.3587646484375</v>
      </c>
      <c r="C3007" s="2">
        <f t="shared" si="46"/>
        <v>28.330036374962717</v>
      </c>
    </row>
    <row r="3008" spans="1:3" x14ac:dyDescent="0.3">
      <c r="A3008" s="2">
        <v>1.1092486074739838</v>
      </c>
      <c r="B3008" s="2">
        <v>712.52813720703125</v>
      </c>
      <c r="C3008" s="2">
        <f t="shared" si="46"/>
        <v>28.336772209466346</v>
      </c>
    </row>
    <row r="3009" spans="1:3" x14ac:dyDescent="0.3">
      <c r="A3009" s="2">
        <v>1.1092486074739838</v>
      </c>
      <c r="B3009" s="2">
        <v>712.6964111328125</v>
      </c>
      <c r="C3009" s="2">
        <f t="shared" si="46"/>
        <v>28.343464352070491</v>
      </c>
    </row>
    <row r="3010" spans="1:3" x14ac:dyDescent="0.3">
      <c r="A3010" s="2">
        <v>1.1092486074739838</v>
      </c>
      <c r="B3010" s="2">
        <v>712.863525390625</v>
      </c>
      <c r="C3010" s="2">
        <f t="shared" si="46"/>
        <v>28.350110375447407</v>
      </c>
    </row>
    <row r="3011" spans="1:3" x14ac:dyDescent="0.3">
      <c r="A3011" s="2">
        <v>1.1092486074739838</v>
      </c>
      <c r="B3011" s="2">
        <v>713.039306640625</v>
      </c>
      <c r="C3011" s="2">
        <f t="shared" si="46"/>
        <v>28.357101079364686</v>
      </c>
    </row>
    <row r="3012" spans="1:3" x14ac:dyDescent="0.3">
      <c r="A3012" s="2">
        <v>1.1092486074739838</v>
      </c>
      <c r="B3012" s="2">
        <v>713.21343994140625</v>
      </c>
      <c r="C3012" s="2">
        <f t="shared" ref="C3012:C3075" si="47">B3012/(F$3*G$3)</f>
        <v>28.36402624543274</v>
      </c>
    </row>
    <row r="3013" spans="1:3" x14ac:dyDescent="0.3">
      <c r="A3013" s="2">
        <v>1.1092486074739838</v>
      </c>
      <c r="B3013" s="2">
        <v>713.38787841796875</v>
      </c>
      <c r="C3013" s="2">
        <f t="shared" si="47"/>
        <v>28.370963548139542</v>
      </c>
    </row>
    <row r="3014" spans="1:3" x14ac:dyDescent="0.3">
      <c r="A3014" s="2">
        <v>1.1092486074739838</v>
      </c>
      <c r="B3014" s="2">
        <v>713.56195068359375</v>
      </c>
      <c r="C3014" s="2">
        <f t="shared" si="47"/>
        <v>28.377886286879846</v>
      </c>
    </row>
    <row r="3015" spans="1:3" x14ac:dyDescent="0.3">
      <c r="A3015" s="2">
        <v>1.1092486074739838</v>
      </c>
      <c r="B3015" s="2">
        <v>713.73699951171875</v>
      </c>
      <c r="C3015" s="2">
        <f t="shared" si="47"/>
        <v>28.384847862864138</v>
      </c>
    </row>
    <row r="3016" spans="1:3" x14ac:dyDescent="0.3">
      <c r="A3016" s="2">
        <v>1.1092486074739838</v>
      </c>
      <c r="B3016" s="2">
        <v>713.91796875</v>
      </c>
      <c r="C3016" s="2">
        <f t="shared" si="47"/>
        <v>28.392044889640086</v>
      </c>
    </row>
    <row r="3017" spans="1:3" x14ac:dyDescent="0.3">
      <c r="A3017" s="2">
        <v>1.1092486074739838</v>
      </c>
      <c r="B3017" s="2">
        <v>714.09259033203125</v>
      </c>
      <c r="C3017" s="2">
        <f t="shared" si="47"/>
        <v>28.398989474330136</v>
      </c>
    </row>
    <row r="3018" spans="1:3" x14ac:dyDescent="0.3">
      <c r="A3018" s="2">
        <v>1.1092486074739838</v>
      </c>
      <c r="B3018" s="2">
        <v>714.2613525390625</v>
      </c>
      <c r="C3018" s="2">
        <f t="shared" si="47"/>
        <v>28.405701035556273</v>
      </c>
    </row>
    <row r="3019" spans="1:3" x14ac:dyDescent="0.3">
      <c r="A3019" s="2">
        <v>1.1092486074739838</v>
      </c>
      <c r="B3019" s="2">
        <v>714.43878173828125</v>
      </c>
      <c r="C3019" s="2">
        <f t="shared" si="47"/>
        <v>28.412757277322779</v>
      </c>
    </row>
    <row r="3020" spans="1:3" x14ac:dyDescent="0.3">
      <c r="A3020" s="2">
        <v>1.1092486074739838</v>
      </c>
      <c r="B3020" s="2">
        <v>714.615234375</v>
      </c>
      <c r="C3020" s="2">
        <f t="shared" si="47"/>
        <v>28.419774681845297</v>
      </c>
    </row>
    <row r="3021" spans="1:3" x14ac:dyDescent="0.3">
      <c r="A3021" s="2">
        <v>1.1092486074739838</v>
      </c>
      <c r="B3021" s="2">
        <v>714.7816162109375</v>
      </c>
      <c r="C3021" s="2">
        <f t="shared" si="47"/>
        <v>28.426391577289223</v>
      </c>
    </row>
    <row r="3022" spans="1:3" x14ac:dyDescent="0.3">
      <c r="A3022" s="2">
        <v>1.1092486074739838</v>
      </c>
      <c r="B3022" s="2">
        <v>714.95281982421875</v>
      </c>
      <c r="C3022" s="2">
        <f t="shared" si="47"/>
        <v>28.433200231625325</v>
      </c>
    </row>
    <row r="3023" spans="1:3" x14ac:dyDescent="0.3">
      <c r="A3023" s="2">
        <v>1.1092486074739838</v>
      </c>
      <c r="B3023" s="2">
        <v>715.11871337890625</v>
      </c>
      <c r="C3023" s="2">
        <f t="shared" si="47"/>
        <v>28.439797708447255</v>
      </c>
    </row>
    <row r="3024" spans="1:3" x14ac:dyDescent="0.3">
      <c r="A3024" s="2">
        <v>1.1092486074739838</v>
      </c>
      <c r="B3024" s="2">
        <v>715.293701171875</v>
      </c>
      <c r="C3024" s="2">
        <f t="shared" si="47"/>
        <v>28.4467568571038</v>
      </c>
    </row>
    <row r="3025" spans="1:3" x14ac:dyDescent="0.3">
      <c r="A3025" s="2">
        <v>1.1092486074739838</v>
      </c>
      <c r="B3025" s="2">
        <v>715.4608154296875</v>
      </c>
      <c r="C3025" s="2">
        <f t="shared" si="47"/>
        <v>28.453402880480713</v>
      </c>
    </row>
    <row r="3026" spans="1:3" x14ac:dyDescent="0.3">
      <c r="A3026" s="2">
        <v>1.1164515065787664</v>
      </c>
      <c r="B3026" s="2">
        <v>715.63238525390625</v>
      </c>
      <c r="C3026" s="2">
        <f t="shared" si="47"/>
        <v>28.460226098783306</v>
      </c>
    </row>
    <row r="3027" spans="1:3" x14ac:dyDescent="0.3">
      <c r="A3027" s="2">
        <v>1.1164515065787664</v>
      </c>
      <c r="B3027" s="2">
        <v>715.80340576171875</v>
      </c>
      <c r="C3027" s="2">
        <f t="shared" si="47"/>
        <v>28.467027471136159</v>
      </c>
    </row>
    <row r="3028" spans="1:3" x14ac:dyDescent="0.3">
      <c r="A3028" s="2">
        <v>1.1164515065787664</v>
      </c>
      <c r="B3028" s="2">
        <v>715.988037109375</v>
      </c>
      <c r="C3028" s="2">
        <f t="shared" si="47"/>
        <v>28.474370137577054</v>
      </c>
    </row>
    <row r="3029" spans="1:3" x14ac:dyDescent="0.3">
      <c r="A3029" s="2">
        <v>1.1164515065787664</v>
      </c>
      <c r="B3029" s="2">
        <v>716.1590576171875</v>
      </c>
      <c r="C3029" s="2">
        <f t="shared" si="47"/>
        <v>28.481171509929908</v>
      </c>
    </row>
    <row r="3030" spans="1:3" x14ac:dyDescent="0.3">
      <c r="A3030" s="2">
        <v>1.1164515065787664</v>
      </c>
      <c r="B3030" s="2">
        <v>716.33770751953125</v>
      </c>
      <c r="C3030" s="2">
        <f t="shared" si="47"/>
        <v>28.488276298251392</v>
      </c>
    </row>
    <row r="3031" spans="1:3" x14ac:dyDescent="0.3">
      <c r="A3031" s="2">
        <v>1.1164515065787664</v>
      </c>
      <c r="B3031" s="2">
        <v>716.5162353515625</v>
      </c>
      <c r="C3031" s="2">
        <f t="shared" si="47"/>
        <v>28.49537623191738</v>
      </c>
    </row>
    <row r="3032" spans="1:3" x14ac:dyDescent="0.3">
      <c r="A3032" s="2">
        <v>1.1164515065787664</v>
      </c>
      <c r="B3032" s="2">
        <v>716.69036865234375</v>
      </c>
      <c r="C3032" s="2">
        <f t="shared" si="47"/>
        <v>28.502301397985434</v>
      </c>
    </row>
    <row r="3033" spans="1:3" x14ac:dyDescent="0.3">
      <c r="A3033" s="2">
        <v>1.1164515065787664</v>
      </c>
      <c r="B3033" s="2">
        <v>716.8677978515625</v>
      </c>
      <c r="C3033" s="2">
        <f t="shared" si="47"/>
        <v>28.50935763975194</v>
      </c>
    </row>
    <row r="3034" spans="1:3" x14ac:dyDescent="0.3">
      <c r="A3034" s="2">
        <v>1.1164515065787664</v>
      </c>
      <c r="B3034" s="2">
        <v>717.03839111328125</v>
      </c>
      <c r="C3034" s="2">
        <f t="shared" si="47"/>
        <v>28.516142020810548</v>
      </c>
    </row>
    <row r="3035" spans="1:3" x14ac:dyDescent="0.3">
      <c r="A3035" s="2">
        <v>1.1164515065787664</v>
      </c>
      <c r="B3035" s="2">
        <v>717.21673583984375</v>
      </c>
      <c r="C3035" s="2">
        <f t="shared" si="47"/>
        <v>28.523234672493288</v>
      </c>
    </row>
    <row r="3036" spans="1:3" x14ac:dyDescent="0.3">
      <c r="A3036" s="2">
        <v>1.1164515065787664</v>
      </c>
      <c r="B3036" s="2">
        <v>717.3905029296875</v>
      </c>
      <c r="C3036" s="2">
        <f t="shared" si="47"/>
        <v>28.530145274594851</v>
      </c>
    </row>
    <row r="3037" spans="1:3" x14ac:dyDescent="0.3">
      <c r="A3037" s="2">
        <v>1.1164515065787664</v>
      </c>
      <c r="B3037" s="2">
        <v>717.5706787109375</v>
      </c>
      <c r="C3037" s="2">
        <f t="shared" si="47"/>
        <v>28.537310746110062</v>
      </c>
    </row>
    <row r="3038" spans="1:3" x14ac:dyDescent="0.3">
      <c r="A3038" s="2">
        <v>1.1164515065787664</v>
      </c>
      <c r="B3038" s="2">
        <v>717.73883056640625</v>
      </c>
      <c r="C3038" s="2">
        <f t="shared" si="47"/>
        <v>28.54399803405871</v>
      </c>
    </row>
    <row r="3039" spans="1:3" x14ac:dyDescent="0.3">
      <c r="A3039" s="2">
        <v>1.1164515065787664</v>
      </c>
      <c r="B3039" s="2">
        <v>717.92108154296875</v>
      </c>
      <c r="C3039" s="2">
        <f t="shared" si="47"/>
        <v>28.551246034717391</v>
      </c>
    </row>
    <row r="3040" spans="1:3" x14ac:dyDescent="0.3">
      <c r="A3040" s="2">
        <v>1.1164515065787664</v>
      </c>
      <c r="B3040" s="2">
        <v>718.09222412109375</v>
      </c>
      <c r="C3040" s="2">
        <f t="shared" si="47"/>
        <v>28.558052261725742</v>
      </c>
    </row>
    <row r="3041" spans="1:3" x14ac:dyDescent="0.3">
      <c r="A3041" s="2">
        <v>1.1164515065787664</v>
      </c>
      <c r="B3041" s="2">
        <v>718.2657470703125</v>
      </c>
      <c r="C3041" s="2">
        <f t="shared" si="47"/>
        <v>28.564953154516306</v>
      </c>
    </row>
    <row r="3042" spans="1:3" x14ac:dyDescent="0.3">
      <c r="A3042" s="2">
        <v>1.1164515065787664</v>
      </c>
      <c r="B3042" s="2">
        <v>718.442626953125</v>
      </c>
      <c r="C3042" s="2">
        <f t="shared" si="47"/>
        <v>28.57198755033307</v>
      </c>
    </row>
    <row r="3043" spans="1:3" x14ac:dyDescent="0.3">
      <c r="A3043" s="2">
        <v>1.1164515065787664</v>
      </c>
      <c r="B3043" s="2">
        <v>718.6229248046875</v>
      </c>
      <c r="C3043" s="2">
        <f t="shared" si="47"/>
        <v>28.579157876503778</v>
      </c>
    </row>
    <row r="3044" spans="1:3" x14ac:dyDescent="0.3">
      <c r="A3044" s="2">
        <v>1.1236544771947983</v>
      </c>
      <c r="B3044" s="2">
        <v>718.7994384765625</v>
      </c>
      <c r="C3044" s="2">
        <f t="shared" si="47"/>
        <v>28.586177708354047</v>
      </c>
    </row>
    <row r="3045" spans="1:3" x14ac:dyDescent="0.3">
      <c r="A3045" s="2">
        <v>1.1236544771947983</v>
      </c>
      <c r="B3045" s="2">
        <v>718.97607421875</v>
      </c>
      <c r="C3045" s="2">
        <f t="shared" si="47"/>
        <v>28.593202394859812</v>
      </c>
    </row>
    <row r="3046" spans="1:3" x14ac:dyDescent="0.3">
      <c r="A3046" s="2">
        <v>1.1236544771947983</v>
      </c>
      <c r="B3046" s="2">
        <v>719.1484375</v>
      </c>
      <c r="C3046" s="2">
        <f t="shared" si="47"/>
        <v>28.600057168423145</v>
      </c>
    </row>
    <row r="3047" spans="1:3" x14ac:dyDescent="0.3">
      <c r="A3047" s="2">
        <v>1.1236544771947983</v>
      </c>
      <c r="B3047" s="2">
        <v>719.32550048828125</v>
      </c>
      <c r="C3047" s="2">
        <f t="shared" si="47"/>
        <v>28.607098846223156</v>
      </c>
    </row>
    <row r="3048" spans="1:3" x14ac:dyDescent="0.3">
      <c r="A3048" s="2">
        <v>1.1236544771947983</v>
      </c>
      <c r="B3048" s="2">
        <v>719.50201416015625</v>
      </c>
      <c r="C3048" s="2">
        <f t="shared" si="47"/>
        <v>28.614118678073424</v>
      </c>
    </row>
    <row r="3049" spans="1:3" x14ac:dyDescent="0.3">
      <c r="A3049" s="2">
        <v>1.1236544771947983</v>
      </c>
      <c r="B3049" s="2">
        <v>719.67816162109375</v>
      </c>
      <c r="C3049" s="2">
        <f t="shared" si="47"/>
        <v>28.621123945957198</v>
      </c>
    </row>
    <row r="3050" spans="1:3" x14ac:dyDescent="0.3">
      <c r="A3050" s="2">
        <v>1.1236544771947983</v>
      </c>
      <c r="B3050" s="2">
        <v>719.84991455078125</v>
      </c>
      <c r="C3050" s="2">
        <f t="shared" si="47"/>
        <v>28.627954446243042</v>
      </c>
    </row>
    <row r="3051" spans="1:3" x14ac:dyDescent="0.3">
      <c r="A3051" s="2">
        <v>1.1236544771947983</v>
      </c>
      <c r="B3051" s="2">
        <v>720.0179443359375</v>
      </c>
      <c r="C3051" s="2">
        <f t="shared" si="47"/>
        <v>28.634636879536192</v>
      </c>
    </row>
    <row r="3052" spans="1:3" x14ac:dyDescent="0.3">
      <c r="A3052" s="2">
        <v>1.1236544771947983</v>
      </c>
      <c r="B3052" s="2">
        <v>720.1905517578125</v>
      </c>
      <c r="C3052" s="2">
        <f t="shared" si="47"/>
        <v>28.641501362410519</v>
      </c>
    </row>
    <row r="3053" spans="1:3" x14ac:dyDescent="0.3">
      <c r="A3053" s="2">
        <v>1.1236544771947983</v>
      </c>
      <c r="B3053" s="2">
        <v>720.3623046875</v>
      </c>
      <c r="C3053" s="2">
        <f t="shared" si="47"/>
        <v>28.648331862696363</v>
      </c>
    </row>
    <row r="3054" spans="1:3" x14ac:dyDescent="0.3">
      <c r="A3054" s="2">
        <v>1.1236544771947983</v>
      </c>
      <c r="B3054" s="2">
        <v>720.53851318359375</v>
      </c>
      <c r="C3054" s="2">
        <f t="shared" si="47"/>
        <v>28.655339557907883</v>
      </c>
    </row>
    <row r="3055" spans="1:3" x14ac:dyDescent="0.3">
      <c r="A3055" s="2">
        <v>1.1236544771947983</v>
      </c>
      <c r="B3055" s="2">
        <v>720.71319580078125</v>
      </c>
      <c r="C3055" s="2">
        <f t="shared" si="47"/>
        <v>28.66228656992568</v>
      </c>
    </row>
    <row r="3056" spans="1:3" x14ac:dyDescent="0.3">
      <c r="A3056" s="2">
        <v>1.1236544771947983</v>
      </c>
      <c r="B3056" s="2">
        <v>720.8812255859375</v>
      </c>
      <c r="C3056" s="2">
        <f t="shared" si="47"/>
        <v>28.66896900321883</v>
      </c>
    </row>
    <row r="3057" spans="1:3" x14ac:dyDescent="0.3">
      <c r="A3057" s="2">
        <v>1.1236544771947983</v>
      </c>
      <c r="B3057" s="2">
        <v>721.04803466796875</v>
      </c>
      <c r="C3057" s="2">
        <f t="shared" si="47"/>
        <v>28.675602889956998</v>
      </c>
    </row>
    <row r="3058" spans="1:3" x14ac:dyDescent="0.3">
      <c r="A3058" s="2">
        <v>1.1236544771947983</v>
      </c>
      <c r="B3058" s="2">
        <v>721.21844482421875</v>
      </c>
      <c r="C3058" s="2">
        <f t="shared" si="47"/>
        <v>28.682379989032363</v>
      </c>
    </row>
    <row r="3059" spans="1:3" x14ac:dyDescent="0.3">
      <c r="A3059" s="2">
        <v>1.1236544771947983</v>
      </c>
      <c r="B3059" s="2">
        <v>721.38189697265625</v>
      </c>
      <c r="C3059" s="2">
        <f t="shared" si="47"/>
        <v>28.688880372744332</v>
      </c>
    </row>
    <row r="3060" spans="1:3" x14ac:dyDescent="0.3">
      <c r="A3060" s="2">
        <v>1.1236544771947983</v>
      </c>
      <c r="B3060" s="2">
        <v>721.5577392578125</v>
      </c>
      <c r="C3060" s="2">
        <f t="shared" si="47"/>
        <v>28.695873503989361</v>
      </c>
    </row>
    <row r="3061" spans="1:3" x14ac:dyDescent="0.3">
      <c r="A3061" s="2">
        <v>1.1236544771947983</v>
      </c>
      <c r="B3061" s="2">
        <v>721.73388671875</v>
      </c>
      <c r="C3061" s="2">
        <f t="shared" si="47"/>
        <v>28.702878771873138</v>
      </c>
    </row>
    <row r="3062" spans="1:3" x14ac:dyDescent="0.3">
      <c r="A3062" s="2">
        <v>1.1236544771947983</v>
      </c>
      <c r="B3062" s="2">
        <v>721.89971923828125</v>
      </c>
      <c r="C3062" s="2">
        <f t="shared" si="47"/>
        <v>28.709473821367322</v>
      </c>
    </row>
    <row r="3063" spans="1:3" x14ac:dyDescent="0.3">
      <c r="A3063" s="2">
        <v>1.1236544771947983</v>
      </c>
      <c r="B3063" s="2">
        <v>722.06109619140625</v>
      </c>
      <c r="C3063" s="2">
        <f t="shared" si="47"/>
        <v>28.715891675935822</v>
      </c>
    </row>
    <row r="3064" spans="1:3" x14ac:dyDescent="0.3">
      <c r="A3064" s="2">
        <v>1.1236544771947983</v>
      </c>
      <c r="B3064" s="2">
        <v>722.2254638671875</v>
      </c>
      <c r="C3064" s="2">
        <f t="shared" si="47"/>
        <v>28.722428469564029</v>
      </c>
    </row>
    <row r="3065" spans="1:3" x14ac:dyDescent="0.3">
      <c r="A3065" s="2">
        <v>1.1236544771947983</v>
      </c>
      <c r="B3065" s="2">
        <v>722.38818359375</v>
      </c>
      <c r="C3065" s="2">
        <f t="shared" si="47"/>
        <v>28.728899725343013</v>
      </c>
    </row>
    <row r="3066" spans="1:3" x14ac:dyDescent="0.3">
      <c r="A3066" s="2">
        <v>1.1308573762995808</v>
      </c>
      <c r="B3066" s="2">
        <v>722.55682373046875</v>
      </c>
      <c r="C3066" s="2">
        <f t="shared" si="47"/>
        <v>28.735606431913652</v>
      </c>
    </row>
    <row r="3067" spans="1:3" x14ac:dyDescent="0.3">
      <c r="A3067" s="2">
        <v>1.1308573762995808</v>
      </c>
      <c r="B3067" s="2">
        <v>722.71612548828125</v>
      </c>
      <c r="C3067" s="2">
        <f t="shared" si="47"/>
        <v>28.741941757338687</v>
      </c>
    </row>
    <row r="3068" spans="1:3" x14ac:dyDescent="0.3">
      <c r="A3068" s="2">
        <v>1.1308573762995808</v>
      </c>
      <c r="B3068" s="2">
        <v>722.88177490234375</v>
      </c>
      <c r="C3068" s="2">
        <f t="shared" si="47"/>
        <v>28.748529524849623</v>
      </c>
    </row>
    <row r="3069" spans="1:3" x14ac:dyDescent="0.3">
      <c r="A3069" s="2">
        <v>1.1308573762995808</v>
      </c>
      <c r="B3069" s="2">
        <v>723.04888916015625</v>
      </c>
      <c r="C3069" s="2">
        <f t="shared" si="47"/>
        <v>28.755175548226536</v>
      </c>
    </row>
    <row r="3070" spans="1:3" x14ac:dyDescent="0.3">
      <c r="A3070" s="2">
        <v>1.1308573762995808</v>
      </c>
      <c r="B3070" s="2">
        <v>723.208251953125</v>
      </c>
      <c r="C3070" s="2">
        <f t="shared" si="47"/>
        <v>28.76151330097932</v>
      </c>
    </row>
    <row r="3071" spans="1:3" x14ac:dyDescent="0.3">
      <c r="A3071" s="2">
        <v>1.1308573762995808</v>
      </c>
      <c r="B3071" s="2">
        <v>723.364013671875</v>
      </c>
      <c r="C3071" s="2">
        <f t="shared" si="47"/>
        <v>28.767707841394909</v>
      </c>
    </row>
    <row r="3072" spans="1:3" x14ac:dyDescent="0.3">
      <c r="A3072" s="2">
        <v>1.1308573762995808</v>
      </c>
      <c r="B3072" s="2">
        <v>723.52410888671875</v>
      </c>
      <c r="C3072" s="2">
        <f t="shared" si="47"/>
        <v>28.774074722080684</v>
      </c>
    </row>
    <row r="3073" spans="1:3" x14ac:dyDescent="0.3">
      <c r="A3073" s="2">
        <v>1.1308573762995808</v>
      </c>
      <c r="B3073" s="2">
        <v>723.6982421875</v>
      </c>
      <c r="C3073" s="2">
        <f t="shared" si="47"/>
        <v>28.780999888148738</v>
      </c>
    </row>
    <row r="3074" spans="1:3" x14ac:dyDescent="0.3">
      <c r="A3074" s="2">
        <v>1.1308573762995808</v>
      </c>
      <c r="B3074" s="2">
        <v>723.862548828125</v>
      </c>
      <c r="C3074" s="2">
        <f t="shared" si="47"/>
        <v>28.787534254449195</v>
      </c>
    </row>
    <row r="3075" spans="1:3" x14ac:dyDescent="0.3">
      <c r="A3075" s="2">
        <v>1.1308573762995808</v>
      </c>
      <c r="B3075" s="2">
        <v>724.0225830078125</v>
      </c>
      <c r="C3075" s="2">
        <f t="shared" si="47"/>
        <v>28.793898707807219</v>
      </c>
    </row>
    <row r="3076" spans="1:3" x14ac:dyDescent="0.3">
      <c r="A3076" s="2">
        <v>1.1308573762995808</v>
      </c>
      <c r="B3076" s="2">
        <v>724.1900634765625</v>
      </c>
      <c r="C3076" s="2">
        <f t="shared" ref="C3076:C3139" si="48">B3076/(F$3*G$3)</f>
        <v>28.800559295150627</v>
      </c>
    </row>
    <row r="3077" spans="1:3" x14ac:dyDescent="0.3">
      <c r="A3077" s="2">
        <v>1.1308573762995808</v>
      </c>
      <c r="B3077" s="2">
        <v>724.35858154296875</v>
      </c>
      <c r="C3077" s="2">
        <f t="shared" si="48"/>
        <v>28.80726114706577</v>
      </c>
    </row>
    <row r="3078" spans="1:3" x14ac:dyDescent="0.3">
      <c r="A3078" s="2">
        <v>1.1308573762995808</v>
      </c>
      <c r="B3078" s="2">
        <v>724.51702880859375</v>
      </c>
      <c r="C3078" s="2">
        <f t="shared" si="48"/>
        <v>28.813562489902317</v>
      </c>
    </row>
    <row r="3079" spans="1:3" x14ac:dyDescent="0.3">
      <c r="A3079" s="2">
        <v>1.1308573762995808</v>
      </c>
      <c r="B3079" s="2">
        <v>724.672607421875</v>
      </c>
      <c r="C3079" s="2">
        <f t="shared" si="48"/>
        <v>28.819749748334658</v>
      </c>
    </row>
    <row r="3080" spans="1:3" x14ac:dyDescent="0.3">
      <c r="A3080" s="2">
        <v>1.1308573762995808</v>
      </c>
      <c r="B3080" s="2">
        <v>724.83258056640625</v>
      </c>
      <c r="C3080" s="2">
        <f t="shared" si="48"/>
        <v>28.826111774364932</v>
      </c>
    </row>
    <row r="3081" spans="1:3" x14ac:dyDescent="0.3">
      <c r="A3081" s="2">
        <v>1.1308573762995808</v>
      </c>
      <c r="B3081" s="2">
        <v>724.99566650390625</v>
      </c>
      <c r="C3081" s="2">
        <f t="shared" si="48"/>
        <v>28.83259759411041</v>
      </c>
    </row>
    <row r="3082" spans="1:3" x14ac:dyDescent="0.3">
      <c r="A3082" s="2">
        <v>1.1308573762995808</v>
      </c>
      <c r="B3082" s="2">
        <v>725.1539306640625</v>
      </c>
      <c r="C3082" s="2">
        <f t="shared" si="48"/>
        <v>28.83889165496371</v>
      </c>
    </row>
    <row r="3083" spans="1:3" x14ac:dyDescent="0.3">
      <c r="A3083" s="2">
        <v>1.1380602754043632</v>
      </c>
      <c r="B3083" s="2">
        <v>725.3021240234375</v>
      </c>
      <c r="C3083" s="2">
        <f t="shared" si="48"/>
        <v>28.844785206738418</v>
      </c>
    </row>
    <row r="3084" spans="1:3" x14ac:dyDescent="0.3">
      <c r="A3084" s="2">
        <v>1.1380602754043632</v>
      </c>
      <c r="B3084" s="2">
        <v>725.4571533203125</v>
      </c>
      <c r="C3084" s="2">
        <f t="shared" si="48"/>
        <v>28.85095061922102</v>
      </c>
    </row>
    <row r="3085" spans="1:3" x14ac:dyDescent="0.3">
      <c r="A3085" s="2">
        <v>1.1380602754043632</v>
      </c>
      <c r="B3085" s="2">
        <v>725.623291015625</v>
      </c>
      <c r="C3085" s="2">
        <f t="shared" si="48"/>
        <v>28.857557805353949</v>
      </c>
    </row>
    <row r="3086" spans="1:3" x14ac:dyDescent="0.3">
      <c r="A3086" s="2">
        <v>1.1308573762995808</v>
      </c>
      <c r="B3086" s="2">
        <v>725.78326416015625</v>
      </c>
      <c r="C3086" s="2">
        <f t="shared" si="48"/>
        <v>28.863919831384223</v>
      </c>
    </row>
    <row r="3087" spans="1:3" x14ac:dyDescent="0.3">
      <c r="A3087" s="2">
        <v>1.1308573762995808</v>
      </c>
      <c r="B3087" s="2">
        <v>725.94525146484375</v>
      </c>
      <c r="C3087" s="2">
        <f t="shared" si="48"/>
        <v>28.870361959230216</v>
      </c>
    </row>
    <row r="3088" spans="1:3" x14ac:dyDescent="0.3">
      <c r="A3088" s="2">
        <v>1.1308573762995808</v>
      </c>
      <c r="B3088" s="2">
        <v>726.103515625</v>
      </c>
      <c r="C3088" s="2">
        <f t="shared" si="48"/>
        <v>28.876656020083516</v>
      </c>
    </row>
    <row r="3089" spans="1:3" x14ac:dyDescent="0.3">
      <c r="A3089" s="2">
        <v>1.1308573762995808</v>
      </c>
      <c r="B3089" s="2">
        <v>726.27056884765625</v>
      </c>
      <c r="C3089" s="2">
        <f t="shared" si="48"/>
        <v>28.883299616132682</v>
      </c>
    </row>
    <row r="3090" spans="1:3" x14ac:dyDescent="0.3">
      <c r="A3090" s="2">
        <v>1.1308573762995808</v>
      </c>
      <c r="B3090" s="2">
        <v>726.43701171875</v>
      </c>
      <c r="C3090" s="2">
        <f t="shared" si="48"/>
        <v>28.889918938904355</v>
      </c>
    </row>
    <row r="3091" spans="1:3" x14ac:dyDescent="0.3">
      <c r="A3091" s="2">
        <v>1.1380602754043632</v>
      </c>
      <c r="B3091" s="2">
        <v>726.60003662109375</v>
      </c>
      <c r="C3091" s="2">
        <f t="shared" si="48"/>
        <v>28.896402331322083</v>
      </c>
    </row>
    <row r="3092" spans="1:3" x14ac:dyDescent="0.3">
      <c r="A3092" s="2">
        <v>1.1380602754043632</v>
      </c>
      <c r="B3092" s="2">
        <v>726.7738037109375</v>
      </c>
      <c r="C3092" s="2">
        <f t="shared" si="48"/>
        <v>28.903312933423642</v>
      </c>
    </row>
    <row r="3093" spans="1:3" x14ac:dyDescent="0.3">
      <c r="A3093" s="2">
        <v>1.1380602754043632</v>
      </c>
      <c r="B3093" s="2">
        <v>726.94219970703125</v>
      </c>
      <c r="C3093" s="2">
        <f t="shared" si="48"/>
        <v>28.910009930683287</v>
      </c>
    </row>
    <row r="3094" spans="1:3" x14ac:dyDescent="0.3">
      <c r="A3094" s="2">
        <v>1.1380602754043632</v>
      </c>
      <c r="B3094" s="2">
        <v>727.10723876953125</v>
      </c>
      <c r="C3094" s="2">
        <f t="shared" si="48"/>
        <v>28.916573424916734</v>
      </c>
    </row>
    <row r="3095" spans="1:3" x14ac:dyDescent="0.3">
      <c r="A3095" s="2">
        <v>1.1380602754043632</v>
      </c>
      <c r="B3095" s="2">
        <v>727.2686767578125</v>
      </c>
      <c r="C3095" s="2">
        <f t="shared" si="48"/>
        <v>28.922993706812985</v>
      </c>
    </row>
    <row r="3096" spans="1:3" x14ac:dyDescent="0.3">
      <c r="A3096" s="2">
        <v>1.1380602754043632</v>
      </c>
      <c r="B3096" s="2">
        <v>727.4205322265625</v>
      </c>
      <c r="C3096" s="2">
        <f t="shared" si="48"/>
        <v>28.929032898252636</v>
      </c>
    </row>
    <row r="3097" spans="1:3" x14ac:dyDescent="0.3">
      <c r="A3097" s="2">
        <v>1.1452631745091457</v>
      </c>
      <c r="B3097" s="2">
        <v>727.58203125</v>
      </c>
      <c r="C3097" s="2">
        <f t="shared" si="48"/>
        <v>28.935455607476637</v>
      </c>
    </row>
    <row r="3098" spans="1:3" x14ac:dyDescent="0.3">
      <c r="A3098" s="2">
        <v>1.1452631745091457</v>
      </c>
      <c r="B3098" s="2">
        <v>727.7547607421875</v>
      </c>
      <c r="C3098" s="2">
        <f t="shared" si="48"/>
        <v>28.942324945006462</v>
      </c>
    </row>
    <row r="3099" spans="1:3" x14ac:dyDescent="0.3">
      <c r="A3099" s="2">
        <v>1.1452631745091457</v>
      </c>
      <c r="B3099" s="2">
        <v>727.91778564453125</v>
      </c>
      <c r="C3099" s="2">
        <f t="shared" si="48"/>
        <v>28.94880833742419</v>
      </c>
    </row>
    <row r="3100" spans="1:3" x14ac:dyDescent="0.3">
      <c r="A3100" s="2">
        <v>1.1380602754043632</v>
      </c>
      <c r="B3100" s="2">
        <v>728.08404541015625</v>
      </c>
      <c r="C3100" s="2">
        <f t="shared" si="48"/>
        <v>28.955420378212619</v>
      </c>
    </row>
    <row r="3101" spans="1:3" x14ac:dyDescent="0.3">
      <c r="A3101" s="2">
        <v>1.1380602754043632</v>
      </c>
      <c r="B3101" s="2">
        <v>728.25616455078125</v>
      </c>
      <c r="C3101" s="2">
        <f t="shared" si="48"/>
        <v>28.962265442464954</v>
      </c>
    </row>
    <row r="3102" spans="1:3" x14ac:dyDescent="0.3">
      <c r="A3102" s="2">
        <v>1.1380602754043632</v>
      </c>
      <c r="B3102" s="2">
        <v>728.42437744140625</v>
      </c>
      <c r="C3102" s="2">
        <f t="shared" si="48"/>
        <v>28.968955157741352</v>
      </c>
    </row>
    <row r="3103" spans="1:3" x14ac:dyDescent="0.3">
      <c r="A3103" s="2">
        <v>1.1452631745091457</v>
      </c>
      <c r="B3103" s="2">
        <v>728.5888671875</v>
      </c>
      <c r="C3103" s="2">
        <f t="shared" si="48"/>
        <v>28.975496806025056</v>
      </c>
    </row>
    <row r="3104" spans="1:3" x14ac:dyDescent="0.3">
      <c r="A3104" s="2">
        <v>1.1452631745091457</v>
      </c>
      <c r="B3104" s="2">
        <v>728.7535400390625</v>
      </c>
      <c r="C3104" s="2">
        <f t="shared" si="48"/>
        <v>28.982045736292008</v>
      </c>
    </row>
    <row r="3105" spans="1:3" x14ac:dyDescent="0.3">
      <c r="A3105" s="2">
        <v>1.1452631745091457</v>
      </c>
      <c r="B3105" s="2">
        <v>728.91650390625</v>
      </c>
      <c r="C3105" s="2">
        <f t="shared" si="48"/>
        <v>28.988526701381986</v>
      </c>
    </row>
    <row r="3106" spans="1:3" x14ac:dyDescent="0.3">
      <c r="A3106" s="2">
        <v>1.1452631745091457</v>
      </c>
      <c r="B3106" s="2">
        <v>729.09197998046875</v>
      </c>
      <c r="C3106" s="2">
        <f t="shared" si="48"/>
        <v>28.995505268660519</v>
      </c>
    </row>
    <row r="3107" spans="1:3" x14ac:dyDescent="0.3">
      <c r="A3107" s="2">
        <v>1.1452631745091457</v>
      </c>
      <c r="B3107" s="2">
        <v>729.264404296875</v>
      </c>
      <c r="C3107" s="2">
        <f t="shared" si="48"/>
        <v>29.002362469551603</v>
      </c>
    </row>
    <row r="3108" spans="1:3" x14ac:dyDescent="0.3">
      <c r="A3108" s="2">
        <v>1.1452631745091457</v>
      </c>
      <c r="B3108" s="2">
        <v>729.42926025390625</v>
      </c>
      <c r="C3108" s="2">
        <f t="shared" si="48"/>
        <v>29.008918681801799</v>
      </c>
    </row>
    <row r="3109" spans="1:3" x14ac:dyDescent="0.3">
      <c r="A3109" s="2">
        <v>1.1452631745091457</v>
      </c>
      <c r="B3109" s="2">
        <v>729.59259033203125</v>
      </c>
      <c r="C3109" s="2">
        <f t="shared" si="48"/>
        <v>29.015414210858271</v>
      </c>
    </row>
    <row r="3110" spans="1:3" x14ac:dyDescent="0.3">
      <c r="A3110" s="2">
        <v>1.1452631745091457</v>
      </c>
      <c r="B3110" s="2">
        <v>729.76165771484375</v>
      </c>
      <c r="C3110" s="2">
        <f t="shared" si="48"/>
        <v>29.022137908723156</v>
      </c>
    </row>
    <row r="3111" spans="1:3" x14ac:dyDescent="0.3">
      <c r="A3111" s="2">
        <v>1.1452631745091457</v>
      </c>
      <c r="B3111" s="2">
        <v>729.9241943359375</v>
      </c>
      <c r="C3111" s="2">
        <f t="shared" si="48"/>
        <v>29.028601882518892</v>
      </c>
    </row>
    <row r="3112" spans="1:3" x14ac:dyDescent="0.3">
      <c r="A3112" s="2">
        <v>1.1452631745091457</v>
      </c>
      <c r="B3112" s="2">
        <v>730.08331298828125</v>
      </c>
      <c r="C3112" s="2">
        <f t="shared" si="48"/>
        <v>29.034929925960679</v>
      </c>
    </row>
    <row r="3113" spans="1:3" x14ac:dyDescent="0.3">
      <c r="A3113" s="2">
        <v>1.1524660736139281</v>
      </c>
      <c r="B3113" s="2">
        <v>730.248779296875</v>
      </c>
      <c r="C3113" s="2">
        <f t="shared" si="48"/>
        <v>29.041510411488368</v>
      </c>
    </row>
    <row r="3114" spans="1:3" x14ac:dyDescent="0.3">
      <c r="A3114" s="2">
        <v>1.1524660736139281</v>
      </c>
      <c r="B3114" s="2">
        <v>730.42291259765625</v>
      </c>
      <c r="C3114" s="2">
        <f t="shared" si="48"/>
        <v>29.048435577556422</v>
      </c>
    </row>
    <row r="3115" spans="1:3" x14ac:dyDescent="0.3">
      <c r="A3115" s="2">
        <v>1.1524660736139281</v>
      </c>
      <c r="B3115" s="2">
        <v>730.60113525390625</v>
      </c>
      <c r="C3115" s="2">
        <f t="shared" si="48"/>
        <v>29.055523374583665</v>
      </c>
    </row>
    <row r="3116" spans="1:3" x14ac:dyDescent="0.3">
      <c r="A3116" s="2">
        <v>1.1452631745091457</v>
      </c>
      <c r="B3116" s="2">
        <v>730.76983642578125</v>
      </c>
      <c r="C3116" s="2">
        <f t="shared" si="48"/>
        <v>29.062232508482055</v>
      </c>
    </row>
    <row r="3117" spans="1:3" x14ac:dyDescent="0.3">
      <c r="A3117" s="2">
        <v>1.1452631745091457</v>
      </c>
      <c r="B3117" s="2">
        <v>730.9407958984375</v>
      </c>
      <c r="C3117" s="2">
        <f t="shared" si="48"/>
        <v>29.069031453507158</v>
      </c>
    </row>
    <row r="3118" spans="1:3" x14ac:dyDescent="0.3">
      <c r="A3118" s="2">
        <v>1.1452631745091457</v>
      </c>
      <c r="B3118" s="2">
        <v>731.11358642578125</v>
      </c>
      <c r="C3118" s="2">
        <f t="shared" si="48"/>
        <v>29.075903218364736</v>
      </c>
    </row>
    <row r="3119" spans="1:3" x14ac:dyDescent="0.3">
      <c r="A3119" s="2">
        <v>1.1524660736139281</v>
      </c>
      <c r="B3119" s="2">
        <v>731.28753662109375</v>
      </c>
      <c r="C3119" s="2">
        <f t="shared" si="48"/>
        <v>29.082821102449543</v>
      </c>
    </row>
    <row r="3120" spans="1:3" x14ac:dyDescent="0.3">
      <c r="A3120" s="2">
        <v>1.1524660736139281</v>
      </c>
      <c r="B3120" s="2">
        <v>731.45635986328125</v>
      </c>
      <c r="C3120" s="2">
        <f t="shared" si="48"/>
        <v>29.08953509100343</v>
      </c>
    </row>
    <row r="3121" spans="1:3" x14ac:dyDescent="0.3">
      <c r="A3121" s="2">
        <v>1.1524660736139281</v>
      </c>
      <c r="B3121" s="2">
        <v>731.6259765625</v>
      </c>
      <c r="C3121" s="2">
        <f t="shared" si="48"/>
        <v>29.096280634818054</v>
      </c>
    </row>
    <row r="3122" spans="1:3" x14ac:dyDescent="0.3">
      <c r="A3122" s="2">
        <v>1.1524660736139281</v>
      </c>
      <c r="B3122" s="2">
        <v>731.79010009765625</v>
      </c>
      <c r="C3122" s="2">
        <f t="shared" si="48"/>
        <v>29.102807719135267</v>
      </c>
    </row>
    <row r="3123" spans="1:3" x14ac:dyDescent="0.3">
      <c r="A3123" s="2">
        <v>1.1524660736139281</v>
      </c>
      <c r="B3123" s="2">
        <v>731.96527099609375</v>
      </c>
      <c r="C3123" s="2">
        <f t="shared" si="48"/>
        <v>29.109774149775056</v>
      </c>
    </row>
    <row r="3124" spans="1:3" x14ac:dyDescent="0.3">
      <c r="A3124" s="2">
        <v>1.1524660736139281</v>
      </c>
      <c r="B3124" s="2">
        <v>732.13250732421875</v>
      </c>
      <c r="C3124" s="2">
        <f t="shared" si="48"/>
        <v>29.116425027807466</v>
      </c>
    </row>
    <row r="3125" spans="1:3" x14ac:dyDescent="0.3">
      <c r="A3125" s="2">
        <v>1.1524660736139281</v>
      </c>
      <c r="B3125" s="2">
        <v>732.28924560546875</v>
      </c>
      <c r="C3125" s="2">
        <f t="shared" si="48"/>
        <v>29.122658405467043</v>
      </c>
    </row>
    <row r="3126" spans="1:3" x14ac:dyDescent="0.3">
      <c r="A3126" s="2">
        <v>1.1524660736139281</v>
      </c>
      <c r="B3126" s="2">
        <v>732.4532470703125</v>
      </c>
      <c r="C3126" s="2">
        <f t="shared" si="48"/>
        <v>29.129180635128755</v>
      </c>
    </row>
    <row r="3127" spans="1:3" x14ac:dyDescent="0.3">
      <c r="A3127" s="2">
        <v>1.1524660736139281</v>
      </c>
      <c r="B3127" s="2">
        <v>732.61126708984375</v>
      </c>
      <c r="C3127" s="2">
        <f t="shared" si="48"/>
        <v>29.135464986671057</v>
      </c>
    </row>
    <row r="3128" spans="1:3" x14ac:dyDescent="0.3">
      <c r="A3128" s="2">
        <v>1.1524660736139281</v>
      </c>
      <c r="B3128" s="2">
        <v>732.7667236328125</v>
      </c>
      <c r="C3128" s="2">
        <f t="shared" si="48"/>
        <v>29.141647390447904</v>
      </c>
    </row>
    <row r="3129" spans="1:3" x14ac:dyDescent="0.3">
      <c r="A3129" s="2">
        <v>1.1524660736139281</v>
      </c>
      <c r="B3129" s="2">
        <v>732.92523193359375</v>
      </c>
      <c r="C3129" s="2">
        <f t="shared" si="48"/>
        <v>29.147951160612198</v>
      </c>
    </row>
    <row r="3130" spans="1:3" x14ac:dyDescent="0.3">
      <c r="A3130" s="2">
        <v>1.1524660736139281</v>
      </c>
      <c r="B3130" s="2">
        <v>733.0836181640625</v>
      </c>
      <c r="C3130" s="2">
        <f t="shared" si="48"/>
        <v>29.154250076120999</v>
      </c>
    </row>
    <row r="3131" spans="1:3" x14ac:dyDescent="0.3">
      <c r="A3131" s="2">
        <v>1.1524660736139281</v>
      </c>
      <c r="B3131" s="2">
        <v>733.24591064453125</v>
      </c>
      <c r="C3131" s="2">
        <f t="shared" si="48"/>
        <v>29.160704340605736</v>
      </c>
    </row>
    <row r="3132" spans="1:3" x14ac:dyDescent="0.3">
      <c r="A3132" s="2">
        <v>1.1524660736139281</v>
      </c>
      <c r="B3132" s="2">
        <v>733.41448974609375</v>
      </c>
      <c r="C3132" s="2">
        <f t="shared" si="48"/>
        <v>29.167408619848629</v>
      </c>
    </row>
    <row r="3133" spans="1:3" x14ac:dyDescent="0.3">
      <c r="A3133" s="2">
        <v>1.1524660736139281</v>
      </c>
      <c r="B3133" s="2">
        <v>733.57147216796875</v>
      </c>
      <c r="C3133" s="2">
        <f t="shared" si="48"/>
        <v>29.1736517068192</v>
      </c>
    </row>
    <row r="3134" spans="1:3" x14ac:dyDescent="0.3">
      <c r="A3134" s="2">
        <v>1.1524660736139281</v>
      </c>
      <c r="B3134" s="2">
        <v>733.73126220703125</v>
      </c>
      <c r="C3134" s="2">
        <f t="shared" si="48"/>
        <v>29.180006450866227</v>
      </c>
    </row>
    <row r="3135" spans="1:3" x14ac:dyDescent="0.3">
      <c r="A3135" s="2">
        <v>1.1524660736139281</v>
      </c>
      <c r="B3135" s="2">
        <v>733.89898681640625</v>
      </c>
      <c r="C3135" s="2">
        <f t="shared" si="48"/>
        <v>29.186676747520632</v>
      </c>
    </row>
    <row r="3136" spans="1:3" x14ac:dyDescent="0.3">
      <c r="A3136" s="2">
        <v>1.1524660736139281</v>
      </c>
      <c r="B3136" s="2">
        <v>734.0653076171875</v>
      </c>
      <c r="C3136" s="2">
        <f t="shared" si="48"/>
        <v>29.193291215636808</v>
      </c>
    </row>
    <row r="3137" spans="1:3" x14ac:dyDescent="0.3">
      <c r="A3137" s="2">
        <v>1.1524660736139281</v>
      </c>
      <c r="B3137" s="2">
        <v>734.22918701171875</v>
      </c>
      <c r="C3137" s="2">
        <f t="shared" si="48"/>
        <v>29.19980859064302</v>
      </c>
    </row>
    <row r="3138" spans="1:3" x14ac:dyDescent="0.3">
      <c r="A3138" s="2">
        <v>1.1524660736139281</v>
      </c>
      <c r="B3138" s="2">
        <v>734.39794921875</v>
      </c>
      <c r="C3138" s="2">
        <f t="shared" si="48"/>
        <v>29.20652015186916</v>
      </c>
    </row>
    <row r="3139" spans="1:3" x14ac:dyDescent="0.3">
      <c r="A3139" s="2">
        <v>1.1524660736139281</v>
      </c>
      <c r="B3139" s="2">
        <v>734.5684814453125</v>
      </c>
      <c r="C3139" s="2">
        <f t="shared" si="48"/>
        <v>29.213302105600022</v>
      </c>
    </row>
    <row r="3140" spans="1:3" x14ac:dyDescent="0.3">
      <c r="A3140" s="2">
        <v>1.1524660736139281</v>
      </c>
      <c r="B3140" s="2">
        <v>734.740478515625</v>
      </c>
      <c r="C3140" s="2">
        <f t="shared" ref="C3140:C3203" si="49">B3140/(F$3*G$3)</f>
        <v>29.22014231519686</v>
      </c>
    </row>
    <row r="3141" spans="1:3" x14ac:dyDescent="0.3">
      <c r="A3141" s="2">
        <v>1.1596690442299602</v>
      </c>
      <c r="B3141" s="2">
        <v>734.90679931640625</v>
      </c>
      <c r="C3141" s="2">
        <f t="shared" si="49"/>
        <v>29.226756783313036</v>
      </c>
    </row>
    <row r="3142" spans="1:3" x14ac:dyDescent="0.3">
      <c r="A3142" s="2">
        <v>1.1596690442299602</v>
      </c>
      <c r="B3142" s="2">
        <v>735.07098388671875</v>
      </c>
      <c r="C3142" s="2">
        <f t="shared" si="49"/>
        <v>29.233286294957995</v>
      </c>
    </row>
    <row r="3143" spans="1:3" x14ac:dyDescent="0.3">
      <c r="A3143" s="2">
        <v>1.1596690442299602</v>
      </c>
      <c r="B3143" s="2">
        <v>735.24212646484375</v>
      </c>
      <c r="C3143" s="2">
        <f t="shared" si="49"/>
        <v>29.240092521966346</v>
      </c>
    </row>
    <row r="3144" spans="1:3" x14ac:dyDescent="0.3">
      <c r="A3144" s="2">
        <v>1.1596690442299602</v>
      </c>
      <c r="B3144" s="2">
        <v>735.41253662109375</v>
      </c>
      <c r="C3144" s="2">
        <f t="shared" si="49"/>
        <v>29.246869621041707</v>
      </c>
    </row>
    <row r="3145" spans="1:3" x14ac:dyDescent="0.3">
      <c r="A3145" s="2">
        <v>1.1596690442299602</v>
      </c>
      <c r="B3145" s="2">
        <v>735.5792236328125</v>
      </c>
      <c r="C3145" s="2">
        <f t="shared" si="49"/>
        <v>29.253498653124378</v>
      </c>
    </row>
    <row r="3146" spans="1:3" x14ac:dyDescent="0.3">
      <c r="A3146" s="2">
        <v>1.1596690442299602</v>
      </c>
      <c r="B3146" s="2">
        <v>735.74603271484375</v>
      </c>
      <c r="C3146" s="2">
        <f t="shared" si="49"/>
        <v>29.260132539862546</v>
      </c>
    </row>
    <row r="3147" spans="1:3" x14ac:dyDescent="0.3">
      <c r="A3147" s="2">
        <v>1.1596690442299602</v>
      </c>
      <c r="B3147" s="2">
        <v>735.9134521484375</v>
      </c>
      <c r="C3147" s="2">
        <f t="shared" si="49"/>
        <v>29.266790699878207</v>
      </c>
    </row>
    <row r="3148" spans="1:3" x14ac:dyDescent="0.3">
      <c r="A3148" s="2">
        <v>1.1596690442299602</v>
      </c>
      <c r="B3148" s="2">
        <v>736.07275390625</v>
      </c>
      <c r="C3148" s="2">
        <f t="shared" si="49"/>
        <v>29.273126025303242</v>
      </c>
    </row>
    <row r="3149" spans="1:3" x14ac:dyDescent="0.3">
      <c r="A3149" s="2">
        <v>1.1596690442299602</v>
      </c>
      <c r="B3149" s="2">
        <v>736.22796630859375</v>
      </c>
      <c r="C3149" s="2">
        <f t="shared" si="49"/>
        <v>29.279298719769091</v>
      </c>
    </row>
    <row r="3150" spans="1:3" x14ac:dyDescent="0.3">
      <c r="A3150" s="2">
        <v>1.1596690442299602</v>
      </c>
      <c r="B3150" s="2">
        <v>736.3863525390625</v>
      </c>
      <c r="C3150" s="2">
        <f t="shared" si="49"/>
        <v>29.285597635277888</v>
      </c>
    </row>
    <row r="3151" spans="1:3" x14ac:dyDescent="0.3">
      <c r="A3151" s="2">
        <v>1.1596690442299602</v>
      </c>
      <c r="B3151" s="2">
        <v>736.549560546875</v>
      </c>
      <c r="C3151" s="2">
        <f t="shared" si="49"/>
        <v>29.292088309678864</v>
      </c>
    </row>
    <row r="3152" spans="1:3" x14ac:dyDescent="0.3">
      <c r="A3152" s="2">
        <v>1.1596690442299602</v>
      </c>
      <c r="B3152" s="2">
        <v>736.71148681640625</v>
      </c>
      <c r="C3152" s="2">
        <f t="shared" si="49"/>
        <v>29.298528010197106</v>
      </c>
    </row>
    <row r="3153" spans="1:3" x14ac:dyDescent="0.3">
      <c r="A3153" s="2">
        <v>1.1596690442299602</v>
      </c>
      <c r="B3153" s="2">
        <v>736.8726806640625</v>
      </c>
      <c r="C3153" s="2">
        <f t="shared" si="49"/>
        <v>29.304938582782363</v>
      </c>
    </row>
    <row r="3154" spans="1:3" x14ac:dyDescent="0.3">
      <c r="A3154" s="2">
        <v>1.1596690442299602</v>
      </c>
      <c r="B3154" s="2">
        <v>737.02801513671875</v>
      </c>
      <c r="C3154" s="2">
        <f t="shared" si="49"/>
        <v>29.311116131903709</v>
      </c>
    </row>
    <row r="3155" spans="1:3" x14ac:dyDescent="0.3">
      <c r="A3155" s="2">
        <v>1.1596690442299602</v>
      </c>
      <c r="B3155" s="2">
        <v>737.18243408203125</v>
      </c>
      <c r="C3155" s="2">
        <f t="shared" si="49"/>
        <v>29.317257271108819</v>
      </c>
    </row>
    <row r="3156" spans="1:3" x14ac:dyDescent="0.3">
      <c r="A3156" s="2">
        <v>1.1596690442299602</v>
      </c>
      <c r="B3156" s="2">
        <v>737.33514404296875</v>
      </c>
      <c r="C3156" s="2">
        <f t="shared" si="49"/>
        <v>29.323330445136957</v>
      </c>
    </row>
    <row r="3157" spans="1:3" x14ac:dyDescent="0.3">
      <c r="A3157" s="2">
        <v>1.1596690442299602</v>
      </c>
      <c r="B3157" s="2">
        <v>737.49127197265625</v>
      </c>
      <c r="C3157" s="2">
        <f t="shared" si="49"/>
        <v>29.329539549519041</v>
      </c>
    </row>
    <row r="3158" spans="1:3" x14ac:dyDescent="0.3">
      <c r="A3158" s="2">
        <v>1.1596690442299602</v>
      </c>
      <c r="B3158" s="2">
        <v>737.6541748046875</v>
      </c>
      <c r="C3158" s="2">
        <f t="shared" si="49"/>
        <v>29.336018087281268</v>
      </c>
    </row>
    <row r="3159" spans="1:3" x14ac:dyDescent="0.3">
      <c r="A3159" s="2">
        <v>1.1668719433347425</v>
      </c>
      <c r="B3159" s="2">
        <v>737.8262939453125</v>
      </c>
      <c r="C3159" s="2">
        <f t="shared" si="49"/>
        <v>29.342863151533606</v>
      </c>
    </row>
    <row r="3160" spans="1:3" x14ac:dyDescent="0.3">
      <c r="A3160" s="2">
        <v>1.1668719433347425</v>
      </c>
      <c r="B3160" s="2">
        <v>737.994140625</v>
      </c>
      <c r="C3160" s="2">
        <f t="shared" si="49"/>
        <v>29.349538302843509</v>
      </c>
    </row>
    <row r="3161" spans="1:3" x14ac:dyDescent="0.3">
      <c r="A3161" s="2">
        <v>1.1668719433347425</v>
      </c>
      <c r="B3161" s="2">
        <v>738.15802001953125</v>
      </c>
      <c r="C3161" s="2">
        <f t="shared" si="49"/>
        <v>29.356055677849721</v>
      </c>
    </row>
    <row r="3162" spans="1:3" x14ac:dyDescent="0.3">
      <c r="A3162" s="2">
        <v>1.1668719433347425</v>
      </c>
      <c r="B3162" s="2">
        <v>738.32330322265625</v>
      </c>
      <c r="C3162" s="2">
        <f t="shared" si="49"/>
        <v>29.362628881394166</v>
      </c>
    </row>
    <row r="3163" spans="1:3" x14ac:dyDescent="0.3">
      <c r="A3163" s="2">
        <v>1.1668719433347425</v>
      </c>
      <c r="B3163" s="2">
        <v>738.4844970703125</v>
      </c>
      <c r="C3163" s="2">
        <f t="shared" si="49"/>
        <v>29.369039453979418</v>
      </c>
    </row>
    <row r="3164" spans="1:3" x14ac:dyDescent="0.3">
      <c r="A3164" s="2">
        <v>1.1668719433347425</v>
      </c>
      <c r="B3164" s="2">
        <v>738.6524658203125</v>
      </c>
      <c r="C3164" s="2">
        <f t="shared" si="49"/>
        <v>29.375719459944822</v>
      </c>
    </row>
    <row r="3165" spans="1:3" x14ac:dyDescent="0.3">
      <c r="A3165" s="2">
        <v>1.1668719433347425</v>
      </c>
      <c r="B3165" s="2">
        <v>738.8206787109375</v>
      </c>
      <c r="C3165" s="2">
        <f t="shared" si="49"/>
        <v>29.382409175221216</v>
      </c>
    </row>
    <row r="3166" spans="1:3" x14ac:dyDescent="0.3">
      <c r="A3166" s="2">
        <v>1.1668719433347425</v>
      </c>
      <c r="B3166" s="2">
        <v>738.99053955078125</v>
      </c>
      <c r="C3166" s="2">
        <f t="shared" si="49"/>
        <v>29.389164428346838</v>
      </c>
    </row>
    <row r="3167" spans="1:3" x14ac:dyDescent="0.3">
      <c r="A3167" s="2">
        <v>1.1668719433347425</v>
      </c>
      <c r="B3167" s="2">
        <v>739.1673583984375</v>
      </c>
      <c r="C3167" s="2">
        <f t="shared" si="49"/>
        <v>29.396196396835851</v>
      </c>
    </row>
    <row r="3168" spans="1:3" x14ac:dyDescent="0.3">
      <c r="A3168" s="2">
        <v>1.1668719433347425</v>
      </c>
      <c r="B3168" s="2">
        <v>739.337890625</v>
      </c>
      <c r="C3168" s="2">
        <f t="shared" si="49"/>
        <v>29.402978350566713</v>
      </c>
    </row>
    <row r="3169" spans="1:3" x14ac:dyDescent="0.3">
      <c r="A3169" s="2">
        <v>1.1668719433347425</v>
      </c>
      <c r="B3169" s="2">
        <v>739.50286865234375</v>
      </c>
      <c r="C3169" s="2">
        <f t="shared" si="49"/>
        <v>29.409539417472409</v>
      </c>
    </row>
    <row r="3170" spans="1:3" x14ac:dyDescent="0.3">
      <c r="A3170" s="2">
        <v>1.1668719433347425</v>
      </c>
      <c r="B3170" s="2">
        <v>739.67083740234375</v>
      </c>
      <c r="C3170" s="2">
        <f t="shared" si="49"/>
        <v>29.416219423437813</v>
      </c>
    </row>
    <row r="3171" spans="1:3" x14ac:dyDescent="0.3">
      <c r="A3171" s="2">
        <v>1.1668719433347425</v>
      </c>
      <c r="B3171" s="2">
        <v>739.83770751953125</v>
      </c>
      <c r="C3171" s="2">
        <f t="shared" si="49"/>
        <v>29.422855737503728</v>
      </c>
    </row>
    <row r="3172" spans="1:3" x14ac:dyDescent="0.3">
      <c r="A3172" s="2">
        <v>1.1668719433347425</v>
      </c>
      <c r="B3172" s="2">
        <v>740.00469970703125</v>
      </c>
      <c r="C3172" s="2">
        <f t="shared" si="49"/>
        <v>29.429496906225143</v>
      </c>
    </row>
    <row r="3173" spans="1:3" x14ac:dyDescent="0.3">
      <c r="A3173" s="2">
        <v>1.1668719433347425</v>
      </c>
      <c r="B3173" s="2">
        <v>740.17340087890625</v>
      </c>
      <c r="C3173" s="2">
        <f t="shared" si="49"/>
        <v>29.436206040123533</v>
      </c>
    </row>
    <row r="3174" spans="1:3" x14ac:dyDescent="0.3">
      <c r="A3174" s="2">
        <v>1.1668719433347425</v>
      </c>
      <c r="B3174" s="2">
        <v>740.33929443359375</v>
      </c>
      <c r="C3174" s="2">
        <f t="shared" si="49"/>
        <v>29.442803516945467</v>
      </c>
    </row>
    <row r="3175" spans="1:3" x14ac:dyDescent="0.3">
      <c r="A3175" s="2">
        <v>1.1740748424395249</v>
      </c>
      <c r="B3175" s="2">
        <v>740.5133056640625</v>
      </c>
      <c r="C3175" s="2">
        <f t="shared" si="49"/>
        <v>29.449723828358024</v>
      </c>
    </row>
    <row r="3176" spans="1:3" x14ac:dyDescent="0.3">
      <c r="A3176" s="2">
        <v>1.1740748424395249</v>
      </c>
      <c r="B3176" s="2">
        <v>740.68109130859375</v>
      </c>
      <c r="C3176" s="2">
        <f t="shared" si="49"/>
        <v>29.456396552340177</v>
      </c>
    </row>
    <row r="3177" spans="1:3" x14ac:dyDescent="0.3">
      <c r="A3177" s="2">
        <v>1.1740748424395249</v>
      </c>
      <c r="B3177" s="2">
        <v>740.83551025390625</v>
      </c>
      <c r="C3177" s="2">
        <f t="shared" si="49"/>
        <v>29.462537691545286</v>
      </c>
    </row>
    <row r="3178" spans="1:3" x14ac:dyDescent="0.3">
      <c r="A3178" s="2">
        <v>1.1740748424395249</v>
      </c>
      <c r="B3178" s="2">
        <v>740.9962158203125</v>
      </c>
      <c r="C3178" s="2">
        <f t="shared" si="49"/>
        <v>29.46892884550855</v>
      </c>
    </row>
    <row r="3179" spans="1:3" x14ac:dyDescent="0.3">
      <c r="A3179" s="2">
        <v>1.1740748424395249</v>
      </c>
      <c r="B3179" s="2">
        <v>741.1553955078125</v>
      </c>
      <c r="C3179" s="2">
        <f t="shared" si="49"/>
        <v>29.475259316278088</v>
      </c>
    </row>
    <row r="3180" spans="1:3" x14ac:dyDescent="0.3">
      <c r="A3180" s="2">
        <v>1.1740748424395249</v>
      </c>
      <c r="B3180" s="2">
        <v>741.311767578125</v>
      </c>
      <c r="C3180" s="2">
        <f t="shared" si="49"/>
        <v>29.481478129971169</v>
      </c>
    </row>
    <row r="3181" spans="1:3" x14ac:dyDescent="0.3">
      <c r="A3181" s="2">
        <v>1.1740748424395249</v>
      </c>
      <c r="B3181" s="2">
        <v>741.47259521484375</v>
      </c>
      <c r="C3181" s="2">
        <f t="shared" si="49"/>
        <v>29.48787413858993</v>
      </c>
    </row>
    <row r="3182" spans="1:3" x14ac:dyDescent="0.3">
      <c r="A3182" s="2">
        <v>1.1740748424395249</v>
      </c>
      <c r="B3182" s="2">
        <v>741.63653564453125</v>
      </c>
      <c r="C3182" s="2">
        <f t="shared" si="49"/>
        <v>29.494393940923892</v>
      </c>
    </row>
    <row r="3183" spans="1:3" x14ac:dyDescent="0.3">
      <c r="A3183" s="2">
        <v>1.1740748424395249</v>
      </c>
      <c r="B3183" s="2">
        <v>741.79949951171875</v>
      </c>
      <c r="C3183" s="2">
        <f t="shared" si="49"/>
        <v>29.50087490601387</v>
      </c>
    </row>
    <row r="3184" spans="1:3" x14ac:dyDescent="0.3">
      <c r="A3184" s="2">
        <v>1.1740748424395249</v>
      </c>
      <c r="B3184" s="2">
        <v>741.961669921875</v>
      </c>
      <c r="C3184" s="2">
        <f t="shared" si="49"/>
        <v>29.50732431584311</v>
      </c>
    </row>
    <row r="3185" spans="1:3" x14ac:dyDescent="0.3">
      <c r="A3185" s="2">
        <v>1.1740748424395249</v>
      </c>
      <c r="B3185" s="2">
        <v>742.12347412109375</v>
      </c>
      <c r="C3185" s="2">
        <f t="shared" si="49"/>
        <v>29.513759161705856</v>
      </c>
    </row>
    <row r="3186" spans="1:3" x14ac:dyDescent="0.3">
      <c r="A3186" s="2">
        <v>1.1740748424395249</v>
      </c>
      <c r="B3186" s="2">
        <v>742.2862548828125</v>
      </c>
      <c r="C3186" s="2">
        <f t="shared" si="49"/>
        <v>29.520232844812586</v>
      </c>
    </row>
    <row r="3187" spans="1:3" x14ac:dyDescent="0.3">
      <c r="A3187" s="2">
        <v>1.1740748424395249</v>
      </c>
      <c r="B3187" s="2">
        <v>742.4503173828125</v>
      </c>
      <c r="C3187" s="2">
        <f t="shared" si="49"/>
        <v>29.526757501802049</v>
      </c>
    </row>
    <row r="3188" spans="1:3" x14ac:dyDescent="0.3">
      <c r="A3188" s="2">
        <v>1.1740748424395249</v>
      </c>
      <c r="B3188" s="2">
        <v>742.61578369140625</v>
      </c>
      <c r="C3188" s="2">
        <f t="shared" si="49"/>
        <v>29.533337987329737</v>
      </c>
    </row>
    <row r="3189" spans="1:3" x14ac:dyDescent="0.3">
      <c r="A3189" s="2">
        <v>1.1740748424395249</v>
      </c>
      <c r="B3189" s="2">
        <v>742.7825927734375</v>
      </c>
      <c r="C3189" s="2">
        <f t="shared" si="49"/>
        <v>29.539971874067906</v>
      </c>
    </row>
    <row r="3190" spans="1:3" x14ac:dyDescent="0.3">
      <c r="A3190" s="2">
        <v>1.1740748424395249</v>
      </c>
      <c r="B3190" s="2">
        <v>742.944091796875</v>
      </c>
      <c r="C3190" s="2">
        <f t="shared" si="49"/>
        <v>29.546394583291907</v>
      </c>
    </row>
    <row r="3191" spans="1:3" x14ac:dyDescent="0.3">
      <c r="A3191" s="2">
        <v>1.1740748424395249</v>
      </c>
      <c r="B3191" s="2">
        <v>743.104248046875</v>
      </c>
      <c r="C3191" s="2">
        <f t="shared" si="49"/>
        <v>29.552763891305428</v>
      </c>
    </row>
    <row r="3192" spans="1:3" x14ac:dyDescent="0.3">
      <c r="A3192" s="2">
        <v>1.1812777415443074</v>
      </c>
      <c r="B3192" s="2">
        <v>743.2664794921875</v>
      </c>
      <c r="C3192" s="2">
        <f t="shared" si="49"/>
        <v>29.559215728462419</v>
      </c>
    </row>
    <row r="3193" spans="1:3" x14ac:dyDescent="0.3">
      <c r="A3193" s="2">
        <v>1.1812777415443074</v>
      </c>
      <c r="B3193" s="2">
        <v>743.43048095703125</v>
      </c>
      <c r="C3193" s="2">
        <f t="shared" si="49"/>
        <v>29.565737958124132</v>
      </c>
    </row>
    <row r="3194" spans="1:3" x14ac:dyDescent="0.3">
      <c r="A3194" s="2">
        <v>1.1812777415443074</v>
      </c>
      <c r="B3194" s="2">
        <v>743.59033203125</v>
      </c>
      <c r="C3194" s="2">
        <f t="shared" si="49"/>
        <v>29.572095129498909</v>
      </c>
    </row>
    <row r="3195" spans="1:3" x14ac:dyDescent="0.3">
      <c r="A3195" s="2">
        <v>1.1812777415443074</v>
      </c>
      <c r="B3195" s="2">
        <v>743.74530029296875</v>
      </c>
      <c r="C3195" s="2">
        <f t="shared" si="49"/>
        <v>29.57825811465376</v>
      </c>
    </row>
    <row r="3196" spans="1:3" x14ac:dyDescent="0.3">
      <c r="A3196" s="2">
        <v>1.1812777415443074</v>
      </c>
      <c r="B3196" s="2">
        <v>743.90716552734375</v>
      </c>
      <c r="C3196" s="2">
        <f t="shared" si="49"/>
        <v>29.584695387844253</v>
      </c>
    </row>
    <row r="3197" spans="1:3" x14ac:dyDescent="0.3">
      <c r="A3197" s="2">
        <v>1.1812777415443074</v>
      </c>
      <c r="B3197" s="2">
        <v>744.0731201171875</v>
      </c>
      <c r="C3197" s="2">
        <f t="shared" si="49"/>
        <v>29.591295291993937</v>
      </c>
    </row>
    <row r="3198" spans="1:3" x14ac:dyDescent="0.3">
      <c r="A3198" s="2">
        <v>1.1812777415443074</v>
      </c>
      <c r="B3198" s="2">
        <v>744.23297119140625</v>
      </c>
      <c r="C3198" s="2">
        <f t="shared" si="49"/>
        <v>29.597652463368711</v>
      </c>
    </row>
    <row r="3199" spans="1:3" x14ac:dyDescent="0.3">
      <c r="A3199" s="2">
        <v>1.1812777415443074</v>
      </c>
      <c r="B3199" s="2">
        <v>744.38677978515625</v>
      </c>
      <c r="C3199" s="2">
        <f t="shared" si="49"/>
        <v>29.60376932929633</v>
      </c>
    </row>
    <row r="3200" spans="1:3" x14ac:dyDescent="0.3">
      <c r="A3200" s="2">
        <v>1.1812777415443074</v>
      </c>
      <c r="B3200" s="2">
        <v>744.54473876953125</v>
      </c>
      <c r="C3200" s="2">
        <f t="shared" si="49"/>
        <v>29.610051253510889</v>
      </c>
    </row>
    <row r="3201" spans="1:3" x14ac:dyDescent="0.3">
      <c r="A3201" s="2">
        <v>1.1812777415443074</v>
      </c>
      <c r="B3201" s="2">
        <v>744.7076416015625</v>
      </c>
      <c r="C3201" s="2">
        <f t="shared" si="49"/>
        <v>29.616529791273116</v>
      </c>
    </row>
    <row r="3202" spans="1:3" x14ac:dyDescent="0.3">
      <c r="A3202" s="2">
        <v>1.1812777415443074</v>
      </c>
      <c r="B3202" s="2">
        <v>744.86383056640625</v>
      </c>
      <c r="C3202" s="2">
        <f t="shared" si="49"/>
        <v>29.62274132298295</v>
      </c>
    </row>
    <row r="3203" spans="1:3" x14ac:dyDescent="0.3">
      <c r="A3203" s="2">
        <v>1.1812777415443074</v>
      </c>
      <c r="B3203" s="2">
        <v>745.01904296875</v>
      </c>
      <c r="C3203" s="2">
        <f t="shared" si="49"/>
        <v>29.628914017448796</v>
      </c>
    </row>
    <row r="3204" spans="1:3" x14ac:dyDescent="0.3">
      <c r="A3204" s="2">
        <v>1.1812777415443074</v>
      </c>
      <c r="B3204" s="2">
        <v>745.17767333984375</v>
      </c>
      <c r="C3204" s="2">
        <f t="shared" ref="C3204:C3267" si="50">B3204/(F$3*G$3)</f>
        <v>29.635222642268591</v>
      </c>
    </row>
    <row r="3205" spans="1:3" x14ac:dyDescent="0.3">
      <c r="A3205" s="2">
        <v>1.1812777415443074</v>
      </c>
      <c r="B3205" s="2">
        <v>745.3377685546875</v>
      </c>
      <c r="C3205" s="2">
        <f t="shared" si="50"/>
        <v>29.641589522954366</v>
      </c>
    </row>
    <row r="3206" spans="1:3" x14ac:dyDescent="0.3">
      <c r="A3206" s="2">
        <v>1.1812777415443074</v>
      </c>
      <c r="B3206" s="2">
        <v>745.49957275390625</v>
      </c>
      <c r="C3206" s="2">
        <f t="shared" si="50"/>
        <v>29.648024368817111</v>
      </c>
    </row>
    <row r="3207" spans="1:3" x14ac:dyDescent="0.3">
      <c r="A3207" s="2">
        <v>1.1812777415443074</v>
      </c>
      <c r="B3207" s="2">
        <v>745.6480712890625</v>
      </c>
      <c r="C3207" s="2">
        <f t="shared" si="50"/>
        <v>29.653930057230564</v>
      </c>
    </row>
    <row r="3208" spans="1:3" x14ac:dyDescent="0.3">
      <c r="A3208" s="2">
        <v>1.1812777415443074</v>
      </c>
      <c r="B3208" s="2">
        <v>745.80450439453125</v>
      </c>
      <c r="C3208" s="2">
        <f t="shared" si="50"/>
        <v>29.660151298251392</v>
      </c>
    </row>
    <row r="3209" spans="1:3" x14ac:dyDescent="0.3">
      <c r="A3209" s="2">
        <v>1.1884806406490898</v>
      </c>
      <c r="B3209" s="2">
        <v>745.96807861328125</v>
      </c>
      <c r="C3209" s="2">
        <f t="shared" si="50"/>
        <v>29.666656536618863</v>
      </c>
    </row>
    <row r="3210" spans="1:3" x14ac:dyDescent="0.3">
      <c r="A3210" s="2">
        <v>1.1884806406490898</v>
      </c>
      <c r="B3210" s="2">
        <v>746.13037109375</v>
      </c>
      <c r="C3210" s="2">
        <f t="shared" si="50"/>
        <v>29.673110801103601</v>
      </c>
    </row>
    <row r="3211" spans="1:3" x14ac:dyDescent="0.3">
      <c r="A3211" s="2">
        <v>1.1884806406490898</v>
      </c>
      <c r="B3211" s="2">
        <v>746.28857421875</v>
      </c>
      <c r="C3211" s="2">
        <f t="shared" si="50"/>
        <v>29.67940243462915</v>
      </c>
    </row>
    <row r="3212" spans="1:3" x14ac:dyDescent="0.3">
      <c r="A3212" s="2">
        <v>1.1884806406490898</v>
      </c>
      <c r="B3212" s="2">
        <v>746.44158935546875</v>
      </c>
      <c r="C3212" s="2">
        <f t="shared" si="50"/>
        <v>29.685487745296033</v>
      </c>
    </row>
    <row r="3213" spans="1:3" x14ac:dyDescent="0.3">
      <c r="A3213" s="2">
        <v>1.1884806406490898</v>
      </c>
      <c r="B3213" s="2">
        <v>746.59820556640625</v>
      </c>
      <c r="C3213" s="2">
        <f t="shared" si="50"/>
        <v>29.691716268300109</v>
      </c>
    </row>
    <row r="3214" spans="1:3" x14ac:dyDescent="0.3">
      <c r="A3214" s="2">
        <v>1.1884806406490898</v>
      </c>
      <c r="B3214" s="2">
        <v>746.7557373046875</v>
      </c>
      <c r="C3214" s="2">
        <f t="shared" si="50"/>
        <v>29.697981201220422</v>
      </c>
    </row>
    <row r="3215" spans="1:3" x14ac:dyDescent="0.3">
      <c r="A3215" s="2">
        <v>1.1884806406490898</v>
      </c>
      <c r="B3215" s="2">
        <v>746.90673828125</v>
      </c>
      <c r="C3215" s="2">
        <f t="shared" si="50"/>
        <v>29.703986410071586</v>
      </c>
    </row>
    <row r="3216" spans="1:3" x14ac:dyDescent="0.3">
      <c r="A3216" s="2">
        <v>1.1884806406490898</v>
      </c>
      <c r="B3216" s="2">
        <v>747.06097412109375</v>
      </c>
      <c r="C3216" s="2">
        <f t="shared" si="50"/>
        <v>29.710120267293448</v>
      </c>
    </row>
    <row r="3217" spans="1:3" x14ac:dyDescent="0.3">
      <c r="A3217" s="2">
        <v>1.1884806406490898</v>
      </c>
      <c r="B3217" s="2">
        <v>747.2252197265625</v>
      </c>
      <c r="C3217" s="2">
        <f t="shared" si="50"/>
        <v>29.716652206266158</v>
      </c>
    </row>
    <row r="3218" spans="1:3" x14ac:dyDescent="0.3">
      <c r="A3218" s="2">
        <v>1.1884806406490898</v>
      </c>
      <c r="B3218" s="2">
        <v>747.3804931640625</v>
      </c>
      <c r="C3218" s="2">
        <f t="shared" si="50"/>
        <v>29.722827328059754</v>
      </c>
    </row>
    <row r="3219" spans="1:3" x14ac:dyDescent="0.3">
      <c r="A3219" s="2">
        <v>1.1884806406490898</v>
      </c>
      <c r="B3219" s="2">
        <v>747.53704833984375</v>
      </c>
      <c r="C3219" s="2">
        <f t="shared" si="50"/>
        <v>29.72905342373608</v>
      </c>
    </row>
    <row r="3220" spans="1:3" x14ac:dyDescent="0.3">
      <c r="A3220" s="2">
        <v>1.1884806406490898</v>
      </c>
      <c r="B3220" s="2">
        <v>747.6876220703125</v>
      </c>
      <c r="C3220" s="2">
        <f t="shared" si="50"/>
        <v>29.735041641293002</v>
      </c>
    </row>
    <row r="3221" spans="1:3" x14ac:dyDescent="0.3">
      <c r="A3221" s="2">
        <v>1.1884806406490898</v>
      </c>
      <c r="B3221" s="2">
        <v>747.8455810546875</v>
      </c>
      <c r="C3221" s="2">
        <f t="shared" si="50"/>
        <v>29.741323565507557</v>
      </c>
    </row>
    <row r="3222" spans="1:3" x14ac:dyDescent="0.3">
      <c r="A3222" s="2">
        <v>1.1884806406490898</v>
      </c>
      <c r="B3222" s="2">
        <v>748.00213623046875</v>
      </c>
      <c r="C3222" s="2">
        <f t="shared" si="50"/>
        <v>29.747549661183886</v>
      </c>
    </row>
    <row r="3223" spans="1:3" x14ac:dyDescent="0.3">
      <c r="A3223" s="2">
        <v>1.1884806406490898</v>
      </c>
      <c r="B3223" s="2">
        <v>748.1549072265625</v>
      </c>
      <c r="C3223" s="2">
        <f t="shared" si="50"/>
        <v>29.753625262539771</v>
      </c>
    </row>
    <row r="3224" spans="1:3" x14ac:dyDescent="0.3">
      <c r="A3224" s="2">
        <v>1.1884806406490898</v>
      </c>
      <c r="B3224" s="2">
        <v>748.31048583984375</v>
      </c>
      <c r="C3224" s="2">
        <f t="shared" si="50"/>
        <v>29.759812520972112</v>
      </c>
    </row>
    <row r="3225" spans="1:3" x14ac:dyDescent="0.3">
      <c r="A3225" s="2">
        <v>1.1884806406490898</v>
      </c>
      <c r="B3225" s="2">
        <v>748.4676513671875</v>
      </c>
      <c r="C3225" s="2">
        <f t="shared" si="50"/>
        <v>29.76606288992593</v>
      </c>
    </row>
    <row r="3226" spans="1:3" x14ac:dyDescent="0.3">
      <c r="A3226" s="2">
        <v>1.1884806406490898</v>
      </c>
      <c r="B3226" s="2">
        <v>748.62200927734375</v>
      </c>
      <c r="C3226" s="2">
        <f t="shared" si="50"/>
        <v>29.772201601803292</v>
      </c>
    </row>
    <row r="3227" spans="1:3" x14ac:dyDescent="0.3">
      <c r="A3227" s="2">
        <v>1.1956836112651219</v>
      </c>
      <c r="B3227" s="2">
        <v>748.77264404296875</v>
      </c>
      <c r="C3227" s="2">
        <f t="shared" si="50"/>
        <v>29.778192246687961</v>
      </c>
    </row>
    <row r="3228" spans="1:3" x14ac:dyDescent="0.3">
      <c r="A3228" s="2">
        <v>1.1956836112651219</v>
      </c>
      <c r="B3228" s="2">
        <v>748.92730712890625</v>
      </c>
      <c r="C3228" s="2">
        <f t="shared" si="50"/>
        <v>29.784343095204068</v>
      </c>
    </row>
    <row r="3229" spans="1:3" x14ac:dyDescent="0.3">
      <c r="A3229" s="2">
        <v>1.1956836112651219</v>
      </c>
      <c r="B3229" s="2">
        <v>749.08599853515625</v>
      </c>
      <c r="C3229" s="2">
        <f t="shared" si="50"/>
        <v>29.79065414735161</v>
      </c>
    </row>
    <row r="3230" spans="1:3" x14ac:dyDescent="0.3">
      <c r="A3230" s="2">
        <v>1.1956836112651219</v>
      </c>
      <c r="B3230" s="2">
        <v>749.24908447265625</v>
      </c>
      <c r="C3230" s="2">
        <f t="shared" si="50"/>
        <v>29.797139967097088</v>
      </c>
    </row>
    <row r="3231" spans="1:3" x14ac:dyDescent="0.3">
      <c r="A3231" s="2">
        <v>1.1956836112651219</v>
      </c>
      <c r="B3231" s="2">
        <v>749.40447998046875</v>
      </c>
      <c r="C3231" s="2">
        <f t="shared" si="50"/>
        <v>29.803319943546182</v>
      </c>
    </row>
    <row r="3232" spans="1:3" x14ac:dyDescent="0.3">
      <c r="A3232" s="2">
        <v>1.1956836112651219</v>
      </c>
      <c r="B3232" s="2">
        <v>749.5736083984375</v>
      </c>
      <c r="C3232" s="2">
        <f t="shared" si="50"/>
        <v>29.810046068738817</v>
      </c>
    </row>
    <row r="3233" spans="1:3" x14ac:dyDescent="0.3">
      <c r="A3233" s="2">
        <v>1.1956836112651219</v>
      </c>
      <c r="B3233" s="2">
        <v>749.737548828125</v>
      </c>
      <c r="C3233" s="2">
        <f t="shared" si="50"/>
        <v>29.816565871072779</v>
      </c>
    </row>
    <row r="3234" spans="1:3" x14ac:dyDescent="0.3">
      <c r="A3234" s="2">
        <v>1.1956836112651219</v>
      </c>
      <c r="B3234" s="2">
        <v>749.89739990234375</v>
      </c>
      <c r="C3234" s="2">
        <f t="shared" si="50"/>
        <v>29.822923042447556</v>
      </c>
    </row>
    <row r="3235" spans="1:3" x14ac:dyDescent="0.3">
      <c r="A3235" s="2">
        <v>1.1956836112651219</v>
      </c>
      <c r="B3235" s="2">
        <v>750.05877685546875</v>
      </c>
      <c r="C3235" s="2">
        <f t="shared" si="50"/>
        <v>29.829340897016056</v>
      </c>
    </row>
    <row r="3236" spans="1:3" x14ac:dyDescent="0.3">
      <c r="A3236" s="2">
        <v>1.1956836112651219</v>
      </c>
      <c r="B3236" s="2">
        <v>750.21856689453125</v>
      </c>
      <c r="C3236" s="2">
        <f t="shared" si="50"/>
        <v>29.835695641063083</v>
      </c>
    </row>
    <row r="3237" spans="1:3" x14ac:dyDescent="0.3">
      <c r="A3237" s="2">
        <v>1.1956836112651219</v>
      </c>
      <c r="B3237" s="2">
        <v>750.38360595703125</v>
      </c>
      <c r="C3237" s="2">
        <f t="shared" si="50"/>
        <v>29.84225913529653</v>
      </c>
    </row>
    <row r="3238" spans="1:3" x14ac:dyDescent="0.3">
      <c r="A3238" s="2">
        <v>1.1956836112651219</v>
      </c>
      <c r="B3238" s="2">
        <v>750.5477294921875</v>
      </c>
      <c r="C3238" s="2">
        <f t="shared" si="50"/>
        <v>29.848786219613739</v>
      </c>
    </row>
    <row r="3239" spans="1:3" x14ac:dyDescent="0.3">
      <c r="A3239" s="2">
        <v>1.1956836112651219</v>
      </c>
      <c r="B3239" s="2">
        <v>750.69921875</v>
      </c>
      <c r="C3239" s="2">
        <f t="shared" si="50"/>
        <v>29.854810847086895</v>
      </c>
    </row>
    <row r="3240" spans="1:3" x14ac:dyDescent="0.3">
      <c r="A3240" s="2">
        <v>1.1956836112651219</v>
      </c>
      <c r="B3240" s="2">
        <v>750.85601806640625</v>
      </c>
      <c r="C3240" s="2">
        <f t="shared" si="50"/>
        <v>29.861046652074219</v>
      </c>
    </row>
    <row r="3241" spans="1:3" x14ac:dyDescent="0.3">
      <c r="A3241" s="2">
        <v>1.1956836112651219</v>
      </c>
      <c r="B3241" s="2">
        <v>751.01190185546875</v>
      </c>
      <c r="C3241" s="2">
        <f t="shared" si="50"/>
        <v>29.867246047145308</v>
      </c>
    </row>
    <row r="3242" spans="1:3" x14ac:dyDescent="0.3">
      <c r="A3242" s="2">
        <v>1.1956836112651219</v>
      </c>
      <c r="B3242" s="2">
        <v>751.16064453125</v>
      </c>
      <c r="C3242" s="2">
        <f t="shared" si="50"/>
        <v>29.873161444869755</v>
      </c>
    </row>
    <row r="3243" spans="1:3" x14ac:dyDescent="0.3">
      <c r="A3243" s="2">
        <v>1.1956836112651219</v>
      </c>
      <c r="B3243" s="2">
        <v>751.31317138671875</v>
      </c>
      <c r="C3243" s="2">
        <f t="shared" si="50"/>
        <v>29.879227336914646</v>
      </c>
    </row>
    <row r="3244" spans="1:3" x14ac:dyDescent="0.3">
      <c r="A3244" s="2">
        <v>1.1956836112651219</v>
      </c>
      <c r="B3244" s="2">
        <v>751.47027587890625</v>
      </c>
      <c r="C3244" s="2">
        <f t="shared" si="50"/>
        <v>29.885475278540714</v>
      </c>
    </row>
    <row r="3245" spans="1:3" x14ac:dyDescent="0.3">
      <c r="A3245" s="2">
        <v>1.1956836112651219</v>
      </c>
      <c r="B3245" s="2">
        <v>751.6300048828125</v>
      </c>
      <c r="C3245" s="2">
        <f t="shared" si="50"/>
        <v>29.891827595259993</v>
      </c>
    </row>
    <row r="3246" spans="1:3" x14ac:dyDescent="0.3">
      <c r="A3246" s="2">
        <v>1.1956836112651219</v>
      </c>
      <c r="B3246" s="2">
        <v>751.78656005859375</v>
      </c>
      <c r="C3246" s="2">
        <f t="shared" si="50"/>
        <v>29.898053690936319</v>
      </c>
    </row>
    <row r="3247" spans="1:3" x14ac:dyDescent="0.3">
      <c r="A3247" s="2">
        <v>1.2028864388586546</v>
      </c>
      <c r="B3247" s="2">
        <v>751.94354248046875</v>
      </c>
      <c r="C3247" s="2">
        <f t="shared" si="50"/>
        <v>29.90429677790689</v>
      </c>
    </row>
    <row r="3248" spans="1:3" x14ac:dyDescent="0.3">
      <c r="A3248" s="2">
        <v>1.2028864388586546</v>
      </c>
      <c r="B3248" s="2">
        <v>752.09625244140625</v>
      </c>
      <c r="C3248" s="2">
        <f t="shared" si="50"/>
        <v>29.910369951935028</v>
      </c>
    </row>
    <row r="3249" spans="1:3" x14ac:dyDescent="0.3">
      <c r="A3249" s="2">
        <v>1.2028864388586546</v>
      </c>
      <c r="B3249" s="2">
        <v>752.25823974609375</v>
      </c>
      <c r="C3249" s="2">
        <f t="shared" si="50"/>
        <v>29.916812079781021</v>
      </c>
    </row>
    <row r="3250" spans="1:3" x14ac:dyDescent="0.3">
      <c r="A3250" s="2">
        <v>1.2028864388586546</v>
      </c>
      <c r="B3250" s="2">
        <v>752.41253662109375</v>
      </c>
      <c r="C3250" s="2">
        <f t="shared" si="50"/>
        <v>29.922948364330633</v>
      </c>
    </row>
    <row r="3251" spans="1:3" x14ac:dyDescent="0.3">
      <c r="A3251" s="2">
        <v>1.2028864388586546</v>
      </c>
      <c r="B3251" s="2">
        <v>752.57275390625</v>
      </c>
      <c r="C3251" s="2">
        <f t="shared" si="50"/>
        <v>29.929320099671905</v>
      </c>
    </row>
    <row r="3252" spans="1:3" x14ac:dyDescent="0.3">
      <c r="A3252" s="2">
        <v>1.2028864388586546</v>
      </c>
      <c r="B3252" s="2">
        <v>752.7293701171875</v>
      </c>
      <c r="C3252" s="2">
        <f t="shared" si="50"/>
        <v>29.935548622675981</v>
      </c>
    </row>
    <row r="3253" spans="1:3" x14ac:dyDescent="0.3">
      <c r="A3253" s="2">
        <v>1.2028864388586546</v>
      </c>
      <c r="B3253" s="2">
        <v>752.89599609375</v>
      </c>
      <c r="C3253" s="2">
        <f t="shared" si="50"/>
        <v>29.942175227430901</v>
      </c>
    </row>
    <row r="3254" spans="1:3" x14ac:dyDescent="0.3">
      <c r="A3254" s="2">
        <v>1.2028864388586546</v>
      </c>
      <c r="B3254" s="2">
        <v>753.0601806640625</v>
      </c>
      <c r="C3254" s="2">
        <f t="shared" si="50"/>
        <v>29.948704739075861</v>
      </c>
    </row>
    <row r="3255" spans="1:3" x14ac:dyDescent="0.3">
      <c r="A3255" s="2">
        <v>1.2028864388586546</v>
      </c>
      <c r="B3255" s="2">
        <v>753.21868896484375</v>
      </c>
      <c r="C3255" s="2">
        <f t="shared" si="50"/>
        <v>29.955008509240159</v>
      </c>
    </row>
    <row r="3256" spans="1:3" x14ac:dyDescent="0.3">
      <c r="A3256" s="2">
        <v>1.2028864388586546</v>
      </c>
      <c r="B3256" s="2">
        <v>753.3790283203125</v>
      </c>
      <c r="C3256" s="2">
        <f t="shared" si="50"/>
        <v>29.961385099236928</v>
      </c>
    </row>
    <row r="3257" spans="1:3" x14ac:dyDescent="0.3">
      <c r="A3257" s="2">
        <v>1.2028864388586546</v>
      </c>
      <c r="B3257" s="2">
        <v>753.54010009765625</v>
      </c>
      <c r="C3257" s="2">
        <f t="shared" si="50"/>
        <v>29.967790817166684</v>
      </c>
    </row>
    <row r="3258" spans="1:3" x14ac:dyDescent="0.3">
      <c r="A3258" s="2">
        <v>1.2028864388586546</v>
      </c>
      <c r="B3258" s="2">
        <v>753.699951171875</v>
      </c>
      <c r="C3258" s="2">
        <f t="shared" si="50"/>
        <v>29.974147988541461</v>
      </c>
    </row>
    <row r="3259" spans="1:3" x14ac:dyDescent="0.3">
      <c r="A3259" s="2">
        <v>1.2028864388586546</v>
      </c>
      <c r="B3259" s="2">
        <v>753.86016845703125</v>
      </c>
      <c r="C3259" s="2">
        <f t="shared" si="50"/>
        <v>29.980519723882729</v>
      </c>
    </row>
    <row r="3260" spans="1:3" x14ac:dyDescent="0.3">
      <c r="A3260" s="2">
        <v>1.2028864388586546</v>
      </c>
      <c r="B3260" s="2">
        <v>754.01904296875</v>
      </c>
      <c r="C3260" s="2">
        <f t="shared" si="50"/>
        <v>29.986838058013522</v>
      </c>
    </row>
    <row r="3261" spans="1:3" x14ac:dyDescent="0.3">
      <c r="A3261" s="2">
        <v>1.2028864388586546</v>
      </c>
      <c r="B3261" s="2">
        <v>754.182373046875</v>
      </c>
      <c r="C3261" s="2">
        <f t="shared" si="50"/>
        <v>29.993333587069994</v>
      </c>
    </row>
    <row r="3262" spans="1:3" x14ac:dyDescent="0.3">
      <c r="A3262" s="2">
        <v>1.2028864388586546</v>
      </c>
      <c r="B3262" s="2">
        <v>754.3458251953125</v>
      </c>
      <c r="C3262" s="2">
        <f t="shared" si="50"/>
        <v>29.999833970781964</v>
      </c>
    </row>
    <row r="3263" spans="1:3" x14ac:dyDescent="0.3">
      <c r="A3263" s="2">
        <v>1.2028864388586546</v>
      </c>
      <c r="B3263" s="2">
        <v>754.5010986328125</v>
      </c>
      <c r="C3263" s="2">
        <f t="shared" si="50"/>
        <v>30.006009092575564</v>
      </c>
    </row>
    <row r="3264" spans="1:3" x14ac:dyDescent="0.3">
      <c r="A3264" s="2">
        <v>1.2028864388586546</v>
      </c>
      <c r="B3264" s="2">
        <v>754.65252685546875</v>
      </c>
      <c r="C3264" s="2">
        <f t="shared" si="50"/>
        <v>30.01203129272097</v>
      </c>
    </row>
    <row r="3265" spans="1:3" x14ac:dyDescent="0.3">
      <c r="A3265" s="2">
        <v>1.2028864388586546</v>
      </c>
      <c r="B3265" s="2">
        <v>754.81109619140625</v>
      </c>
      <c r="C3265" s="2">
        <f t="shared" si="50"/>
        <v>30.018337490213014</v>
      </c>
    </row>
    <row r="3266" spans="1:3" x14ac:dyDescent="0.3">
      <c r="A3266" s="2">
        <v>1.2028864388586546</v>
      </c>
      <c r="B3266" s="2">
        <v>754.97137451171875</v>
      </c>
      <c r="C3266" s="2">
        <f t="shared" si="50"/>
        <v>30.024711652882036</v>
      </c>
    </row>
    <row r="3267" spans="1:3" x14ac:dyDescent="0.3">
      <c r="A3267" s="2">
        <v>1.2028864388586546</v>
      </c>
      <c r="B3267" s="2">
        <v>755.12310791015625</v>
      </c>
      <c r="C3267" s="2">
        <f t="shared" si="50"/>
        <v>30.030745989666187</v>
      </c>
    </row>
    <row r="3268" spans="1:3" x14ac:dyDescent="0.3">
      <c r="A3268" s="2">
        <v>1.2100893379634372</v>
      </c>
      <c r="B3268" s="2">
        <v>755.28668212890625</v>
      </c>
      <c r="C3268" s="2">
        <f t="shared" ref="C3268:C3331" si="51">B3268/(F$3*G$3)</f>
        <v>30.037251228033654</v>
      </c>
    </row>
    <row r="3269" spans="1:3" x14ac:dyDescent="0.3">
      <c r="A3269" s="2">
        <v>1.2100893379634372</v>
      </c>
      <c r="B3269" s="2">
        <v>755.44573974609375</v>
      </c>
      <c r="C3269" s="2">
        <f t="shared" si="51"/>
        <v>30.043576844147694</v>
      </c>
    </row>
    <row r="3270" spans="1:3" x14ac:dyDescent="0.3">
      <c r="A3270" s="2">
        <v>1.2100893379634372</v>
      </c>
      <c r="B3270" s="2">
        <v>755.610107421875</v>
      </c>
      <c r="C3270" s="2">
        <f t="shared" si="51"/>
        <v>30.050113637775901</v>
      </c>
    </row>
    <row r="3271" spans="1:3" x14ac:dyDescent="0.3">
      <c r="A3271" s="2">
        <v>1.2100893379634372</v>
      </c>
      <c r="B3271" s="2">
        <v>755.76251220703125</v>
      </c>
      <c r="C3271" s="2">
        <f t="shared" si="51"/>
        <v>30.056174675165291</v>
      </c>
    </row>
    <row r="3272" spans="1:3" x14ac:dyDescent="0.3">
      <c r="A3272" s="2">
        <v>1.2100893379634372</v>
      </c>
      <c r="B3272" s="2">
        <v>755.92388916015625</v>
      </c>
      <c r="C3272" s="2">
        <f t="shared" si="51"/>
        <v>30.062592529733795</v>
      </c>
    </row>
    <row r="3273" spans="1:3" x14ac:dyDescent="0.3">
      <c r="A3273" s="2">
        <v>1.2100893379634372</v>
      </c>
      <c r="B3273" s="2">
        <v>756.08099365234375</v>
      </c>
      <c r="C3273" s="2">
        <f t="shared" si="51"/>
        <v>30.068840471359863</v>
      </c>
    </row>
    <row r="3274" spans="1:3" x14ac:dyDescent="0.3">
      <c r="A3274" s="2">
        <v>1.2100893379634372</v>
      </c>
      <c r="B3274" s="2">
        <v>756.2457275390625</v>
      </c>
      <c r="C3274" s="2">
        <f t="shared" si="51"/>
        <v>30.075391828954565</v>
      </c>
    </row>
    <row r="3275" spans="1:3" x14ac:dyDescent="0.3">
      <c r="A3275" s="2">
        <v>1.2100893379634372</v>
      </c>
      <c r="B3275" s="2">
        <v>756.4073486328125</v>
      </c>
      <c r="C3275" s="2">
        <f t="shared" si="51"/>
        <v>30.081819392834063</v>
      </c>
    </row>
    <row r="3276" spans="1:3" x14ac:dyDescent="0.3">
      <c r="A3276" s="2">
        <v>1.2100893379634372</v>
      </c>
      <c r="B3276" s="2">
        <v>756.561767578125</v>
      </c>
      <c r="C3276" s="2">
        <f t="shared" si="51"/>
        <v>30.087960532039173</v>
      </c>
    </row>
    <row r="3277" spans="1:3" x14ac:dyDescent="0.3">
      <c r="A3277" s="2">
        <v>1.2100893379634372</v>
      </c>
      <c r="B3277" s="2">
        <v>756.725341796875</v>
      </c>
      <c r="C3277" s="2">
        <f t="shared" si="51"/>
        <v>30.094465770406643</v>
      </c>
    </row>
    <row r="3278" spans="1:3" x14ac:dyDescent="0.3">
      <c r="A3278" s="2">
        <v>1.2100893379634372</v>
      </c>
      <c r="B3278" s="2">
        <v>756.88287353515625</v>
      </c>
      <c r="C3278" s="2">
        <f t="shared" si="51"/>
        <v>30.100730703326953</v>
      </c>
    </row>
    <row r="3279" spans="1:3" x14ac:dyDescent="0.3">
      <c r="A3279" s="2">
        <v>1.2100893379634372</v>
      </c>
      <c r="B3279" s="2">
        <v>757.04095458984375</v>
      </c>
      <c r="C3279" s="2">
        <f t="shared" si="51"/>
        <v>30.107017482197008</v>
      </c>
    </row>
    <row r="3280" spans="1:3" x14ac:dyDescent="0.3">
      <c r="A3280" s="2">
        <v>1.2100893379634372</v>
      </c>
      <c r="B3280" s="2">
        <v>757.19854736328125</v>
      </c>
      <c r="C3280" s="2">
        <f t="shared" si="51"/>
        <v>30.113284842445069</v>
      </c>
    </row>
    <row r="3281" spans="1:3" x14ac:dyDescent="0.3">
      <c r="A3281" s="2">
        <v>1.2100893379634372</v>
      </c>
      <c r="B3281" s="2">
        <v>757.35809326171875</v>
      </c>
      <c r="C3281" s="2">
        <f t="shared" si="51"/>
        <v>30.119629877181101</v>
      </c>
    </row>
    <row r="3282" spans="1:3" x14ac:dyDescent="0.3">
      <c r="A3282" s="2">
        <v>1.2100893379634372</v>
      </c>
      <c r="B3282" s="2">
        <v>757.513427734375</v>
      </c>
      <c r="C3282" s="2">
        <f t="shared" si="51"/>
        <v>30.125807426302448</v>
      </c>
    </row>
    <row r="3283" spans="1:3" x14ac:dyDescent="0.3">
      <c r="A3283" s="2">
        <v>1.2100893379634372</v>
      </c>
      <c r="B3283" s="2">
        <v>757.6785888671875</v>
      </c>
      <c r="C3283" s="2">
        <f t="shared" si="51"/>
        <v>30.132375775191392</v>
      </c>
    </row>
    <row r="3284" spans="1:3" x14ac:dyDescent="0.3">
      <c r="A3284" s="2">
        <v>1.2100893379634372</v>
      </c>
      <c r="B3284" s="2">
        <v>757.8310546875</v>
      </c>
      <c r="C3284" s="2">
        <f t="shared" si="51"/>
        <v>30.138439239908532</v>
      </c>
    </row>
    <row r="3285" spans="1:3" x14ac:dyDescent="0.3">
      <c r="A3285" s="2">
        <v>1.2100893379634372</v>
      </c>
      <c r="B3285" s="2">
        <v>757.984619140625</v>
      </c>
      <c r="C3285" s="2">
        <f t="shared" si="51"/>
        <v>30.144546396525154</v>
      </c>
    </row>
    <row r="3286" spans="1:3" x14ac:dyDescent="0.3">
      <c r="A3286" s="2">
        <v>1.2100893379634372</v>
      </c>
      <c r="B3286" s="2">
        <v>758.149169921875</v>
      </c>
      <c r="C3286" s="2">
        <f t="shared" si="51"/>
        <v>30.151090472136609</v>
      </c>
    </row>
    <row r="3287" spans="1:3" x14ac:dyDescent="0.3">
      <c r="A3287" s="2">
        <v>1.2100893379634372</v>
      </c>
      <c r="B3287" s="2">
        <v>758.31085205078125</v>
      </c>
      <c r="C3287" s="2">
        <f t="shared" si="51"/>
        <v>30.157520463343857</v>
      </c>
    </row>
    <row r="3288" spans="1:3" x14ac:dyDescent="0.3">
      <c r="A3288" s="2">
        <v>1.2172923800907187</v>
      </c>
      <c r="B3288" s="2">
        <v>758.46856689453125</v>
      </c>
      <c r="C3288" s="2">
        <f t="shared" si="51"/>
        <v>30.163792678247415</v>
      </c>
    </row>
    <row r="3289" spans="1:3" x14ac:dyDescent="0.3">
      <c r="A3289" s="2">
        <v>1.2100893379634372</v>
      </c>
      <c r="B3289" s="2">
        <v>758.633056640625</v>
      </c>
      <c r="C3289" s="2">
        <f t="shared" si="51"/>
        <v>30.170334326531119</v>
      </c>
    </row>
    <row r="3290" spans="1:3" x14ac:dyDescent="0.3">
      <c r="A3290" s="2">
        <v>1.2172923800907187</v>
      </c>
      <c r="B3290" s="2">
        <v>758.79058837890625</v>
      </c>
      <c r="C3290" s="2">
        <f t="shared" si="51"/>
        <v>30.176599259451432</v>
      </c>
    </row>
    <row r="3291" spans="1:3" x14ac:dyDescent="0.3">
      <c r="A3291" s="2">
        <v>1.2172923800907187</v>
      </c>
      <c r="B3291" s="2">
        <v>758.95892333984375</v>
      </c>
      <c r="C3291" s="2">
        <f t="shared" si="51"/>
        <v>30.183293829383327</v>
      </c>
    </row>
    <row r="3292" spans="1:3" x14ac:dyDescent="0.3">
      <c r="A3292" s="2">
        <v>1.2172923800907187</v>
      </c>
      <c r="B3292" s="2">
        <v>759.12823486328125</v>
      </c>
      <c r="C3292" s="2">
        <f t="shared" si="51"/>
        <v>30.190027236559207</v>
      </c>
    </row>
    <row r="3293" spans="1:3" x14ac:dyDescent="0.3">
      <c r="A3293" s="2">
        <v>1.2172923800907187</v>
      </c>
      <c r="B3293" s="2">
        <v>759.29095458984375</v>
      </c>
      <c r="C3293" s="2">
        <f t="shared" si="51"/>
        <v>30.19649849233819</v>
      </c>
    </row>
    <row r="3294" spans="1:3" x14ac:dyDescent="0.3">
      <c r="A3294" s="2">
        <v>1.2172923800907187</v>
      </c>
      <c r="B3294" s="2">
        <v>759.4573974609375</v>
      </c>
      <c r="C3294" s="2">
        <f t="shared" si="51"/>
        <v>30.203117815109863</v>
      </c>
    </row>
    <row r="3295" spans="1:3" x14ac:dyDescent="0.3">
      <c r="A3295" s="2">
        <v>1.2172923800907187</v>
      </c>
      <c r="B3295" s="2">
        <v>759.62445068359375</v>
      </c>
      <c r="C3295" s="2">
        <f t="shared" si="51"/>
        <v>30.209761411159029</v>
      </c>
    </row>
    <row r="3296" spans="1:3" x14ac:dyDescent="0.3">
      <c r="A3296" s="2">
        <v>1.2172923800907187</v>
      </c>
      <c r="B3296" s="2">
        <v>759.780029296875</v>
      </c>
      <c r="C3296" s="2">
        <f t="shared" si="51"/>
        <v>30.21594866959137</v>
      </c>
    </row>
    <row r="3297" spans="1:3" x14ac:dyDescent="0.3">
      <c r="A3297" s="2">
        <v>1.2172923800907187</v>
      </c>
      <c r="B3297" s="2">
        <v>759.94287109375</v>
      </c>
      <c r="C3297" s="2">
        <f t="shared" si="51"/>
        <v>30.22242478002585</v>
      </c>
    </row>
    <row r="3298" spans="1:3" x14ac:dyDescent="0.3">
      <c r="A3298" s="2">
        <v>1.2172923800907187</v>
      </c>
      <c r="B3298" s="2">
        <v>760.10931396484375</v>
      </c>
      <c r="C3298" s="2">
        <f t="shared" si="51"/>
        <v>30.229044102797523</v>
      </c>
    </row>
    <row r="3299" spans="1:3" x14ac:dyDescent="0.3">
      <c r="A3299" s="2">
        <v>1.2172923800907187</v>
      </c>
      <c r="B3299" s="2">
        <v>760.26904296875</v>
      </c>
      <c r="C3299" s="2">
        <f t="shared" si="51"/>
        <v>30.235396419516803</v>
      </c>
    </row>
    <row r="3300" spans="1:3" x14ac:dyDescent="0.3">
      <c r="A3300" s="2">
        <v>1.2172923800907187</v>
      </c>
      <c r="B3300" s="2">
        <v>760.43426513671875</v>
      </c>
      <c r="C3300" s="2">
        <f t="shared" si="51"/>
        <v>30.241967195733498</v>
      </c>
    </row>
    <row r="3301" spans="1:3" x14ac:dyDescent="0.3">
      <c r="A3301" s="2">
        <v>1.2172923800907187</v>
      </c>
      <c r="B3301" s="2">
        <v>760.5902099609375</v>
      </c>
      <c r="C3301" s="2">
        <f t="shared" si="51"/>
        <v>30.248169018132334</v>
      </c>
    </row>
    <row r="3302" spans="1:3" x14ac:dyDescent="0.3">
      <c r="A3302" s="2">
        <v>1.2172923800907187</v>
      </c>
      <c r="B3302" s="2">
        <v>760.74493408203125</v>
      </c>
      <c r="C3302" s="2">
        <f t="shared" si="51"/>
        <v>30.254322293976188</v>
      </c>
    </row>
    <row r="3303" spans="1:3" x14ac:dyDescent="0.3">
      <c r="A3303" s="2">
        <v>1.2172923800907187</v>
      </c>
      <c r="B3303" s="2">
        <v>760.89599609375</v>
      </c>
      <c r="C3303" s="2">
        <f t="shared" si="51"/>
        <v>30.260329930155102</v>
      </c>
    </row>
    <row r="3304" spans="1:3" x14ac:dyDescent="0.3">
      <c r="A3304" s="2">
        <v>1.2172923800907187</v>
      </c>
      <c r="B3304" s="2">
        <v>761.05181884765625</v>
      </c>
      <c r="C3304" s="2">
        <f t="shared" si="51"/>
        <v>30.266526897898441</v>
      </c>
    </row>
    <row r="3305" spans="1:3" x14ac:dyDescent="0.3">
      <c r="A3305" s="2">
        <v>1.2172923800907187</v>
      </c>
      <c r="B3305" s="2">
        <v>761.2061767578125</v>
      </c>
      <c r="C3305" s="2">
        <f t="shared" si="51"/>
        <v>30.2726656097758</v>
      </c>
    </row>
    <row r="3306" spans="1:3" x14ac:dyDescent="0.3">
      <c r="A3306" s="2">
        <v>1.2172923800907187</v>
      </c>
      <c r="B3306" s="2">
        <v>761.3614501953125</v>
      </c>
      <c r="C3306" s="2">
        <f t="shared" si="51"/>
        <v>30.278840731569399</v>
      </c>
    </row>
    <row r="3307" spans="1:3" x14ac:dyDescent="0.3">
      <c r="A3307" s="2">
        <v>1.2172923800907187</v>
      </c>
      <c r="B3307" s="2">
        <v>761.51190185546875</v>
      </c>
      <c r="C3307" s="2">
        <f t="shared" si="51"/>
        <v>30.284824094470821</v>
      </c>
    </row>
    <row r="3308" spans="1:3" x14ac:dyDescent="0.3">
      <c r="A3308" s="2">
        <v>1.2172923800907187</v>
      </c>
      <c r="B3308" s="2">
        <v>761.66229248046875</v>
      </c>
      <c r="C3308" s="2">
        <f t="shared" si="51"/>
        <v>30.290805030044492</v>
      </c>
    </row>
    <row r="3309" spans="1:3" x14ac:dyDescent="0.3">
      <c r="A3309" s="2">
        <v>1.2172923800907187</v>
      </c>
      <c r="B3309" s="2">
        <v>761.8116455078125</v>
      </c>
      <c r="C3309" s="2">
        <f t="shared" si="51"/>
        <v>30.296744701046432</v>
      </c>
    </row>
    <row r="3310" spans="1:3" x14ac:dyDescent="0.3">
      <c r="A3310" s="2">
        <v>1.2172923800907187</v>
      </c>
      <c r="B3310" s="2">
        <v>761.9658203125</v>
      </c>
      <c r="C3310" s="2">
        <f t="shared" si="51"/>
        <v>30.302876130940547</v>
      </c>
    </row>
    <row r="3311" spans="1:3" x14ac:dyDescent="0.3">
      <c r="A3311" s="2">
        <v>1.2172923800907187</v>
      </c>
      <c r="B3311" s="2">
        <v>762.117431640625</v>
      </c>
      <c r="C3311" s="2">
        <f t="shared" si="51"/>
        <v>30.3089056130692</v>
      </c>
    </row>
    <row r="3312" spans="1:3" x14ac:dyDescent="0.3">
      <c r="A3312" s="2">
        <v>1.2244952791955013</v>
      </c>
      <c r="B3312" s="2">
        <v>762.270263671875</v>
      </c>
      <c r="C3312" s="2">
        <f t="shared" si="51"/>
        <v>30.314983641752836</v>
      </c>
    </row>
    <row r="3313" spans="1:3" x14ac:dyDescent="0.3">
      <c r="A3313" s="2">
        <v>1.2244952791955013</v>
      </c>
      <c r="B3313" s="2">
        <v>762.42950439453125</v>
      </c>
      <c r="C3313" s="2">
        <f t="shared" si="51"/>
        <v>30.32131653985012</v>
      </c>
    </row>
    <row r="3314" spans="1:3" x14ac:dyDescent="0.3">
      <c r="A3314" s="2">
        <v>1.2244952791955013</v>
      </c>
      <c r="B3314" s="2">
        <v>762.59234619140625</v>
      </c>
      <c r="C3314" s="2">
        <f t="shared" si="51"/>
        <v>30.3277926502846</v>
      </c>
    </row>
    <row r="3315" spans="1:3" x14ac:dyDescent="0.3">
      <c r="A3315" s="2">
        <v>1.2244952791955013</v>
      </c>
      <c r="B3315" s="2">
        <v>762.7545166015625</v>
      </c>
      <c r="C3315" s="2">
        <f t="shared" si="51"/>
        <v>30.334242060113841</v>
      </c>
    </row>
    <row r="3316" spans="1:3" x14ac:dyDescent="0.3">
      <c r="A3316" s="2">
        <v>1.2244952791955013</v>
      </c>
      <c r="B3316" s="2">
        <v>762.91168212890625</v>
      </c>
      <c r="C3316" s="2">
        <f t="shared" si="51"/>
        <v>30.340492429067659</v>
      </c>
    </row>
    <row r="3317" spans="1:3" x14ac:dyDescent="0.3">
      <c r="A3317" s="2">
        <v>1.2244952791955013</v>
      </c>
      <c r="B3317" s="2">
        <v>763.06951904296875</v>
      </c>
      <c r="C3317" s="2">
        <f t="shared" si="51"/>
        <v>30.346769498626717</v>
      </c>
    </row>
    <row r="3318" spans="1:3" x14ac:dyDescent="0.3">
      <c r="A3318" s="2">
        <v>1.2244952791955013</v>
      </c>
      <c r="B3318" s="2">
        <v>763.2255859375</v>
      </c>
      <c r="C3318" s="2">
        <f t="shared" si="51"/>
        <v>30.35297617568105</v>
      </c>
    </row>
    <row r="3319" spans="1:3" x14ac:dyDescent="0.3">
      <c r="A3319" s="2">
        <v>1.2244952791955013</v>
      </c>
      <c r="B3319" s="2">
        <v>763.384765625</v>
      </c>
      <c r="C3319" s="2">
        <f t="shared" si="51"/>
        <v>30.359306646450587</v>
      </c>
    </row>
    <row r="3320" spans="1:3" x14ac:dyDescent="0.3">
      <c r="A3320" s="2">
        <v>1.2244952791955013</v>
      </c>
      <c r="B3320" s="2">
        <v>763.5399169921875</v>
      </c>
      <c r="C3320" s="2">
        <f t="shared" si="51"/>
        <v>30.365476913588687</v>
      </c>
    </row>
    <row r="3321" spans="1:3" x14ac:dyDescent="0.3">
      <c r="A3321" s="2">
        <v>1.2244952791955013</v>
      </c>
      <c r="B3321" s="2">
        <v>763.69677734375</v>
      </c>
      <c r="C3321" s="2">
        <f t="shared" si="51"/>
        <v>30.37171514590376</v>
      </c>
    </row>
    <row r="3322" spans="1:3" x14ac:dyDescent="0.3">
      <c r="A3322" s="2">
        <v>1.2244952791955013</v>
      </c>
      <c r="B3322" s="2">
        <v>763.86029052734375</v>
      </c>
      <c r="C3322" s="2">
        <f t="shared" si="51"/>
        <v>30.378217956943477</v>
      </c>
    </row>
    <row r="3323" spans="1:3" x14ac:dyDescent="0.3">
      <c r="A3323" s="2">
        <v>1.2244952791955013</v>
      </c>
      <c r="B3323" s="2">
        <v>764.01251220703125</v>
      </c>
      <c r="C3323" s="2">
        <f t="shared" si="51"/>
        <v>30.384271712349623</v>
      </c>
    </row>
    <row r="3324" spans="1:3" x14ac:dyDescent="0.3">
      <c r="A3324" s="2">
        <v>1.2244952791955013</v>
      </c>
      <c r="B3324" s="2">
        <v>764.1607666015625</v>
      </c>
      <c r="C3324" s="2">
        <f t="shared" si="51"/>
        <v>30.390167691452078</v>
      </c>
    </row>
    <row r="3325" spans="1:3" x14ac:dyDescent="0.3">
      <c r="A3325" s="2">
        <v>1.2244952791955013</v>
      </c>
      <c r="B3325" s="2">
        <v>764.30352783203125</v>
      </c>
      <c r="C3325" s="2">
        <f t="shared" si="51"/>
        <v>30.395845211057118</v>
      </c>
    </row>
    <row r="3326" spans="1:3" x14ac:dyDescent="0.3">
      <c r="A3326" s="2">
        <v>1.2244952791955013</v>
      </c>
      <c r="B3326" s="2">
        <v>764.4508056640625</v>
      </c>
      <c r="C3326" s="2">
        <f t="shared" si="51"/>
        <v>30.401702352915589</v>
      </c>
    </row>
    <row r="3327" spans="1:3" x14ac:dyDescent="0.3">
      <c r="A3327" s="2">
        <v>1.2244952791955013</v>
      </c>
      <c r="B3327" s="2">
        <v>764.60296630859375</v>
      </c>
      <c r="C3327" s="2">
        <f t="shared" si="51"/>
        <v>30.407753680993984</v>
      </c>
    </row>
    <row r="3328" spans="1:3" x14ac:dyDescent="0.3">
      <c r="A3328" s="2">
        <v>1.2316981783002836</v>
      </c>
      <c r="B3328" s="2">
        <v>764.75775146484375</v>
      </c>
      <c r="C3328" s="2">
        <f t="shared" si="51"/>
        <v>30.413909384165589</v>
      </c>
    </row>
    <row r="3329" spans="1:3" x14ac:dyDescent="0.3">
      <c r="A3329" s="2">
        <v>1.2316981783002836</v>
      </c>
      <c r="B3329" s="2">
        <v>764.9119873046875</v>
      </c>
      <c r="C3329" s="2">
        <f t="shared" si="51"/>
        <v>30.420043241387454</v>
      </c>
    </row>
    <row r="3330" spans="1:3" x14ac:dyDescent="0.3">
      <c r="A3330" s="2">
        <v>1.2316981783002836</v>
      </c>
      <c r="B3330" s="2">
        <v>765.06060791015625</v>
      </c>
      <c r="C3330" s="2">
        <f t="shared" si="51"/>
        <v>30.425953784456404</v>
      </c>
    </row>
    <row r="3331" spans="1:3" x14ac:dyDescent="0.3">
      <c r="A3331" s="2">
        <v>1.2316981783002836</v>
      </c>
      <c r="B3331" s="2">
        <v>765.21307373046875</v>
      </c>
      <c r="C3331" s="2">
        <f t="shared" si="51"/>
        <v>30.432017249173544</v>
      </c>
    </row>
    <row r="3332" spans="1:3" x14ac:dyDescent="0.3">
      <c r="A3332" s="2">
        <v>1.2316981783002836</v>
      </c>
      <c r="B3332" s="2">
        <v>765.35845947265625</v>
      </c>
      <c r="C3332" s="2">
        <f t="shared" ref="C3332:C3395" si="52">B3332/(F$3*G$3)</f>
        <v>30.437799143871793</v>
      </c>
    </row>
    <row r="3333" spans="1:3" x14ac:dyDescent="0.3">
      <c r="A3333" s="2">
        <v>1.2316981783002836</v>
      </c>
      <c r="B3333" s="2">
        <v>765.503662109375</v>
      </c>
      <c r="C3333" s="2">
        <f t="shared" si="52"/>
        <v>30.443573756586797</v>
      </c>
    </row>
    <row r="3334" spans="1:3" x14ac:dyDescent="0.3">
      <c r="A3334" s="2">
        <v>1.2316981783002836</v>
      </c>
      <c r="B3334" s="2">
        <v>765.65350341796875</v>
      </c>
      <c r="C3334" s="2">
        <f t="shared" si="52"/>
        <v>30.44953284621073</v>
      </c>
    </row>
    <row r="3335" spans="1:3" x14ac:dyDescent="0.3">
      <c r="A3335" s="2">
        <v>1.2316981783002836</v>
      </c>
      <c r="B3335" s="2">
        <v>765.8101806640625</v>
      </c>
      <c r="C3335" s="2">
        <f t="shared" si="52"/>
        <v>30.455763796542552</v>
      </c>
    </row>
    <row r="3336" spans="1:3" x14ac:dyDescent="0.3">
      <c r="A3336" s="2">
        <v>1.2316981783002836</v>
      </c>
      <c r="B3336" s="2">
        <v>765.9659423828125</v>
      </c>
      <c r="C3336" s="2">
        <f t="shared" si="52"/>
        <v>30.461958336958144</v>
      </c>
    </row>
    <row r="3337" spans="1:3" x14ac:dyDescent="0.3">
      <c r="A3337" s="2">
        <v>1.2316981783002836</v>
      </c>
      <c r="B3337" s="2">
        <v>766.11224365234375</v>
      </c>
      <c r="C3337" s="2">
        <f t="shared" si="52"/>
        <v>30.46777664157263</v>
      </c>
    </row>
    <row r="3338" spans="1:3" x14ac:dyDescent="0.3">
      <c r="A3338" s="2">
        <v>1.2316981783002836</v>
      </c>
      <c r="B3338" s="2">
        <v>766.26458740234375</v>
      </c>
      <c r="C3338" s="2">
        <f t="shared" si="52"/>
        <v>30.47383525163427</v>
      </c>
    </row>
    <row r="3339" spans="1:3" x14ac:dyDescent="0.3">
      <c r="A3339" s="2">
        <v>1.2316981783002836</v>
      </c>
      <c r="B3339" s="2">
        <v>766.4136962890625</v>
      </c>
      <c r="C3339" s="2">
        <f t="shared" si="52"/>
        <v>30.479765213325216</v>
      </c>
    </row>
    <row r="3340" spans="1:3" x14ac:dyDescent="0.3">
      <c r="A3340" s="2">
        <v>1.2316981783002836</v>
      </c>
      <c r="B3340" s="2">
        <v>766.5631103515625</v>
      </c>
      <c r="C3340" s="2">
        <f t="shared" si="52"/>
        <v>30.485707311654902</v>
      </c>
    </row>
    <row r="3341" spans="1:3" x14ac:dyDescent="0.3">
      <c r="A3341" s="2">
        <v>1.2316981783002836</v>
      </c>
      <c r="B3341" s="2">
        <v>766.710205078125</v>
      </c>
      <c r="C3341" s="2">
        <f t="shared" si="52"/>
        <v>30.491557171530125</v>
      </c>
    </row>
    <row r="3342" spans="1:3" x14ac:dyDescent="0.3">
      <c r="A3342" s="2">
        <v>1.2316981783002836</v>
      </c>
      <c r="B3342" s="2">
        <v>766.85986328125</v>
      </c>
      <c r="C3342" s="2">
        <f t="shared" si="52"/>
        <v>30.49750897917081</v>
      </c>
    </row>
    <row r="3343" spans="1:3" x14ac:dyDescent="0.3">
      <c r="A3343" s="2">
        <v>1.2316981783002836</v>
      </c>
      <c r="B3343" s="2">
        <v>767.013916015625</v>
      </c>
      <c r="C3343" s="2">
        <f t="shared" si="52"/>
        <v>30.503635554409424</v>
      </c>
    </row>
    <row r="3344" spans="1:3" x14ac:dyDescent="0.3">
      <c r="A3344" s="2">
        <v>1.2316981783002836</v>
      </c>
      <c r="B3344" s="2">
        <v>767.16973876953125</v>
      </c>
      <c r="C3344" s="2">
        <f t="shared" si="52"/>
        <v>30.509832522152763</v>
      </c>
    </row>
    <row r="3345" spans="1:3" x14ac:dyDescent="0.3">
      <c r="A3345" s="2">
        <v>1.2316981783002836</v>
      </c>
      <c r="B3345" s="2">
        <v>767.32196044921875</v>
      </c>
      <c r="C3345" s="2">
        <f t="shared" si="52"/>
        <v>30.515886277558909</v>
      </c>
    </row>
    <row r="3346" spans="1:3" x14ac:dyDescent="0.3">
      <c r="A3346" s="2">
        <v>1.2316981783002836</v>
      </c>
      <c r="B3346" s="2">
        <v>767.47039794921875</v>
      </c>
      <c r="C3346" s="2">
        <f t="shared" si="52"/>
        <v>30.521789538644612</v>
      </c>
    </row>
    <row r="3347" spans="1:3" x14ac:dyDescent="0.3">
      <c r="A3347" s="2">
        <v>1.2389010774050662</v>
      </c>
      <c r="B3347" s="2">
        <v>767.625732421875</v>
      </c>
      <c r="C3347" s="2">
        <f t="shared" si="52"/>
        <v>30.527967087765958</v>
      </c>
    </row>
    <row r="3348" spans="1:3" x14ac:dyDescent="0.3">
      <c r="A3348" s="2">
        <v>1.2389010774050662</v>
      </c>
      <c r="B3348" s="2">
        <v>767.776611328125</v>
      </c>
      <c r="C3348" s="2">
        <f t="shared" si="52"/>
        <v>30.533967441961622</v>
      </c>
    </row>
    <row r="3349" spans="1:3" x14ac:dyDescent="0.3">
      <c r="A3349" s="2">
        <v>1.2389010774050662</v>
      </c>
      <c r="B3349" s="2">
        <v>767.9256591796875</v>
      </c>
      <c r="C3349" s="2">
        <f t="shared" si="52"/>
        <v>30.539894976324817</v>
      </c>
    </row>
    <row r="3350" spans="1:3" x14ac:dyDescent="0.3">
      <c r="A3350" s="2">
        <v>1.2389010774050662</v>
      </c>
      <c r="B3350" s="2">
        <v>768.07977294921875</v>
      </c>
      <c r="C3350" s="2">
        <f t="shared" si="52"/>
        <v>30.546023978891181</v>
      </c>
    </row>
    <row r="3351" spans="1:3" x14ac:dyDescent="0.3">
      <c r="A3351" s="2">
        <v>1.2389010774050662</v>
      </c>
      <c r="B3351" s="2">
        <v>768.23626708984375</v>
      </c>
      <c r="C3351" s="2">
        <f t="shared" si="52"/>
        <v>30.55224764723976</v>
      </c>
    </row>
    <row r="3352" spans="1:3" x14ac:dyDescent="0.3">
      <c r="A3352" s="2">
        <v>1.2389010774050662</v>
      </c>
      <c r="B3352" s="2">
        <v>768.3828125</v>
      </c>
      <c r="C3352" s="2">
        <f t="shared" si="52"/>
        <v>30.55807566116524</v>
      </c>
    </row>
    <row r="3353" spans="1:3" x14ac:dyDescent="0.3">
      <c r="A3353" s="2">
        <v>1.2389010774050662</v>
      </c>
      <c r="B3353" s="2">
        <v>768.53631591796875</v>
      </c>
      <c r="C3353" s="2">
        <f t="shared" si="52"/>
        <v>30.564180390454116</v>
      </c>
    </row>
    <row r="3354" spans="1:3" x14ac:dyDescent="0.3">
      <c r="A3354" s="2">
        <v>1.2389010774050662</v>
      </c>
      <c r="B3354" s="2">
        <v>768.68463134765625</v>
      </c>
      <c r="C3354" s="2">
        <f t="shared" si="52"/>
        <v>30.570078796884321</v>
      </c>
    </row>
    <row r="3355" spans="1:3" x14ac:dyDescent="0.3">
      <c r="A3355" s="2">
        <v>1.2389010774050662</v>
      </c>
      <c r="B3355" s="2">
        <v>768.8363037109375</v>
      </c>
      <c r="C3355" s="2">
        <f t="shared" si="52"/>
        <v>30.576110706340724</v>
      </c>
    </row>
    <row r="3356" spans="1:3" x14ac:dyDescent="0.3">
      <c r="A3356" s="2">
        <v>1.2389010774050662</v>
      </c>
      <c r="B3356" s="2">
        <v>768.99951171875</v>
      </c>
      <c r="C3356" s="2">
        <f t="shared" si="52"/>
        <v>30.5826013807417</v>
      </c>
    </row>
    <row r="3357" spans="1:3" x14ac:dyDescent="0.3">
      <c r="A3357" s="2">
        <v>1.2389010774050662</v>
      </c>
      <c r="B3357" s="2">
        <v>769.15374755859375</v>
      </c>
      <c r="C3357" s="2">
        <f t="shared" si="52"/>
        <v>30.588735237963562</v>
      </c>
    </row>
    <row r="3358" spans="1:3" x14ac:dyDescent="0.3">
      <c r="A3358" s="2">
        <v>1.2389010774050662</v>
      </c>
      <c r="B3358" s="2">
        <v>769.30853271484375</v>
      </c>
      <c r="C3358" s="2">
        <f t="shared" si="52"/>
        <v>30.594890941135166</v>
      </c>
    </row>
    <row r="3359" spans="1:3" x14ac:dyDescent="0.3">
      <c r="A3359" s="2">
        <v>1.2389010774050662</v>
      </c>
      <c r="B3359" s="2">
        <v>769.464599609375</v>
      </c>
      <c r="C3359" s="2">
        <f t="shared" si="52"/>
        <v>30.601097618189502</v>
      </c>
    </row>
    <row r="3360" spans="1:3" x14ac:dyDescent="0.3">
      <c r="A3360" s="2">
        <v>1.2389010774050662</v>
      </c>
      <c r="B3360" s="2">
        <v>769.62225341796875</v>
      </c>
      <c r="C3360" s="2">
        <f t="shared" si="52"/>
        <v>30.607367405765313</v>
      </c>
    </row>
    <row r="3361" spans="1:3" x14ac:dyDescent="0.3">
      <c r="A3361" s="2">
        <v>1.2389010774050662</v>
      </c>
      <c r="B3361" s="2">
        <v>769.77447509765625</v>
      </c>
      <c r="C3361" s="2">
        <f t="shared" si="52"/>
        <v>30.613421161171456</v>
      </c>
    </row>
    <row r="3362" spans="1:3" x14ac:dyDescent="0.3">
      <c r="A3362" s="2">
        <v>1.2389010774050662</v>
      </c>
      <c r="B3362" s="2">
        <v>769.931396484375</v>
      </c>
      <c r="C3362" s="2">
        <f t="shared" si="52"/>
        <v>30.619661820814279</v>
      </c>
    </row>
    <row r="3363" spans="1:3" x14ac:dyDescent="0.3">
      <c r="A3363" s="2">
        <v>1.2389010774050662</v>
      </c>
      <c r="B3363" s="2">
        <v>770.09283447265625</v>
      </c>
      <c r="C3363" s="2">
        <f t="shared" si="52"/>
        <v>30.62608210271053</v>
      </c>
    </row>
    <row r="3364" spans="1:3" x14ac:dyDescent="0.3">
      <c r="A3364" s="2">
        <v>1.2461039765098485</v>
      </c>
      <c r="B3364" s="2">
        <v>770.250732421875</v>
      </c>
      <c r="C3364" s="2">
        <f t="shared" si="52"/>
        <v>30.632361599597335</v>
      </c>
    </row>
    <row r="3365" spans="1:3" x14ac:dyDescent="0.3">
      <c r="A3365" s="2">
        <v>1.2461039765098485</v>
      </c>
      <c r="B3365" s="2">
        <v>770.40289306640625</v>
      </c>
      <c r="C3365" s="2">
        <f t="shared" si="52"/>
        <v>30.638412927675731</v>
      </c>
    </row>
    <row r="3366" spans="1:3" x14ac:dyDescent="0.3">
      <c r="A3366" s="2">
        <v>1.2461039765098485</v>
      </c>
      <c r="B3366" s="2">
        <v>770.55816650390625</v>
      </c>
      <c r="C3366" s="2">
        <f t="shared" si="52"/>
        <v>30.644588049469327</v>
      </c>
    </row>
    <row r="3367" spans="1:3" x14ac:dyDescent="0.3">
      <c r="A3367" s="2">
        <v>1.2461039765098485</v>
      </c>
      <c r="B3367" s="2">
        <v>770.7156982421875</v>
      </c>
      <c r="C3367" s="2">
        <f t="shared" si="52"/>
        <v>30.65085298238964</v>
      </c>
    </row>
    <row r="3368" spans="1:3" x14ac:dyDescent="0.3">
      <c r="A3368" s="2">
        <v>1.2461039765098485</v>
      </c>
      <c r="B3368" s="2">
        <v>770.87115478515625</v>
      </c>
      <c r="C3368" s="2">
        <f t="shared" si="52"/>
        <v>30.657035386166484</v>
      </c>
    </row>
    <row r="3369" spans="1:3" x14ac:dyDescent="0.3">
      <c r="A3369" s="2">
        <v>1.2461039765098485</v>
      </c>
      <c r="B3369" s="2">
        <v>771.02557373046875</v>
      </c>
      <c r="C3369" s="2">
        <f t="shared" si="52"/>
        <v>30.663176525371597</v>
      </c>
    </row>
    <row r="3370" spans="1:3" x14ac:dyDescent="0.3">
      <c r="A3370" s="2">
        <v>1.2461039765098485</v>
      </c>
      <c r="B3370" s="2">
        <v>771.17962646484375</v>
      </c>
      <c r="C3370" s="2">
        <f t="shared" si="52"/>
        <v>30.669303100610211</v>
      </c>
    </row>
    <row r="3371" spans="1:3" x14ac:dyDescent="0.3">
      <c r="A3371" s="2">
        <v>1.2461039765098485</v>
      </c>
      <c r="B3371" s="2">
        <v>771.3385009765625</v>
      </c>
      <c r="C3371" s="2">
        <f t="shared" si="52"/>
        <v>30.675621434741004</v>
      </c>
    </row>
    <row r="3372" spans="1:3" x14ac:dyDescent="0.3">
      <c r="A3372" s="2">
        <v>1.2461039765098485</v>
      </c>
      <c r="B3372" s="2">
        <v>771.49468994140625</v>
      </c>
      <c r="C3372" s="2">
        <f t="shared" si="52"/>
        <v>30.681832966450834</v>
      </c>
    </row>
    <row r="3373" spans="1:3" x14ac:dyDescent="0.3">
      <c r="A3373" s="2">
        <v>1.2461039765098485</v>
      </c>
      <c r="B3373" s="2">
        <v>771.6458740234375</v>
      </c>
      <c r="C3373" s="2">
        <f t="shared" si="52"/>
        <v>30.687845457285245</v>
      </c>
    </row>
    <row r="3374" spans="1:3" x14ac:dyDescent="0.3">
      <c r="A3374" s="2">
        <v>1.2461039765098485</v>
      </c>
      <c r="B3374" s="2">
        <v>771.7987060546875</v>
      </c>
      <c r="C3374" s="2">
        <f t="shared" si="52"/>
        <v>30.693923485968881</v>
      </c>
    </row>
    <row r="3375" spans="1:3" x14ac:dyDescent="0.3">
      <c r="A3375" s="2">
        <v>1.2461039765098485</v>
      </c>
      <c r="B3375" s="2">
        <v>771.95660400390625</v>
      </c>
      <c r="C3375" s="2">
        <f t="shared" si="52"/>
        <v>30.700202982855689</v>
      </c>
    </row>
    <row r="3376" spans="1:3" x14ac:dyDescent="0.3">
      <c r="A3376" s="2">
        <v>1.2461039765098485</v>
      </c>
      <c r="B3376" s="2">
        <v>772.11212158203125</v>
      </c>
      <c r="C3376" s="2">
        <f t="shared" si="52"/>
        <v>30.70638781396028</v>
      </c>
    </row>
    <row r="3377" spans="1:3" x14ac:dyDescent="0.3">
      <c r="A3377" s="2">
        <v>1.2461039765098485</v>
      </c>
      <c r="B3377" s="2">
        <v>772.2623291015625</v>
      </c>
      <c r="C3377" s="2">
        <f t="shared" si="52"/>
        <v>30.712361467550707</v>
      </c>
    </row>
    <row r="3378" spans="1:3" x14ac:dyDescent="0.3">
      <c r="A3378" s="2">
        <v>1.2461039765098485</v>
      </c>
      <c r="B3378" s="2">
        <v>772.4095458984375</v>
      </c>
      <c r="C3378" s="2">
        <f t="shared" si="52"/>
        <v>30.718216182081427</v>
      </c>
    </row>
    <row r="3379" spans="1:3" x14ac:dyDescent="0.3">
      <c r="A3379" s="2">
        <v>1.2461039765098485</v>
      </c>
      <c r="B3379" s="2">
        <v>772.5609130859375</v>
      </c>
      <c r="C3379" s="2">
        <f t="shared" si="52"/>
        <v>30.724235954899086</v>
      </c>
    </row>
    <row r="3380" spans="1:3" x14ac:dyDescent="0.3">
      <c r="A3380" s="2">
        <v>1.2461039765098485</v>
      </c>
      <c r="B3380" s="2">
        <v>772.71453857421875</v>
      </c>
      <c r="C3380" s="2">
        <f t="shared" si="52"/>
        <v>30.730345538843459</v>
      </c>
    </row>
    <row r="3381" spans="1:3" x14ac:dyDescent="0.3">
      <c r="A3381" s="2">
        <v>1.2461039765098485</v>
      </c>
      <c r="B3381" s="2">
        <v>772.86932373046875</v>
      </c>
      <c r="C3381" s="2">
        <f t="shared" si="52"/>
        <v>30.736501242015063</v>
      </c>
    </row>
    <row r="3382" spans="1:3" x14ac:dyDescent="0.3">
      <c r="A3382" s="2">
        <v>1.2533068756146311</v>
      </c>
      <c r="B3382" s="2">
        <v>773.02813720703125</v>
      </c>
      <c r="C3382" s="2">
        <f t="shared" si="52"/>
        <v>30.742817148818105</v>
      </c>
    </row>
    <row r="3383" spans="1:3" x14ac:dyDescent="0.3">
      <c r="A3383" s="2">
        <v>1.2533068756146311</v>
      </c>
      <c r="B3383" s="2">
        <v>773.18328857421875</v>
      </c>
      <c r="C3383" s="2">
        <f t="shared" si="52"/>
        <v>30.748987415956204</v>
      </c>
    </row>
    <row r="3384" spans="1:3" x14ac:dyDescent="0.3">
      <c r="A3384" s="2">
        <v>1.2533068756146311</v>
      </c>
      <c r="B3384" s="2">
        <v>773.3328857421875</v>
      </c>
      <c r="C3384" s="2">
        <f t="shared" si="52"/>
        <v>30.754936796269138</v>
      </c>
    </row>
    <row r="3385" spans="1:3" x14ac:dyDescent="0.3">
      <c r="A3385" s="2">
        <v>1.2533068756146311</v>
      </c>
      <c r="B3385" s="2">
        <v>773.48138427734375</v>
      </c>
      <c r="C3385" s="2">
        <f t="shared" si="52"/>
        <v>30.760842484682591</v>
      </c>
    </row>
    <row r="3386" spans="1:3" x14ac:dyDescent="0.3">
      <c r="A3386" s="2">
        <v>1.2533068756146311</v>
      </c>
      <c r="B3386" s="2">
        <v>773.628173828125</v>
      </c>
      <c r="C3386" s="2">
        <f t="shared" si="52"/>
        <v>30.76668020791907</v>
      </c>
    </row>
    <row r="3387" spans="1:3" x14ac:dyDescent="0.3">
      <c r="A3387" s="2">
        <v>1.2533068756146311</v>
      </c>
      <c r="B3387" s="2">
        <v>773.784423828125</v>
      </c>
      <c r="C3387" s="2">
        <f t="shared" si="52"/>
        <v>30.77289416695665</v>
      </c>
    </row>
    <row r="3388" spans="1:3" x14ac:dyDescent="0.3">
      <c r="A3388" s="2">
        <v>1.2533068756146311</v>
      </c>
      <c r="B3388" s="2">
        <v>773.945068359375</v>
      </c>
      <c r="C3388" s="2">
        <f t="shared" si="52"/>
        <v>30.779282893592168</v>
      </c>
    </row>
    <row r="3389" spans="1:3" x14ac:dyDescent="0.3">
      <c r="A3389" s="2">
        <v>1.2533068756146311</v>
      </c>
      <c r="B3389" s="2">
        <v>774.09869384765625</v>
      </c>
      <c r="C3389" s="2">
        <f t="shared" si="52"/>
        <v>30.78539247753654</v>
      </c>
    </row>
    <row r="3390" spans="1:3" x14ac:dyDescent="0.3">
      <c r="A3390" s="2">
        <v>1.2533068756146311</v>
      </c>
      <c r="B3390" s="2">
        <v>774.25006103515625</v>
      </c>
      <c r="C3390" s="2">
        <f t="shared" si="52"/>
        <v>30.791412250354195</v>
      </c>
    </row>
    <row r="3391" spans="1:3" x14ac:dyDescent="0.3">
      <c r="A3391" s="2">
        <v>1.2533068756146311</v>
      </c>
      <c r="B3391" s="2">
        <v>774.40911865234375</v>
      </c>
      <c r="C3391" s="2">
        <f t="shared" si="52"/>
        <v>30.797737866468236</v>
      </c>
    </row>
    <row r="3392" spans="1:3" x14ac:dyDescent="0.3">
      <c r="A3392" s="2">
        <v>1.2533068756146311</v>
      </c>
      <c r="B3392" s="2">
        <v>774.56402587890625</v>
      </c>
      <c r="C3392" s="2">
        <f t="shared" si="52"/>
        <v>30.803898424295337</v>
      </c>
    </row>
    <row r="3393" spans="1:3" x14ac:dyDescent="0.3">
      <c r="A3393" s="2">
        <v>1.2533068756146311</v>
      </c>
      <c r="B3393" s="2">
        <v>774.71759033203125</v>
      </c>
      <c r="C3393" s="2">
        <f t="shared" si="52"/>
        <v>30.810005580911962</v>
      </c>
    </row>
    <row r="3394" spans="1:3" x14ac:dyDescent="0.3">
      <c r="A3394" s="2">
        <v>1.2533068756146311</v>
      </c>
      <c r="B3394" s="2">
        <v>774.87200927734375</v>
      </c>
      <c r="C3394" s="2">
        <f t="shared" si="52"/>
        <v>30.816146720117072</v>
      </c>
    </row>
    <row r="3395" spans="1:3" x14ac:dyDescent="0.3">
      <c r="A3395" s="2">
        <v>1.2533068756146311</v>
      </c>
      <c r="B3395" s="2">
        <v>775.02496337890625</v>
      </c>
      <c r="C3395" s="2">
        <f t="shared" si="52"/>
        <v>30.822229603456204</v>
      </c>
    </row>
    <row r="3396" spans="1:3" x14ac:dyDescent="0.3">
      <c r="A3396" s="2">
        <v>1.2533068756146311</v>
      </c>
      <c r="B3396" s="2">
        <v>775.18048095703125</v>
      </c>
      <c r="C3396" s="2">
        <f t="shared" ref="C3396:C3459" si="53">B3396/(F$3*G$3)</f>
        <v>30.828414434560798</v>
      </c>
    </row>
    <row r="3397" spans="1:3" x14ac:dyDescent="0.3">
      <c r="A3397" s="2">
        <v>1.2533068756146311</v>
      </c>
      <c r="B3397" s="2">
        <v>775.33074951171875</v>
      </c>
      <c r="C3397" s="2">
        <f t="shared" si="53"/>
        <v>30.834390515478972</v>
      </c>
    </row>
    <row r="3398" spans="1:3" x14ac:dyDescent="0.3">
      <c r="A3398" s="2">
        <v>1.2533068756146311</v>
      </c>
      <c r="B3398" s="2">
        <v>775.48602294921875</v>
      </c>
      <c r="C3398" s="2">
        <f t="shared" si="53"/>
        <v>30.840565637272569</v>
      </c>
    </row>
    <row r="3399" spans="1:3" x14ac:dyDescent="0.3">
      <c r="A3399" s="2">
        <v>1.2533068756146311</v>
      </c>
      <c r="B3399" s="2">
        <v>775.642822265625</v>
      </c>
      <c r="C3399" s="2">
        <f t="shared" si="53"/>
        <v>30.846801442259892</v>
      </c>
    </row>
    <row r="3400" spans="1:3" x14ac:dyDescent="0.3">
      <c r="A3400" s="2">
        <v>1.2533068756146311</v>
      </c>
      <c r="B3400" s="2">
        <v>775.79949951171875</v>
      </c>
      <c r="C3400" s="2">
        <f t="shared" si="53"/>
        <v>30.853032392591718</v>
      </c>
    </row>
    <row r="3401" spans="1:3" x14ac:dyDescent="0.3">
      <c r="A3401" s="2">
        <v>1.2533068756146311</v>
      </c>
      <c r="B3401" s="2">
        <v>775.936767578125</v>
      </c>
      <c r="C3401" s="2">
        <f t="shared" si="53"/>
        <v>30.858491452699344</v>
      </c>
    </row>
    <row r="3402" spans="1:3" x14ac:dyDescent="0.3">
      <c r="A3402" s="2">
        <v>1.2533068756146311</v>
      </c>
      <c r="B3402" s="2">
        <v>776.08245849609375</v>
      </c>
      <c r="C3402" s="2">
        <f t="shared" si="53"/>
        <v>30.864285484036341</v>
      </c>
    </row>
    <row r="3403" spans="1:3" x14ac:dyDescent="0.3">
      <c r="A3403" s="2">
        <v>1.2533068756146311</v>
      </c>
      <c r="B3403" s="2">
        <v>776.2303466796875</v>
      </c>
      <c r="C3403" s="2">
        <f t="shared" si="53"/>
        <v>30.8701668991723</v>
      </c>
    </row>
    <row r="3404" spans="1:3" x14ac:dyDescent="0.3">
      <c r="A3404" s="2">
        <v>1.2533068756146311</v>
      </c>
      <c r="B3404" s="2">
        <v>776.38525390625</v>
      </c>
      <c r="C3404" s="2">
        <f t="shared" si="53"/>
        <v>30.876327456999405</v>
      </c>
    </row>
    <row r="3405" spans="1:3" x14ac:dyDescent="0.3">
      <c r="A3405" s="2">
        <v>1.2533068756146311</v>
      </c>
      <c r="B3405" s="2">
        <v>776.54217529296875</v>
      </c>
      <c r="C3405" s="2">
        <f t="shared" si="53"/>
        <v>30.882568116642226</v>
      </c>
    </row>
    <row r="3406" spans="1:3" x14ac:dyDescent="0.3">
      <c r="A3406" s="2">
        <v>1.2533068756146311</v>
      </c>
      <c r="B3406" s="2">
        <v>776.69610595703125</v>
      </c>
      <c r="C3406" s="2">
        <f t="shared" si="53"/>
        <v>30.888689837225343</v>
      </c>
    </row>
    <row r="3407" spans="1:3" x14ac:dyDescent="0.3">
      <c r="A3407" s="2">
        <v>1.2533068756146311</v>
      </c>
      <c r="B3407" s="2">
        <v>776.8502197265625</v>
      </c>
      <c r="C3407" s="2">
        <f t="shared" si="53"/>
        <v>30.894818839791707</v>
      </c>
    </row>
    <row r="3408" spans="1:3" x14ac:dyDescent="0.3">
      <c r="A3408" s="2">
        <v>1.2605097747194134</v>
      </c>
      <c r="B3408" s="2">
        <v>776.9986572265625</v>
      </c>
      <c r="C3408" s="2">
        <f t="shared" si="53"/>
        <v>30.900722100877413</v>
      </c>
    </row>
    <row r="3409" spans="1:3" x14ac:dyDescent="0.3">
      <c r="A3409" s="2">
        <v>1.2605097747194134</v>
      </c>
      <c r="B3409" s="2">
        <v>777.14581298828125</v>
      </c>
      <c r="C3409" s="2">
        <f t="shared" si="53"/>
        <v>30.906574388080383</v>
      </c>
    </row>
    <row r="3410" spans="1:3" x14ac:dyDescent="0.3">
      <c r="A3410" s="2">
        <v>1.2605097747194134</v>
      </c>
      <c r="B3410" s="2">
        <v>777.30596923828125</v>
      </c>
      <c r="C3410" s="2">
        <f t="shared" si="53"/>
        <v>30.912943696093905</v>
      </c>
    </row>
    <row r="3411" spans="1:3" x14ac:dyDescent="0.3">
      <c r="A3411" s="2">
        <v>1.2605097747194134</v>
      </c>
      <c r="B3411" s="2">
        <v>777.468994140625</v>
      </c>
      <c r="C3411" s="2">
        <f t="shared" si="53"/>
        <v>30.919427088511632</v>
      </c>
    </row>
    <row r="3412" spans="1:3" x14ac:dyDescent="0.3">
      <c r="A3412" s="2">
        <v>1.2605097747194134</v>
      </c>
      <c r="B3412" s="2">
        <v>777.62396240234375</v>
      </c>
      <c r="C3412" s="2">
        <f t="shared" si="53"/>
        <v>30.925590073666484</v>
      </c>
    </row>
    <row r="3413" spans="1:3" x14ac:dyDescent="0.3">
      <c r="A3413" s="2">
        <v>1.2605097747194134</v>
      </c>
      <c r="B3413" s="2">
        <v>777.77642822265625</v>
      </c>
      <c r="C3413" s="2">
        <f t="shared" si="53"/>
        <v>30.931653538383625</v>
      </c>
    </row>
    <row r="3414" spans="1:3" x14ac:dyDescent="0.3">
      <c r="A3414" s="2">
        <v>1.2605097747194134</v>
      </c>
      <c r="B3414" s="2">
        <v>777.9322509765625</v>
      </c>
      <c r="C3414" s="2">
        <f t="shared" si="53"/>
        <v>30.937850506126964</v>
      </c>
    </row>
    <row r="3415" spans="1:3" x14ac:dyDescent="0.3">
      <c r="A3415" s="2">
        <v>1.2605097747194134</v>
      </c>
      <c r="B3415" s="2">
        <v>778.089111328125</v>
      </c>
      <c r="C3415" s="2">
        <f t="shared" si="53"/>
        <v>30.944088738442037</v>
      </c>
    </row>
    <row r="3416" spans="1:3" x14ac:dyDescent="0.3">
      <c r="A3416" s="2">
        <v>1.2605097747194134</v>
      </c>
      <c r="B3416" s="2">
        <v>778.24346923828125</v>
      </c>
      <c r="C3416" s="2">
        <f t="shared" si="53"/>
        <v>30.950227450319399</v>
      </c>
    </row>
    <row r="3417" spans="1:3" x14ac:dyDescent="0.3">
      <c r="A3417" s="2">
        <v>1.2605097747194134</v>
      </c>
      <c r="B3417" s="2">
        <v>778.4052734375</v>
      </c>
      <c r="C3417" s="2">
        <f t="shared" si="53"/>
        <v>30.956662296182145</v>
      </c>
    </row>
    <row r="3418" spans="1:3" x14ac:dyDescent="0.3">
      <c r="A3418" s="2">
        <v>1.2605097747194134</v>
      </c>
      <c r="B3418" s="2">
        <v>778.56787109375</v>
      </c>
      <c r="C3418" s="2">
        <f t="shared" si="53"/>
        <v>30.963128697305628</v>
      </c>
    </row>
    <row r="3419" spans="1:3" x14ac:dyDescent="0.3">
      <c r="A3419" s="2">
        <v>1.2605097747194134</v>
      </c>
      <c r="B3419" s="2">
        <v>778.7340087890625</v>
      </c>
      <c r="C3419" s="2">
        <f t="shared" si="53"/>
        <v>30.969735883438556</v>
      </c>
    </row>
    <row r="3420" spans="1:3" x14ac:dyDescent="0.3">
      <c r="A3420" s="2">
        <v>1.2605097747194134</v>
      </c>
      <c r="B3420" s="2">
        <v>778.88616943359375</v>
      </c>
      <c r="C3420" s="2">
        <f t="shared" si="53"/>
        <v>30.975787211516952</v>
      </c>
    </row>
    <row r="3421" spans="1:3" x14ac:dyDescent="0.3">
      <c r="A3421" s="2">
        <v>1.2605097747194134</v>
      </c>
      <c r="B3421" s="2">
        <v>779.04638671875</v>
      </c>
      <c r="C3421" s="2">
        <f t="shared" si="53"/>
        <v>30.982158946858224</v>
      </c>
    </row>
    <row r="3422" spans="1:3" x14ac:dyDescent="0.3">
      <c r="A3422" s="2">
        <v>1.2605097747194134</v>
      </c>
      <c r="B3422" s="2">
        <v>779.215087890625</v>
      </c>
      <c r="C3422" s="2">
        <f t="shared" si="53"/>
        <v>30.988868080756614</v>
      </c>
    </row>
    <row r="3423" spans="1:3" x14ac:dyDescent="0.3">
      <c r="A3423" s="2">
        <v>1.2605097747194134</v>
      </c>
      <c r="B3423" s="2">
        <v>779.3856201171875</v>
      </c>
      <c r="C3423" s="2">
        <f t="shared" si="53"/>
        <v>30.995650034487472</v>
      </c>
    </row>
    <row r="3424" spans="1:3" x14ac:dyDescent="0.3">
      <c r="A3424" s="2">
        <v>1.2605097747194134</v>
      </c>
      <c r="B3424" s="2">
        <v>779.5477294921875</v>
      </c>
      <c r="C3424" s="2">
        <f t="shared" si="53"/>
        <v>31.002097016988966</v>
      </c>
    </row>
    <row r="3425" spans="1:3" x14ac:dyDescent="0.3">
      <c r="A3425" s="2">
        <v>1.2605097747194134</v>
      </c>
      <c r="B3425" s="2">
        <v>779.70574951171875</v>
      </c>
      <c r="C3425" s="2">
        <f t="shared" si="53"/>
        <v>31.008381368531268</v>
      </c>
    </row>
    <row r="3426" spans="1:3" x14ac:dyDescent="0.3">
      <c r="A3426" s="2">
        <v>1.2677126738241959</v>
      </c>
      <c r="B3426" s="2">
        <v>779.866455078125</v>
      </c>
      <c r="C3426" s="2">
        <f t="shared" si="53"/>
        <v>31.014772522494532</v>
      </c>
    </row>
    <row r="3427" spans="1:3" x14ac:dyDescent="0.3">
      <c r="A3427" s="2">
        <v>1.2677126738241959</v>
      </c>
      <c r="B3427" s="2">
        <v>780.02960205078125</v>
      </c>
      <c r="C3427" s="2">
        <f t="shared" si="53"/>
        <v>31.021260769567757</v>
      </c>
    </row>
    <row r="3428" spans="1:3" x14ac:dyDescent="0.3">
      <c r="A3428" s="2">
        <v>1.2677126738241959</v>
      </c>
      <c r="B3428" s="2">
        <v>780.18585205078125</v>
      </c>
      <c r="C3428" s="2">
        <f t="shared" si="53"/>
        <v>31.027474728605341</v>
      </c>
    </row>
    <row r="3429" spans="1:3" x14ac:dyDescent="0.3">
      <c r="A3429" s="2">
        <v>1.2677126738241959</v>
      </c>
      <c r="B3429" s="2">
        <v>780.34527587890625</v>
      </c>
      <c r="C3429" s="2">
        <f t="shared" si="53"/>
        <v>31.033814908685873</v>
      </c>
    </row>
    <row r="3430" spans="1:3" x14ac:dyDescent="0.3">
      <c r="A3430" s="2">
        <v>1.2677126738241959</v>
      </c>
      <c r="B3430" s="2">
        <v>780.50732421875</v>
      </c>
      <c r="C3430" s="2">
        <f t="shared" si="53"/>
        <v>31.040259463859616</v>
      </c>
    </row>
    <row r="3431" spans="1:3" x14ac:dyDescent="0.3">
      <c r="A3431" s="2">
        <v>1.2677126738241959</v>
      </c>
      <c r="B3431" s="2">
        <v>780.66400146484375</v>
      </c>
      <c r="C3431" s="2">
        <f t="shared" si="53"/>
        <v>31.046490414191439</v>
      </c>
    </row>
    <row r="3432" spans="1:3" x14ac:dyDescent="0.3">
      <c r="A3432" s="2">
        <v>1.2677126738241959</v>
      </c>
      <c r="B3432" s="2">
        <v>780.81817626953125</v>
      </c>
      <c r="C3432" s="2">
        <f t="shared" si="53"/>
        <v>31.052621844085554</v>
      </c>
    </row>
    <row r="3433" spans="1:3" x14ac:dyDescent="0.3">
      <c r="A3433" s="2">
        <v>1.2677126738241959</v>
      </c>
      <c r="B3433" s="2">
        <v>780.96612548828125</v>
      </c>
      <c r="C3433" s="2">
        <f t="shared" si="53"/>
        <v>31.058505686549264</v>
      </c>
    </row>
    <row r="3434" spans="1:3" x14ac:dyDescent="0.3">
      <c r="A3434" s="2">
        <v>1.2677126738241959</v>
      </c>
      <c r="B3434" s="2">
        <v>781.1209716796875</v>
      </c>
      <c r="C3434" s="2">
        <f t="shared" si="53"/>
        <v>31.064663817048618</v>
      </c>
    </row>
    <row r="3435" spans="1:3" x14ac:dyDescent="0.3">
      <c r="A3435" s="2">
        <v>1.2677126738241959</v>
      </c>
      <c r="B3435" s="2">
        <v>781.27557373046875</v>
      </c>
      <c r="C3435" s="2">
        <f t="shared" si="53"/>
        <v>31.070812238236975</v>
      </c>
    </row>
    <row r="3436" spans="1:3" x14ac:dyDescent="0.3">
      <c r="A3436" s="2">
        <v>1.2677126738241959</v>
      </c>
      <c r="B3436" s="2">
        <v>781.43084716796875</v>
      </c>
      <c r="C3436" s="2">
        <f t="shared" si="53"/>
        <v>31.076987360030571</v>
      </c>
    </row>
    <row r="3437" spans="1:3" x14ac:dyDescent="0.3">
      <c r="A3437" s="2">
        <v>1.2677126738241959</v>
      </c>
      <c r="B3437" s="2">
        <v>781.57611083984375</v>
      </c>
      <c r="C3437" s="2">
        <f t="shared" si="53"/>
        <v>31.082764400073327</v>
      </c>
    </row>
    <row r="3438" spans="1:3" x14ac:dyDescent="0.3">
      <c r="A3438" s="2">
        <v>1.2677126738241959</v>
      </c>
      <c r="B3438" s="2">
        <v>781.7294921875</v>
      </c>
      <c r="C3438" s="2">
        <f t="shared" si="53"/>
        <v>31.088864274706701</v>
      </c>
    </row>
    <row r="3439" spans="1:3" x14ac:dyDescent="0.3">
      <c r="A3439" s="2">
        <v>1.2677126738241959</v>
      </c>
      <c r="B3439" s="2">
        <v>781.87579345703125</v>
      </c>
      <c r="C3439" s="2">
        <f t="shared" si="53"/>
        <v>31.094682579321187</v>
      </c>
    </row>
    <row r="3440" spans="1:3" x14ac:dyDescent="0.3">
      <c r="A3440" s="2">
        <v>1.2677126738241959</v>
      </c>
      <c r="B3440" s="2">
        <v>782.0262451171875</v>
      </c>
      <c r="C3440" s="2">
        <f t="shared" si="53"/>
        <v>31.100665942222609</v>
      </c>
    </row>
    <row r="3441" spans="1:3" x14ac:dyDescent="0.3">
      <c r="A3441" s="2">
        <v>1.2677126738241959</v>
      </c>
      <c r="B3441" s="2">
        <v>782.17828369140625</v>
      </c>
      <c r="C3441" s="2">
        <f t="shared" si="53"/>
        <v>31.106712415645507</v>
      </c>
    </row>
    <row r="3442" spans="1:3" x14ac:dyDescent="0.3">
      <c r="A3442" s="2">
        <v>1.2677126738241959</v>
      </c>
      <c r="B3442" s="2">
        <v>782.3238525390625</v>
      </c>
      <c r="C3442" s="2">
        <f t="shared" si="53"/>
        <v>31.112501592327003</v>
      </c>
    </row>
    <row r="3443" spans="1:3" x14ac:dyDescent="0.3">
      <c r="A3443" s="2">
        <v>1.2677126738241959</v>
      </c>
      <c r="B3443" s="2">
        <v>782.4730224609375</v>
      </c>
      <c r="C3443" s="2">
        <f t="shared" si="53"/>
        <v>31.118433981345696</v>
      </c>
    </row>
    <row r="3444" spans="1:3" x14ac:dyDescent="0.3">
      <c r="A3444" s="2">
        <v>1.2677126738241959</v>
      </c>
      <c r="B3444" s="2">
        <v>782.62554931640625</v>
      </c>
      <c r="C3444" s="2">
        <f t="shared" si="53"/>
        <v>31.124499873390587</v>
      </c>
    </row>
    <row r="3445" spans="1:3" x14ac:dyDescent="0.3">
      <c r="A3445" s="2">
        <v>1.2677126738241959</v>
      </c>
      <c r="B3445" s="2">
        <v>782.779052734375</v>
      </c>
      <c r="C3445" s="2">
        <f t="shared" si="53"/>
        <v>31.130604602679458</v>
      </c>
    </row>
    <row r="3446" spans="1:3" x14ac:dyDescent="0.3">
      <c r="A3446" s="2">
        <v>1.2677126738241959</v>
      </c>
      <c r="B3446" s="2">
        <v>782.9305419921875</v>
      </c>
      <c r="C3446" s="2">
        <f t="shared" si="53"/>
        <v>31.136629230152614</v>
      </c>
    </row>
    <row r="3447" spans="1:3" x14ac:dyDescent="0.3">
      <c r="A3447" s="2">
        <v>1.2677126738241959</v>
      </c>
      <c r="B3447" s="2">
        <v>783.08526611328125</v>
      </c>
      <c r="C3447" s="2">
        <f t="shared" si="53"/>
        <v>31.142782505996472</v>
      </c>
    </row>
    <row r="3448" spans="1:3" x14ac:dyDescent="0.3">
      <c r="A3448" s="2">
        <v>1.2749155729289783</v>
      </c>
      <c r="B3448" s="2">
        <v>783.230712890625</v>
      </c>
      <c r="C3448" s="2">
        <f t="shared" si="53"/>
        <v>31.148566828022471</v>
      </c>
    </row>
    <row r="3449" spans="1:3" x14ac:dyDescent="0.3">
      <c r="A3449" s="2">
        <v>1.2749155729289783</v>
      </c>
      <c r="B3449" s="2">
        <v>783.3822021484375</v>
      </c>
      <c r="C3449" s="2">
        <f t="shared" si="53"/>
        <v>31.154591455495627</v>
      </c>
    </row>
    <row r="3450" spans="1:3" x14ac:dyDescent="0.3">
      <c r="A3450" s="2">
        <v>1.2749155729289783</v>
      </c>
      <c r="B3450" s="2">
        <v>783.5347900390625</v>
      </c>
      <c r="C3450" s="2">
        <f t="shared" si="53"/>
        <v>31.160659774868265</v>
      </c>
    </row>
    <row r="3451" spans="1:3" x14ac:dyDescent="0.3">
      <c r="A3451" s="2">
        <v>1.2749155729289783</v>
      </c>
      <c r="B3451" s="2">
        <v>783.6820068359375</v>
      </c>
      <c r="C3451" s="2">
        <f t="shared" si="53"/>
        <v>31.166514489398985</v>
      </c>
    </row>
    <row r="3452" spans="1:3" x14ac:dyDescent="0.3">
      <c r="A3452" s="2">
        <v>1.2749155729289783</v>
      </c>
      <c r="B3452" s="2">
        <v>783.8275146484375</v>
      </c>
      <c r="C3452" s="2">
        <f t="shared" si="53"/>
        <v>31.172301238752734</v>
      </c>
    </row>
    <row r="3453" spans="1:3" x14ac:dyDescent="0.3">
      <c r="A3453" s="2">
        <v>1.2749155729289783</v>
      </c>
      <c r="B3453" s="2">
        <v>783.97613525390625</v>
      </c>
      <c r="C3453" s="2">
        <f t="shared" si="53"/>
        <v>31.178211781821684</v>
      </c>
    </row>
    <row r="3454" spans="1:3" x14ac:dyDescent="0.3">
      <c r="A3454" s="2">
        <v>1.2749155729289783</v>
      </c>
      <c r="B3454" s="2">
        <v>784.1258544921875</v>
      </c>
      <c r="C3454" s="2">
        <f t="shared" si="53"/>
        <v>31.184166016790119</v>
      </c>
    </row>
    <row r="3455" spans="1:3" x14ac:dyDescent="0.3">
      <c r="A3455" s="2">
        <v>1.2749155729289783</v>
      </c>
      <c r="B3455" s="2">
        <v>784.26593017578125</v>
      </c>
      <c r="C3455" s="2">
        <f t="shared" si="53"/>
        <v>31.1897367339742</v>
      </c>
    </row>
    <row r="3456" spans="1:3" x14ac:dyDescent="0.3">
      <c r="A3456" s="2">
        <v>1.2749155729289783</v>
      </c>
      <c r="B3456" s="2">
        <v>784.404541015625</v>
      </c>
      <c r="C3456" s="2">
        <f t="shared" si="53"/>
        <v>31.195249195292305</v>
      </c>
    </row>
    <row r="3457" spans="1:3" x14ac:dyDescent="0.3">
      <c r="A3457" s="2">
        <v>1.2749155729289783</v>
      </c>
      <c r="B3457" s="2">
        <v>784.54791259765625</v>
      </c>
      <c r="C3457" s="2">
        <f t="shared" si="53"/>
        <v>31.200950988174835</v>
      </c>
    </row>
    <row r="3458" spans="1:3" x14ac:dyDescent="0.3">
      <c r="A3458" s="2">
        <v>1.2749155729289783</v>
      </c>
      <c r="B3458" s="2">
        <v>784.7001953125</v>
      </c>
      <c r="C3458" s="2">
        <f t="shared" si="53"/>
        <v>31.207007170908732</v>
      </c>
    </row>
    <row r="3459" spans="1:3" x14ac:dyDescent="0.3">
      <c r="A3459" s="2">
        <v>1.2749155729289783</v>
      </c>
      <c r="B3459" s="2">
        <v>784.84637451171875</v>
      </c>
      <c r="C3459" s="2">
        <f t="shared" si="53"/>
        <v>31.212820620867717</v>
      </c>
    </row>
    <row r="3460" spans="1:3" x14ac:dyDescent="0.3">
      <c r="A3460" s="2">
        <v>1.2749155729289783</v>
      </c>
      <c r="B3460" s="2">
        <v>784.98211669921875</v>
      </c>
      <c r="C3460" s="2">
        <f t="shared" ref="C3460:C3523" si="54">B3460/(F$3*G$3)</f>
        <v>31.218218997781616</v>
      </c>
    </row>
    <row r="3461" spans="1:3" x14ac:dyDescent="0.3">
      <c r="A3461" s="2">
        <v>1.2749155729289783</v>
      </c>
      <c r="B3461" s="2">
        <v>785.1219482421875</v>
      </c>
      <c r="C3461" s="2">
        <f t="shared" si="54"/>
        <v>31.223780005654703</v>
      </c>
    </row>
    <row r="3462" spans="1:3" x14ac:dyDescent="0.3">
      <c r="A3462" s="2">
        <v>1.2749155729289783</v>
      </c>
      <c r="B3462" s="2">
        <v>785.2655029296875</v>
      </c>
      <c r="C3462" s="2">
        <f t="shared" si="54"/>
        <v>31.22948908052048</v>
      </c>
    </row>
    <row r="3463" spans="1:3" x14ac:dyDescent="0.3">
      <c r="A3463" s="2">
        <v>1.2749155729289783</v>
      </c>
      <c r="B3463" s="2">
        <v>785.412353515625</v>
      </c>
      <c r="C3463" s="2">
        <f t="shared" si="54"/>
        <v>31.235329231084709</v>
      </c>
    </row>
    <row r="3464" spans="1:3" x14ac:dyDescent="0.3">
      <c r="A3464" s="2">
        <v>1.2749155729289783</v>
      </c>
      <c r="B3464" s="2">
        <v>785.54486083984375</v>
      </c>
      <c r="C3464" s="2">
        <f t="shared" si="54"/>
        <v>31.24059895962791</v>
      </c>
    </row>
    <row r="3465" spans="1:3" x14ac:dyDescent="0.3">
      <c r="A3465" s="2">
        <v>1.2749155729289783</v>
      </c>
      <c r="B3465" s="2">
        <v>785.6920166015625</v>
      </c>
      <c r="C3465" s="2">
        <f t="shared" si="54"/>
        <v>31.24645124683088</v>
      </c>
    </row>
    <row r="3466" spans="1:3" x14ac:dyDescent="0.3">
      <c r="A3466" s="2">
        <v>1.2749155729289783</v>
      </c>
      <c r="B3466" s="2">
        <v>785.84326171875</v>
      </c>
      <c r="C3466" s="2">
        <f t="shared" si="54"/>
        <v>31.252466164993042</v>
      </c>
    </row>
    <row r="3467" spans="1:3" x14ac:dyDescent="0.3">
      <c r="A3467" s="2">
        <v>1.2749155729289783</v>
      </c>
      <c r="B3467" s="2">
        <v>785.99029541015625</v>
      </c>
      <c r="C3467" s="2">
        <f t="shared" si="54"/>
        <v>31.258313597540514</v>
      </c>
    </row>
    <row r="3468" spans="1:3" x14ac:dyDescent="0.3">
      <c r="A3468" s="2">
        <v>1.2749155729289783</v>
      </c>
      <c r="B3468" s="2">
        <v>786.1253662109375</v>
      </c>
      <c r="C3468" s="2">
        <f t="shared" si="54"/>
        <v>31.263685273849177</v>
      </c>
    </row>
    <row r="3469" spans="1:3" x14ac:dyDescent="0.3">
      <c r="A3469" s="2">
        <v>1.2821184720337608</v>
      </c>
      <c r="B3469" s="2">
        <v>786.267578125</v>
      </c>
      <c r="C3469" s="2">
        <f t="shared" si="54"/>
        <v>31.269340947504475</v>
      </c>
    </row>
    <row r="3470" spans="1:3" x14ac:dyDescent="0.3">
      <c r="A3470" s="2">
        <v>1.2821184720337608</v>
      </c>
      <c r="B3470" s="2">
        <v>786.41851806640625</v>
      </c>
      <c r="C3470" s="2">
        <f t="shared" si="54"/>
        <v>31.275343729027888</v>
      </c>
    </row>
    <row r="3471" spans="1:3" x14ac:dyDescent="0.3">
      <c r="A3471" s="2">
        <v>1.2821184720337608</v>
      </c>
      <c r="B3471" s="2">
        <v>786.57049560546875</v>
      </c>
      <c r="C3471" s="2">
        <f t="shared" si="54"/>
        <v>31.281387775123036</v>
      </c>
    </row>
    <row r="3472" spans="1:3" x14ac:dyDescent="0.3">
      <c r="A3472" s="2">
        <v>1.2821184720337608</v>
      </c>
      <c r="B3472" s="2">
        <v>786.713134765625</v>
      </c>
      <c r="C3472" s="2">
        <f t="shared" si="54"/>
        <v>31.28706044007258</v>
      </c>
    </row>
    <row r="3473" spans="1:3" x14ac:dyDescent="0.3">
      <c r="A3473" s="2">
        <v>1.2821184720337608</v>
      </c>
      <c r="B3473" s="2">
        <v>786.8544921875</v>
      </c>
      <c r="C3473" s="2">
        <f t="shared" si="54"/>
        <v>31.292682131139394</v>
      </c>
    </row>
    <row r="3474" spans="1:3" x14ac:dyDescent="0.3">
      <c r="A3474" s="2">
        <v>1.2821184720337608</v>
      </c>
      <c r="B3474" s="2">
        <v>787.01055908203125</v>
      </c>
      <c r="C3474" s="2">
        <f t="shared" si="54"/>
        <v>31.298888808193727</v>
      </c>
    </row>
    <row r="3475" spans="1:3" x14ac:dyDescent="0.3">
      <c r="A3475" s="2">
        <v>1.2821184720337608</v>
      </c>
      <c r="B3475" s="2">
        <v>787.15924072265625</v>
      </c>
      <c r="C3475" s="2">
        <f t="shared" si="54"/>
        <v>31.304801778590427</v>
      </c>
    </row>
    <row r="3476" spans="1:3" x14ac:dyDescent="0.3">
      <c r="A3476" s="2">
        <v>1.2821184720337608</v>
      </c>
      <c r="B3476" s="2">
        <v>787.30645751953125</v>
      </c>
      <c r="C3476" s="2">
        <f t="shared" si="54"/>
        <v>31.310656493121147</v>
      </c>
    </row>
    <row r="3477" spans="1:3" x14ac:dyDescent="0.3">
      <c r="A3477" s="2">
        <v>1.2821184720337608</v>
      </c>
      <c r="B3477" s="2">
        <v>787.4404296875</v>
      </c>
      <c r="C3477" s="2">
        <f t="shared" si="54"/>
        <v>31.315984477530325</v>
      </c>
    </row>
    <row r="3478" spans="1:3" x14ac:dyDescent="0.3">
      <c r="A3478" s="2">
        <v>1.2821184720337608</v>
      </c>
      <c r="B3478" s="2">
        <v>787.5894775390625</v>
      </c>
      <c r="C3478" s="2">
        <f t="shared" si="54"/>
        <v>31.321912011893517</v>
      </c>
    </row>
    <row r="3479" spans="1:3" x14ac:dyDescent="0.3">
      <c r="A3479" s="2">
        <v>1.2821184720337608</v>
      </c>
      <c r="B3479" s="2">
        <v>787.73272705078125</v>
      </c>
      <c r="C3479" s="2">
        <f t="shared" si="54"/>
        <v>31.327608950120553</v>
      </c>
    </row>
    <row r="3480" spans="1:3" x14ac:dyDescent="0.3">
      <c r="A3480" s="2">
        <v>1.2821184720337608</v>
      </c>
      <c r="B3480" s="2">
        <v>787.8729248046875</v>
      </c>
      <c r="C3480" s="2">
        <f t="shared" si="54"/>
        <v>31.333184521960131</v>
      </c>
    </row>
    <row r="3481" spans="1:3" x14ac:dyDescent="0.3">
      <c r="A3481" s="2">
        <v>1.2821184720337608</v>
      </c>
      <c r="B3481" s="2">
        <v>788.01385498046875</v>
      </c>
      <c r="C3481" s="2">
        <f t="shared" si="54"/>
        <v>31.3387892217327</v>
      </c>
    </row>
    <row r="3482" spans="1:3" x14ac:dyDescent="0.3">
      <c r="A3482" s="2">
        <v>1.2821184720337608</v>
      </c>
      <c r="B3482" s="2">
        <v>788.16790771484375</v>
      </c>
      <c r="C3482" s="2">
        <f t="shared" si="54"/>
        <v>31.344915796971318</v>
      </c>
    </row>
    <row r="3483" spans="1:3" x14ac:dyDescent="0.3">
      <c r="A3483" s="2">
        <v>1.2821184720337608</v>
      </c>
      <c r="B3483" s="2">
        <v>788.318603515625</v>
      </c>
      <c r="C3483" s="2">
        <f t="shared" si="54"/>
        <v>31.350908869183733</v>
      </c>
    </row>
    <row r="3484" spans="1:3" x14ac:dyDescent="0.3">
      <c r="A3484" s="2">
        <v>1.2821184720337608</v>
      </c>
      <c r="B3484" s="2">
        <v>788.465087890625</v>
      </c>
      <c r="C3484" s="2">
        <f t="shared" si="54"/>
        <v>31.356734455781467</v>
      </c>
    </row>
    <row r="3485" spans="1:3" x14ac:dyDescent="0.3">
      <c r="A3485" s="2">
        <v>1.2821184720337608</v>
      </c>
      <c r="B3485" s="2">
        <v>788.614501953125</v>
      </c>
      <c r="C3485" s="2">
        <f t="shared" si="54"/>
        <v>31.362676554111157</v>
      </c>
    </row>
    <row r="3486" spans="1:3" x14ac:dyDescent="0.3">
      <c r="A3486" s="2">
        <v>1.2821184720337608</v>
      </c>
      <c r="B3486" s="2">
        <v>788.75469970703125</v>
      </c>
      <c r="C3486" s="2">
        <f t="shared" si="54"/>
        <v>31.368252125950736</v>
      </c>
    </row>
    <row r="3487" spans="1:3" x14ac:dyDescent="0.3">
      <c r="A3487" s="2">
        <v>1.2821184720337608</v>
      </c>
      <c r="B3487" s="2">
        <v>788.9110107421875</v>
      </c>
      <c r="C3487" s="2">
        <f t="shared" si="54"/>
        <v>31.374468512316067</v>
      </c>
    </row>
    <row r="3488" spans="1:3" x14ac:dyDescent="0.3">
      <c r="A3488" s="2">
        <v>1.2821184720337608</v>
      </c>
      <c r="B3488" s="2">
        <v>789.06622314453125</v>
      </c>
      <c r="C3488" s="2">
        <f t="shared" si="54"/>
        <v>31.380641206781917</v>
      </c>
    </row>
    <row r="3489" spans="1:3" x14ac:dyDescent="0.3">
      <c r="A3489" s="2">
        <v>1.2821184720337608</v>
      </c>
      <c r="B3489" s="2">
        <v>789.21954345703125</v>
      </c>
      <c r="C3489" s="2">
        <f t="shared" si="54"/>
        <v>31.386738654087544</v>
      </c>
    </row>
    <row r="3490" spans="1:3" x14ac:dyDescent="0.3">
      <c r="A3490" s="2">
        <v>1.2893215141610423</v>
      </c>
      <c r="B3490" s="2">
        <v>789.3660888671875</v>
      </c>
      <c r="C3490" s="2">
        <f t="shared" si="54"/>
        <v>31.392566668013025</v>
      </c>
    </row>
    <row r="3491" spans="1:3" x14ac:dyDescent="0.3">
      <c r="A3491" s="2">
        <v>1.2821184720337608</v>
      </c>
      <c r="B3491" s="2">
        <v>789.52294921875</v>
      </c>
      <c r="C3491" s="2">
        <f t="shared" si="54"/>
        <v>31.398804900328098</v>
      </c>
    </row>
    <row r="3492" spans="1:3" x14ac:dyDescent="0.3">
      <c r="A3492" s="2">
        <v>1.2893215141610423</v>
      </c>
      <c r="B3492" s="2">
        <v>789.6778564453125</v>
      </c>
      <c r="C3492" s="2">
        <f t="shared" si="54"/>
        <v>31.4049654581552</v>
      </c>
    </row>
    <row r="3493" spans="1:3" x14ac:dyDescent="0.3">
      <c r="A3493" s="2">
        <v>1.2893215141610423</v>
      </c>
      <c r="B3493" s="2">
        <v>789.8253173828125</v>
      </c>
      <c r="C3493" s="2">
        <f t="shared" si="54"/>
        <v>31.410829881996918</v>
      </c>
    </row>
    <row r="3494" spans="1:3" x14ac:dyDescent="0.3">
      <c r="A3494" s="2">
        <v>1.2893215141610423</v>
      </c>
      <c r="B3494" s="2">
        <v>789.96466064453125</v>
      </c>
      <c r="C3494" s="2">
        <f t="shared" si="54"/>
        <v>31.416371471248013</v>
      </c>
    </row>
    <row r="3495" spans="1:3" x14ac:dyDescent="0.3">
      <c r="A3495" s="2">
        <v>1.2893215141610423</v>
      </c>
      <c r="B3495" s="2">
        <v>790.11529541015625</v>
      </c>
      <c r="C3495" s="2">
        <f t="shared" si="54"/>
        <v>31.422362116132682</v>
      </c>
    </row>
    <row r="3496" spans="1:3" x14ac:dyDescent="0.3">
      <c r="A3496" s="2">
        <v>1.2893215141610423</v>
      </c>
      <c r="B3496" s="2">
        <v>790.2685546875</v>
      </c>
      <c r="C3496" s="2">
        <f t="shared" si="54"/>
        <v>31.428457136110559</v>
      </c>
    </row>
    <row r="3497" spans="1:3" x14ac:dyDescent="0.3">
      <c r="A3497" s="2">
        <v>1.2893215141610423</v>
      </c>
      <c r="B3497" s="2">
        <v>790.4150390625</v>
      </c>
      <c r="C3497" s="2">
        <f t="shared" si="54"/>
        <v>31.434282722708293</v>
      </c>
    </row>
    <row r="3498" spans="1:3" x14ac:dyDescent="0.3">
      <c r="A3498" s="2">
        <v>1.2893215141610423</v>
      </c>
      <c r="B3498" s="2">
        <v>790.55487060546875</v>
      </c>
      <c r="C3498" s="2">
        <f t="shared" si="54"/>
        <v>31.43984373058138</v>
      </c>
    </row>
    <row r="3499" spans="1:3" x14ac:dyDescent="0.3">
      <c r="A3499" s="2">
        <v>1.2893215141610423</v>
      </c>
      <c r="B3499" s="2">
        <v>790.70556640625</v>
      </c>
      <c r="C3499" s="2">
        <f t="shared" si="54"/>
        <v>31.445836802793796</v>
      </c>
    </row>
    <row r="3500" spans="1:3" x14ac:dyDescent="0.3">
      <c r="A3500" s="2">
        <v>1.2893215141610423</v>
      </c>
      <c r="B3500" s="2">
        <v>790.8604736328125</v>
      </c>
      <c r="C3500" s="2">
        <f t="shared" si="54"/>
        <v>31.451997360620901</v>
      </c>
    </row>
    <row r="3501" spans="1:3" x14ac:dyDescent="0.3">
      <c r="A3501" s="2">
        <v>1.2893215141610423</v>
      </c>
      <c r="B3501" s="2">
        <v>791.0093994140625</v>
      </c>
      <c r="C3501" s="2">
        <f t="shared" si="54"/>
        <v>31.457920040328595</v>
      </c>
    </row>
    <row r="3502" spans="1:3" x14ac:dyDescent="0.3">
      <c r="A3502" s="2">
        <v>1.2893215141610423</v>
      </c>
      <c r="B3502" s="2">
        <v>791.14556884765625</v>
      </c>
      <c r="C3502" s="2">
        <f t="shared" si="54"/>
        <v>31.463335408536736</v>
      </c>
    </row>
    <row r="3503" spans="1:3" x14ac:dyDescent="0.3">
      <c r="A3503" s="2">
        <v>1.2893215141610423</v>
      </c>
      <c r="B3503" s="2">
        <v>791.29486083984375</v>
      </c>
      <c r="C3503" s="2">
        <f t="shared" si="54"/>
        <v>31.469272652210925</v>
      </c>
    </row>
    <row r="3504" spans="1:3" x14ac:dyDescent="0.3">
      <c r="A3504" s="2">
        <v>1.2893215141610423</v>
      </c>
      <c r="B3504" s="2">
        <v>791.45208740234375</v>
      </c>
      <c r="C3504" s="2">
        <f t="shared" si="54"/>
        <v>31.475525448492494</v>
      </c>
    </row>
    <row r="3505" spans="1:3" x14ac:dyDescent="0.3">
      <c r="A3505" s="2">
        <v>1.2893215141610423</v>
      </c>
      <c r="B3505" s="2">
        <v>791.5980224609375</v>
      </c>
      <c r="C3505" s="2">
        <f t="shared" si="54"/>
        <v>31.481329189140485</v>
      </c>
    </row>
    <row r="3506" spans="1:3" x14ac:dyDescent="0.3">
      <c r="A3506" s="2">
        <v>1.2893215141610423</v>
      </c>
      <c r="B3506" s="2">
        <v>791.74322509765625</v>
      </c>
      <c r="C3506" s="2">
        <f t="shared" si="54"/>
        <v>31.48710380185549</v>
      </c>
    </row>
    <row r="3507" spans="1:3" x14ac:dyDescent="0.3">
      <c r="A3507" s="2">
        <v>1.2893215141610423</v>
      </c>
      <c r="B3507" s="2">
        <v>791.89373779296875</v>
      </c>
      <c r="C3507" s="2">
        <f t="shared" si="54"/>
        <v>31.493089592084658</v>
      </c>
    </row>
    <row r="3508" spans="1:3" x14ac:dyDescent="0.3">
      <c r="A3508" s="2">
        <v>1.2893215141610423</v>
      </c>
      <c r="B3508" s="2">
        <v>792.04150390625</v>
      </c>
      <c r="C3508" s="2">
        <f t="shared" si="54"/>
        <v>31.498966152565124</v>
      </c>
    </row>
    <row r="3509" spans="1:3" x14ac:dyDescent="0.3">
      <c r="A3509" s="2">
        <v>1.2893215141610423</v>
      </c>
      <c r="B3509" s="2">
        <v>792.191650390625</v>
      </c>
      <c r="C3509" s="2">
        <f t="shared" si="54"/>
        <v>31.504937378827798</v>
      </c>
    </row>
    <row r="3510" spans="1:3" x14ac:dyDescent="0.3">
      <c r="A3510" s="2">
        <v>1.2893215141610423</v>
      </c>
      <c r="B3510" s="2">
        <v>792.33380126953125</v>
      </c>
      <c r="C3510" s="2">
        <f t="shared" si="54"/>
        <v>31.510590625155348</v>
      </c>
    </row>
    <row r="3511" spans="1:3" x14ac:dyDescent="0.3">
      <c r="A3511" s="2">
        <v>1.2893215141610423</v>
      </c>
      <c r="B3511" s="2">
        <v>792.4674072265625</v>
      </c>
      <c r="C3511" s="2">
        <f t="shared" si="54"/>
        <v>31.515904045598031</v>
      </c>
    </row>
    <row r="3512" spans="1:3" x14ac:dyDescent="0.3">
      <c r="A3512" s="2">
        <v>1.2893215141610423</v>
      </c>
      <c r="B3512" s="2">
        <v>792.6185302734375</v>
      </c>
      <c r="C3512" s="2">
        <f t="shared" si="54"/>
        <v>31.521914109104692</v>
      </c>
    </row>
    <row r="3513" spans="1:3" x14ac:dyDescent="0.3">
      <c r="A3513" s="2">
        <v>1.2893215141610423</v>
      </c>
      <c r="B3513" s="2">
        <v>792.7706298828125</v>
      </c>
      <c r="C3513" s="2">
        <f t="shared" si="54"/>
        <v>31.527963009855341</v>
      </c>
    </row>
    <row r="3514" spans="1:3" x14ac:dyDescent="0.3">
      <c r="A3514" s="2">
        <v>1.2893215141610423</v>
      </c>
      <c r="B3514" s="2">
        <v>792.91497802734375</v>
      </c>
      <c r="C3514" s="2">
        <f t="shared" si="54"/>
        <v>31.533703639981855</v>
      </c>
    </row>
    <row r="3515" spans="1:3" x14ac:dyDescent="0.3">
      <c r="A3515" s="2">
        <v>1.2965244132658249</v>
      </c>
      <c r="B3515" s="2">
        <v>793.0572509765625</v>
      </c>
      <c r="C3515" s="2">
        <f t="shared" si="54"/>
        <v>31.539361740964903</v>
      </c>
    </row>
    <row r="3516" spans="1:3" x14ac:dyDescent="0.3">
      <c r="A3516" s="2">
        <v>1.2965244132658249</v>
      </c>
      <c r="B3516" s="2">
        <v>793.208984375</v>
      </c>
      <c r="C3516" s="2">
        <f t="shared" si="54"/>
        <v>31.545396077749057</v>
      </c>
    </row>
    <row r="3517" spans="1:3" x14ac:dyDescent="0.3">
      <c r="A3517" s="2">
        <v>1.2965244132658249</v>
      </c>
      <c r="B3517" s="2">
        <v>793.35662841796875</v>
      </c>
      <c r="C3517" s="2">
        <f t="shared" si="54"/>
        <v>31.551267783574023</v>
      </c>
    </row>
    <row r="3518" spans="1:3" x14ac:dyDescent="0.3">
      <c r="A3518" s="2">
        <v>1.2965244132658249</v>
      </c>
      <c r="B3518" s="2">
        <v>793.50933837890625</v>
      </c>
      <c r="C3518" s="2">
        <f t="shared" si="54"/>
        <v>31.557340957602158</v>
      </c>
    </row>
    <row r="3519" spans="1:3" x14ac:dyDescent="0.3">
      <c r="A3519" s="2">
        <v>1.2965244132658249</v>
      </c>
      <c r="B3519" s="2">
        <v>793.64923095703125</v>
      </c>
      <c r="C3519" s="2">
        <f t="shared" si="54"/>
        <v>31.562904392802992</v>
      </c>
    </row>
    <row r="3520" spans="1:3" x14ac:dyDescent="0.3">
      <c r="A3520" s="2">
        <v>1.2965244132658249</v>
      </c>
      <c r="B3520" s="2">
        <v>793.80029296875</v>
      </c>
      <c r="C3520" s="2">
        <f t="shared" si="54"/>
        <v>31.568912028981906</v>
      </c>
    </row>
    <row r="3521" spans="1:3" x14ac:dyDescent="0.3">
      <c r="A3521" s="2">
        <v>1.2965244132658249</v>
      </c>
      <c r="B3521" s="2">
        <v>793.95086669921875</v>
      </c>
      <c r="C3521" s="2">
        <f t="shared" si="54"/>
        <v>31.574900246538824</v>
      </c>
    </row>
    <row r="3522" spans="1:3" x14ac:dyDescent="0.3">
      <c r="A3522" s="2">
        <v>1.2965244132658249</v>
      </c>
      <c r="B3522" s="2">
        <v>794.101806640625</v>
      </c>
      <c r="C3522" s="2">
        <f t="shared" si="54"/>
        <v>31.580903028062238</v>
      </c>
    </row>
    <row r="3523" spans="1:3" x14ac:dyDescent="0.3">
      <c r="A3523" s="2">
        <v>1.2965244132658249</v>
      </c>
      <c r="B3523" s="2">
        <v>794.24420166015625</v>
      </c>
      <c r="C3523" s="2">
        <f t="shared" si="54"/>
        <v>31.586565983700787</v>
      </c>
    </row>
    <row r="3524" spans="1:3" x14ac:dyDescent="0.3">
      <c r="A3524" s="2">
        <v>1.2965244132658249</v>
      </c>
      <c r="B3524" s="2">
        <v>794.38946533203125</v>
      </c>
      <c r="C3524" s="2">
        <f t="shared" ref="C3524:C3587" si="55">B3524/(F$3*G$3)</f>
        <v>31.592343023743538</v>
      </c>
    </row>
    <row r="3525" spans="1:3" x14ac:dyDescent="0.3">
      <c r="A3525" s="2">
        <v>1.2965244132658249</v>
      </c>
      <c r="B3525" s="2">
        <v>794.54376220703125</v>
      </c>
      <c r="C3525" s="2">
        <f t="shared" si="55"/>
        <v>31.59847930829315</v>
      </c>
    </row>
    <row r="3526" spans="1:3" x14ac:dyDescent="0.3">
      <c r="A3526" s="2">
        <v>1.2965244132658249</v>
      </c>
      <c r="B3526" s="2">
        <v>794.69537353515625</v>
      </c>
      <c r="C3526" s="2">
        <f t="shared" si="55"/>
        <v>31.604508790421804</v>
      </c>
    </row>
    <row r="3527" spans="1:3" x14ac:dyDescent="0.3">
      <c r="A3527" s="2">
        <v>1.2965244132658249</v>
      </c>
      <c r="B3527" s="2">
        <v>794.84173583984375</v>
      </c>
      <c r="C3527" s="2">
        <f t="shared" si="55"/>
        <v>31.61032952236404</v>
      </c>
    </row>
    <row r="3528" spans="1:3" x14ac:dyDescent="0.3">
      <c r="A3528" s="2">
        <v>1.2965244132658249</v>
      </c>
      <c r="B3528" s="2">
        <v>794.9913330078125</v>
      </c>
      <c r="C3528" s="2">
        <f t="shared" si="55"/>
        <v>31.616278902676974</v>
      </c>
    </row>
    <row r="3529" spans="1:3" x14ac:dyDescent="0.3">
      <c r="A3529" s="2">
        <v>1.2965244132658249</v>
      </c>
      <c r="B3529" s="2">
        <v>795.14703369140625</v>
      </c>
      <c r="C3529" s="2">
        <f t="shared" si="55"/>
        <v>31.622471015764816</v>
      </c>
    </row>
    <row r="3530" spans="1:3" x14ac:dyDescent="0.3">
      <c r="A3530" s="2">
        <v>1.2965244132658249</v>
      </c>
      <c r="B3530" s="2">
        <v>795.2935791015625</v>
      </c>
      <c r="C3530" s="2">
        <f t="shared" si="55"/>
        <v>31.628299029690297</v>
      </c>
    </row>
    <row r="3531" spans="1:3" x14ac:dyDescent="0.3">
      <c r="A3531" s="2">
        <v>1.2965244132658249</v>
      </c>
      <c r="B3531" s="2">
        <v>795.44879150390625</v>
      </c>
      <c r="C3531" s="2">
        <f t="shared" si="55"/>
        <v>31.634471724156146</v>
      </c>
    </row>
    <row r="3532" spans="1:3" x14ac:dyDescent="0.3">
      <c r="A3532" s="2">
        <v>1.2965244132658249</v>
      </c>
      <c r="B3532" s="2">
        <v>795.59991455078125</v>
      </c>
      <c r="C3532" s="2">
        <f t="shared" si="55"/>
        <v>31.640481787662807</v>
      </c>
    </row>
    <row r="3533" spans="1:3" x14ac:dyDescent="0.3">
      <c r="A3533" s="2">
        <v>1.3037273123706072</v>
      </c>
      <c r="B3533" s="2">
        <v>795.75213623046875</v>
      </c>
      <c r="C3533" s="2">
        <f t="shared" si="55"/>
        <v>31.64653554306895</v>
      </c>
    </row>
    <row r="3534" spans="1:3" x14ac:dyDescent="0.3">
      <c r="A3534" s="2">
        <v>1.3037273123706072</v>
      </c>
      <c r="B3534" s="2">
        <v>795.90533447265625</v>
      </c>
      <c r="C3534" s="2">
        <f t="shared" si="55"/>
        <v>31.65262813571908</v>
      </c>
    </row>
    <row r="3535" spans="1:3" x14ac:dyDescent="0.3">
      <c r="A3535" s="2">
        <v>1.3037273123706072</v>
      </c>
      <c r="B3535" s="2">
        <v>796.05084228515625</v>
      </c>
      <c r="C3535" s="2">
        <f t="shared" si="55"/>
        <v>31.65841488507283</v>
      </c>
    </row>
    <row r="3536" spans="1:3" x14ac:dyDescent="0.3">
      <c r="A3536" s="2">
        <v>1.3037273123706072</v>
      </c>
      <c r="B3536" s="2">
        <v>796.187255859375</v>
      </c>
      <c r="C3536" s="2">
        <f t="shared" si="55"/>
        <v>31.663839962591968</v>
      </c>
    </row>
    <row r="3537" spans="1:3" x14ac:dyDescent="0.3">
      <c r="A3537" s="2">
        <v>1.3037273123706072</v>
      </c>
      <c r="B3537" s="2">
        <v>796.3431396484375</v>
      </c>
      <c r="C3537" s="2">
        <f t="shared" si="55"/>
        <v>31.670039357663054</v>
      </c>
    </row>
    <row r="3538" spans="1:3" x14ac:dyDescent="0.3">
      <c r="A3538" s="2">
        <v>1.3037273123706072</v>
      </c>
      <c r="B3538" s="2">
        <v>796.49176025390625</v>
      </c>
      <c r="C3538" s="2">
        <f t="shared" si="55"/>
        <v>31.675949900732004</v>
      </c>
    </row>
    <row r="3539" spans="1:3" x14ac:dyDescent="0.3">
      <c r="A3539" s="2">
        <v>1.3037273123706072</v>
      </c>
      <c r="B3539" s="2">
        <v>796.64013671875</v>
      </c>
      <c r="C3539" s="2">
        <f t="shared" si="55"/>
        <v>31.681850734489959</v>
      </c>
    </row>
    <row r="3540" spans="1:3" x14ac:dyDescent="0.3">
      <c r="A3540" s="2">
        <v>1.3037273123706072</v>
      </c>
      <c r="B3540" s="2">
        <v>796.78955078125</v>
      </c>
      <c r="C3540" s="2">
        <f t="shared" si="55"/>
        <v>31.687792832819646</v>
      </c>
    </row>
    <row r="3541" spans="1:3" x14ac:dyDescent="0.3">
      <c r="A3541" s="2">
        <v>1.3037273123706072</v>
      </c>
      <c r="B3541" s="2">
        <v>796.93939208984375</v>
      </c>
      <c r="C3541" s="2">
        <f t="shared" si="55"/>
        <v>31.693751922443578</v>
      </c>
    </row>
    <row r="3542" spans="1:3" x14ac:dyDescent="0.3">
      <c r="A3542" s="2">
        <v>1.3037273123706072</v>
      </c>
      <c r="B3542" s="2">
        <v>797.083984375</v>
      </c>
      <c r="C3542" s="2">
        <f t="shared" si="55"/>
        <v>31.69950226188109</v>
      </c>
    </row>
    <row r="3543" spans="1:3" x14ac:dyDescent="0.3">
      <c r="A3543" s="2">
        <v>1.3037273123706072</v>
      </c>
      <c r="B3543" s="2">
        <v>797.23419189453125</v>
      </c>
      <c r="C3543" s="2">
        <f t="shared" si="55"/>
        <v>31.705475915471517</v>
      </c>
    </row>
    <row r="3544" spans="1:3" x14ac:dyDescent="0.3">
      <c r="A3544" s="2">
        <v>1.3037273123706072</v>
      </c>
      <c r="B3544" s="2">
        <v>797.38494873046875</v>
      </c>
      <c r="C3544" s="2">
        <f t="shared" si="55"/>
        <v>31.711471415011683</v>
      </c>
    </row>
    <row r="3545" spans="1:3" x14ac:dyDescent="0.3">
      <c r="A3545" s="2">
        <v>1.3037273123706072</v>
      </c>
      <c r="B3545" s="2">
        <v>797.54180908203125</v>
      </c>
      <c r="C3545" s="2">
        <f t="shared" si="55"/>
        <v>31.717709647326757</v>
      </c>
    </row>
    <row r="3546" spans="1:3" x14ac:dyDescent="0.3">
      <c r="A3546" s="2">
        <v>1.3037273123706072</v>
      </c>
      <c r="B3546" s="2">
        <v>797.69622802734375</v>
      </c>
      <c r="C3546" s="2">
        <f t="shared" si="55"/>
        <v>31.723850786531866</v>
      </c>
    </row>
    <row r="3547" spans="1:3" x14ac:dyDescent="0.3">
      <c r="A3547" s="2">
        <v>1.3037273123706072</v>
      </c>
      <c r="B3547" s="2">
        <v>797.8441162109375</v>
      </c>
      <c r="C3547" s="2">
        <f t="shared" si="55"/>
        <v>31.729732201667826</v>
      </c>
    </row>
    <row r="3548" spans="1:3" x14ac:dyDescent="0.3">
      <c r="A3548" s="2">
        <v>1.3037273123706072</v>
      </c>
      <c r="B3548" s="2">
        <v>797.99151611328125</v>
      </c>
      <c r="C3548" s="2">
        <f t="shared" si="55"/>
        <v>31.735594198181797</v>
      </c>
    </row>
    <row r="3549" spans="1:3" x14ac:dyDescent="0.3">
      <c r="A3549" s="2">
        <v>1.3037273123706072</v>
      </c>
      <c r="B3549" s="2">
        <v>798.1451416015625</v>
      </c>
      <c r="C3549" s="2">
        <f t="shared" si="55"/>
        <v>31.741703782126169</v>
      </c>
    </row>
    <row r="3550" spans="1:3" x14ac:dyDescent="0.3">
      <c r="A3550" s="2">
        <v>1.3109302114753898</v>
      </c>
      <c r="B3550" s="2">
        <v>798.3009033203125</v>
      </c>
      <c r="C3550" s="2">
        <f t="shared" si="55"/>
        <v>31.747898322541758</v>
      </c>
    </row>
    <row r="3551" spans="1:3" x14ac:dyDescent="0.3">
      <c r="A3551" s="2">
        <v>1.3109302114753898</v>
      </c>
      <c r="B3551" s="2">
        <v>798.44775390625</v>
      </c>
      <c r="C3551" s="2">
        <f t="shared" si="55"/>
        <v>31.753738473105987</v>
      </c>
    </row>
    <row r="3552" spans="1:3" x14ac:dyDescent="0.3">
      <c r="A3552" s="2">
        <v>1.3109302114753898</v>
      </c>
      <c r="B3552" s="2">
        <v>798.59857177734375</v>
      </c>
      <c r="C3552" s="2">
        <f t="shared" si="55"/>
        <v>31.759736399973903</v>
      </c>
    </row>
    <row r="3553" spans="1:3" x14ac:dyDescent="0.3">
      <c r="A3553" s="2">
        <v>1.3109302114753898</v>
      </c>
      <c r="B3553" s="2">
        <v>798.74591064453125</v>
      </c>
      <c r="C3553" s="2">
        <f t="shared" si="55"/>
        <v>31.76559596916012</v>
      </c>
    </row>
    <row r="3554" spans="1:3" x14ac:dyDescent="0.3">
      <c r="A3554" s="2">
        <v>1.3109302114753898</v>
      </c>
      <c r="B3554" s="2">
        <v>798.88995361328125</v>
      </c>
      <c r="C3554" s="2">
        <f t="shared" si="55"/>
        <v>31.771324462647893</v>
      </c>
    </row>
    <row r="3555" spans="1:3" x14ac:dyDescent="0.3">
      <c r="A3555" s="2">
        <v>1.3109302114753898</v>
      </c>
      <c r="B3555" s="2">
        <v>799.0394287109375</v>
      </c>
      <c r="C3555" s="2">
        <f t="shared" si="55"/>
        <v>31.77726898830533</v>
      </c>
    </row>
    <row r="3556" spans="1:3" x14ac:dyDescent="0.3">
      <c r="A3556" s="2">
        <v>1.3109302114753898</v>
      </c>
      <c r="B3556" s="2">
        <v>799.1953125</v>
      </c>
      <c r="C3556" s="2">
        <f t="shared" si="55"/>
        <v>31.783468383376416</v>
      </c>
    </row>
    <row r="3557" spans="1:3" x14ac:dyDescent="0.3">
      <c r="A3557" s="2">
        <v>1.3109302114753898</v>
      </c>
      <c r="B3557" s="2">
        <v>799.34002685546875</v>
      </c>
      <c r="C3557" s="2">
        <f t="shared" si="55"/>
        <v>31.789223577469429</v>
      </c>
    </row>
    <row r="3558" spans="1:3" x14ac:dyDescent="0.3">
      <c r="A3558" s="2">
        <v>1.3109302114753898</v>
      </c>
      <c r="B3558" s="2">
        <v>799.4881591796875</v>
      </c>
      <c r="C3558" s="2">
        <f t="shared" si="55"/>
        <v>31.795114701916386</v>
      </c>
    </row>
    <row r="3559" spans="1:3" x14ac:dyDescent="0.3">
      <c r="A3559" s="2">
        <v>1.3109302114753898</v>
      </c>
      <c r="B3559" s="2">
        <v>799.632568359375</v>
      </c>
      <c r="C3559" s="2">
        <f t="shared" si="55"/>
        <v>31.800857759370651</v>
      </c>
    </row>
    <row r="3560" spans="1:3" x14ac:dyDescent="0.3">
      <c r="A3560" s="2">
        <v>1.3109302114753898</v>
      </c>
      <c r="B3560" s="2">
        <v>799.7779541015625</v>
      </c>
      <c r="C3560" s="2">
        <f t="shared" si="55"/>
        <v>31.806639654068899</v>
      </c>
    </row>
    <row r="3561" spans="1:3" x14ac:dyDescent="0.3">
      <c r="A3561" s="2">
        <v>1.3109302114753898</v>
      </c>
      <c r="B3561" s="2">
        <v>799.92364501953125</v>
      </c>
      <c r="C3561" s="2">
        <f t="shared" si="55"/>
        <v>31.812433685405896</v>
      </c>
    </row>
    <row r="3562" spans="1:3" x14ac:dyDescent="0.3">
      <c r="A3562" s="2">
        <v>1.3109302114753898</v>
      </c>
      <c r="B3562" s="2">
        <v>800.06658935546875</v>
      </c>
      <c r="C3562" s="2">
        <f t="shared" si="55"/>
        <v>31.818118486994184</v>
      </c>
    </row>
    <row r="3563" spans="1:3" x14ac:dyDescent="0.3">
      <c r="A3563" s="2">
        <v>1.3109302114753898</v>
      </c>
      <c r="B3563" s="2">
        <v>800.20654296875</v>
      </c>
      <c r="C3563" s="2">
        <f t="shared" si="55"/>
        <v>31.823684349522768</v>
      </c>
    </row>
    <row r="3564" spans="1:3" x14ac:dyDescent="0.3">
      <c r="A3564" s="2">
        <v>1.3109302114753898</v>
      </c>
      <c r="B3564" s="2">
        <v>800.35467529296875</v>
      </c>
      <c r="C3564" s="2">
        <f t="shared" si="55"/>
        <v>31.829575473969726</v>
      </c>
    </row>
    <row r="3565" spans="1:3" x14ac:dyDescent="0.3">
      <c r="A3565" s="2">
        <v>1.3109302114753898</v>
      </c>
      <c r="B3565" s="2">
        <v>800.49053955078125</v>
      </c>
      <c r="C3565" s="2">
        <f t="shared" si="55"/>
        <v>31.834978705539125</v>
      </c>
    </row>
    <row r="3566" spans="1:3" x14ac:dyDescent="0.3">
      <c r="A3566" s="2">
        <v>1.3109302114753898</v>
      </c>
      <c r="B3566" s="2">
        <v>800.62835693359375</v>
      </c>
      <c r="C3566" s="2">
        <f t="shared" si="55"/>
        <v>31.84045961159649</v>
      </c>
    </row>
    <row r="3567" spans="1:3" x14ac:dyDescent="0.3">
      <c r="A3567" s="2">
        <v>1.3109302114753898</v>
      </c>
      <c r="B3567" s="2">
        <v>800.7685546875</v>
      </c>
      <c r="C3567" s="2">
        <f t="shared" si="55"/>
        <v>31.846035183436072</v>
      </c>
    </row>
    <row r="3568" spans="1:3" x14ac:dyDescent="0.3">
      <c r="A3568" s="2">
        <v>1.3109302114753898</v>
      </c>
      <c r="B3568" s="2">
        <v>800.90478515625</v>
      </c>
      <c r="C3568" s="2">
        <f t="shared" si="55"/>
        <v>31.851452978971963</v>
      </c>
    </row>
    <row r="3569" spans="1:3" x14ac:dyDescent="0.3">
      <c r="A3569" s="2">
        <v>1.3109302114753898</v>
      </c>
      <c r="B3569" s="2">
        <v>801.0408935546875</v>
      </c>
      <c r="C3569" s="2">
        <f t="shared" si="55"/>
        <v>31.856865919852357</v>
      </c>
    </row>
    <row r="3570" spans="1:3" x14ac:dyDescent="0.3">
      <c r="A3570" s="2">
        <v>1.3181331105801721</v>
      </c>
      <c r="B3570" s="2">
        <v>801.17803955078125</v>
      </c>
      <c r="C3570" s="2">
        <f t="shared" si="55"/>
        <v>31.862320125304485</v>
      </c>
    </row>
    <row r="3571" spans="1:3" x14ac:dyDescent="0.3">
      <c r="A3571" s="2">
        <v>1.3181331105801721</v>
      </c>
      <c r="B3571" s="2">
        <v>801.314697265625</v>
      </c>
      <c r="C3571" s="2">
        <f t="shared" si="55"/>
        <v>31.867754912134618</v>
      </c>
    </row>
    <row r="3572" spans="1:3" x14ac:dyDescent="0.3">
      <c r="A3572" s="2">
        <v>1.3181331105801721</v>
      </c>
      <c r="B3572" s="2">
        <v>801.45513916015625</v>
      </c>
      <c r="C3572" s="2">
        <f t="shared" si="55"/>
        <v>31.873340193285195</v>
      </c>
    </row>
    <row r="3573" spans="1:3" x14ac:dyDescent="0.3">
      <c r="A3573" s="2">
        <v>1.3181331105801721</v>
      </c>
      <c r="B3573" s="2">
        <v>801.5966796875</v>
      </c>
      <c r="C3573" s="2">
        <f t="shared" si="55"/>
        <v>31.878969166335256</v>
      </c>
    </row>
    <row r="3574" spans="1:3" x14ac:dyDescent="0.3">
      <c r="A3574" s="2">
        <v>1.3181331105801721</v>
      </c>
      <c r="B3574" s="2">
        <v>801.73040771484375</v>
      </c>
      <c r="C3574" s="2">
        <f t="shared" si="55"/>
        <v>31.884287441433436</v>
      </c>
    </row>
    <row r="3575" spans="1:3" x14ac:dyDescent="0.3">
      <c r="A3575" s="2">
        <v>1.3181331105801721</v>
      </c>
      <c r="B3575" s="2">
        <v>801.87017822265625</v>
      </c>
      <c r="C3575" s="2">
        <f t="shared" si="55"/>
        <v>31.889846021978773</v>
      </c>
    </row>
    <row r="3576" spans="1:3" x14ac:dyDescent="0.3">
      <c r="A3576" s="2">
        <v>1.3181331105801721</v>
      </c>
      <c r="B3576" s="2">
        <v>802.00537109375</v>
      </c>
      <c r="C3576" s="2">
        <f t="shared" si="55"/>
        <v>31.895222552942933</v>
      </c>
    </row>
    <row r="3577" spans="1:3" x14ac:dyDescent="0.3">
      <c r="A3577" s="2">
        <v>1.3181331105801721</v>
      </c>
      <c r="B3577" s="2">
        <v>802.1363525390625</v>
      </c>
      <c r="C3577" s="2">
        <f t="shared" si="55"/>
        <v>31.900431598292403</v>
      </c>
    </row>
    <row r="3578" spans="1:3" x14ac:dyDescent="0.3">
      <c r="A3578" s="2">
        <v>1.3181331105801721</v>
      </c>
      <c r="B3578" s="2">
        <v>802.2779541015625</v>
      </c>
      <c r="C3578" s="2">
        <f t="shared" si="55"/>
        <v>31.906062998670212</v>
      </c>
    </row>
    <row r="3579" spans="1:3" x14ac:dyDescent="0.3">
      <c r="A3579" s="2">
        <v>1.3181331105801721</v>
      </c>
      <c r="B3579" s="2">
        <v>802.4161376953125</v>
      </c>
      <c r="C3579" s="2">
        <f t="shared" si="55"/>
        <v>31.911558468694075</v>
      </c>
    </row>
    <row r="3580" spans="1:3" x14ac:dyDescent="0.3">
      <c r="A3580" s="2">
        <v>1.3181331105801721</v>
      </c>
      <c r="B3580" s="2">
        <v>802.55078125</v>
      </c>
      <c r="C3580" s="2">
        <f t="shared" si="55"/>
        <v>31.916913153708492</v>
      </c>
    </row>
    <row r="3581" spans="1:3" x14ac:dyDescent="0.3">
      <c r="A3581" s="2">
        <v>1.3181331105801721</v>
      </c>
      <c r="B3581" s="2">
        <v>802.6900634765625</v>
      </c>
      <c r="C3581" s="2">
        <f t="shared" si="55"/>
        <v>31.922452315631837</v>
      </c>
    </row>
    <row r="3582" spans="1:3" x14ac:dyDescent="0.3">
      <c r="A3582" s="2">
        <v>1.3181331105801721</v>
      </c>
      <c r="B3582" s="2">
        <v>802.8299560546875</v>
      </c>
      <c r="C3582" s="2">
        <f t="shared" si="55"/>
        <v>31.928015750832671</v>
      </c>
    </row>
    <row r="3583" spans="1:3" x14ac:dyDescent="0.3">
      <c r="A3583" s="2">
        <v>1.3181331105801721</v>
      </c>
      <c r="B3583" s="2">
        <v>802.97491455078125</v>
      </c>
      <c r="C3583" s="2">
        <f t="shared" si="55"/>
        <v>31.933780654236678</v>
      </c>
    </row>
    <row r="3584" spans="1:3" x14ac:dyDescent="0.3">
      <c r="A3584" s="2">
        <v>1.3181331105801721</v>
      </c>
      <c r="B3584" s="2">
        <v>803.11468505859375</v>
      </c>
      <c r="C3584" s="2">
        <f t="shared" si="55"/>
        <v>31.939339234782015</v>
      </c>
    </row>
    <row r="3585" spans="1:3" x14ac:dyDescent="0.3">
      <c r="A3585" s="2">
        <v>1.3181331105801721</v>
      </c>
      <c r="B3585" s="2">
        <v>803.2554931640625</v>
      </c>
      <c r="C3585" s="2">
        <f t="shared" si="55"/>
        <v>31.944939079899086</v>
      </c>
    </row>
    <row r="3586" spans="1:3" x14ac:dyDescent="0.3">
      <c r="A3586" s="2">
        <v>1.3181331105801721</v>
      </c>
      <c r="B3586" s="2">
        <v>803.39630126953125</v>
      </c>
      <c r="C3586" s="2">
        <f t="shared" si="55"/>
        <v>31.950538925016158</v>
      </c>
    </row>
    <row r="3587" spans="1:3" x14ac:dyDescent="0.3">
      <c r="A3587" s="2">
        <v>1.3181331105801721</v>
      </c>
      <c r="B3587" s="2">
        <v>803.55242919921875</v>
      </c>
      <c r="C3587" s="2">
        <f t="shared" si="55"/>
        <v>31.956748029398241</v>
      </c>
    </row>
    <row r="3588" spans="1:3" x14ac:dyDescent="0.3">
      <c r="A3588" s="2">
        <v>1.3253360096849547</v>
      </c>
      <c r="B3588" s="2">
        <v>803.69207763671875</v>
      </c>
      <c r="C3588" s="2">
        <f t="shared" ref="C3588:C3651" si="56">B3588/(F$3*G$3)</f>
        <v>31.962301755288081</v>
      </c>
    </row>
    <row r="3589" spans="1:3" x14ac:dyDescent="0.3">
      <c r="A3589" s="2">
        <v>1.3253360096849547</v>
      </c>
      <c r="B3589" s="2">
        <v>803.83050537109375</v>
      </c>
      <c r="C3589" s="2">
        <f t="shared" si="56"/>
        <v>31.967806934622939</v>
      </c>
    </row>
    <row r="3590" spans="1:3" x14ac:dyDescent="0.3">
      <c r="A3590" s="2">
        <v>1.3253360096849547</v>
      </c>
      <c r="B3590" s="2">
        <v>803.9703369140625</v>
      </c>
      <c r="C3590" s="2">
        <f t="shared" si="56"/>
        <v>31.973367942496022</v>
      </c>
    </row>
    <row r="3591" spans="1:3" x14ac:dyDescent="0.3">
      <c r="A3591" s="2">
        <v>1.3253360096849547</v>
      </c>
      <c r="B3591" s="2">
        <v>804.1239013671875</v>
      </c>
      <c r="C3591" s="2">
        <f t="shared" si="56"/>
        <v>31.979475099112648</v>
      </c>
    </row>
    <row r="3592" spans="1:3" x14ac:dyDescent="0.3">
      <c r="A3592" s="2">
        <v>1.3253360096849547</v>
      </c>
      <c r="B3592" s="2">
        <v>804.2738037109375</v>
      </c>
      <c r="C3592" s="2">
        <f t="shared" si="56"/>
        <v>31.985436616064327</v>
      </c>
    </row>
    <row r="3593" spans="1:3" x14ac:dyDescent="0.3">
      <c r="A3593" s="2">
        <v>1.3253360096849547</v>
      </c>
      <c r="B3593" s="2">
        <v>804.408447265625</v>
      </c>
      <c r="C3593" s="2">
        <f t="shared" si="56"/>
        <v>31.990791301078744</v>
      </c>
    </row>
    <row r="3594" spans="1:3" x14ac:dyDescent="0.3">
      <c r="A3594" s="2">
        <v>1.3253360096849547</v>
      </c>
      <c r="B3594" s="2">
        <v>804.54931640625</v>
      </c>
      <c r="C3594" s="2">
        <f t="shared" si="56"/>
        <v>31.996393573523562</v>
      </c>
    </row>
    <row r="3595" spans="1:3" x14ac:dyDescent="0.3">
      <c r="A3595" s="2">
        <v>1.3253360096849547</v>
      </c>
      <c r="B3595" s="2">
        <v>804.69219970703125</v>
      </c>
      <c r="C3595" s="2">
        <f t="shared" si="56"/>
        <v>32.0020759477841</v>
      </c>
    </row>
    <row r="3596" spans="1:3" x14ac:dyDescent="0.3">
      <c r="A3596" s="2">
        <v>1.3253360096849547</v>
      </c>
      <c r="B3596" s="2">
        <v>804.8331298828125</v>
      </c>
      <c r="C3596" s="2">
        <f t="shared" si="56"/>
        <v>32.007680647556668</v>
      </c>
    </row>
    <row r="3597" spans="1:3" x14ac:dyDescent="0.3">
      <c r="A3597" s="2">
        <v>1.3253360096849547</v>
      </c>
      <c r="B3597" s="2">
        <v>804.96575927734375</v>
      </c>
      <c r="C3597" s="2">
        <f t="shared" si="56"/>
        <v>32.012955230755367</v>
      </c>
    </row>
    <row r="3598" spans="1:3" x14ac:dyDescent="0.3">
      <c r="A3598" s="2">
        <v>1.3253360096849547</v>
      </c>
      <c r="B3598" s="2">
        <v>805.1055908203125</v>
      </c>
      <c r="C3598" s="2">
        <f t="shared" si="56"/>
        <v>32.018516238628457</v>
      </c>
    </row>
    <row r="3599" spans="1:3" x14ac:dyDescent="0.3">
      <c r="A3599" s="2">
        <v>1.3253360096849547</v>
      </c>
      <c r="B3599" s="2">
        <v>805.247802734375</v>
      </c>
      <c r="C3599" s="2">
        <f t="shared" si="56"/>
        <v>32.024171912283755</v>
      </c>
    </row>
    <row r="3600" spans="1:3" x14ac:dyDescent="0.3">
      <c r="A3600" s="2">
        <v>1.3253360096849547</v>
      </c>
      <c r="B3600" s="2">
        <v>805.3934326171875</v>
      </c>
      <c r="C3600" s="2">
        <f t="shared" si="56"/>
        <v>32.029963516293002</v>
      </c>
    </row>
    <row r="3601" spans="1:3" x14ac:dyDescent="0.3">
      <c r="A3601" s="2">
        <v>1.3253360096849547</v>
      </c>
      <c r="B3601" s="2">
        <v>805.5244140625</v>
      </c>
      <c r="C3601" s="2">
        <f t="shared" si="56"/>
        <v>32.035172561642476</v>
      </c>
    </row>
    <row r="3602" spans="1:3" x14ac:dyDescent="0.3">
      <c r="A3602" s="2">
        <v>1.3253360096849547</v>
      </c>
      <c r="B3602" s="2">
        <v>805.6531982421875</v>
      </c>
      <c r="C3602" s="2">
        <f t="shared" si="56"/>
        <v>32.04029422319298</v>
      </c>
    </row>
    <row r="3603" spans="1:3" x14ac:dyDescent="0.3">
      <c r="A3603" s="2">
        <v>1.3253360096849547</v>
      </c>
      <c r="B3603" s="2">
        <v>805.798583984375</v>
      </c>
      <c r="C3603" s="2">
        <f t="shared" si="56"/>
        <v>32.046076117891232</v>
      </c>
    </row>
    <row r="3604" spans="1:3" x14ac:dyDescent="0.3">
      <c r="A3604" s="2">
        <v>1.3253360096849547</v>
      </c>
      <c r="B3604" s="2">
        <v>805.94586181640625</v>
      </c>
      <c r="C3604" s="2">
        <f t="shared" si="56"/>
        <v>32.051933259749703</v>
      </c>
    </row>
    <row r="3605" spans="1:3" x14ac:dyDescent="0.3">
      <c r="A3605" s="2">
        <v>1.3253360096849547</v>
      </c>
      <c r="B3605" s="2">
        <v>806.08453369140625</v>
      </c>
      <c r="C3605" s="2">
        <f t="shared" si="56"/>
        <v>32.057448148395558</v>
      </c>
    </row>
    <row r="3606" spans="1:3" x14ac:dyDescent="0.3">
      <c r="A3606" s="2">
        <v>1.3253360096849547</v>
      </c>
      <c r="B3606" s="2">
        <v>806.22625732421875</v>
      </c>
      <c r="C3606" s="2">
        <f t="shared" si="56"/>
        <v>32.06308440342886</v>
      </c>
    </row>
    <row r="3607" spans="1:3" x14ac:dyDescent="0.3">
      <c r="A3607" s="2">
        <v>1.332538908789737</v>
      </c>
      <c r="B3607" s="2">
        <v>806.374267578125</v>
      </c>
      <c r="C3607" s="2">
        <f t="shared" si="56"/>
        <v>32.068970673220321</v>
      </c>
    </row>
    <row r="3608" spans="1:3" x14ac:dyDescent="0.3">
      <c r="A3608" s="2">
        <v>1.332538908789737</v>
      </c>
      <c r="B3608" s="2">
        <v>806.5264892578125</v>
      </c>
      <c r="C3608" s="2">
        <f t="shared" si="56"/>
        <v>32.07502442862647</v>
      </c>
    </row>
    <row r="3609" spans="1:3" x14ac:dyDescent="0.3">
      <c r="A3609" s="2">
        <v>1.332538908789737</v>
      </c>
      <c r="B3609" s="2">
        <v>806.67413330078125</v>
      </c>
      <c r="C3609" s="2">
        <f t="shared" si="56"/>
        <v>32.080896134451429</v>
      </c>
    </row>
    <row r="3610" spans="1:3" x14ac:dyDescent="0.3">
      <c r="A3610" s="2">
        <v>1.332538908789737</v>
      </c>
      <c r="B3610" s="2">
        <v>806.81365966796875</v>
      </c>
      <c r="C3610" s="2">
        <f t="shared" si="56"/>
        <v>32.086445005685775</v>
      </c>
    </row>
    <row r="3611" spans="1:3" x14ac:dyDescent="0.3">
      <c r="A3611" s="2">
        <v>1.332538908789737</v>
      </c>
      <c r="B3611" s="2">
        <v>806.95648193359375</v>
      </c>
      <c r="C3611" s="2">
        <f t="shared" si="56"/>
        <v>32.092124952618562</v>
      </c>
    </row>
    <row r="3612" spans="1:3" x14ac:dyDescent="0.3">
      <c r="A3612" s="2">
        <v>1.332538908789737</v>
      </c>
      <c r="B3612" s="2">
        <v>807.1072998046875</v>
      </c>
      <c r="C3612" s="2">
        <f t="shared" si="56"/>
        <v>32.098122879486482</v>
      </c>
    </row>
    <row r="3613" spans="1:3" x14ac:dyDescent="0.3">
      <c r="A3613" s="2">
        <v>1.332538908789737</v>
      </c>
      <c r="B3613" s="2">
        <v>807.2484130859375</v>
      </c>
      <c r="C3613" s="2">
        <f t="shared" si="56"/>
        <v>32.103734861242295</v>
      </c>
    </row>
    <row r="3614" spans="1:3" x14ac:dyDescent="0.3">
      <c r="A3614" s="2">
        <v>1.332538908789737</v>
      </c>
      <c r="B3614" s="2">
        <v>807.38677978515625</v>
      </c>
      <c r="C3614" s="2">
        <f t="shared" si="56"/>
        <v>32.109237613249405</v>
      </c>
    </row>
    <row r="3615" spans="1:3" x14ac:dyDescent="0.3">
      <c r="A3615" s="2">
        <v>1.332538908789737</v>
      </c>
      <c r="B3615" s="2">
        <v>807.53167724609375</v>
      </c>
      <c r="C3615" s="2">
        <f t="shared" si="56"/>
        <v>32.115000089325662</v>
      </c>
    </row>
    <row r="3616" spans="1:3" x14ac:dyDescent="0.3">
      <c r="A3616" s="2">
        <v>1.332538908789737</v>
      </c>
      <c r="B3616" s="2">
        <v>807.6871337890625</v>
      </c>
      <c r="C3616" s="2">
        <f t="shared" si="56"/>
        <v>32.121182493102509</v>
      </c>
    </row>
    <row r="3617" spans="1:3" x14ac:dyDescent="0.3">
      <c r="A3617" s="2">
        <v>1.332538908789737</v>
      </c>
      <c r="B3617" s="2">
        <v>807.8360595703125</v>
      </c>
      <c r="C3617" s="2">
        <f t="shared" si="56"/>
        <v>32.127105172810204</v>
      </c>
    </row>
    <row r="3618" spans="1:3" x14ac:dyDescent="0.3">
      <c r="A3618" s="2">
        <v>1.332538908789737</v>
      </c>
      <c r="B3618" s="2">
        <v>807.9700927734375</v>
      </c>
      <c r="C3618" s="2">
        <f t="shared" si="56"/>
        <v>32.132435584547125</v>
      </c>
    </row>
    <row r="3619" spans="1:3" x14ac:dyDescent="0.3">
      <c r="A3619" s="2">
        <v>1.332538908789737</v>
      </c>
      <c r="B3619" s="2">
        <v>808.1141357421875</v>
      </c>
      <c r="C3619" s="2">
        <f t="shared" si="56"/>
        <v>32.138164078034897</v>
      </c>
    </row>
    <row r="3620" spans="1:3" x14ac:dyDescent="0.3">
      <c r="A3620" s="2">
        <v>1.332538908789737</v>
      </c>
      <c r="B3620" s="2">
        <v>808.26483154296875</v>
      </c>
      <c r="C3620" s="2">
        <f t="shared" si="56"/>
        <v>32.144157150247317</v>
      </c>
    </row>
    <row r="3621" spans="1:3" x14ac:dyDescent="0.3">
      <c r="A3621" s="2">
        <v>1.332538908789737</v>
      </c>
      <c r="B3621" s="2">
        <v>808.41485595703125</v>
      </c>
      <c r="C3621" s="2">
        <f t="shared" si="56"/>
        <v>32.150123521854496</v>
      </c>
    </row>
    <row r="3622" spans="1:3" x14ac:dyDescent="0.3">
      <c r="A3622" s="2">
        <v>1.332538908789737</v>
      </c>
      <c r="B3622" s="2">
        <v>808.5469970703125</v>
      </c>
      <c r="C3622" s="2">
        <f t="shared" si="56"/>
        <v>32.155378686431199</v>
      </c>
    </row>
    <row r="3623" spans="1:3" x14ac:dyDescent="0.3">
      <c r="A3623" s="2">
        <v>1.332538908789737</v>
      </c>
      <c r="B3623" s="2">
        <v>808.69378662109375</v>
      </c>
      <c r="C3623" s="2">
        <f t="shared" si="56"/>
        <v>32.161216409667681</v>
      </c>
    </row>
    <row r="3624" spans="1:3" x14ac:dyDescent="0.3">
      <c r="A3624" s="2">
        <v>1.332538908789737</v>
      </c>
      <c r="B3624" s="2">
        <v>808.83856201171875</v>
      </c>
      <c r="C3624" s="2">
        <f t="shared" si="56"/>
        <v>32.166974031088436</v>
      </c>
    </row>
    <row r="3625" spans="1:3" x14ac:dyDescent="0.3">
      <c r="A3625" s="2">
        <v>1.332538908789737</v>
      </c>
      <c r="B3625" s="2">
        <v>808.97833251953125</v>
      </c>
      <c r="C3625" s="2">
        <f t="shared" si="56"/>
        <v>32.172532611633777</v>
      </c>
    </row>
    <row r="3626" spans="1:3" x14ac:dyDescent="0.3">
      <c r="A3626" s="2">
        <v>1.3397418078945196</v>
      </c>
      <c r="B3626" s="2">
        <v>809.1044921875</v>
      </c>
      <c r="C3626" s="2">
        <f t="shared" si="56"/>
        <v>32.177549898091073</v>
      </c>
    </row>
    <row r="3627" spans="1:3" x14ac:dyDescent="0.3">
      <c r="A3627" s="2">
        <v>1.3397418078945196</v>
      </c>
      <c r="B3627" s="2">
        <v>809.23150634765625</v>
      </c>
      <c r="C3627" s="2">
        <f t="shared" si="56"/>
        <v>32.182601167136859</v>
      </c>
    </row>
    <row r="3628" spans="1:3" x14ac:dyDescent="0.3">
      <c r="A3628" s="2">
        <v>1.3397418078945196</v>
      </c>
      <c r="B3628" s="2">
        <v>809.37615966796875</v>
      </c>
      <c r="C3628" s="2">
        <f t="shared" si="56"/>
        <v>32.188353933902121</v>
      </c>
    </row>
    <row r="3629" spans="1:3" x14ac:dyDescent="0.3">
      <c r="A3629" s="2">
        <v>1.3397418078945196</v>
      </c>
      <c r="B3629" s="2">
        <v>809.5098876953125</v>
      </c>
      <c r="C3629" s="2">
        <f t="shared" si="56"/>
        <v>32.193672209000297</v>
      </c>
    </row>
    <row r="3630" spans="1:3" x14ac:dyDescent="0.3">
      <c r="A3630" s="2">
        <v>1.3397418078945196</v>
      </c>
      <c r="B3630" s="2">
        <v>809.63690185546875</v>
      </c>
      <c r="C3630" s="2">
        <f t="shared" si="56"/>
        <v>32.198723478046084</v>
      </c>
    </row>
    <row r="3631" spans="1:3" x14ac:dyDescent="0.3">
      <c r="A3631" s="2">
        <v>1.3397418078945196</v>
      </c>
      <c r="B3631" s="2">
        <v>809.76556396484375</v>
      </c>
      <c r="C3631" s="2">
        <f t="shared" si="56"/>
        <v>32.203840284941094</v>
      </c>
    </row>
    <row r="3632" spans="1:3" x14ac:dyDescent="0.3">
      <c r="A3632" s="2">
        <v>1.3397418078945196</v>
      </c>
      <c r="B3632" s="2">
        <v>809.91363525390625</v>
      </c>
      <c r="C3632" s="2">
        <f t="shared" si="56"/>
        <v>32.209728982060298</v>
      </c>
    </row>
    <row r="3633" spans="1:3" x14ac:dyDescent="0.3">
      <c r="A3633" s="2">
        <v>1.3397418078945196</v>
      </c>
      <c r="B3633" s="2">
        <v>810.05133056640625</v>
      </c>
      <c r="C3633" s="2">
        <f t="shared" si="56"/>
        <v>32.215205033462169</v>
      </c>
    </row>
    <row r="3634" spans="1:3" x14ac:dyDescent="0.3">
      <c r="A3634" s="2">
        <v>1.3397418078945196</v>
      </c>
      <c r="B3634" s="2">
        <v>810.18475341796875</v>
      </c>
      <c r="C3634" s="2">
        <f t="shared" si="56"/>
        <v>32.220511171921608</v>
      </c>
    </row>
    <row r="3635" spans="1:3" x14ac:dyDescent="0.3">
      <c r="A3635" s="2">
        <v>1.3397418078945196</v>
      </c>
      <c r="B3635" s="2">
        <v>810.31982421875</v>
      </c>
      <c r="C3635" s="2">
        <f t="shared" si="56"/>
        <v>32.225882848230263</v>
      </c>
    </row>
    <row r="3636" spans="1:3" x14ac:dyDescent="0.3">
      <c r="A3636" s="2">
        <v>1.3397418078945196</v>
      </c>
      <c r="B3636" s="2">
        <v>810.46923828125</v>
      </c>
      <c r="C3636" s="2">
        <f t="shared" si="56"/>
        <v>32.231824946559954</v>
      </c>
    </row>
    <row r="3637" spans="1:3" x14ac:dyDescent="0.3">
      <c r="A3637" s="2">
        <v>1.3397418078945196</v>
      </c>
      <c r="B3637" s="2">
        <v>810.61431884765625</v>
      </c>
      <c r="C3637" s="2">
        <f t="shared" si="56"/>
        <v>32.237594704619461</v>
      </c>
    </row>
    <row r="3638" spans="1:3" x14ac:dyDescent="0.3">
      <c r="A3638" s="2">
        <v>1.3397418078945196</v>
      </c>
      <c r="B3638" s="2">
        <v>810.75390625</v>
      </c>
      <c r="C3638" s="2">
        <f t="shared" si="56"/>
        <v>32.24314600318155</v>
      </c>
    </row>
    <row r="3639" spans="1:3" x14ac:dyDescent="0.3">
      <c r="A3639" s="2">
        <v>1.3397418078945196</v>
      </c>
      <c r="B3639" s="2">
        <v>810.894775390625</v>
      </c>
      <c r="C3639" s="2">
        <f t="shared" si="56"/>
        <v>32.248748275626369</v>
      </c>
    </row>
    <row r="3640" spans="1:3" x14ac:dyDescent="0.3">
      <c r="A3640" s="2">
        <v>1.3397418078945196</v>
      </c>
      <c r="B3640" s="2">
        <v>811.0401611328125</v>
      </c>
      <c r="C3640" s="2">
        <f t="shared" si="56"/>
        <v>32.254530170324621</v>
      </c>
    </row>
    <row r="3641" spans="1:3" x14ac:dyDescent="0.3">
      <c r="A3641" s="2">
        <v>1.3397418078945196</v>
      </c>
      <c r="B3641" s="2">
        <v>811.18609619140625</v>
      </c>
      <c r="C3641" s="2">
        <f t="shared" si="56"/>
        <v>32.260333910972612</v>
      </c>
    </row>
    <row r="3642" spans="1:3" x14ac:dyDescent="0.3">
      <c r="A3642" s="2">
        <v>1.3397418078945196</v>
      </c>
      <c r="B3642" s="2">
        <v>811.32537841796875</v>
      </c>
      <c r="C3642" s="2">
        <f t="shared" si="56"/>
        <v>32.265873072895957</v>
      </c>
    </row>
    <row r="3643" spans="1:3" x14ac:dyDescent="0.3">
      <c r="A3643" s="2">
        <v>1.3397418078945196</v>
      </c>
      <c r="B3643" s="2">
        <v>811.45941162109375</v>
      </c>
      <c r="C3643" s="2">
        <f t="shared" si="56"/>
        <v>32.271203484632878</v>
      </c>
    </row>
    <row r="3644" spans="1:3" x14ac:dyDescent="0.3">
      <c r="A3644" s="2">
        <v>1.3397418078945196</v>
      </c>
      <c r="B3644" s="2">
        <v>811.598876953125</v>
      </c>
      <c r="C3644" s="2">
        <f t="shared" si="56"/>
        <v>32.276749928539473</v>
      </c>
    </row>
    <row r="3645" spans="1:3" x14ac:dyDescent="0.3">
      <c r="A3645" s="2">
        <v>1.3469447069993019</v>
      </c>
      <c r="B3645" s="2">
        <v>811.74273681640625</v>
      </c>
      <c r="C3645" s="2">
        <f t="shared" si="56"/>
        <v>32.282471140043995</v>
      </c>
    </row>
    <row r="3646" spans="1:3" x14ac:dyDescent="0.3">
      <c r="A3646" s="2">
        <v>1.3469447069993019</v>
      </c>
      <c r="B3646" s="2">
        <v>811.8753662109375</v>
      </c>
      <c r="C3646" s="2">
        <f t="shared" si="56"/>
        <v>32.287745723242693</v>
      </c>
    </row>
    <row r="3647" spans="1:3" x14ac:dyDescent="0.3">
      <c r="A3647" s="2">
        <v>1.3469447069993019</v>
      </c>
      <c r="B3647" s="2">
        <v>812.008544921875</v>
      </c>
      <c r="C3647" s="2">
        <f t="shared" si="56"/>
        <v>32.293042152391131</v>
      </c>
    </row>
    <row r="3648" spans="1:3" x14ac:dyDescent="0.3">
      <c r="A3648" s="2">
        <v>1.3469447069993019</v>
      </c>
      <c r="B3648" s="2">
        <v>812.1456298828125</v>
      </c>
      <c r="C3648" s="2">
        <f t="shared" si="56"/>
        <v>32.298493930515512</v>
      </c>
    </row>
    <row r="3649" spans="1:3" x14ac:dyDescent="0.3">
      <c r="A3649" s="2">
        <v>1.3469447069993019</v>
      </c>
      <c r="B3649" s="2">
        <v>812.294677734375</v>
      </c>
      <c r="C3649" s="2">
        <f t="shared" si="56"/>
        <v>32.304421464878708</v>
      </c>
    </row>
    <row r="3650" spans="1:3" x14ac:dyDescent="0.3">
      <c r="A3650" s="2">
        <v>1.3469447069993019</v>
      </c>
      <c r="B3650" s="2">
        <v>812.43756103515625</v>
      </c>
      <c r="C3650" s="2">
        <f t="shared" si="56"/>
        <v>32.310103839139245</v>
      </c>
    </row>
    <row r="3651" spans="1:3" x14ac:dyDescent="0.3">
      <c r="A3651" s="2">
        <v>1.3469447069993019</v>
      </c>
      <c r="B3651" s="2">
        <v>812.57269287109375</v>
      </c>
      <c r="C3651" s="2">
        <f t="shared" si="56"/>
        <v>32.315477942775651</v>
      </c>
    </row>
    <row r="3652" spans="1:3" x14ac:dyDescent="0.3">
      <c r="A3652" s="2">
        <v>1.3469447069993019</v>
      </c>
      <c r="B3652" s="2">
        <v>812.7103271484375</v>
      </c>
      <c r="C3652" s="2">
        <f t="shared" ref="C3652:C3715" si="57">B3652/(F$3*G$3)</f>
        <v>32.320951566849772</v>
      </c>
    </row>
    <row r="3653" spans="1:3" x14ac:dyDescent="0.3">
      <c r="A3653" s="2">
        <v>1.3469447069993019</v>
      </c>
      <c r="B3653" s="2">
        <v>812.854248046875</v>
      </c>
      <c r="C3653" s="2">
        <f t="shared" si="57"/>
        <v>32.326675205682044</v>
      </c>
    </row>
    <row r="3654" spans="1:3" x14ac:dyDescent="0.3">
      <c r="A3654" s="2">
        <v>1.3469447069993019</v>
      </c>
      <c r="B3654" s="2">
        <v>813.00469970703125</v>
      </c>
      <c r="C3654" s="2">
        <f t="shared" si="57"/>
        <v>32.332658568583469</v>
      </c>
    </row>
    <row r="3655" spans="1:3" x14ac:dyDescent="0.3">
      <c r="A3655" s="2">
        <v>1.3469447069993019</v>
      </c>
      <c r="B3655" s="2">
        <v>813.14434814453125</v>
      </c>
      <c r="C3655" s="2">
        <f t="shared" si="57"/>
        <v>32.338212294473308</v>
      </c>
    </row>
    <row r="3656" spans="1:3" x14ac:dyDescent="0.3">
      <c r="A3656" s="2">
        <v>1.3469447069993019</v>
      </c>
      <c r="B3656" s="2">
        <v>813.28118896484375</v>
      </c>
      <c r="C3656" s="2">
        <f t="shared" si="57"/>
        <v>32.343654363286689</v>
      </c>
    </row>
    <row r="3657" spans="1:3" x14ac:dyDescent="0.3">
      <c r="A3657" s="2">
        <v>1.3469447069993019</v>
      </c>
      <c r="B3657" s="2">
        <v>813.42425537109375</v>
      </c>
      <c r="C3657" s="2">
        <f t="shared" si="57"/>
        <v>32.349344019530477</v>
      </c>
    </row>
    <row r="3658" spans="1:3" x14ac:dyDescent="0.3">
      <c r="A3658" s="2">
        <v>1.3469447069993019</v>
      </c>
      <c r="B3658" s="2">
        <v>813.56671142578125</v>
      </c>
      <c r="C3658" s="2">
        <f t="shared" si="57"/>
        <v>32.355009402496769</v>
      </c>
    </row>
    <row r="3659" spans="1:3" x14ac:dyDescent="0.3">
      <c r="A3659" s="2">
        <v>1.3469447069993019</v>
      </c>
      <c r="B3659" s="2">
        <v>813.6993408203125</v>
      </c>
      <c r="C3659" s="2">
        <f t="shared" si="57"/>
        <v>32.360283985695467</v>
      </c>
    </row>
    <row r="3660" spans="1:3" x14ac:dyDescent="0.3">
      <c r="A3660" s="2">
        <v>1.3469447069993019</v>
      </c>
      <c r="B3660" s="2">
        <v>813.83782958984375</v>
      </c>
      <c r="C3660" s="2">
        <f t="shared" si="57"/>
        <v>32.365791592358072</v>
      </c>
    </row>
    <row r="3661" spans="1:3" x14ac:dyDescent="0.3">
      <c r="A3661" s="2">
        <v>1.3469447069993019</v>
      </c>
      <c r="B3661" s="2">
        <v>813.9874267578125</v>
      </c>
      <c r="C3661" s="2">
        <f t="shared" si="57"/>
        <v>32.371740972671006</v>
      </c>
    </row>
    <row r="3662" spans="1:3" x14ac:dyDescent="0.3">
      <c r="A3662" s="2">
        <v>1.3541476061040845</v>
      </c>
      <c r="B3662" s="2">
        <v>814.13372802734375</v>
      </c>
      <c r="C3662" s="2">
        <f t="shared" si="57"/>
        <v>32.377559277285492</v>
      </c>
    </row>
    <row r="3663" spans="1:3" x14ac:dyDescent="0.3">
      <c r="A3663" s="2">
        <v>1.3541476061040845</v>
      </c>
      <c r="B3663" s="2">
        <v>814.2742919921875</v>
      </c>
      <c r="C3663" s="2">
        <f t="shared" si="57"/>
        <v>32.383149413091573</v>
      </c>
    </row>
    <row r="3664" spans="1:3" x14ac:dyDescent="0.3">
      <c r="A3664" s="2">
        <v>1.3541476061040845</v>
      </c>
      <c r="B3664" s="2">
        <v>814.4097900390625</v>
      </c>
      <c r="C3664" s="2">
        <f t="shared" si="57"/>
        <v>32.388538080694474</v>
      </c>
    </row>
    <row r="3665" spans="1:3" x14ac:dyDescent="0.3">
      <c r="A3665" s="2">
        <v>1.3541476061040845</v>
      </c>
      <c r="B3665" s="2">
        <v>814.56524658203125</v>
      </c>
      <c r="C3665" s="2">
        <f t="shared" si="57"/>
        <v>32.394720484471314</v>
      </c>
    </row>
    <row r="3666" spans="1:3" x14ac:dyDescent="0.3">
      <c r="A3666" s="2">
        <v>1.3541476061040845</v>
      </c>
      <c r="B3666" s="2">
        <v>814.72515869140625</v>
      </c>
      <c r="C3666" s="2">
        <f t="shared" si="57"/>
        <v>32.401080083173845</v>
      </c>
    </row>
    <row r="3667" spans="1:3" x14ac:dyDescent="0.3">
      <c r="A3667" s="2">
        <v>1.3541476061040845</v>
      </c>
      <c r="B3667" s="2">
        <v>814.87249755859375</v>
      </c>
      <c r="C3667" s="2">
        <f t="shared" si="57"/>
        <v>32.406939652360059</v>
      </c>
    </row>
    <row r="3668" spans="1:3" x14ac:dyDescent="0.3">
      <c r="A3668" s="2">
        <v>1.3541476061040845</v>
      </c>
      <c r="B3668" s="2">
        <v>815.01568603515625</v>
      </c>
      <c r="C3668" s="2">
        <f t="shared" si="57"/>
        <v>32.412634163259348</v>
      </c>
    </row>
    <row r="3669" spans="1:3" x14ac:dyDescent="0.3">
      <c r="A3669" s="2">
        <v>1.3541476061040845</v>
      </c>
      <c r="B3669" s="2">
        <v>815.16522216796875</v>
      </c>
      <c r="C3669" s="2">
        <f t="shared" si="57"/>
        <v>32.418581116244532</v>
      </c>
    </row>
    <row r="3670" spans="1:3" x14ac:dyDescent="0.3">
      <c r="A3670" s="2">
        <v>1.3541476061040845</v>
      </c>
      <c r="B3670" s="2">
        <v>815.31951904296875</v>
      </c>
      <c r="C3670" s="2">
        <f t="shared" si="57"/>
        <v>32.424717400794144</v>
      </c>
    </row>
    <row r="3671" spans="1:3" x14ac:dyDescent="0.3">
      <c r="A3671" s="2">
        <v>1.3541476061040845</v>
      </c>
      <c r="B3671" s="2">
        <v>815.45928955078125</v>
      </c>
      <c r="C3671" s="2">
        <f t="shared" si="57"/>
        <v>32.430275981339484</v>
      </c>
    </row>
    <row r="3672" spans="1:3" x14ac:dyDescent="0.3">
      <c r="A3672" s="2">
        <v>1.3541476061040845</v>
      </c>
      <c r="B3672" s="2">
        <v>815.60174560546875</v>
      </c>
      <c r="C3672" s="2">
        <f t="shared" si="57"/>
        <v>32.435941364305776</v>
      </c>
    </row>
    <row r="3673" spans="1:3" x14ac:dyDescent="0.3">
      <c r="A3673" s="2">
        <v>1.3541476061040845</v>
      </c>
      <c r="B3673" s="2">
        <v>815.75897216796875</v>
      </c>
      <c r="C3673" s="2">
        <f t="shared" si="57"/>
        <v>32.442194160587341</v>
      </c>
    </row>
    <row r="3674" spans="1:3" x14ac:dyDescent="0.3">
      <c r="A3674" s="2">
        <v>1.3541476061040845</v>
      </c>
      <c r="B3674" s="2">
        <v>815.91448974609375</v>
      </c>
      <c r="C3674" s="2">
        <f t="shared" si="57"/>
        <v>32.448378991691939</v>
      </c>
    </row>
    <row r="3675" spans="1:3" x14ac:dyDescent="0.3">
      <c r="A3675" s="2">
        <v>1.3541476061040845</v>
      </c>
      <c r="B3675" s="2">
        <v>816.0479736328125</v>
      </c>
      <c r="C3675" s="2">
        <f t="shared" si="57"/>
        <v>32.453687557479121</v>
      </c>
    </row>
    <row r="3676" spans="1:3" x14ac:dyDescent="0.3">
      <c r="A3676" s="2">
        <v>1.3541476061040845</v>
      </c>
      <c r="B3676" s="2">
        <v>816.18756103515625</v>
      </c>
      <c r="C3676" s="2">
        <f t="shared" si="57"/>
        <v>32.45923885604121</v>
      </c>
    </row>
    <row r="3677" spans="1:3" x14ac:dyDescent="0.3">
      <c r="A3677" s="2">
        <v>1.3541476061040845</v>
      </c>
      <c r="B3677" s="2">
        <v>816.33782958984375</v>
      </c>
      <c r="C3677" s="2">
        <f t="shared" si="57"/>
        <v>32.465214936959384</v>
      </c>
    </row>
    <row r="3678" spans="1:3" x14ac:dyDescent="0.3">
      <c r="A3678" s="2">
        <v>1.3541476061040845</v>
      </c>
      <c r="B3678" s="2">
        <v>816.49310302734375</v>
      </c>
      <c r="C3678" s="2">
        <f t="shared" si="57"/>
        <v>32.471390058752981</v>
      </c>
    </row>
    <row r="3679" spans="1:3" x14ac:dyDescent="0.3">
      <c r="A3679" s="2">
        <v>1.3541476061040845</v>
      </c>
      <c r="B3679" s="2">
        <v>816.63604736328125</v>
      </c>
      <c r="C3679" s="2">
        <f t="shared" si="57"/>
        <v>32.477074860341268</v>
      </c>
    </row>
    <row r="3680" spans="1:3" x14ac:dyDescent="0.3">
      <c r="A3680" s="2">
        <v>1.361350648231366</v>
      </c>
      <c r="B3680" s="2">
        <v>816.77178955078125</v>
      </c>
      <c r="C3680" s="2">
        <f t="shared" si="57"/>
        <v>32.482473237255171</v>
      </c>
    </row>
    <row r="3681" spans="1:3" x14ac:dyDescent="0.3">
      <c r="A3681" s="2">
        <v>1.361350648231366</v>
      </c>
      <c r="B3681" s="2">
        <v>816.91680908203125</v>
      </c>
      <c r="C3681" s="2">
        <f t="shared" si="57"/>
        <v>32.488240567986928</v>
      </c>
    </row>
    <row r="3682" spans="1:3" x14ac:dyDescent="0.3">
      <c r="A3682" s="2">
        <v>1.361350648231366</v>
      </c>
      <c r="B3682" s="2">
        <v>817.07208251953125</v>
      </c>
      <c r="C3682" s="2">
        <f t="shared" si="57"/>
        <v>32.494415689780524</v>
      </c>
    </row>
    <row r="3683" spans="1:3" x14ac:dyDescent="0.3">
      <c r="A3683" s="2">
        <v>1.361350648231366</v>
      </c>
      <c r="B3683" s="2">
        <v>817.209228515625</v>
      </c>
      <c r="C3683" s="2">
        <f t="shared" si="57"/>
        <v>32.499869895232649</v>
      </c>
    </row>
    <row r="3684" spans="1:3" x14ac:dyDescent="0.3">
      <c r="A3684" s="2">
        <v>1.361350648231366</v>
      </c>
      <c r="B3684" s="2">
        <v>817.34515380859375</v>
      </c>
      <c r="C3684" s="2">
        <f t="shared" si="57"/>
        <v>32.505275554129796</v>
      </c>
    </row>
    <row r="3685" spans="1:3" x14ac:dyDescent="0.3">
      <c r="A3685" s="2">
        <v>1.361350648231366</v>
      </c>
      <c r="B3685" s="2">
        <v>817.48333740234375</v>
      </c>
      <c r="C3685" s="2">
        <f t="shared" si="57"/>
        <v>32.510771024153662</v>
      </c>
    </row>
    <row r="3686" spans="1:3" x14ac:dyDescent="0.3">
      <c r="A3686" s="2">
        <v>1.361350648231366</v>
      </c>
      <c r="B3686" s="2">
        <v>817.62188720703125</v>
      </c>
      <c r="C3686" s="2">
        <f t="shared" si="57"/>
        <v>32.516281058144017</v>
      </c>
    </row>
    <row r="3687" spans="1:3" x14ac:dyDescent="0.3">
      <c r="A3687" s="2">
        <v>1.361350648231366</v>
      </c>
      <c r="B3687" s="2">
        <v>817.75567626953125</v>
      </c>
      <c r="C3687" s="2">
        <f t="shared" si="57"/>
        <v>32.521601760569943</v>
      </c>
    </row>
    <row r="3688" spans="1:3" x14ac:dyDescent="0.3">
      <c r="A3688" s="2">
        <v>1.361350648231366</v>
      </c>
      <c r="B3688" s="2">
        <v>817.884521484375</v>
      </c>
      <c r="C3688" s="2">
        <f t="shared" si="57"/>
        <v>32.526725849448198</v>
      </c>
    </row>
    <row r="3689" spans="1:3" x14ac:dyDescent="0.3">
      <c r="A3689" s="2">
        <v>1.361350648231366</v>
      </c>
      <c r="B3689" s="2">
        <v>818.02239990234375</v>
      </c>
      <c r="C3689" s="2">
        <f t="shared" si="57"/>
        <v>32.53220918283332</v>
      </c>
    </row>
    <row r="3690" spans="1:3" x14ac:dyDescent="0.3">
      <c r="A3690" s="2">
        <v>1.361350648231366</v>
      </c>
      <c r="B3690" s="2">
        <v>818.16619873046875</v>
      </c>
      <c r="C3690" s="2">
        <f t="shared" si="57"/>
        <v>32.537927967010091</v>
      </c>
    </row>
    <row r="3691" spans="1:3" x14ac:dyDescent="0.3">
      <c r="A3691" s="2">
        <v>1.361350648231366</v>
      </c>
      <c r="B3691" s="2">
        <v>818.302490234375</v>
      </c>
      <c r="C3691" s="2">
        <f t="shared" si="57"/>
        <v>32.543348189873733</v>
      </c>
    </row>
    <row r="3692" spans="1:3" x14ac:dyDescent="0.3">
      <c r="A3692" s="2">
        <v>1.361350648231366</v>
      </c>
      <c r="B3692" s="2">
        <v>818.4276123046875</v>
      </c>
      <c r="C3692" s="2">
        <f t="shared" si="57"/>
        <v>32.548324211759294</v>
      </c>
    </row>
    <row r="3693" spans="1:3" x14ac:dyDescent="0.3">
      <c r="A3693" s="2">
        <v>1.361350648231366</v>
      </c>
      <c r="B3693" s="2">
        <v>818.56158447265625</v>
      </c>
      <c r="C3693" s="2">
        <f t="shared" si="57"/>
        <v>32.553652196168471</v>
      </c>
    </row>
    <row r="3694" spans="1:3" x14ac:dyDescent="0.3">
      <c r="A3694" s="2">
        <v>1.361350648231366</v>
      </c>
      <c r="B3694" s="2">
        <v>818.69964599609375</v>
      </c>
      <c r="C3694" s="2">
        <f t="shared" si="57"/>
        <v>32.559142811536837</v>
      </c>
    </row>
    <row r="3695" spans="1:3" x14ac:dyDescent="0.3">
      <c r="A3695" s="2">
        <v>1.361350648231366</v>
      </c>
      <c r="B3695" s="2">
        <v>818.84246826171875</v>
      </c>
      <c r="C3695" s="2">
        <f t="shared" si="57"/>
        <v>32.564822758469624</v>
      </c>
    </row>
    <row r="3696" spans="1:3" x14ac:dyDescent="0.3">
      <c r="A3696" s="2">
        <v>1.361350648231366</v>
      </c>
      <c r="B3696" s="2">
        <v>818.97747802734375</v>
      </c>
      <c r="C3696" s="2">
        <f t="shared" si="57"/>
        <v>32.570192007450537</v>
      </c>
    </row>
    <row r="3697" spans="1:3" x14ac:dyDescent="0.3">
      <c r="A3697" s="2">
        <v>1.361350648231366</v>
      </c>
      <c r="B3697" s="2">
        <v>819.11480712890625</v>
      </c>
      <c r="C3697" s="2">
        <f t="shared" si="57"/>
        <v>32.575653494885913</v>
      </c>
    </row>
    <row r="3698" spans="1:3" x14ac:dyDescent="0.3">
      <c r="A3698" s="2">
        <v>1.361350648231366</v>
      </c>
      <c r="B3698" s="2">
        <v>819.25518798828125</v>
      </c>
      <c r="C3698" s="2">
        <f t="shared" si="57"/>
        <v>32.581236348708742</v>
      </c>
    </row>
    <row r="3699" spans="1:3" x14ac:dyDescent="0.3">
      <c r="A3699" s="2">
        <v>1.361350648231366</v>
      </c>
      <c r="B3699" s="2">
        <v>819.3912353515625</v>
      </c>
      <c r="C3699" s="2">
        <f t="shared" si="57"/>
        <v>32.586646862261382</v>
      </c>
    </row>
    <row r="3700" spans="1:3" x14ac:dyDescent="0.3">
      <c r="A3700" s="2">
        <v>1.3685535473361485</v>
      </c>
      <c r="B3700" s="2">
        <v>819.51885986328125</v>
      </c>
      <c r="C3700" s="2">
        <f t="shared" si="57"/>
        <v>32.591722404584658</v>
      </c>
    </row>
    <row r="3701" spans="1:3" x14ac:dyDescent="0.3">
      <c r="A3701" s="2">
        <v>1.3685535473361485</v>
      </c>
      <c r="B3701" s="2">
        <v>819.65594482421875</v>
      </c>
      <c r="C3701" s="2">
        <f t="shared" si="57"/>
        <v>32.59717418270904</v>
      </c>
    </row>
    <row r="3702" spans="1:3" x14ac:dyDescent="0.3">
      <c r="A3702" s="2">
        <v>1.3685535473361485</v>
      </c>
      <c r="B3702" s="2">
        <v>819.7933349609375</v>
      </c>
      <c r="C3702" s="2">
        <f t="shared" si="57"/>
        <v>32.602638097472159</v>
      </c>
    </row>
    <row r="3703" spans="1:3" x14ac:dyDescent="0.3">
      <c r="A3703" s="2">
        <v>1.3685535473361485</v>
      </c>
      <c r="B3703" s="2">
        <v>819.922607421875</v>
      </c>
      <c r="C3703" s="2">
        <f t="shared" si="57"/>
        <v>32.607779177644659</v>
      </c>
    </row>
    <row r="3704" spans="1:3" x14ac:dyDescent="0.3">
      <c r="A3704" s="2">
        <v>1.3685535473361485</v>
      </c>
      <c r="B3704" s="2">
        <v>820.05096435546875</v>
      </c>
      <c r="C3704" s="2">
        <f t="shared" si="57"/>
        <v>32.612883847900925</v>
      </c>
    </row>
    <row r="3705" spans="1:3" x14ac:dyDescent="0.3">
      <c r="A3705" s="2">
        <v>1.3685535473361485</v>
      </c>
      <c r="B3705" s="2">
        <v>820.17901611328125</v>
      </c>
      <c r="C3705" s="2">
        <f t="shared" si="57"/>
        <v>32.617976381518446</v>
      </c>
    </row>
    <row r="3706" spans="1:3" x14ac:dyDescent="0.3">
      <c r="A3706" s="2">
        <v>1.3685535473361485</v>
      </c>
      <c r="B3706" s="2">
        <v>820.31634521484375</v>
      </c>
      <c r="C3706" s="2">
        <f t="shared" si="57"/>
        <v>32.623437868953822</v>
      </c>
    </row>
    <row r="3707" spans="1:3" x14ac:dyDescent="0.3">
      <c r="A3707" s="2">
        <v>1.3685535473361485</v>
      </c>
      <c r="B3707" s="2">
        <v>820.4566650390625</v>
      </c>
      <c r="C3707" s="2">
        <f t="shared" si="57"/>
        <v>32.629018295448894</v>
      </c>
    </row>
    <row r="3708" spans="1:3" x14ac:dyDescent="0.3">
      <c r="A3708" s="2">
        <v>1.3685535473361485</v>
      </c>
      <c r="B3708" s="2">
        <v>820.58251953125</v>
      </c>
      <c r="C3708" s="2">
        <f t="shared" si="57"/>
        <v>32.634023445267452</v>
      </c>
    </row>
    <row r="3709" spans="1:3" x14ac:dyDescent="0.3">
      <c r="A3709" s="2">
        <v>1.3685535473361485</v>
      </c>
      <c r="B3709" s="2">
        <v>820.714599609375</v>
      </c>
      <c r="C3709" s="2">
        <f t="shared" si="57"/>
        <v>32.639276182516404</v>
      </c>
    </row>
    <row r="3710" spans="1:3" x14ac:dyDescent="0.3">
      <c r="A3710" s="2">
        <v>1.3685535473361485</v>
      </c>
      <c r="B3710" s="2">
        <v>820.85302734375</v>
      </c>
      <c r="C3710" s="2">
        <f t="shared" si="57"/>
        <v>32.644781361851265</v>
      </c>
    </row>
    <row r="3711" spans="1:3" x14ac:dyDescent="0.3">
      <c r="A3711" s="2">
        <v>1.3685535473361485</v>
      </c>
      <c r="B3711" s="2">
        <v>820.98834228515625</v>
      </c>
      <c r="C3711" s="2">
        <f t="shared" si="57"/>
        <v>32.650162747470922</v>
      </c>
    </row>
    <row r="3712" spans="1:3" x14ac:dyDescent="0.3">
      <c r="A3712" s="2">
        <v>1.3685535473361485</v>
      </c>
      <c r="B3712" s="2">
        <v>821.1162109375</v>
      </c>
      <c r="C3712" s="2">
        <f t="shared" si="57"/>
        <v>32.655247999105192</v>
      </c>
    </row>
    <row r="3713" spans="1:3" x14ac:dyDescent="0.3">
      <c r="A3713" s="2">
        <v>1.3685535473361485</v>
      </c>
      <c r="B3713" s="2">
        <v>821.25390625</v>
      </c>
      <c r="C3713" s="2">
        <f t="shared" si="57"/>
        <v>32.660724050507056</v>
      </c>
    </row>
    <row r="3714" spans="1:3" x14ac:dyDescent="0.3">
      <c r="A3714" s="2">
        <v>1.3685535473361485</v>
      </c>
      <c r="B3714" s="2">
        <v>821.3892822265625</v>
      </c>
      <c r="C3714" s="2">
        <f t="shared" si="57"/>
        <v>32.666107863454464</v>
      </c>
    </row>
    <row r="3715" spans="1:3" x14ac:dyDescent="0.3">
      <c r="A3715" s="2">
        <v>1.3685535473361485</v>
      </c>
      <c r="B3715" s="2">
        <v>821.52728271484375</v>
      </c>
      <c r="C3715" s="2">
        <f t="shared" si="57"/>
        <v>32.671596051495079</v>
      </c>
    </row>
    <row r="3716" spans="1:3" x14ac:dyDescent="0.3">
      <c r="A3716" s="2">
        <v>1.3685535473361485</v>
      </c>
      <c r="B3716" s="2">
        <v>821.656982421875</v>
      </c>
      <c r="C3716" s="2">
        <f t="shared" ref="C3716:C3779" si="58">B3716/(F$3*G$3)</f>
        <v>32.676754122961825</v>
      </c>
    </row>
    <row r="3717" spans="1:3" x14ac:dyDescent="0.3">
      <c r="A3717" s="2">
        <v>1.3685535473361485</v>
      </c>
      <c r="B3717" s="2">
        <v>821.78515625</v>
      </c>
      <c r="C3717" s="2">
        <f t="shared" si="58"/>
        <v>32.681851511234839</v>
      </c>
    </row>
    <row r="3718" spans="1:3" x14ac:dyDescent="0.3">
      <c r="A3718" s="2">
        <v>1.3685535473361485</v>
      </c>
      <c r="B3718" s="2">
        <v>821.92388916015625</v>
      </c>
      <c r="C3718" s="2">
        <f t="shared" si="58"/>
        <v>32.687368827208445</v>
      </c>
    </row>
    <row r="3719" spans="1:3" x14ac:dyDescent="0.3">
      <c r="A3719" s="2">
        <v>1.3685535473361485</v>
      </c>
      <c r="B3719" s="2">
        <v>822.0594482421875</v>
      </c>
      <c r="C3719" s="2">
        <f t="shared" si="58"/>
        <v>32.692759922139096</v>
      </c>
    </row>
    <row r="3720" spans="1:3" x14ac:dyDescent="0.3">
      <c r="A3720" s="2">
        <v>1.3685535473361485</v>
      </c>
      <c r="B3720" s="2">
        <v>822.193115234375</v>
      </c>
      <c r="C3720" s="2">
        <f t="shared" si="58"/>
        <v>32.698075769909522</v>
      </c>
    </row>
    <row r="3721" spans="1:3" x14ac:dyDescent="0.3">
      <c r="A3721" s="2">
        <v>1.3685535473361485</v>
      </c>
      <c r="B3721" s="2">
        <v>822.32080078125</v>
      </c>
      <c r="C3721" s="2">
        <f t="shared" si="58"/>
        <v>32.703153739560548</v>
      </c>
    </row>
    <row r="3722" spans="1:3" x14ac:dyDescent="0.3">
      <c r="A3722" s="2">
        <v>1.3685535473361485</v>
      </c>
      <c r="B3722" s="2">
        <v>822.4554443359375</v>
      </c>
      <c r="C3722" s="2">
        <f t="shared" si="58"/>
        <v>32.708508424574966</v>
      </c>
    </row>
    <row r="3723" spans="1:3" x14ac:dyDescent="0.3">
      <c r="A3723" s="2">
        <v>1.3757564464409309</v>
      </c>
      <c r="B3723" s="2">
        <v>822.59002685546875</v>
      </c>
      <c r="C3723" s="2">
        <f t="shared" si="58"/>
        <v>32.713860682261632</v>
      </c>
    </row>
    <row r="3724" spans="1:3" x14ac:dyDescent="0.3">
      <c r="A3724" s="2">
        <v>1.3757564464409309</v>
      </c>
      <c r="B3724" s="2">
        <v>822.72930908203125</v>
      </c>
      <c r="C3724" s="2">
        <f t="shared" si="58"/>
        <v>32.719399844184977</v>
      </c>
    </row>
    <row r="3725" spans="1:3" x14ac:dyDescent="0.3">
      <c r="A3725" s="2">
        <v>1.3757564464409309</v>
      </c>
      <c r="B3725" s="2">
        <v>822.86053466796875</v>
      </c>
      <c r="C3725" s="2">
        <f t="shared" si="58"/>
        <v>32.724618598845446</v>
      </c>
    </row>
    <row r="3726" spans="1:3" x14ac:dyDescent="0.3">
      <c r="A3726" s="2">
        <v>1.3757564464409309</v>
      </c>
      <c r="B3726" s="2">
        <v>823.000732421875</v>
      </c>
      <c r="C3726" s="2">
        <f t="shared" si="58"/>
        <v>32.730194170685024</v>
      </c>
    </row>
    <row r="3727" spans="1:3" x14ac:dyDescent="0.3">
      <c r="A3727" s="2">
        <v>1.3757564464409309</v>
      </c>
      <c r="B3727" s="2">
        <v>823.1407470703125</v>
      </c>
      <c r="C3727" s="2">
        <f t="shared" si="58"/>
        <v>32.735762460541359</v>
      </c>
    </row>
    <row r="3728" spans="1:3" x14ac:dyDescent="0.3">
      <c r="A3728" s="2">
        <v>1.3757564464409309</v>
      </c>
      <c r="B3728" s="2">
        <v>823.27813720703125</v>
      </c>
      <c r="C3728" s="2">
        <f t="shared" si="58"/>
        <v>32.741226375304485</v>
      </c>
    </row>
    <row r="3729" spans="1:3" x14ac:dyDescent="0.3">
      <c r="A3729" s="2">
        <v>1.3757564464409309</v>
      </c>
      <c r="B3729" s="2">
        <v>823.4119873046875</v>
      </c>
      <c r="C3729" s="2">
        <f t="shared" si="58"/>
        <v>32.746549505058162</v>
      </c>
    </row>
    <row r="3730" spans="1:3" x14ac:dyDescent="0.3">
      <c r="A3730" s="2">
        <v>1.3757564464409309</v>
      </c>
      <c r="B3730" s="2">
        <v>823.552734375</v>
      </c>
      <c r="C3730" s="2">
        <f t="shared" si="58"/>
        <v>32.752146922847487</v>
      </c>
    </row>
    <row r="3731" spans="1:3" x14ac:dyDescent="0.3">
      <c r="A3731" s="2">
        <v>1.3757564464409309</v>
      </c>
      <c r="B3731" s="2">
        <v>823.70245361328125</v>
      </c>
      <c r="C3731" s="2">
        <f t="shared" si="58"/>
        <v>32.758101157815915</v>
      </c>
    </row>
    <row r="3732" spans="1:3" x14ac:dyDescent="0.3">
      <c r="A3732" s="2">
        <v>1.3757564464409309</v>
      </c>
      <c r="B3732" s="2">
        <v>823.84600830078125</v>
      </c>
      <c r="C3732" s="2">
        <f t="shared" si="58"/>
        <v>32.763810232681699</v>
      </c>
    </row>
    <row r="3733" spans="1:3" x14ac:dyDescent="0.3">
      <c r="A3733" s="2">
        <v>1.3757564464409309</v>
      </c>
      <c r="B3733" s="2">
        <v>823.9866943359375</v>
      </c>
      <c r="C3733" s="2">
        <f t="shared" si="58"/>
        <v>32.769405223143266</v>
      </c>
    </row>
    <row r="3734" spans="1:3" x14ac:dyDescent="0.3">
      <c r="A3734" s="2">
        <v>1.3757564464409309</v>
      </c>
      <c r="B3734" s="2">
        <v>824.1229248046875</v>
      </c>
      <c r="C3734" s="2">
        <f t="shared" si="58"/>
        <v>32.774823018679164</v>
      </c>
    </row>
    <row r="3735" spans="1:3" x14ac:dyDescent="0.3">
      <c r="A3735" s="2">
        <v>1.3757564464409309</v>
      </c>
      <c r="B3735" s="2">
        <v>824.26715087890625</v>
      </c>
      <c r="C3735" s="2">
        <f t="shared" si="58"/>
        <v>32.780558794150181</v>
      </c>
    </row>
    <row r="3736" spans="1:3" x14ac:dyDescent="0.3">
      <c r="A3736" s="2">
        <v>1.3757564464409309</v>
      </c>
      <c r="B3736" s="2">
        <v>824.4049072265625</v>
      </c>
      <c r="C3736" s="2">
        <f t="shared" si="58"/>
        <v>32.786037272879796</v>
      </c>
    </row>
    <row r="3737" spans="1:3" x14ac:dyDescent="0.3">
      <c r="A3737" s="2">
        <v>1.3757564464409309</v>
      </c>
      <c r="B3737" s="2">
        <v>824.54376220703125</v>
      </c>
      <c r="C3737" s="2">
        <f t="shared" si="58"/>
        <v>32.791559443508902</v>
      </c>
    </row>
    <row r="3738" spans="1:3" x14ac:dyDescent="0.3">
      <c r="A3738" s="2">
        <v>1.3757564464409309</v>
      </c>
      <c r="B3738" s="2">
        <v>824.6854248046875</v>
      </c>
      <c r="C3738" s="2">
        <f t="shared" si="58"/>
        <v>32.797193271214454</v>
      </c>
    </row>
    <row r="3739" spans="1:3" x14ac:dyDescent="0.3">
      <c r="A3739" s="2">
        <v>1.3757564464409309</v>
      </c>
      <c r="B3739" s="2">
        <v>824.8314208984375</v>
      </c>
      <c r="C3739" s="2">
        <f t="shared" si="58"/>
        <v>32.802999439190195</v>
      </c>
    </row>
    <row r="3740" spans="1:3" x14ac:dyDescent="0.3">
      <c r="A3740" s="2">
        <v>1.3757564464409309</v>
      </c>
      <c r="B3740" s="2">
        <v>824.97357177734375</v>
      </c>
      <c r="C3740" s="2">
        <f t="shared" si="58"/>
        <v>32.80865268551775</v>
      </c>
    </row>
    <row r="3741" spans="1:3" x14ac:dyDescent="0.3">
      <c r="A3741" s="2">
        <v>1.3829593455457134</v>
      </c>
      <c r="B3741" s="2">
        <v>825.1041259765625</v>
      </c>
      <c r="C3741" s="2">
        <f t="shared" si="58"/>
        <v>32.813844739572978</v>
      </c>
    </row>
    <row r="3742" spans="1:3" x14ac:dyDescent="0.3">
      <c r="A3742" s="2">
        <v>1.3829593455457134</v>
      </c>
      <c r="B3742" s="2">
        <v>825.24822998046875</v>
      </c>
      <c r="C3742" s="2">
        <f t="shared" si="58"/>
        <v>32.819575660388494</v>
      </c>
    </row>
    <row r="3743" spans="1:3" x14ac:dyDescent="0.3">
      <c r="A3743" s="2">
        <v>1.3829593455457134</v>
      </c>
      <c r="B3743" s="2">
        <v>825.38995361328125</v>
      </c>
      <c r="C3743" s="2">
        <f t="shared" si="58"/>
        <v>32.825211915421804</v>
      </c>
    </row>
    <row r="3744" spans="1:3" x14ac:dyDescent="0.3">
      <c r="A3744" s="2">
        <v>1.3829593455457134</v>
      </c>
      <c r="B3744" s="2">
        <v>825.533935546875</v>
      </c>
      <c r="C3744" s="2">
        <f t="shared" si="58"/>
        <v>32.830937981581826</v>
      </c>
    </row>
    <row r="3745" spans="1:3" x14ac:dyDescent="0.3">
      <c r="A3745" s="2">
        <v>1.3829593455457134</v>
      </c>
      <c r="B3745" s="2">
        <v>825.66827392578125</v>
      </c>
      <c r="C3745" s="2">
        <f t="shared" si="58"/>
        <v>32.836280529957499</v>
      </c>
    </row>
    <row r="3746" spans="1:3" x14ac:dyDescent="0.3">
      <c r="A3746" s="2">
        <v>1.3829593455457134</v>
      </c>
      <c r="B3746" s="2">
        <v>825.80462646484375</v>
      </c>
      <c r="C3746" s="2">
        <f t="shared" si="58"/>
        <v>32.84170318014889</v>
      </c>
    </row>
    <row r="3747" spans="1:3" x14ac:dyDescent="0.3">
      <c r="A3747" s="2">
        <v>1.3829593455457134</v>
      </c>
      <c r="B3747" s="2">
        <v>825.9412841796875</v>
      </c>
      <c r="C3747" s="2">
        <f t="shared" si="58"/>
        <v>32.84713796697902</v>
      </c>
    </row>
    <row r="3748" spans="1:3" x14ac:dyDescent="0.3">
      <c r="A3748" s="2">
        <v>1.3829593455457134</v>
      </c>
      <c r="B3748" s="2">
        <v>826.08026123046875</v>
      </c>
      <c r="C3748" s="2">
        <f t="shared" si="58"/>
        <v>32.85266499226362</v>
      </c>
    </row>
    <row r="3749" spans="1:3" x14ac:dyDescent="0.3">
      <c r="A3749" s="2">
        <v>1.3829593455457134</v>
      </c>
      <c r="B3749" s="2">
        <v>826.2110595703125</v>
      </c>
      <c r="C3749" s="2">
        <f t="shared" si="58"/>
        <v>32.85786675562985</v>
      </c>
    </row>
    <row r="3750" spans="1:3" x14ac:dyDescent="0.3">
      <c r="A3750" s="2">
        <v>1.3829593455457134</v>
      </c>
      <c r="B3750" s="2">
        <v>826.34259033203125</v>
      </c>
      <c r="C3750" s="2">
        <f t="shared" si="58"/>
        <v>32.863097646929063</v>
      </c>
    </row>
    <row r="3751" spans="1:3" x14ac:dyDescent="0.3">
      <c r="A3751" s="2">
        <v>1.3829593455457134</v>
      </c>
      <c r="B3751" s="2">
        <v>826.48773193359375</v>
      </c>
      <c r="C3751" s="2">
        <f t="shared" si="58"/>
        <v>32.868869832316314</v>
      </c>
    </row>
    <row r="3752" spans="1:3" x14ac:dyDescent="0.3">
      <c r="A3752" s="2">
        <v>1.3829593455457134</v>
      </c>
      <c r="B3752" s="2">
        <v>826.62103271484375</v>
      </c>
      <c r="C3752" s="2">
        <f t="shared" si="58"/>
        <v>32.874171116120252</v>
      </c>
    </row>
    <row r="3753" spans="1:3" x14ac:dyDescent="0.3">
      <c r="A3753" s="2">
        <v>1.3829593455457134</v>
      </c>
      <c r="B3753" s="2">
        <v>826.7530517578125</v>
      </c>
      <c r="C3753" s="2">
        <f t="shared" si="58"/>
        <v>32.879421426041461</v>
      </c>
    </row>
    <row r="3754" spans="1:3" x14ac:dyDescent="0.3">
      <c r="A3754" s="2">
        <v>1.3829593455457134</v>
      </c>
      <c r="B3754" s="2">
        <v>826.8936767578125</v>
      </c>
      <c r="C3754" s="2">
        <f t="shared" si="58"/>
        <v>32.885013989175285</v>
      </c>
    </row>
    <row r="3755" spans="1:3" x14ac:dyDescent="0.3">
      <c r="A3755" s="2">
        <v>1.3829593455457134</v>
      </c>
      <c r="B3755" s="2">
        <v>827.03369140625</v>
      </c>
      <c r="C3755" s="2">
        <f t="shared" si="58"/>
        <v>32.890582279031619</v>
      </c>
    </row>
    <row r="3756" spans="1:3" x14ac:dyDescent="0.3">
      <c r="A3756" s="2">
        <v>1.3829593455457134</v>
      </c>
      <c r="B3756" s="2">
        <v>827.17791748046875</v>
      </c>
      <c r="C3756" s="2">
        <f t="shared" si="58"/>
        <v>32.896318054502636</v>
      </c>
    </row>
    <row r="3757" spans="1:3" x14ac:dyDescent="0.3">
      <c r="A3757" s="2">
        <v>1.3829593455457134</v>
      </c>
      <c r="B3757" s="2">
        <v>827.3170166015625</v>
      </c>
      <c r="C3757" s="2">
        <f t="shared" si="58"/>
        <v>32.90184993444273</v>
      </c>
    </row>
    <row r="3758" spans="1:3" x14ac:dyDescent="0.3">
      <c r="A3758" s="2">
        <v>1.3829593455457134</v>
      </c>
      <c r="B3758" s="2">
        <v>827.4530029296875</v>
      </c>
      <c r="C3758" s="2">
        <f t="shared" si="58"/>
        <v>32.907258020667626</v>
      </c>
    </row>
    <row r="3759" spans="1:3" x14ac:dyDescent="0.3">
      <c r="A3759" s="2">
        <v>1.3829593455457134</v>
      </c>
      <c r="B3759" s="2">
        <v>827.59375</v>
      </c>
      <c r="C3759" s="2">
        <f t="shared" si="58"/>
        <v>32.912855438456951</v>
      </c>
    </row>
    <row r="3760" spans="1:3" x14ac:dyDescent="0.3">
      <c r="A3760" s="2">
        <v>1.3829593455457134</v>
      </c>
      <c r="B3760" s="2">
        <v>827.731689453125</v>
      </c>
      <c r="C3760" s="2">
        <f t="shared" si="58"/>
        <v>32.918341199169816</v>
      </c>
    </row>
    <row r="3761" spans="1:3" x14ac:dyDescent="0.3">
      <c r="A3761" s="2">
        <v>1.3829593455457134</v>
      </c>
      <c r="B3761" s="2">
        <v>827.8612060546875</v>
      </c>
      <c r="C3761" s="2">
        <f t="shared" si="58"/>
        <v>32.923491988653311</v>
      </c>
    </row>
    <row r="3762" spans="1:3" x14ac:dyDescent="0.3">
      <c r="A3762" s="2">
        <v>1.3829593455457134</v>
      </c>
      <c r="B3762" s="2">
        <v>827.9970703125</v>
      </c>
      <c r="C3762" s="2">
        <f t="shared" si="58"/>
        <v>32.928895220222707</v>
      </c>
    </row>
    <row r="3763" spans="1:3" x14ac:dyDescent="0.3">
      <c r="A3763" s="2">
        <v>1.3829593455457134</v>
      </c>
      <c r="B3763" s="2">
        <v>828.1353759765625</v>
      </c>
      <c r="C3763" s="2">
        <f t="shared" si="58"/>
        <v>32.934395544902067</v>
      </c>
    </row>
    <row r="3764" spans="1:3" x14ac:dyDescent="0.3">
      <c r="A3764" s="2">
        <v>1.3901622446504958</v>
      </c>
      <c r="B3764" s="2">
        <v>828.26458740234375</v>
      </c>
      <c r="C3764" s="2">
        <f t="shared" si="58"/>
        <v>32.939534197746816</v>
      </c>
    </row>
    <row r="3765" spans="1:3" x14ac:dyDescent="0.3">
      <c r="A3765" s="2">
        <v>1.3901622446504958</v>
      </c>
      <c r="B3765" s="2">
        <v>828.40380859375</v>
      </c>
      <c r="C3765" s="2">
        <f t="shared" si="58"/>
        <v>32.945070932342418</v>
      </c>
    </row>
    <row r="3766" spans="1:3" x14ac:dyDescent="0.3">
      <c r="A3766" s="2">
        <v>1.3901622446504958</v>
      </c>
      <c r="B3766" s="2">
        <v>828.5360107421875</v>
      </c>
      <c r="C3766" s="2">
        <f t="shared" si="58"/>
        <v>32.950328524246871</v>
      </c>
    </row>
    <row r="3767" spans="1:3" x14ac:dyDescent="0.3">
      <c r="A3767" s="2">
        <v>1.3901622446504958</v>
      </c>
      <c r="B3767" s="2">
        <v>828.67279052734375</v>
      </c>
      <c r="C3767" s="2">
        <f t="shared" si="58"/>
        <v>32.955768165732501</v>
      </c>
    </row>
    <row r="3768" spans="1:3" x14ac:dyDescent="0.3">
      <c r="A3768" s="2">
        <v>1.3901622446504958</v>
      </c>
      <c r="B3768" s="2">
        <v>828.81378173828125</v>
      </c>
      <c r="C3768" s="2">
        <f t="shared" si="58"/>
        <v>32.96137529283282</v>
      </c>
    </row>
    <row r="3769" spans="1:3" x14ac:dyDescent="0.3">
      <c r="A3769" s="2">
        <v>1.3901622446504958</v>
      </c>
      <c r="B3769" s="2">
        <v>828.957763671875</v>
      </c>
      <c r="C3769" s="2">
        <f t="shared" si="58"/>
        <v>32.967101358992842</v>
      </c>
    </row>
    <row r="3770" spans="1:3" x14ac:dyDescent="0.3">
      <c r="A3770" s="2">
        <v>1.3901622446504958</v>
      </c>
      <c r="B3770" s="2">
        <v>829.093994140625</v>
      </c>
      <c r="C3770" s="2">
        <f t="shared" si="58"/>
        <v>32.972519154528733</v>
      </c>
    </row>
    <row r="3771" spans="1:3" x14ac:dyDescent="0.3">
      <c r="A3771" s="2">
        <v>1.3901622446504958</v>
      </c>
      <c r="B3771" s="2">
        <v>829.236328125</v>
      </c>
      <c r="C3771" s="2">
        <f t="shared" si="58"/>
        <v>32.978179682839531</v>
      </c>
    </row>
    <row r="3772" spans="1:3" x14ac:dyDescent="0.3">
      <c r="A3772" s="2">
        <v>1.3901622446504958</v>
      </c>
      <c r="B3772" s="2">
        <v>829.3753662109375</v>
      </c>
      <c r="C3772" s="2">
        <f t="shared" si="58"/>
        <v>32.983709135451882</v>
      </c>
    </row>
    <row r="3773" spans="1:3" x14ac:dyDescent="0.3">
      <c r="A3773" s="2">
        <v>1.3901622446504958</v>
      </c>
      <c r="B3773" s="2">
        <v>829.51177978515625</v>
      </c>
      <c r="C3773" s="2">
        <f t="shared" si="58"/>
        <v>32.989134212971017</v>
      </c>
    </row>
    <row r="3774" spans="1:3" x14ac:dyDescent="0.3">
      <c r="A3774" s="2">
        <v>1.3901622446504958</v>
      </c>
      <c r="B3774" s="2">
        <v>829.64373779296875</v>
      </c>
      <c r="C3774" s="2">
        <f t="shared" si="58"/>
        <v>32.994382095564475</v>
      </c>
    </row>
    <row r="3775" spans="1:3" x14ac:dyDescent="0.3">
      <c r="A3775" s="2">
        <v>1.3901622446504958</v>
      </c>
      <c r="B3775" s="2">
        <v>829.78631591796875</v>
      </c>
      <c r="C3775" s="2">
        <f t="shared" si="58"/>
        <v>33.000052333186268</v>
      </c>
    </row>
    <row r="3776" spans="1:3" x14ac:dyDescent="0.3">
      <c r="A3776" s="2">
        <v>1.3901622446504958</v>
      </c>
      <c r="B3776" s="2">
        <v>829.92816162109375</v>
      </c>
      <c r="C3776" s="2">
        <f t="shared" si="58"/>
        <v>33.005693442875078</v>
      </c>
    </row>
    <row r="3777" spans="1:3" x14ac:dyDescent="0.3">
      <c r="A3777" s="2">
        <v>1.3901622446504958</v>
      </c>
      <c r="B3777" s="2">
        <v>830.066162109375</v>
      </c>
      <c r="C3777" s="2">
        <f t="shared" si="58"/>
        <v>33.011181630915686</v>
      </c>
    </row>
    <row r="3778" spans="1:3" x14ac:dyDescent="0.3">
      <c r="A3778" s="2">
        <v>1.3901622446504958</v>
      </c>
      <c r="B3778" s="2">
        <v>830.1990966796875</v>
      </c>
      <c r="C3778" s="2">
        <f t="shared" si="58"/>
        <v>33.016468350753129</v>
      </c>
    </row>
    <row r="3779" spans="1:3" x14ac:dyDescent="0.3">
      <c r="A3779" s="2">
        <v>1.3901622446504958</v>
      </c>
      <c r="B3779" s="2">
        <v>830.3319091796875</v>
      </c>
      <c r="C3779" s="2">
        <f t="shared" si="58"/>
        <v>33.021750215935079</v>
      </c>
    </row>
    <row r="3780" spans="1:3" x14ac:dyDescent="0.3">
      <c r="A3780" s="2">
        <v>1.3901622446504958</v>
      </c>
      <c r="B3780" s="2">
        <v>830.47705078125</v>
      </c>
      <c r="C3780" s="2">
        <f t="shared" ref="C3780:C3843" si="59">B3780/(F$3*G$3)</f>
        <v>33.027522401322329</v>
      </c>
    </row>
    <row r="3781" spans="1:3" x14ac:dyDescent="0.3">
      <c r="A3781" s="2">
        <v>1.3901622446504958</v>
      </c>
      <c r="B3781" s="2">
        <v>830.60662841796875</v>
      </c>
      <c r="C3781" s="2">
        <f t="shared" si="59"/>
        <v>33.032675618133574</v>
      </c>
    </row>
    <row r="3782" spans="1:3" x14ac:dyDescent="0.3">
      <c r="A3782" s="2">
        <v>1.3901622446504958</v>
      </c>
      <c r="B3782" s="2">
        <v>830.74005126953125</v>
      </c>
      <c r="C3782" s="2">
        <f t="shared" si="59"/>
        <v>33.037981756593013</v>
      </c>
    </row>
    <row r="3783" spans="1:3" x14ac:dyDescent="0.3">
      <c r="A3783" s="2">
        <v>1.3901622446504958</v>
      </c>
      <c r="B3783" s="2">
        <v>830.873291015625</v>
      </c>
      <c r="C3783" s="2">
        <f t="shared" si="59"/>
        <v>33.0432806130692</v>
      </c>
    </row>
    <row r="3784" spans="1:3" x14ac:dyDescent="0.3">
      <c r="A3784" s="2">
        <v>1.3901622446504958</v>
      </c>
      <c r="B3784" s="2">
        <v>831.0179443359375</v>
      </c>
      <c r="C3784" s="2">
        <f t="shared" si="59"/>
        <v>33.049033379834462</v>
      </c>
    </row>
    <row r="3785" spans="1:3" x14ac:dyDescent="0.3">
      <c r="A3785" s="2">
        <v>1.3973651437552783</v>
      </c>
      <c r="B3785" s="2">
        <v>831.1513671875</v>
      </c>
      <c r="C3785" s="2">
        <f t="shared" si="59"/>
        <v>33.054339518293894</v>
      </c>
    </row>
    <row r="3786" spans="1:3" x14ac:dyDescent="0.3">
      <c r="A3786" s="2">
        <v>1.3973651437552783</v>
      </c>
      <c r="B3786" s="2">
        <v>831.2840576171875</v>
      </c>
      <c r="C3786" s="2">
        <f t="shared" si="59"/>
        <v>33.059616528820342</v>
      </c>
    </row>
    <row r="3787" spans="1:3" x14ac:dyDescent="0.3">
      <c r="A3787" s="2">
        <v>1.3973651437552783</v>
      </c>
      <c r="B3787" s="2">
        <v>831.4197998046875</v>
      </c>
      <c r="C3787" s="2">
        <f t="shared" si="59"/>
        <v>33.065014905734245</v>
      </c>
    </row>
    <row r="3788" spans="1:3" x14ac:dyDescent="0.3">
      <c r="A3788" s="2">
        <v>1.3973651437552783</v>
      </c>
      <c r="B3788" s="2">
        <v>831.5556640625</v>
      </c>
      <c r="C3788" s="2">
        <f t="shared" si="59"/>
        <v>33.070418137303641</v>
      </c>
    </row>
    <row r="3789" spans="1:3" x14ac:dyDescent="0.3">
      <c r="A3789" s="2">
        <v>1.3973651437552783</v>
      </c>
      <c r="B3789" s="2">
        <v>831.693603515625</v>
      </c>
      <c r="C3789" s="2">
        <f t="shared" si="59"/>
        <v>33.075903898016506</v>
      </c>
    </row>
    <row r="3790" spans="1:3" x14ac:dyDescent="0.3">
      <c r="A3790" s="2">
        <v>1.3973651437552783</v>
      </c>
      <c r="B3790" s="2">
        <v>831.8271484375</v>
      </c>
      <c r="C3790" s="2">
        <f t="shared" si="59"/>
        <v>33.081214891131438</v>
      </c>
    </row>
    <row r="3791" spans="1:3" x14ac:dyDescent="0.3">
      <c r="A3791" s="2">
        <v>1.3973651437552783</v>
      </c>
      <c r="B3791" s="2">
        <v>831.96978759765625</v>
      </c>
      <c r="C3791" s="2">
        <f t="shared" si="59"/>
        <v>33.086887556080981</v>
      </c>
    </row>
    <row r="3792" spans="1:3" x14ac:dyDescent="0.3">
      <c r="A3792" s="2">
        <v>1.3973651437552783</v>
      </c>
      <c r="B3792" s="2">
        <v>832.111328125</v>
      </c>
      <c r="C3792" s="2">
        <f t="shared" si="59"/>
        <v>33.092516529131039</v>
      </c>
    </row>
    <row r="3793" spans="1:3" x14ac:dyDescent="0.3">
      <c r="A3793" s="2">
        <v>1.3973651437552783</v>
      </c>
      <c r="B3793" s="2">
        <v>832.26220703125</v>
      </c>
      <c r="C3793" s="2">
        <f t="shared" si="59"/>
        <v>33.098516883326702</v>
      </c>
    </row>
    <row r="3794" spans="1:3" x14ac:dyDescent="0.3">
      <c r="A3794" s="2">
        <v>1.3973651437552783</v>
      </c>
      <c r="B3794" s="2">
        <v>832.40069580078125</v>
      </c>
      <c r="C3794" s="2">
        <f t="shared" si="59"/>
        <v>33.104024489989314</v>
      </c>
    </row>
    <row r="3795" spans="1:3" x14ac:dyDescent="0.3">
      <c r="A3795" s="2">
        <v>1.3973651437552783</v>
      </c>
      <c r="B3795" s="2">
        <v>832.5369873046875</v>
      </c>
      <c r="C3795" s="2">
        <f t="shared" si="59"/>
        <v>33.109444712852955</v>
      </c>
    </row>
    <row r="3796" spans="1:3" x14ac:dyDescent="0.3">
      <c r="A3796" s="2">
        <v>1.3973651437552783</v>
      </c>
      <c r="B3796" s="2">
        <v>832.68060302734375</v>
      </c>
      <c r="C3796" s="2">
        <f t="shared" si="59"/>
        <v>33.115156215046483</v>
      </c>
    </row>
    <row r="3797" spans="1:3" x14ac:dyDescent="0.3">
      <c r="A3797" s="2">
        <v>1.3973651437552783</v>
      </c>
      <c r="B3797" s="2">
        <v>832.82025146484375</v>
      </c>
      <c r="C3797" s="2">
        <f t="shared" si="59"/>
        <v>33.120709940936322</v>
      </c>
    </row>
    <row r="3798" spans="1:3" x14ac:dyDescent="0.3">
      <c r="A3798" s="2">
        <v>1.3973651437552783</v>
      </c>
      <c r="B3798" s="2">
        <v>832.96417236328125</v>
      </c>
      <c r="C3798" s="2">
        <f t="shared" si="59"/>
        <v>33.126433579768594</v>
      </c>
    </row>
    <row r="3799" spans="1:3" x14ac:dyDescent="0.3">
      <c r="A3799" s="2">
        <v>1.3973651437552783</v>
      </c>
      <c r="B3799" s="2">
        <v>833.10205078125</v>
      </c>
      <c r="C3799" s="2">
        <f t="shared" si="59"/>
        <v>33.131916913153709</v>
      </c>
    </row>
    <row r="3800" spans="1:3" x14ac:dyDescent="0.3">
      <c r="A3800" s="2">
        <v>1.3973651437552783</v>
      </c>
      <c r="B3800" s="2">
        <v>833.24053955078125</v>
      </c>
      <c r="C3800" s="2">
        <f t="shared" si="59"/>
        <v>33.137424519816314</v>
      </c>
    </row>
    <row r="3801" spans="1:3" x14ac:dyDescent="0.3">
      <c r="A3801" s="2">
        <v>1.3973651437552783</v>
      </c>
      <c r="B3801" s="2">
        <v>833.37841796875</v>
      </c>
      <c r="C3801" s="2">
        <f t="shared" si="59"/>
        <v>33.142907853201429</v>
      </c>
    </row>
    <row r="3802" spans="1:3" x14ac:dyDescent="0.3">
      <c r="A3802" s="2">
        <v>1.3973651437552783</v>
      </c>
      <c r="B3802" s="2">
        <v>833.51873779296875</v>
      </c>
      <c r="C3802" s="2">
        <f t="shared" si="59"/>
        <v>33.148488279696508</v>
      </c>
    </row>
    <row r="3803" spans="1:3" x14ac:dyDescent="0.3">
      <c r="A3803" s="2">
        <v>1.3973651437552783</v>
      </c>
      <c r="B3803" s="2">
        <v>833.6478271484375</v>
      </c>
      <c r="C3803" s="2">
        <f t="shared" si="59"/>
        <v>33.153622077885764</v>
      </c>
    </row>
    <row r="3804" spans="1:3" x14ac:dyDescent="0.3">
      <c r="A3804" s="2">
        <v>1.4045680428600607</v>
      </c>
      <c r="B3804" s="2">
        <v>833.77886962890625</v>
      </c>
      <c r="C3804" s="2">
        <f t="shared" si="59"/>
        <v>33.158833550562989</v>
      </c>
    </row>
    <row r="3805" spans="1:3" x14ac:dyDescent="0.3">
      <c r="A3805" s="2">
        <v>1.4045680428600607</v>
      </c>
      <c r="B3805" s="2">
        <v>833.91387939453125</v>
      </c>
      <c r="C3805" s="2">
        <f t="shared" si="59"/>
        <v>33.164202799543894</v>
      </c>
    </row>
    <row r="3806" spans="1:3" x14ac:dyDescent="0.3">
      <c r="A3806" s="2">
        <v>1.4045680428600607</v>
      </c>
      <c r="B3806" s="2">
        <v>834.0443115234375</v>
      </c>
      <c r="C3806" s="2">
        <f t="shared" si="59"/>
        <v>33.169389998943629</v>
      </c>
    </row>
    <row r="3807" spans="1:3" x14ac:dyDescent="0.3">
      <c r="A3807" s="2">
        <v>1.4045680428600607</v>
      </c>
      <c r="B3807" s="2">
        <v>834.17608642578125</v>
      </c>
      <c r="C3807" s="2">
        <f t="shared" si="59"/>
        <v>33.174630599553836</v>
      </c>
    </row>
    <row r="3808" spans="1:3" x14ac:dyDescent="0.3">
      <c r="A3808" s="2">
        <v>1.4045680428600607</v>
      </c>
      <c r="B3808" s="2">
        <v>834.30615234375</v>
      </c>
      <c r="C3808" s="2">
        <f t="shared" si="59"/>
        <v>33.179803234987077</v>
      </c>
    </row>
    <row r="3809" spans="1:3" x14ac:dyDescent="0.3">
      <c r="A3809" s="2">
        <v>1.4045680428600607</v>
      </c>
      <c r="B3809" s="2">
        <v>834.4398193359375</v>
      </c>
      <c r="C3809" s="2">
        <f t="shared" si="59"/>
        <v>33.18511908275751</v>
      </c>
    </row>
    <row r="3810" spans="1:3" x14ac:dyDescent="0.3">
      <c r="A3810" s="2">
        <v>1.4045680428600607</v>
      </c>
      <c r="B3810" s="2">
        <v>834.567626953125</v>
      </c>
      <c r="C3810" s="2">
        <f t="shared" si="59"/>
        <v>33.190201907064029</v>
      </c>
    </row>
    <row r="3811" spans="1:3" x14ac:dyDescent="0.3">
      <c r="A3811" s="2">
        <v>1.4045680428600607</v>
      </c>
      <c r="B3811" s="2">
        <v>834.69647216796875</v>
      </c>
      <c r="C3811" s="2">
        <f t="shared" si="59"/>
        <v>33.195325995942284</v>
      </c>
    </row>
    <row r="3812" spans="1:3" x14ac:dyDescent="0.3">
      <c r="A3812" s="2">
        <v>1.4045680428600607</v>
      </c>
      <c r="B3812" s="2">
        <v>834.82061767578125</v>
      </c>
      <c r="C3812" s="2">
        <f t="shared" si="59"/>
        <v>33.200263180583867</v>
      </c>
    </row>
    <row r="3813" spans="1:3" x14ac:dyDescent="0.3">
      <c r="A3813" s="2">
        <v>1.4045680428600607</v>
      </c>
      <c r="B3813" s="2">
        <v>834.95343017578125</v>
      </c>
      <c r="C3813" s="2">
        <f t="shared" si="59"/>
        <v>33.20554504576581</v>
      </c>
    </row>
    <row r="3814" spans="1:3" x14ac:dyDescent="0.3">
      <c r="A3814" s="2">
        <v>1.4045680428600607</v>
      </c>
      <c r="B3814" s="2">
        <v>835.08941650390625</v>
      </c>
      <c r="C3814" s="2">
        <f t="shared" si="59"/>
        <v>33.210953131990706</v>
      </c>
    </row>
    <row r="3815" spans="1:3" x14ac:dyDescent="0.3">
      <c r="A3815" s="2">
        <v>1.4045680428600607</v>
      </c>
      <c r="B3815" s="2">
        <v>835.22216796875</v>
      </c>
      <c r="C3815" s="2">
        <f t="shared" si="59"/>
        <v>33.216232569844898</v>
      </c>
    </row>
    <row r="3816" spans="1:3" x14ac:dyDescent="0.3">
      <c r="A3816" s="2">
        <v>1.4045680428600607</v>
      </c>
      <c r="B3816" s="2">
        <v>835.3568115234375</v>
      </c>
      <c r="C3816" s="2">
        <f t="shared" si="59"/>
        <v>33.221587254859315</v>
      </c>
    </row>
    <row r="3817" spans="1:3" x14ac:dyDescent="0.3">
      <c r="A3817" s="2">
        <v>1.4045680428600607</v>
      </c>
      <c r="B3817" s="2">
        <v>835.49359130859375</v>
      </c>
      <c r="C3817" s="2">
        <f t="shared" si="59"/>
        <v>33.227026896344952</v>
      </c>
    </row>
    <row r="3818" spans="1:3" x14ac:dyDescent="0.3">
      <c r="A3818" s="2">
        <v>1.4045680428600607</v>
      </c>
      <c r="B3818" s="2">
        <v>835.6258544921875</v>
      </c>
      <c r="C3818" s="2">
        <f t="shared" si="59"/>
        <v>33.232286915577156</v>
      </c>
    </row>
    <row r="3819" spans="1:3" x14ac:dyDescent="0.3">
      <c r="A3819" s="2">
        <v>1.4045680428600607</v>
      </c>
      <c r="B3819" s="2">
        <v>835.749267578125</v>
      </c>
      <c r="C3819" s="2">
        <f t="shared" si="59"/>
        <v>33.237194972285742</v>
      </c>
    </row>
    <row r="3820" spans="1:3" x14ac:dyDescent="0.3">
      <c r="A3820" s="2">
        <v>1.4045680428600607</v>
      </c>
      <c r="B3820" s="2">
        <v>835.8822021484375</v>
      </c>
      <c r="C3820" s="2">
        <f t="shared" si="59"/>
        <v>33.242481692123185</v>
      </c>
    </row>
    <row r="3821" spans="1:3" x14ac:dyDescent="0.3">
      <c r="A3821" s="2">
        <v>1.4045680428600607</v>
      </c>
      <c r="B3821" s="2">
        <v>836.015869140625</v>
      </c>
      <c r="C3821" s="2">
        <f t="shared" si="59"/>
        <v>33.247797539893618</v>
      </c>
    </row>
    <row r="3822" spans="1:3" x14ac:dyDescent="0.3">
      <c r="A3822" s="2">
        <v>1.4045680428600607</v>
      </c>
      <c r="B3822" s="2">
        <v>836.15106201171875</v>
      </c>
      <c r="C3822" s="2">
        <f t="shared" si="59"/>
        <v>33.253174070857774</v>
      </c>
    </row>
    <row r="3823" spans="1:3" x14ac:dyDescent="0.3">
      <c r="A3823" s="2">
        <v>1.4117709419648432</v>
      </c>
      <c r="B3823" s="2">
        <v>836.28057861328125</v>
      </c>
      <c r="C3823" s="2">
        <f t="shared" si="59"/>
        <v>33.258324860341268</v>
      </c>
    </row>
    <row r="3824" spans="1:3" x14ac:dyDescent="0.3">
      <c r="A3824" s="2">
        <v>1.4117709419648432</v>
      </c>
      <c r="B3824" s="2">
        <v>836.41107177734375</v>
      </c>
      <c r="C3824" s="2">
        <f t="shared" si="59"/>
        <v>33.263514487068754</v>
      </c>
    </row>
    <row r="3825" spans="1:3" x14ac:dyDescent="0.3">
      <c r="A3825" s="2">
        <v>1.4117709419648432</v>
      </c>
      <c r="B3825" s="2">
        <v>836.5447998046875</v>
      </c>
      <c r="C3825" s="2">
        <f t="shared" si="59"/>
        <v>33.26883276216693</v>
      </c>
    </row>
    <row r="3826" spans="1:3" x14ac:dyDescent="0.3">
      <c r="A3826" s="2">
        <v>1.4117709419648432</v>
      </c>
      <c r="B3826" s="2">
        <v>836.68145751953125</v>
      </c>
      <c r="C3826" s="2">
        <f t="shared" si="59"/>
        <v>33.274267548997067</v>
      </c>
    </row>
    <row r="3827" spans="1:3" x14ac:dyDescent="0.3">
      <c r="A3827" s="2">
        <v>1.4117709419648432</v>
      </c>
      <c r="B3827" s="2">
        <v>836.80419921875</v>
      </c>
      <c r="C3827" s="2">
        <f t="shared" si="59"/>
        <v>33.279148905100421</v>
      </c>
    </row>
    <row r="3828" spans="1:3" x14ac:dyDescent="0.3">
      <c r="A3828" s="2">
        <v>1.4117709419648432</v>
      </c>
      <c r="B3828" s="2">
        <v>836.931640625</v>
      </c>
      <c r="C3828" s="2">
        <f t="shared" si="59"/>
        <v>33.284217165440445</v>
      </c>
    </row>
    <row r="3829" spans="1:3" x14ac:dyDescent="0.3">
      <c r="A3829" s="2">
        <v>1.4117709419648432</v>
      </c>
      <c r="B3829" s="2">
        <v>837.064697265625</v>
      </c>
      <c r="C3829" s="2">
        <f t="shared" si="59"/>
        <v>33.289508739933389</v>
      </c>
    </row>
    <row r="3830" spans="1:3" x14ac:dyDescent="0.3">
      <c r="A3830" s="2">
        <v>1.4117709419648432</v>
      </c>
      <c r="B3830" s="2">
        <v>837.1927490234375</v>
      </c>
      <c r="C3830" s="2">
        <f t="shared" si="59"/>
        <v>33.294601273550903</v>
      </c>
    </row>
    <row r="3831" spans="1:3" x14ac:dyDescent="0.3">
      <c r="A3831" s="2">
        <v>1.4117709419648432</v>
      </c>
      <c r="B3831" s="2">
        <v>837.32061767578125</v>
      </c>
      <c r="C3831" s="2">
        <f t="shared" si="59"/>
        <v>33.299686525185173</v>
      </c>
    </row>
    <row r="3832" spans="1:3" x14ac:dyDescent="0.3">
      <c r="A3832" s="2">
        <v>1.4117709419648432</v>
      </c>
      <c r="B3832" s="2">
        <v>837.4466552734375</v>
      </c>
      <c r="C3832" s="2">
        <f t="shared" si="59"/>
        <v>33.304698956986975</v>
      </c>
    </row>
    <row r="3833" spans="1:3" x14ac:dyDescent="0.3">
      <c r="A3833" s="2">
        <v>1.4117709419648432</v>
      </c>
      <c r="B3833" s="2">
        <v>837.57696533203125</v>
      </c>
      <c r="C3833" s="2">
        <f t="shared" si="59"/>
        <v>33.30988130173121</v>
      </c>
    </row>
    <row r="3834" spans="1:3" x14ac:dyDescent="0.3">
      <c r="A3834" s="2">
        <v>1.4117709419648432</v>
      </c>
      <c r="B3834" s="2">
        <v>837.708984375</v>
      </c>
      <c r="C3834" s="2">
        <f t="shared" si="59"/>
        <v>33.315131611652419</v>
      </c>
    </row>
    <row r="3835" spans="1:3" x14ac:dyDescent="0.3">
      <c r="A3835" s="2">
        <v>1.4117709419648432</v>
      </c>
      <c r="B3835" s="2">
        <v>837.83734130859375</v>
      </c>
      <c r="C3835" s="2">
        <f t="shared" si="59"/>
        <v>33.320236281908677</v>
      </c>
    </row>
    <row r="3836" spans="1:3" x14ac:dyDescent="0.3">
      <c r="A3836" s="2">
        <v>1.4117709419648432</v>
      </c>
      <c r="B3836" s="2">
        <v>837.95263671875</v>
      </c>
      <c r="C3836" s="2">
        <f t="shared" si="59"/>
        <v>33.324821504026644</v>
      </c>
    </row>
    <row r="3837" spans="1:3" x14ac:dyDescent="0.3">
      <c r="A3837" s="2">
        <v>1.4117709419648432</v>
      </c>
      <c r="B3837" s="2">
        <v>838.08868408203125</v>
      </c>
      <c r="C3837" s="2">
        <f t="shared" si="59"/>
        <v>33.330232017579291</v>
      </c>
    </row>
    <row r="3838" spans="1:3" x14ac:dyDescent="0.3">
      <c r="A3838" s="2">
        <v>1.4117709419648432</v>
      </c>
      <c r="B3838" s="2">
        <v>838.22100830078125</v>
      </c>
      <c r="C3838" s="2">
        <f t="shared" si="59"/>
        <v>33.335494464139245</v>
      </c>
    </row>
    <row r="3839" spans="1:3" x14ac:dyDescent="0.3">
      <c r="A3839" s="2">
        <v>1.4117709419648432</v>
      </c>
      <c r="B3839" s="2">
        <v>838.34893798828125</v>
      </c>
      <c r="C3839" s="2">
        <f t="shared" si="59"/>
        <v>33.340582143101265</v>
      </c>
    </row>
    <row r="3840" spans="1:3" x14ac:dyDescent="0.3">
      <c r="A3840" s="2">
        <v>1.4117709419648432</v>
      </c>
      <c r="B3840" s="2">
        <v>838.47528076171875</v>
      </c>
      <c r="C3840" s="2">
        <f t="shared" si="59"/>
        <v>33.345606711541805</v>
      </c>
    </row>
    <row r="3841" spans="1:3" x14ac:dyDescent="0.3">
      <c r="A3841" s="2">
        <v>1.4117709419648432</v>
      </c>
      <c r="B3841" s="2">
        <v>838.6103515625</v>
      </c>
      <c r="C3841" s="2">
        <f t="shared" si="59"/>
        <v>33.350978387850468</v>
      </c>
    </row>
    <row r="3842" spans="1:3" x14ac:dyDescent="0.3">
      <c r="A3842" s="2">
        <v>1.4117709419648432</v>
      </c>
      <c r="B3842" s="2">
        <v>838.7470703125</v>
      </c>
      <c r="C3842" s="2">
        <f t="shared" si="59"/>
        <v>33.356415602008354</v>
      </c>
    </row>
    <row r="3843" spans="1:3" x14ac:dyDescent="0.3">
      <c r="A3843" s="2">
        <v>1.4189738410696255</v>
      </c>
      <c r="B3843" s="2">
        <v>838.877197265625</v>
      </c>
      <c r="C3843" s="2">
        <f t="shared" si="59"/>
        <v>33.361590664769338</v>
      </c>
    </row>
    <row r="3844" spans="1:3" x14ac:dyDescent="0.3">
      <c r="A3844" s="2">
        <v>1.4189738410696255</v>
      </c>
      <c r="B3844" s="2">
        <v>839.0025634765625</v>
      </c>
      <c r="C3844" s="2">
        <f t="shared" ref="C3844:C3907" si="60">B3844/(F$3*G$3)</f>
        <v>33.3665763959659</v>
      </c>
    </row>
    <row r="3845" spans="1:3" x14ac:dyDescent="0.3">
      <c r="A3845" s="2">
        <v>1.4189738410696255</v>
      </c>
      <c r="B3845" s="2">
        <v>839.13067626953125</v>
      </c>
      <c r="C3845" s="2">
        <f t="shared" si="60"/>
        <v>33.371671356911165</v>
      </c>
    </row>
    <row r="3846" spans="1:3" x14ac:dyDescent="0.3">
      <c r="A3846" s="2">
        <v>1.4189738410696255</v>
      </c>
      <c r="B3846" s="2">
        <v>839.26300048828125</v>
      </c>
      <c r="C3846" s="2">
        <f t="shared" si="60"/>
        <v>33.376933803471118</v>
      </c>
    </row>
    <row r="3847" spans="1:3" x14ac:dyDescent="0.3">
      <c r="A3847" s="2">
        <v>1.4189738410696255</v>
      </c>
      <c r="B3847" s="2">
        <v>839.38525390625</v>
      </c>
      <c r="C3847" s="2">
        <f t="shared" si="60"/>
        <v>33.381795740952477</v>
      </c>
    </row>
    <row r="3848" spans="1:3" x14ac:dyDescent="0.3">
      <c r="A3848" s="2">
        <v>1.4189738410696255</v>
      </c>
      <c r="B3848" s="2">
        <v>839.5068359375</v>
      </c>
      <c r="C3848" s="2">
        <f t="shared" si="60"/>
        <v>33.386630977828595</v>
      </c>
    </row>
    <row r="3849" spans="1:3" x14ac:dyDescent="0.3">
      <c r="A3849" s="2">
        <v>1.4189738410696255</v>
      </c>
      <c r="B3849" s="2">
        <v>839.6300048828125</v>
      </c>
      <c r="C3849" s="2">
        <f t="shared" si="60"/>
        <v>33.391529325226188</v>
      </c>
    </row>
    <row r="3850" spans="1:3" x14ac:dyDescent="0.3">
      <c r="A3850" s="2">
        <v>1.4189738410696255</v>
      </c>
      <c r="B3850" s="2">
        <v>839.76568603515625</v>
      </c>
      <c r="C3850" s="2">
        <f t="shared" si="60"/>
        <v>33.39692527481234</v>
      </c>
    </row>
    <row r="3851" spans="1:3" x14ac:dyDescent="0.3">
      <c r="A3851" s="2">
        <v>1.4189738410696255</v>
      </c>
      <c r="B3851" s="2">
        <v>839.898681640625</v>
      </c>
      <c r="C3851" s="2">
        <f t="shared" si="60"/>
        <v>33.402214421977533</v>
      </c>
    </row>
    <row r="3852" spans="1:3" x14ac:dyDescent="0.3">
      <c r="A3852" s="2">
        <v>1.4189738410696255</v>
      </c>
      <c r="B3852" s="2">
        <v>840.0264892578125</v>
      </c>
      <c r="C3852" s="2">
        <f t="shared" si="60"/>
        <v>33.407297246284053</v>
      </c>
    </row>
    <row r="3853" spans="1:3" x14ac:dyDescent="0.3">
      <c r="A3853" s="2">
        <v>1.4189738410696255</v>
      </c>
      <c r="B3853" s="2">
        <v>840.14886474609375</v>
      </c>
      <c r="C3853" s="2">
        <f t="shared" si="60"/>
        <v>33.412164038420912</v>
      </c>
    </row>
    <row r="3854" spans="1:3" x14ac:dyDescent="0.3">
      <c r="A3854" s="2">
        <v>1.4189738410696255</v>
      </c>
      <c r="B3854" s="2">
        <v>840.2738037109375</v>
      </c>
      <c r="C3854" s="2">
        <f t="shared" si="60"/>
        <v>33.417132778323229</v>
      </c>
    </row>
    <row r="3855" spans="1:3" x14ac:dyDescent="0.3">
      <c r="A3855" s="2">
        <v>1.4189738410696255</v>
      </c>
      <c r="B3855" s="2">
        <v>840.4049072265625</v>
      </c>
      <c r="C3855" s="2">
        <f t="shared" si="60"/>
        <v>33.422346678328196</v>
      </c>
    </row>
    <row r="3856" spans="1:3" x14ac:dyDescent="0.3">
      <c r="A3856" s="2">
        <v>1.4189738410696255</v>
      </c>
      <c r="B3856" s="2">
        <v>840.5401611328125</v>
      </c>
      <c r="C3856" s="2">
        <f t="shared" si="60"/>
        <v>33.427725636620103</v>
      </c>
    </row>
    <row r="3857" spans="1:3" x14ac:dyDescent="0.3">
      <c r="A3857" s="2">
        <v>1.4189738410696255</v>
      </c>
      <c r="B3857" s="2">
        <v>840.673095703125</v>
      </c>
      <c r="C3857" s="2">
        <f t="shared" si="60"/>
        <v>33.433012356457546</v>
      </c>
    </row>
    <row r="3858" spans="1:3" x14ac:dyDescent="0.3">
      <c r="A3858" s="2">
        <v>1.4189738410696255</v>
      </c>
      <c r="B3858" s="2">
        <v>840.803955078125</v>
      </c>
      <c r="C3858" s="2">
        <f t="shared" si="60"/>
        <v>33.438216547151519</v>
      </c>
    </row>
    <row r="3859" spans="1:3" x14ac:dyDescent="0.3">
      <c r="A3859" s="2">
        <v>1.4189738410696255</v>
      </c>
      <c r="B3859" s="2">
        <v>840.95526123046875</v>
      </c>
      <c r="C3859" s="2">
        <f t="shared" si="60"/>
        <v>33.444233892641428</v>
      </c>
    </row>
    <row r="3860" spans="1:3" x14ac:dyDescent="0.3">
      <c r="A3860" s="2">
        <v>1.4261767401744079</v>
      </c>
      <c r="B3860" s="2">
        <v>841.08599853515625</v>
      </c>
      <c r="C3860" s="2">
        <f t="shared" si="60"/>
        <v>33.449433228679908</v>
      </c>
    </row>
    <row r="3861" spans="1:3" x14ac:dyDescent="0.3">
      <c r="A3861" s="2">
        <v>1.4261767401744079</v>
      </c>
      <c r="B3861" s="2">
        <v>841.217529296875</v>
      </c>
      <c r="C3861" s="2">
        <f t="shared" si="60"/>
        <v>33.454664119979121</v>
      </c>
    </row>
    <row r="3862" spans="1:3" x14ac:dyDescent="0.3">
      <c r="A3862" s="2">
        <v>1.4261767401744079</v>
      </c>
      <c r="B3862" s="2">
        <v>841.347412109375</v>
      </c>
      <c r="C3862" s="2">
        <f t="shared" si="60"/>
        <v>33.45982947342911</v>
      </c>
    </row>
    <row r="3863" spans="1:3" x14ac:dyDescent="0.3">
      <c r="A3863" s="2">
        <v>1.4261767401744079</v>
      </c>
      <c r="B3863" s="2">
        <v>841.4932861328125</v>
      </c>
      <c r="C3863" s="2">
        <f t="shared" si="60"/>
        <v>33.465630786749351</v>
      </c>
    </row>
    <row r="3864" spans="1:3" x14ac:dyDescent="0.3">
      <c r="A3864" s="2">
        <v>1.4261767401744079</v>
      </c>
      <c r="B3864" s="2">
        <v>841.63018798828125</v>
      </c>
      <c r="C3864" s="2">
        <f t="shared" si="60"/>
        <v>33.471075282890489</v>
      </c>
    </row>
    <row r="3865" spans="1:3" x14ac:dyDescent="0.3">
      <c r="A3865" s="2">
        <v>1.4261767401744079</v>
      </c>
      <c r="B3865" s="2">
        <v>841.75726318359375</v>
      </c>
      <c r="C3865" s="2">
        <f t="shared" si="60"/>
        <v>33.476128979264018</v>
      </c>
    </row>
    <row r="3866" spans="1:3" x14ac:dyDescent="0.3">
      <c r="A3866" s="2">
        <v>1.4261767401744079</v>
      </c>
      <c r="B3866" s="2">
        <v>841.8798828125</v>
      </c>
      <c r="C3866" s="2">
        <f t="shared" si="60"/>
        <v>33.481005480711872</v>
      </c>
    </row>
    <row r="3867" spans="1:3" x14ac:dyDescent="0.3">
      <c r="A3867" s="2">
        <v>1.4261767401744079</v>
      </c>
      <c r="B3867" s="2">
        <v>842.0130615234375</v>
      </c>
      <c r="C3867" s="2">
        <f t="shared" si="60"/>
        <v>33.486301909860309</v>
      </c>
    </row>
    <row r="3868" spans="1:3" x14ac:dyDescent="0.3">
      <c r="A3868" s="2">
        <v>1.4261767401744079</v>
      </c>
      <c r="B3868" s="2">
        <v>842.15185546875</v>
      </c>
      <c r="C3868" s="2">
        <f t="shared" si="60"/>
        <v>33.491821653161665</v>
      </c>
    </row>
    <row r="3869" spans="1:3" x14ac:dyDescent="0.3">
      <c r="A3869" s="2">
        <v>1.4261767401744079</v>
      </c>
      <c r="B3869" s="2">
        <v>842.27484130859375</v>
      </c>
      <c r="C3869" s="2">
        <f t="shared" si="60"/>
        <v>33.496712718576006</v>
      </c>
    </row>
    <row r="3870" spans="1:3" x14ac:dyDescent="0.3">
      <c r="A3870" s="2">
        <v>1.4261767401744079</v>
      </c>
      <c r="B3870" s="2">
        <v>842.40557861328125</v>
      </c>
      <c r="C3870" s="2">
        <f t="shared" si="60"/>
        <v>33.501912054614486</v>
      </c>
    </row>
    <row r="3871" spans="1:3" x14ac:dyDescent="0.3">
      <c r="A3871" s="2">
        <v>1.4261767401744079</v>
      </c>
      <c r="B3871" s="2">
        <v>842.5318603515625</v>
      </c>
      <c r="C3871" s="2">
        <f t="shared" si="60"/>
        <v>33.506934195727283</v>
      </c>
    </row>
    <row r="3872" spans="1:3" x14ac:dyDescent="0.3">
      <c r="A3872" s="2">
        <v>1.4261767401744079</v>
      </c>
      <c r="B3872" s="2">
        <v>842.65960693359375</v>
      </c>
      <c r="C3872" s="2">
        <f t="shared" si="60"/>
        <v>33.512014592706052</v>
      </c>
    </row>
    <row r="3873" spans="1:3" x14ac:dyDescent="0.3">
      <c r="A3873" s="2">
        <v>1.4261767401744079</v>
      </c>
      <c r="B3873" s="2">
        <v>842.78173828125</v>
      </c>
      <c r="C3873" s="2">
        <f t="shared" si="60"/>
        <v>33.516871675531917</v>
      </c>
    </row>
    <row r="3874" spans="1:3" x14ac:dyDescent="0.3">
      <c r="A3874" s="2">
        <v>1.4261767401744079</v>
      </c>
      <c r="B3874" s="2">
        <v>842.90863037109375</v>
      </c>
      <c r="C3874" s="2">
        <f t="shared" si="60"/>
        <v>33.521918089922202</v>
      </c>
    </row>
    <row r="3875" spans="1:3" x14ac:dyDescent="0.3">
      <c r="A3875" s="2">
        <v>1.4261767401744079</v>
      </c>
      <c r="B3875" s="2">
        <v>843.0380859375</v>
      </c>
      <c r="C3875" s="2">
        <f t="shared" si="60"/>
        <v>33.527066452077946</v>
      </c>
    </row>
    <row r="3876" spans="1:3" x14ac:dyDescent="0.3">
      <c r="A3876" s="2">
        <v>1.4261767401744079</v>
      </c>
      <c r="B3876" s="2">
        <v>843.1763916015625</v>
      </c>
      <c r="C3876" s="2">
        <f t="shared" si="60"/>
        <v>33.532566776757307</v>
      </c>
    </row>
    <row r="3877" spans="1:3" x14ac:dyDescent="0.3">
      <c r="A3877" s="2">
        <v>1.4261767401744079</v>
      </c>
      <c r="B3877" s="2">
        <v>843.30322265625</v>
      </c>
      <c r="C3877" s="2">
        <f t="shared" si="60"/>
        <v>33.537610763819842</v>
      </c>
    </row>
    <row r="3878" spans="1:3" x14ac:dyDescent="0.3">
      <c r="A3878" s="2">
        <v>1.4261767401744079</v>
      </c>
      <c r="B3878" s="2">
        <v>843.42987060546875</v>
      </c>
      <c r="C3878" s="2">
        <f t="shared" si="60"/>
        <v>33.542647468899133</v>
      </c>
    </row>
    <row r="3879" spans="1:3" x14ac:dyDescent="0.3">
      <c r="A3879" s="2">
        <v>1.4261767401744079</v>
      </c>
      <c r="B3879" s="2">
        <v>843.55841064453125</v>
      </c>
      <c r="C3879" s="2">
        <f t="shared" si="60"/>
        <v>33.547759421138643</v>
      </c>
    </row>
    <row r="3880" spans="1:3" x14ac:dyDescent="0.3">
      <c r="A3880" s="2">
        <v>1.4261767401744079</v>
      </c>
      <c r="B3880" s="2">
        <v>843.69049072265625</v>
      </c>
      <c r="C3880" s="2">
        <f t="shared" si="60"/>
        <v>33.553012158387602</v>
      </c>
    </row>
    <row r="3881" spans="1:3" x14ac:dyDescent="0.3">
      <c r="A3881" s="2">
        <v>1.4261767401744079</v>
      </c>
      <c r="B3881" s="2">
        <v>843.81207275390625</v>
      </c>
      <c r="C3881" s="2">
        <f t="shared" si="60"/>
        <v>33.557847395263721</v>
      </c>
    </row>
    <row r="3882" spans="1:3" x14ac:dyDescent="0.3">
      <c r="A3882" s="2">
        <v>1.4333797823016896</v>
      </c>
      <c r="B3882" s="2">
        <v>843.94476318359375</v>
      </c>
      <c r="C3882" s="2">
        <f t="shared" si="60"/>
        <v>33.56312440579017</v>
      </c>
    </row>
    <row r="3883" spans="1:3" x14ac:dyDescent="0.3">
      <c r="A3883" s="2">
        <v>1.4333797823016896</v>
      </c>
      <c r="B3883" s="2">
        <v>844.0753173828125</v>
      </c>
      <c r="C3883" s="2">
        <f t="shared" si="60"/>
        <v>33.568316459845398</v>
      </c>
    </row>
    <row r="3884" spans="1:3" x14ac:dyDescent="0.3">
      <c r="A3884" s="2">
        <v>1.4333797823016896</v>
      </c>
      <c r="B3884" s="2">
        <v>844.20977783203125</v>
      </c>
      <c r="C3884" s="2">
        <f t="shared" si="60"/>
        <v>33.573663862876565</v>
      </c>
    </row>
    <row r="3885" spans="1:3" x14ac:dyDescent="0.3">
      <c r="A3885" s="2">
        <v>1.4333797823016896</v>
      </c>
      <c r="B3885" s="2">
        <v>844.3424072265625</v>
      </c>
      <c r="C3885" s="2">
        <f t="shared" si="60"/>
        <v>33.578938446075263</v>
      </c>
    </row>
    <row r="3886" spans="1:3" x14ac:dyDescent="0.3">
      <c r="A3886" s="2">
        <v>1.4333797823016896</v>
      </c>
      <c r="B3886" s="2">
        <v>844.470458984375</v>
      </c>
      <c r="C3886" s="2">
        <f t="shared" si="60"/>
        <v>33.584030979692784</v>
      </c>
    </row>
    <row r="3887" spans="1:3" x14ac:dyDescent="0.3">
      <c r="A3887" s="2">
        <v>1.4333797823016896</v>
      </c>
      <c r="B3887" s="2">
        <v>844.600830078125</v>
      </c>
      <c r="C3887" s="2">
        <f t="shared" si="60"/>
        <v>33.589215751764762</v>
      </c>
    </row>
    <row r="3888" spans="1:3" x14ac:dyDescent="0.3">
      <c r="A3888" s="2">
        <v>1.4333797823016896</v>
      </c>
      <c r="B3888" s="2">
        <v>844.73077392578125</v>
      </c>
      <c r="C3888" s="2">
        <f t="shared" si="60"/>
        <v>33.594383532542501</v>
      </c>
    </row>
    <row r="3889" spans="1:3" x14ac:dyDescent="0.3">
      <c r="A3889" s="2">
        <v>1.4333797823016896</v>
      </c>
      <c r="B3889" s="2">
        <v>844.855224609375</v>
      </c>
      <c r="C3889" s="2">
        <f t="shared" si="60"/>
        <v>33.59933285382283</v>
      </c>
    </row>
    <row r="3890" spans="1:3" x14ac:dyDescent="0.3">
      <c r="A3890" s="2">
        <v>1.4333797823016896</v>
      </c>
      <c r="B3890" s="2">
        <v>844.98150634765625</v>
      </c>
      <c r="C3890" s="2">
        <f t="shared" si="60"/>
        <v>33.604354994935626</v>
      </c>
    </row>
    <row r="3891" spans="1:3" x14ac:dyDescent="0.3">
      <c r="A3891" s="2">
        <v>1.4333797823016896</v>
      </c>
      <c r="B3891" s="2">
        <v>845.12274169921875</v>
      </c>
      <c r="C3891" s="2">
        <f t="shared" si="60"/>
        <v>33.60997183134694</v>
      </c>
    </row>
    <row r="3892" spans="1:3" x14ac:dyDescent="0.3">
      <c r="A3892" s="2">
        <v>1.4333797823016896</v>
      </c>
      <c r="B3892" s="2">
        <v>845.248291015625</v>
      </c>
      <c r="C3892" s="2">
        <f t="shared" si="60"/>
        <v>33.614964844526746</v>
      </c>
    </row>
    <row r="3893" spans="1:3" x14ac:dyDescent="0.3">
      <c r="A3893" s="2">
        <v>1.4333797823016896</v>
      </c>
      <c r="B3893" s="2">
        <v>845.37225341796875</v>
      </c>
      <c r="C3893" s="2">
        <f t="shared" si="60"/>
        <v>33.619894747185079</v>
      </c>
    </row>
    <row r="3894" spans="1:3" x14ac:dyDescent="0.3">
      <c r="A3894" s="2">
        <v>1.4333797823016896</v>
      </c>
      <c r="B3894" s="2">
        <v>845.49798583984375</v>
      </c>
      <c r="C3894" s="2">
        <f t="shared" si="60"/>
        <v>33.624895042348129</v>
      </c>
    </row>
    <row r="3895" spans="1:3" x14ac:dyDescent="0.3">
      <c r="A3895" s="2">
        <v>1.4333797823016896</v>
      </c>
      <c r="B3895" s="2">
        <v>845.628662109375</v>
      </c>
      <c r="C3895" s="2">
        <f t="shared" si="60"/>
        <v>33.630091951058859</v>
      </c>
    </row>
    <row r="3896" spans="1:3" x14ac:dyDescent="0.3">
      <c r="A3896" s="2">
        <v>1.4333797823016896</v>
      </c>
      <c r="B3896" s="2">
        <v>845.7528076171875</v>
      </c>
      <c r="C3896" s="2">
        <f t="shared" si="60"/>
        <v>33.635029135700435</v>
      </c>
    </row>
    <row r="3897" spans="1:3" x14ac:dyDescent="0.3">
      <c r="A3897" s="2">
        <v>1.4333797823016896</v>
      </c>
      <c r="B3897" s="2">
        <v>845.87841796875</v>
      </c>
      <c r="C3897" s="2">
        <f t="shared" si="60"/>
        <v>33.640024576207992</v>
      </c>
    </row>
    <row r="3898" spans="1:3" x14ac:dyDescent="0.3">
      <c r="A3898" s="2">
        <v>1.4333797823016896</v>
      </c>
      <c r="B3898" s="2">
        <v>846.00634765625</v>
      </c>
      <c r="C3898" s="2">
        <f t="shared" si="60"/>
        <v>33.645112255170012</v>
      </c>
    </row>
    <row r="3899" spans="1:3" x14ac:dyDescent="0.3">
      <c r="A3899" s="2">
        <v>1.4333797823016896</v>
      </c>
      <c r="B3899" s="2">
        <v>846.14349365234375</v>
      </c>
      <c r="C3899" s="2">
        <f t="shared" si="60"/>
        <v>33.650566460622144</v>
      </c>
    </row>
    <row r="3900" spans="1:3" x14ac:dyDescent="0.3">
      <c r="A3900" s="2">
        <v>1.4333797823016896</v>
      </c>
      <c r="B3900" s="2">
        <v>846.26824951171875</v>
      </c>
      <c r="C3900" s="2">
        <f t="shared" si="60"/>
        <v>33.65552791854121</v>
      </c>
    </row>
    <row r="3901" spans="1:3" x14ac:dyDescent="0.3">
      <c r="A3901" s="2">
        <v>1.4333797823016896</v>
      </c>
      <c r="B3901" s="2">
        <v>846.3914794921875</v>
      </c>
      <c r="C3901" s="2">
        <f t="shared" si="60"/>
        <v>33.660428693266553</v>
      </c>
    </row>
    <row r="3902" spans="1:3" x14ac:dyDescent="0.3">
      <c r="A3902" s="2">
        <v>1.4333797823016896</v>
      </c>
      <c r="B3902" s="2">
        <v>846.520751953125</v>
      </c>
      <c r="C3902" s="2">
        <f t="shared" si="60"/>
        <v>33.665569773439053</v>
      </c>
    </row>
    <row r="3903" spans="1:3" x14ac:dyDescent="0.3">
      <c r="A3903" s="2">
        <v>1.4405826814064722</v>
      </c>
      <c r="B3903" s="2">
        <v>846.65802001953125</v>
      </c>
      <c r="C3903" s="2">
        <f t="shared" si="60"/>
        <v>33.671028833546679</v>
      </c>
    </row>
    <row r="3904" spans="1:3" x14ac:dyDescent="0.3">
      <c r="A3904" s="2">
        <v>1.4405826814064722</v>
      </c>
      <c r="B3904" s="2">
        <v>846.79095458984375</v>
      </c>
      <c r="C3904" s="2">
        <f t="shared" si="60"/>
        <v>33.676315553384121</v>
      </c>
    </row>
    <row r="3905" spans="1:3" x14ac:dyDescent="0.3">
      <c r="A3905" s="2">
        <v>1.4405826814064722</v>
      </c>
      <c r="B3905" s="2">
        <v>846.923095703125</v>
      </c>
      <c r="C3905" s="2">
        <f t="shared" si="60"/>
        <v>33.681570717960831</v>
      </c>
    </row>
    <row r="3906" spans="1:3" x14ac:dyDescent="0.3">
      <c r="A3906" s="2">
        <v>1.4405826814064722</v>
      </c>
      <c r="B3906" s="2">
        <v>847.05047607421875</v>
      </c>
      <c r="C3906" s="2">
        <f t="shared" si="60"/>
        <v>33.686636550973105</v>
      </c>
    </row>
    <row r="3907" spans="1:3" x14ac:dyDescent="0.3">
      <c r="A3907" s="2">
        <v>1.4405826814064722</v>
      </c>
      <c r="B3907" s="2">
        <v>847.18701171875</v>
      </c>
      <c r="C3907" s="2">
        <f t="shared" si="60"/>
        <v>33.692066483147741</v>
      </c>
    </row>
    <row r="3908" spans="1:3" x14ac:dyDescent="0.3">
      <c r="A3908" s="2">
        <v>1.4405826814064722</v>
      </c>
      <c r="B3908" s="2">
        <v>847.32135009765625</v>
      </c>
      <c r="C3908" s="2">
        <f t="shared" ref="C3908:C3971" si="61">B3908/(F$3*G$3)</f>
        <v>33.697409031523414</v>
      </c>
    </row>
    <row r="3909" spans="1:3" x14ac:dyDescent="0.3">
      <c r="A3909" s="2">
        <v>1.4405826814064722</v>
      </c>
      <c r="B3909" s="2">
        <v>847.450439453125</v>
      </c>
      <c r="C3909" s="2">
        <f t="shared" si="61"/>
        <v>33.702542829712669</v>
      </c>
    </row>
    <row r="3910" spans="1:3" x14ac:dyDescent="0.3">
      <c r="A3910" s="2">
        <v>1.4405826814064722</v>
      </c>
      <c r="B3910" s="2">
        <v>847.583740234375</v>
      </c>
      <c r="C3910" s="2">
        <f t="shared" si="61"/>
        <v>33.707844113516607</v>
      </c>
    </row>
    <row r="3911" spans="1:3" x14ac:dyDescent="0.3">
      <c r="A3911" s="2">
        <v>1.4405826814064722</v>
      </c>
      <c r="B3911" s="2">
        <v>847.71624755859375</v>
      </c>
      <c r="C3911" s="2">
        <f t="shared" si="61"/>
        <v>33.713113842059805</v>
      </c>
    </row>
    <row r="3912" spans="1:3" x14ac:dyDescent="0.3">
      <c r="A3912" s="2">
        <v>1.4405826814064722</v>
      </c>
      <c r="B3912" s="2">
        <v>847.8544921875</v>
      </c>
      <c r="C3912" s="2">
        <f t="shared" si="61"/>
        <v>33.718611739411415</v>
      </c>
    </row>
    <row r="3913" spans="1:3" x14ac:dyDescent="0.3">
      <c r="A3913" s="2">
        <v>1.4405826814064722</v>
      </c>
      <c r="B3913" s="2">
        <v>847.9822998046875</v>
      </c>
      <c r="C3913" s="2">
        <f t="shared" si="61"/>
        <v>33.723694563717935</v>
      </c>
    </row>
    <row r="3914" spans="1:3" x14ac:dyDescent="0.3">
      <c r="A3914" s="2">
        <v>1.4405826814064722</v>
      </c>
      <c r="B3914" s="2">
        <v>848.1068115234375</v>
      </c>
      <c r="C3914" s="2">
        <f t="shared" si="61"/>
        <v>33.728646312326006</v>
      </c>
    </row>
    <row r="3915" spans="1:3" x14ac:dyDescent="0.3">
      <c r="A3915" s="2">
        <v>1.4405826814064722</v>
      </c>
      <c r="B3915" s="2">
        <v>848.234130859375</v>
      </c>
      <c r="C3915" s="2">
        <f t="shared" si="61"/>
        <v>33.733709718010537</v>
      </c>
    </row>
    <row r="3916" spans="1:3" x14ac:dyDescent="0.3">
      <c r="A3916" s="2">
        <v>1.4405826814064722</v>
      </c>
      <c r="B3916" s="2">
        <v>848.37432861328125</v>
      </c>
      <c r="C3916" s="2">
        <f t="shared" si="61"/>
        <v>33.739285289850123</v>
      </c>
    </row>
    <row r="3917" spans="1:3" x14ac:dyDescent="0.3">
      <c r="A3917" s="2">
        <v>1.4405826814064722</v>
      </c>
      <c r="B3917" s="2">
        <v>848.5030517578125</v>
      </c>
      <c r="C3917" s="2">
        <f t="shared" si="61"/>
        <v>33.744404524072877</v>
      </c>
    </row>
    <row r="3918" spans="1:3" x14ac:dyDescent="0.3">
      <c r="A3918" s="2">
        <v>1.4405826814064722</v>
      </c>
      <c r="B3918" s="2">
        <v>848.630859375</v>
      </c>
      <c r="C3918" s="2">
        <f t="shared" si="61"/>
        <v>33.749487348379397</v>
      </c>
    </row>
    <row r="3919" spans="1:3" x14ac:dyDescent="0.3">
      <c r="A3919" s="2">
        <v>1.4405826814064722</v>
      </c>
      <c r="B3919" s="2">
        <v>848.75909423828125</v>
      </c>
      <c r="C3919" s="2">
        <f t="shared" si="61"/>
        <v>33.754587163980169</v>
      </c>
    </row>
    <row r="3920" spans="1:3" x14ac:dyDescent="0.3">
      <c r="A3920" s="2">
        <v>1.4405826814064722</v>
      </c>
      <c r="B3920" s="2">
        <v>848.89483642578125</v>
      </c>
      <c r="C3920" s="2">
        <f t="shared" si="61"/>
        <v>33.759985540894064</v>
      </c>
    </row>
    <row r="3921" spans="1:3" x14ac:dyDescent="0.3">
      <c r="A3921" s="2">
        <v>1.4477855805112545</v>
      </c>
      <c r="B3921" s="2">
        <v>849.0316162109375</v>
      </c>
      <c r="C3921" s="2">
        <f t="shared" si="61"/>
        <v>33.765425182379701</v>
      </c>
    </row>
    <row r="3922" spans="1:3" x14ac:dyDescent="0.3">
      <c r="A3922" s="2">
        <v>1.4477855805112545</v>
      </c>
      <c r="B3922" s="2">
        <v>849.1611328125</v>
      </c>
      <c r="C3922" s="2">
        <f t="shared" si="61"/>
        <v>33.770575971863195</v>
      </c>
    </row>
    <row r="3923" spans="1:3" x14ac:dyDescent="0.3">
      <c r="A3923" s="2">
        <v>1.4477855805112545</v>
      </c>
      <c r="B3923" s="2">
        <v>849.296142578125</v>
      </c>
      <c r="C3923" s="2">
        <f t="shared" si="61"/>
        <v>33.775945220844108</v>
      </c>
    </row>
    <row r="3924" spans="1:3" x14ac:dyDescent="0.3">
      <c r="A3924" s="2">
        <v>1.4477855805112545</v>
      </c>
      <c r="B3924" s="2">
        <v>849.43402099609375</v>
      </c>
      <c r="C3924" s="2">
        <f t="shared" si="61"/>
        <v>33.781428554229223</v>
      </c>
    </row>
    <row r="3925" spans="1:3" x14ac:dyDescent="0.3">
      <c r="A3925" s="2">
        <v>1.4477855805112545</v>
      </c>
      <c r="B3925" s="2">
        <v>849.5654296875</v>
      </c>
      <c r="C3925" s="2">
        <f t="shared" si="61"/>
        <v>33.786654590872935</v>
      </c>
    </row>
    <row r="3926" spans="1:3" x14ac:dyDescent="0.3">
      <c r="A3926" s="2">
        <v>1.4477855805112545</v>
      </c>
      <c r="B3926" s="2">
        <v>849.69415283203125</v>
      </c>
      <c r="C3926" s="2">
        <f t="shared" si="61"/>
        <v>33.791773825095696</v>
      </c>
    </row>
    <row r="3927" spans="1:3" x14ac:dyDescent="0.3">
      <c r="A3927" s="2">
        <v>1.4477855805112545</v>
      </c>
      <c r="B3927" s="2">
        <v>849.818603515625</v>
      </c>
      <c r="C3927" s="2">
        <f t="shared" si="61"/>
        <v>33.796723146376017</v>
      </c>
    </row>
    <row r="3928" spans="1:3" x14ac:dyDescent="0.3">
      <c r="A3928" s="2">
        <v>1.4477855805112545</v>
      </c>
      <c r="B3928" s="2">
        <v>849.95233154296875</v>
      </c>
      <c r="C3928" s="2">
        <f t="shared" si="61"/>
        <v>33.8020414214742</v>
      </c>
    </row>
    <row r="3929" spans="1:3" x14ac:dyDescent="0.3">
      <c r="A3929" s="2">
        <v>1.4477855805112545</v>
      </c>
      <c r="B3929" s="2">
        <v>850.0877685546875</v>
      </c>
      <c r="C3929" s="2">
        <f t="shared" si="61"/>
        <v>33.807427661749351</v>
      </c>
    </row>
    <row r="3930" spans="1:3" x14ac:dyDescent="0.3">
      <c r="A3930" s="2">
        <v>1.4477855805112545</v>
      </c>
      <c r="B3930" s="2">
        <v>850.21392822265625</v>
      </c>
      <c r="C3930" s="2">
        <f t="shared" si="61"/>
        <v>33.812444948206654</v>
      </c>
    </row>
    <row r="3931" spans="1:3" x14ac:dyDescent="0.3">
      <c r="A3931" s="2">
        <v>1.4477855805112545</v>
      </c>
      <c r="B3931" s="2">
        <v>850.3399658203125</v>
      </c>
      <c r="C3931" s="2">
        <f t="shared" si="61"/>
        <v>33.817457380008449</v>
      </c>
    </row>
    <row r="3932" spans="1:3" x14ac:dyDescent="0.3">
      <c r="A3932" s="2">
        <v>1.4477855805112545</v>
      </c>
      <c r="B3932" s="2">
        <v>850.468505859375</v>
      </c>
      <c r="C3932" s="2">
        <f t="shared" si="61"/>
        <v>33.822569332247966</v>
      </c>
    </row>
    <row r="3933" spans="1:3" x14ac:dyDescent="0.3">
      <c r="A3933" s="2">
        <v>1.4477855805112545</v>
      </c>
      <c r="B3933" s="2">
        <v>850.59771728515625</v>
      </c>
      <c r="C3933" s="2">
        <f t="shared" si="61"/>
        <v>33.827707985092715</v>
      </c>
    </row>
    <row r="3934" spans="1:3" x14ac:dyDescent="0.3">
      <c r="A3934" s="2">
        <v>1.4477855805112545</v>
      </c>
      <c r="B3934" s="2">
        <v>850.7220458984375</v>
      </c>
      <c r="C3934" s="2">
        <f t="shared" si="61"/>
        <v>33.832652451717536</v>
      </c>
    </row>
    <row r="3935" spans="1:3" x14ac:dyDescent="0.3">
      <c r="A3935" s="2">
        <v>1.4477855805112545</v>
      </c>
      <c r="B3935" s="2">
        <v>850.84234619140625</v>
      </c>
      <c r="C3935" s="2">
        <f t="shared" si="61"/>
        <v>33.837436714710925</v>
      </c>
    </row>
    <row r="3936" spans="1:3" x14ac:dyDescent="0.3">
      <c r="A3936" s="2">
        <v>1.4477855805112545</v>
      </c>
      <c r="B3936" s="2">
        <v>850.9697265625</v>
      </c>
      <c r="C3936" s="2">
        <f t="shared" si="61"/>
        <v>33.842502547723207</v>
      </c>
    </row>
    <row r="3937" spans="1:3" x14ac:dyDescent="0.3">
      <c r="A3937" s="2">
        <v>1.4477855805112545</v>
      </c>
      <c r="B3937" s="2">
        <v>851.113037109375</v>
      </c>
      <c r="C3937" s="2">
        <f t="shared" si="61"/>
        <v>33.84820191327799</v>
      </c>
    </row>
    <row r="3938" spans="1:3" x14ac:dyDescent="0.3">
      <c r="A3938" s="2">
        <v>1.4549884796160371</v>
      </c>
      <c r="B3938" s="2">
        <v>851.2374267578125</v>
      </c>
      <c r="C3938" s="2">
        <f t="shared" si="61"/>
        <v>33.853148807230561</v>
      </c>
    </row>
    <row r="3939" spans="1:3" x14ac:dyDescent="0.3">
      <c r="A3939" s="2">
        <v>1.4549884796160371</v>
      </c>
      <c r="B3939" s="2">
        <v>851.35638427734375</v>
      </c>
      <c r="C3939" s="2">
        <f t="shared" si="61"/>
        <v>33.857879669013471</v>
      </c>
    </row>
    <row r="3940" spans="1:3" x14ac:dyDescent="0.3">
      <c r="A3940" s="2">
        <v>1.4549884796160371</v>
      </c>
      <c r="B3940" s="2">
        <v>851.4896240234375</v>
      </c>
      <c r="C3940" s="2">
        <f t="shared" si="61"/>
        <v>33.863178525489658</v>
      </c>
    </row>
    <row r="3941" spans="1:3" x14ac:dyDescent="0.3">
      <c r="A3941" s="2">
        <v>1.4549884796160371</v>
      </c>
      <c r="B3941" s="2">
        <v>851.61529541015625</v>
      </c>
      <c r="C3941" s="2">
        <f t="shared" si="61"/>
        <v>33.868176393324966</v>
      </c>
    </row>
    <row r="3942" spans="1:3" x14ac:dyDescent="0.3">
      <c r="A3942" s="2">
        <v>1.4549884796160371</v>
      </c>
      <c r="B3942" s="2">
        <v>851.7364501953125</v>
      </c>
      <c r="C3942" s="2">
        <f t="shared" si="61"/>
        <v>33.872994638906839</v>
      </c>
    </row>
    <row r="3943" spans="1:3" x14ac:dyDescent="0.3">
      <c r="A3943" s="2">
        <v>1.4549884796160371</v>
      </c>
      <c r="B3943" s="2">
        <v>851.859619140625</v>
      </c>
      <c r="C3943" s="2">
        <f t="shared" si="61"/>
        <v>33.877892986304438</v>
      </c>
    </row>
    <row r="3944" spans="1:3" x14ac:dyDescent="0.3">
      <c r="A3944" s="2">
        <v>1.4549884796160371</v>
      </c>
      <c r="B3944" s="2">
        <v>851.99468994140625</v>
      </c>
      <c r="C3944" s="2">
        <f t="shared" si="61"/>
        <v>33.883264662613094</v>
      </c>
    </row>
    <row r="3945" spans="1:3" x14ac:dyDescent="0.3">
      <c r="A3945" s="2">
        <v>1.4549884796160371</v>
      </c>
      <c r="B3945" s="2">
        <v>852.133544921875</v>
      </c>
      <c r="C3945" s="2">
        <f t="shared" si="61"/>
        <v>33.888786833242193</v>
      </c>
    </row>
    <row r="3946" spans="1:3" x14ac:dyDescent="0.3">
      <c r="A3946" s="2">
        <v>1.4549884796160371</v>
      </c>
      <c r="B3946" s="2">
        <v>852.25860595703125</v>
      </c>
      <c r="C3946" s="2">
        <f t="shared" si="61"/>
        <v>33.893760427800011</v>
      </c>
    </row>
    <row r="3947" spans="1:3" x14ac:dyDescent="0.3">
      <c r="A3947" s="2">
        <v>1.4549884796160371</v>
      </c>
      <c r="B3947" s="2">
        <v>852.3681640625</v>
      </c>
      <c r="C3947" s="2">
        <f t="shared" si="61"/>
        <v>33.898117481109566</v>
      </c>
    </row>
    <row r="3948" spans="1:3" x14ac:dyDescent="0.3">
      <c r="A3948" s="2">
        <v>1.4549884796160371</v>
      </c>
      <c r="B3948" s="2">
        <v>852.4990234375</v>
      </c>
      <c r="C3948" s="2">
        <f t="shared" si="61"/>
        <v>33.903321671803539</v>
      </c>
    </row>
    <row r="3949" spans="1:3" x14ac:dyDescent="0.3">
      <c r="A3949" s="2">
        <v>1.4549884796160371</v>
      </c>
      <c r="B3949" s="2">
        <v>852.63226318359375</v>
      </c>
      <c r="C3949" s="2">
        <f t="shared" si="61"/>
        <v>33.908620528279727</v>
      </c>
    </row>
    <row r="3950" spans="1:3" x14ac:dyDescent="0.3">
      <c r="A3950" s="2">
        <v>1.4549884796160371</v>
      </c>
      <c r="B3950" s="2">
        <v>852.746826171875</v>
      </c>
      <c r="C3950" s="2">
        <f t="shared" si="61"/>
        <v>33.913176622464704</v>
      </c>
    </row>
    <row r="3951" spans="1:3" x14ac:dyDescent="0.3">
      <c r="A3951" s="2">
        <v>1.4549884796160371</v>
      </c>
      <c r="B3951" s="2">
        <v>852.869873046875</v>
      </c>
      <c r="C3951" s="2">
        <f t="shared" si="61"/>
        <v>33.918070115206802</v>
      </c>
    </row>
    <row r="3952" spans="1:3" x14ac:dyDescent="0.3">
      <c r="A3952" s="2">
        <v>1.4549884796160371</v>
      </c>
      <c r="B3952" s="2">
        <v>853.003173828125</v>
      </c>
      <c r="C3952" s="2">
        <f t="shared" si="61"/>
        <v>33.92337139901074</v>
      </c>
    </row>
    <row r="3953" spans="1:3" x14ac:dyDescent="0.3">
      <c r="A3953" s="2">
        <v>1.4549884796160371</v>
      </c>
      <c r="B3953" s="2">
        <v>853.12567138671875</v>
      </c>
      <c r="C3953" s="2">
        <f t="shared" si="61"/>
        <v>33.928243045803093</v>
      </c>
    </row>
    <row r="3954" spans="1:3" x14ac:dyDescent="0.3">
      <c r="A3954" s="2">
        <v>1.4549884796160371</v>
      </c>
      <c r="B3954" s="2">
        <v>853.2412109375</v>
      </c>
      <c r="C3954" s="2">
        <f t="shared" si="61"/>
        <v>33.932837977232055</v>
      </c>
    </row>
    <row r="3955" spans="1:3" x14ac:dyDescent="0.3">
      <c r="A3955" s="2">
        <v>1.4621913787208194</v>
      </c>
      <c r="B3955" s="2">
        <v>853.353515625</v>
      </c>
      <c r="C3955" s="2">
        <f t="shared" si="61"/>
        <v>33.937304260290318</v>
      </c>
    </row>
    <row r="3956" spans="1:3" x14ac:dyDescent="0.3">
      <c r="A3956" s="2">
        <v>1.4621913787208194</v>
      </c>
      <c r="B3956" s="2">
        <v>853.4783935546875</v>
      </c>
      <c r="C3956" s="2">
        <f t="shared" si="61"/>
        <v>33.942270572864885</v>
      </c>
    </row>
    <row r="3957" spans="1:3" x14ac:dyDescent="0.3">
      <c r="A3957" s="2">
        <v>1.4621913787208194</v>
      </c>
      <c r="B3957" s="2">
        <v>853.61712646484375</v>
      </c>
      <c r="C3957" s="2">
        <f t="shared" si="61"/>
        <v>33.947787888838491</v>
      </c>
    </row>
    <row r="3958" spans="1:3" x14ac:dyDescent="0.3">
      <c r="A3958" s="2">
        <v>1.4621913787208194</v>
      </c>
      <c r="B3958" s="2">
        <v>853.74127197265625</v>
      </c>
      <c r="C3958" s="2">
        <f t="shared" si="61"/>
        <v>33.952725073480067</v>
      </c>
    </row>
    <row r="3959" spans="1:3" x14ac:dyDescent="0.3">
      <c r="A3959" s="2">
        <v>1.4621913787208194</v>
      </c>
      <c r="B3959" s="2">
        <v>853.851806640625</v>
      </c>
      <c r="C3959" s="2">
        <f t="shared" si="61"/>
        <v>33.957120964033606</v>
      </c>
    </row>
    <row r="3960" spans="1:3" x14ac:dyDescent="0.3">
      <c r="A3960" s="2">
        <v>1.4621913787208194</v>
      </c>
      <c r="B3960" s="2">
        <v>853.984375</v>
      </c>
      <c r="C3960" s="2">
        <f t="shared" si="61"/>
        <v>33.962393119904554</v>
      </c>
    </row>
    <row r="3961" spans="1:3" x14ac:dyDescent="0.3">
      <c r="A3961" s="2">
        <v>1.4621913787208194</v>
      </c>
      <c r="B3961" s="2">
        <v>854.09942626953125</v>
      </c>
      <c r="C3961" s="2">
        <f t="shared" si="61"/>
        <v>33.966968632711527</v>
      </c>
    </row>
    <row r="3962" spans="1:3" x14ac:dyDescent="0.3">
      <c r="A3962" s="2">
        <v>1.4621913787208194</v>
      </c>
      <c r="B3962" s="2">
        <v>854.2130126953125</v>
      </c>
      <c r="C3962" s="2">
        <f t="shared" si="61"/>
        <v>33.971485889652513</v>
      </c>
    </row>
    <row r="3963" spans="1:3" x14ac:dyDescent="0.3">
      <c r="A3963" s="2">
        <v>1.4621913787208194</v>
      </c>
      <c r="B3963" s="2">
        <v>854.33453369140625</v>
      </c>
      <c r="C3963" s="2">
        <f t="shared" si="61"/>
        <v>33.976318699200888</v>
      </c>
    </row>
    <row r="3964" spans="1:3" x14ac:dyDescent="0.3">
      <c r="A3964" s="2">
        <v>1.4621913787208194</v>
      </c>
      <c r="B3964" s="2">
        <v>854.4542236328125</v>
      </c>
      <c r="C3964" s="2">
        <f t="shared" si="61"/>
        <v>33.981078688916782</v>
      </c>
    </row>
    <row r="3965" spans="1:3" x14ac:dyDescent="0.3">
      <c r="A3965" s="2">
        <v>1.4621913787208194</v>
      </c>
      <c r="B3965" s="2">
        <v>854.58026123046875</v>
      </c>
      <c r="C3965" s="2">
        <f t="shared" si="61"/>
        <v>33.986091120718584</v>
      </c>
    </row>
    <row r="3966" spans="1:3" x14ac:dyDescent="0.3">
      <c r="A3966" s="2">
        <v>1.4621913787208194</v>
      </c>
      <c r="B3966" s="2">
        <v>854.6993408203125</v>
      </c>
      <c r="C3966" s="2">
        <f t="shared" si="61"/>
        <v>33.990826837156987</v>
      </c>
    </row>
    <row r="3967" spans="1:3" x14ac:dyDescent="0.3">
      <c r="A3967" s="2">
        <v>1.4621913787208194</v>
      </c>
      <c r="B3967" s="2">
        <v>854.80889892578125</v>
      </c>
      <c r="C3967" s="2">
        <f t="shared" si="61"/>
        <v>33.995183890466542</v>
      </c>
    </row>
    <row r="3968" spans="1:3" x14ac:dyDescent="0.3">
      <c r="A3968" s="2">
        <v>1.4621913787208194</v>
      </c>
      <c r="B3968" s="2">
        <v>854.92352294921875</v>
      </c>
      <c r="C3968" s="2">
        <f t="shared" si="61"/>
        <v>33.99974241197927</v>
      </c>
    </row>
    <row r="3969" spans="1:3" x14ac:dyDescent="0.3">
      <c r="A3969" s="2">
        <v>1.4621913787208194</v>
      </c>
      <c r="B3969" s="2">
        <v>855.05029296875</v>
      </c>
      <c r="C3969" s="2">
        <f t="shared" si="61"/>
        <v>34.004783971714062</v>
      </c>
    </row>
    <row r="3970" spans="1:3" x14ac:dyDescent="0.3">
      <c r="A3970" s="2">
        <v>1.4621913787208194</v>
      </c>
      <c r="B3970" s="2">
        <v>855.16961669921875</v>
      </c>
      <c r="C3970" s="2">
        <f t="shared" si="61"/>
        <v>34.00952939746346</v>
      </c>
    </row>
    <row r="3971" spans="1:3" x14ac:dyDescent="0.3">
      <c r="A3971" s="2">
        <v>1.4621913787208194</v>
      </c>
      <c r="B3971" s="2">
        <v>855.29217529296875</v>
      </c>
      <c r="C3971" s="2">
        <f t="shared" si="61"/>
        <v>34.014403471583563</v>
      </c>
    </row>
    <row r="3972" spans="1:3" x14ac:dyDescent="0.3">
      <c r="A3972" s="2">
        <v>1.4693942778256017</v>
      </c>
      <c r="B3972" s="2">
        <v>855.41180419921875</v>
      </c>
      <c r="C3972" s="2">
        <f t="shared" ref="C3972:C4035" si="62">B3972/(F$3*G$3)</f>
        <v>34.019161033971713</v>
      </c>
    </row>
    <row r="3973" spans="1:3" x14ac:dyDescent="0.3">
      <c r="A3973" s="2">
        <v>1.4693942778256017</v>
      </c>
      <c r="B3973" s="2">
        <v>855.53558349609375</v>
      </c>
      <c r="C3973" s="2">
        <f t="shared" si="62"/>
        <v>34.024083654646802</v>
      </c>
    </row>
    <row r="3974" spans="1:3" x14ac:dyDescent="0.3">
      <c r="A3974" s="2">
        <v>1.4693942778256017</v>
      </c>
      <c r="B3974" s="2">
        <v>855.65838623046875</v>
      </c>
      <c r="C3974" s="2">
        <f t="shared" si="62"/>
        <v>34.028967438077899</v>
      </c>
    </row>
    <row r="3975" spans="1:3" x14ac:dyDescent="0.3">
      <c r="A3975" s="2">
        <v>1.4693942778256017</v>
      </c>
      <c r="B3975" s="2">
        <v>855.77618408203125</v>
      </c>
      <c r="C3975" s="2">
        <f t="shared" si="62"/>
        <v>34.033652180633574</v>
      </c>
    </row>
    <row r="3976" spans="1:3" x14ac:dyDescent="0.3">
      <c r="A3976" s="2">
        <v>1.4693942778256017</v>
      </c>
      <c r="B3976" s="2">
        <v>855.8968505859375</v>
      </c>
      <c r="C3976" s="2">
        <f t="shared" si="62"/>
        <v>34.038451007593459</v>
      </c>
    </row>
    <row r="3977" spans="1:3" x14ac:dyDescent="0.3">
      <c r="A3977" s="2">
        <v>1.4693942778256017</v>
      </c>
      <c r="B3977" s="2">
        <v>856.02301025390625</v>
      </c>
      <c r="C3977" s="2">
        <f t="shared" si="62"/>
        <v>34.043468294050754</v>
      </c>
    </row>
    <row r="3978" spans="1:3" x14ac:dyDescent="0.3">
      <c r="A3978" s="2">
        <v>1.4693942778256017</v>
      </c>
      <c r="B3978" s="2">
        <v>856.144775390625</v>
      </c>
      <c r="C3978" s="2">
        <f t="shared" si="62"/>
        <v>34.048310812910124</v>
      </c>
    </row>
    <row r="3979" spans="1:3" x14ac:dyDescent="0.3">
      <c r="A3979" s="2">
        <v>1.4693942778256017</v>
      </c>
      <c r="B3979" s="2">
        <v>856.26336669921875</v>
      </c>
      <c r="C3979" s="2">
        <f t="shared" si="62"/>
        <v>34.053027110726539</v>
      </c>
    </row>
    <row r="3980" spans="1:3" x14ac:dyDescent="0.3">
      <c r="A3980" s="2">
        <v>1.4693942778256017</v>
      </c>
      <c r="B3980" s="2">
        <v>856.37689208984375</v>
      </c>
      <c r="C3980" s="2">
        <f t="shared" si="62"/>
        <v>34.057541940339782</v>
      </c>
    </row>
    <row r="3981" spans="1:3" x14ac:dyDescent="0.3">
      <c r="A3981" s="2">
        <v>1.4693942778256017</v>
      </c>
      <c r="B3981" s="2">
        <v>856.50543212890625</v>
      </c>
      <c r="C3981" s="2">
        <f t="shared" si="62"/>
        <v>34.062653892579291</v>
      </c>
    </row>
    <row r="3982" spans="1:3" x14ac:dyDescent="0.3">
      <c r="A3982" s="2">
        <v>1.4693942778256017</v>
      </c>
      <c r="B3982" s="2">
        <v>856.63372802734375</v>
      </c>
      <c r="C3982" s="2">
        <f t="shared" si="62"/>
        <v>34.067756135507807</v>
      </c>
    </row>
    <row r="3983" spans="1:3" x14ac:dyDescent="0.3">
      <c r="A3983" s="2">
        <v>1.4693942778256017</v>
      </c>
      <c r="B3983" s="2">
        <v>856.756591796875</v>
      </c>
      <c r="C3983" s="2">
        <f t="shared" si="62"/>
        <v>34.072642346266655</v>
      </c>
    </row>
    <row r="3984" spans="1:3" x14ac:dyDescent="0.3">
      <c r="A3984" s="2">
        <v>1.4693942778256017</v>
      </c>
      <c r="B3984" s="2">
        <v>856.8790283203125</v>
      </c>
      <c r="C3984" s="2">
        <f t="shared" si="62"/>
        <v>34.077511565731257</v>
      </c>
    </row>
    <row r="3985" spans="1:3" x14ac:dyDescent="0.3">
      <c r="A3985" s="2">
        <v>1.4693942778256017</v>
      </c>
      <c r="B3985" s="2">
        <v>857.00634765625</v>
      </c>
      <c r="C3985" s="2">
        <f t="shared" si="62"/>
        <v>34.082574971415788</v>
      </c>
    </row>
    <row r="3986" spans="1:3" x14ac:dyDescent="0.3">
      <c r="A3986" s="2">
        <v>1.4693942778256017</v>
      </c>
      <c r="B3986" s="2">
        <v>857.1309814453125</v>
      </c>
      <c r="C3986" s="2">
        <f t="shared" si="62"/>
        <v>34.08753157467936</v>
      </c>
    </row>
    <row r="3987" spans="1:3" x14ac:dyDescent="0.3">
      <c r="A3987" s="2">
        <v>1.4693942778256017</v>
      </c>
      <c r="B3987" s="2">
        <v>857.249267578125</v>
      </c>
      <c r="C3987" s="2">
        <f t="shared" si="62"/>
        <v>34.092235735857031</v>
      </c>
    </row>
    <row r="3988" spans="1:3" x14ac:dyDescent="0.3">
      <c r="A3988" s="2">
        <v>1.4693942778256017</v>
      </c>
      <c r="B3988" s="2">
        <v>857.36737060546875</v>
      </c>
      <c r="C3988" s="2">
        <f t="shared" si="62"/>
        <v>34.09693261505145</v>
      </c>
    </row>
    <row r="3989" spans="1:3" x14ac:dyDescent="0.3">
      <c r="A3989" s="2">
        <v>1.4693942778256017</v>
      </c>
      <c r="B3989" s="2">
        <v>857.49713134765625</v>
      </c>
      <c r="C3989" s="2">
        <f t="shared" si="62"/>
        <v>34.102093113845946</v>
      </c>
    </row>
    <row r="3990" spans="1:3" x14ac:dyDescent="0.3">
      <c r="A3990" s="2">
        <v>1.4765971769303843</v>
      </c>
      <c r="B3990" s="2">
        <v>857.629150390625</v>
      </c>
      <c r="C3990" s="2">
        <f t="shared" si="62"/>
        <v>34.107343423767148</v>
      </c>
    </row>
    <row r="3991" spans="1:3" x14ac:dyDescent="0.3">
      <c r="A3991" s="2">
        <v>1.4765971769303843</v>
      </c>
      <c r="B3991" s="2">
        <v>857.7574462890625</v>
      </c>
      <c r="C3991" s="2">
        <f t="shared" si="62"/>
        <v>34.112445666695663</v>
      </c>
    </row>
    <row r="3992" spans="1:3" x14ac:dyDescent="0.3">
      <c r="A3992" s="2">
        <v>1.4765971769303843</v>
      </c>
      <c r="B3992" s="2">
        <v>857.87713623046875</v>
      </c>
      <c r="C3992" s="2">
        <f t="shared" si="62"/>
        <v>34.117205656411564</v>
      </c>
    </row>
    <row r="3993" spans="1:3" x14ac:dyDescent="0.3">
      <c r="A3993" s="2">
        <v>1.4765971769303843</v>
      </c>
      <c r="B3993" s="2">
        <v>858.001953125</v>
      </c>
      <c r="C3993" s="2">
        <f t="shared" si="62"/>
        <v>34.12216954165838</v>
      </c>
    </row>
    <row r="3994" spans="1:3" x14ac:dyDescent="0.3">
      <c r="A3994" s="2">
        <v>1.4765971769303843</v>
      </c>
      <c r="B3994" s="2">
        <v>858.13470458984375</v>
      </c>
      <c r="C3994" s="2">
        <f t="shared" si="62"/>
        <v>34.127448979512579</v>
      </c>
    </row>
    <row r="3995" spans="1:3" x14ac:dyDescent="0.3">
      <c r="A3995" s="2">
        <v>1.4765971769303843</v>
      </c>
      <c r="B3995" s="2">
        <v>858.25927734375</v>
      </c>
      <c r="C3995" s="2">
        <f t="shared" si="62"/>
        <v>34.132403155448401</v>
      </c>
    </row>
    <row r="3996" spans="1:3" x14ac:dyDescent="0.3">
      <c r="A3996" s="2">
        <v>1.4765971769303843</v>
      </c>
      <c r="B3996" s="2">
        <v>858.3857421875</v>
      </c>
      <c r="C3996" s="2">
        <f t="shared" si="62"/>
        <v>34.137432578544441</v>
      </c>
    </row>
    <row r="3997" spans="1:3" x14ac:dyDescent="0.3">
      <c r="A3997" s="2">
        <v>1.4765971769303843</v>
      </c>
      <c r="B3997" s="2">
        <v>858.5146484375</v>
      </c>
      <c r="C3997" s="2">
        <f t="shared" si="62"/>
        <v>34.142559094750446</v>
      </c>
    </row>
    <row r="3998" spans="1:3" x14ac:dyDescent="0.3">
      <c r="A3998" s="2">
        <v>1.4765971769303843</v>
      </c>
      <c r="B3998" s="2">
        <v>858.645751953125</v>
      </c>
      <c r="C3998" s="2">
        <f t="shared" si="62"/>
        <v>34.147772994755421</v>
      </c>
    </row>
    <row r="3999" spans="1:3" x14ac:dyDescent="0.3">
      <c r="A3999" s="2">
        <v>1.4765971769303843</v>
      </c>
      <c r="B3999" s="2">
        <v>858.7698974609375</v>
      </c>
      <c r="C3999" s="2">
        <f t="shared" si="62"/>
        <v>34.152710179396998</v>
      </c>
    </row>
    <row r="4000" spans="1:3" x14ac:dyDescent="0.3">
      <c r="A4000" s="2">
        <v>1.4765971769303843</v>
      </c>
      <c r="B4000" s="2">
        <v>858.89068603515625</v>
      </c>
      <c r="C4000" s="2">
        <f t="shared" si="62"/>
        <v>34.157513861012376</v>
      </c>
    </row>
    <row r="4001" spans="1:3" x14ac:dyDescent="0.3">
      <c r="A4001" s="2">
        <v>1.4765971769303843</v>
      </c>
      <c r="B4001" s="2">
        <v>859.00439453125</v>
      </c>
      <c r="C4001" s="2">
        <f t="shared" si="62"/>
        <v>34.162035972608869</v>
      </c>
    </row>
    <row r="4002" spans="1:3" x14ac:dyDescent="0.3">
      <c r="A4002" s="2">
        <v>1.4765971769303843</v>
      </c>
      <c r="B4002" s="2">
        <v>859.13446044921875</v>
      </c>
      <c r="C4002" s="2">
        <f t="shared" si="62"/>
        <v>34.16720860804211</v>
      </c>
    </row>
    <row r="4003" spans="1:3" x14ac:dyDescent="0.3">
      <c r="A4003" s="2">
        <v>1.4765971769303843</v>
      </c>
      <c r="B4003" s="2">
        <v>859.2593994140625</v>
      </c>
      <c r="C4003" s="2">
        <f t="shared" si="62"/>
        <v>34.17217734794442</v>
      </c>
    </row>
    <row r="4004" spans="1:3" x14ac:dyDescent="0.3">
      <c r="A4004" s="2">
        <v>1.4765971769303843</v>
      </c>
      <c r="B4004" s="2">
        <v>859.38018798828125</v>
      </c>
      <c r="C4004" s="2">
        <f t="shared" si="62"/>
        <v>34.176981029559805</v>
      </c>
    </row>
    <row r="4005" spans="1:3" x14ac:dyDescent="0.3">
      <c r="A4005" s="2">
        <v>1.4765971769303843</v>
      </c>
      <c r="B4005" s="2">
        <v>859.502685546875</v>
      </c>
      <c r="C4005" s="2">
        <f t="shared" si="62"/>
        <v>34.181852676352158</v>
      </c>
    </row>
    <row r="4006" spans="1:3" x14ac:dyDescent="0.3">
      <c r="A4006" s="2">
        <v>1.4838000760351666</v>
      </c>
      <c r="B4006" s="2">
        <v>859.6239013671875</v>
      </c>
      <c r="C4006" s="2">
        <f t="shared" si="62"/>
        <v>34.186673349261781</v>
      </c>
    </row>
    <row r="4007" spans="1:3" x14ac:dyDescent="0.3">
      <c r="A4007" s="2">
        <v>1.4838000760351666</v>
      </c>
      <c r="B4007" s="2">
        <v>859.745361328125</v>
      </c>
      <c r="C4007" s="2">
        <f t="shared" si="62"/>
        <v>34.191503731482406</v>
      </c>
    </row>
    <row r="4008" spans="1:3" x14ac:dyDescent="0.3">
      <c r="A4008" s="2">
        <v>1.4838000760351666</v>
      </c>
      <c r="B4008" s="2">
        <v>859.86468505859375</v>
      </c>
      <c r="C4008" s="2">
        <f t="shared" si="62"/>
        <v>34.196249157231804</v>
      </c>
    </row>
    <row r="4009" spans="1:3" x14ac:dyDescent="0.3">
      <c r="A4009" s="2">
        <v>1.4838000760351666</v>
      </c>
      <c r="B4009" s="2">
        <v>859.99053955078125</v>
      </c>
      <c r="C4009" s="2">
        <f t="shared" si="62"/>
        <v>34.201254307050355</v>
      </c>
    </row>
    <row r="4010" spans="1:3" x14ac:dyDescent="0.3">
      <c r="A4010" s="2">
        <v>1.4838000760351666</v>
      </c>
      <c r="B4010" s="2">
        <v>860.11639404296875</v>
      </c>
      <c r="C4010" s="2">
        <f t="shared" si="62"/>
        <v>34.206259456868914</v>
      </c>
    </row>
    <row r="4011" spans="1:3" x14ac:dyDescent="0.3">
      <c r="A4011" s="2">
        <v>1.4838000760351666</v>
      </c>
      <c r="B4011" s="2">
        <v>860.248046875</v>
      </c>
      <c r="C4011" s="2">
        <f t="shared" si="62"/>
        <v>34.21149520282362</v>
      </c>
    </row>
    <row r="4012" spans="1:3" x14ac:dyDescent="0.3">
      <c r="A4012" s="2">
        <v>1.4838000760351666</v>
      </c>
      <c r="B4012" s="2">
        <v>860.3748779296875</v>
      </c>
      <c r="C4012" s="2">
        <f t="shared" si="62"/>
        <v>34.216539189886163</v>
      </c>
    </row>
    <row r="4013" spans="1:3" x14ac:dyDescent="0.3">
      <c r="A4013" s="2">
        <v>1.4838000760351666</v>
      </c>
      <c r="B4013" s="2">
        <v>860.4947509765625</v>
      </c>
      <c r="C4013" s="2">
        <f t="shared" si="62"/>
        <v>34.221306461585307</v>
      </c>
    </row>
    <row r="4014" spans="1:3" x14ac:dyDescent="0.3">
      <c r="A4014" s="2">
        <v>1.4838000760351666</v>
      </c>
      <c r="B4014" s="2">
        <v>860.62005615234375</v>
      </c>
      <c r="C4014" s="2">
        <f t="shared" si="62"/>
        <v>34.226289765454119</v>
      </c>
    </row>
    <row r="4015" spans="1:3" x14ac:dyDescent="0.3">
      <c r="A4015" s="2">
        <v>1.4838000760351666</v>
      </c>
      <c r="B4015" s="2">
        <v>860.74969482421875</v>
      </c>
      <c r="C4015" s="2">
        <f t="shared" si="62"/>
        <v>34.231445409593114</v>
      </c>
    </row>
    <row r="4016" spans="1:3" x14ac:dyDescent="0.3">
      <c r="A4016" s="2">
        <v>1.4838000760351666</v>
      </c>
      <c r="B4016" s="2">
        <v>860.8734130859375</v>
      </c>
      <c r="C4016" s="2">
        <f t="shared" si="62"/>
        <v>34.236365602940445</v>
      </c>
    </row>
    <row r="4017" spans="1:3" x14ac:dyDescent="0.3">
      <c r="A4017" s="2">
        <v>1.4838000760351666</v>
      </c>
      <c r="B4017" s="2">
        <v>861.00128173828125</v>
      </c>
      <c r="C4017" s="2">
        <f t="shared" si="62"/>
        <v>34.241450854574715</v>
      </c>
    </row>
    <row r="4018" spans="1:3" x14ac:dyDescent="0.3">
      <c r="A4018" s="2">
        <v>1.4838000760351666</v>
      </c>
      <c r="B4018" s="2">
        <v>861.125244140625</v>
      </c>
      <c r="C4018" s="2">
        <f t="shared" si="62"/>
        <v>34.246380757233048</v>
      </c>
    </row>
    <row r="4019" spans="1:3" x14ac:dyDescent="0.3">
      <c r="A4019" s="2">
        <v>1.4838000760351666</v>
      </c>
      <c r="B4019" s="2">
        <v>861.24700927734375</v>
      </c>
      <c r="C4019" s="2">
        <f t="shared" si="62"/>
        <v>34.251223276092418</v>
      </c>
    </row>
    <row r="4020" spans="1:3" x14ac:dyDescent="0.3">
      <c r="A4020" s="2">
        <v>1.4838000760351666</v>
      </c>
      <c r="B4020" s="2">
        <v>861.36956787109375</v>
      </c>
      <c r="C4020" s="2">
        <f t="shared" si="62"/>
        <v>34.256097350212521</v>
      </c>
    </row>
    <row r="4021" spans="1:3" x14ac:dyDescent="0.3">
      <c r="A4021" s="2">
        <v>1.4838000760351666</v>
      </c>
      <c r="B4021" s="2">
        <v>861.48724365234375</v>
      </c>
      <c r="C4021" s="2">
        <f t="shared" si="62"/>
        <v>34.260777238112695</v>
      </c>
    </row>
    <row r="4022" spans="1:3" x14ac:dyDescent="0.3">
      <c r="A4022" s="2">
        <v>1.4838000760351666</v>
      </c>
      <c r="B4022" s="2">
        <v>861.606201171875</v>
      </c>
      <c r="C4022" s="2">
        <f t="shared" si="62"/>
        <v>34.265508099895605</v>
      </c>
    </row>
    <row r="4023" spans="1:3" x14ac:dyDescent="0.3">
      <c r="A4023" s="2">
        <v>1.4910029751399492</v>
      </c>
      <c r="B4023" s="2">
        <v>861.7396240234375</v>
      </c>
      <c r="C4023" s="2">
        <f t="shared" si="62"/>
        <v>34.270814238355044</v>
      </c>
    </row>
    <row r="4024" spans="1:3" x14ac:dyDescent="0.3">
      <c r="A4024" s="2">
        <v>1.4910029751399492</v>
      </c>
      <c r="B4024" s="2">
        <v>861.86102294921875</v>
      </c>
      <c r="C4024" s="2">
        <f t="shared" si="62"/>
        <v>34.275642193247911</v>
      </c>
    </row>
    <row r="4025" spans="1:3" x14ac:dyDescent="0.3">
      <c r="A4025" s="2">
        <v>1.4910029751399492</v>
      </c>
      <c r="B4025" s="2">
        <v>861.9803466796875</v>
      </c>
      <c r="C4025" s="2">
        <f t="shared" si="62"/>
        <v>34.280387618997317</v>
      </c>
    </row>
    <row r="4026" spans="1:3" x14ac:dyDescent="0.3">
      <c r="A4026" s="2">
        <v>1.4910029751399492</v>
      </c>
      <c r="B4026" s="2">
        <v>862.1063232421875</v>
      </c>
      <c r="C4026" s="2">
        <f t="shared" si="62"/>
        <v>34.285397623471368</v>
      </c>
    </row>
    <row r="4027" spans="1:3" x14ac:dyDescent="0.3">
      <c r="A4027" s="2">
        <v>1.4910029751399492</v>
      </c>
      <c r="B4027" s="2">
        <v>862.23052978515625</v>
      </c>
      <c r="C4027" s="2">
        <f t="shared" si="62"/>
        <v>34.290337235440695</v>
      </c>
    </row>
    <row r="4028" spans="1:3" x14ac:dyDescent="0.3">
      <c r="A4028" s="2">
        <v>1.4910029751399492</v>
      </c>
      <c r="B4028" s="2">
        <v>862.353271484375</v>
      </c>
      <c r="C4028" s="2">
        <f t="shared" si="62"/>
        <v>34.295218591544042</v>
      </c>
    </row>
    <row r="4029" spans="1:3" x14ac:dyDescent="0.3">
      <c r="A4029" s="2">
        <v>1.4910029751399492</v>
      </c>
      <c r="B4029" s="2">
        <v>862.47857666015625</v>
      </c>
      <c r="C4029" s="2">
        <f t="shared" si="62"/>
        <v>34.300201895412854</v>
      </c>
    </row>
    <row r="4030" spans="1:3" x14ac:dyDescent="0.3">
      <c r="A4030" s="2">
        <v>1.4910029751399492</v>
      </c>
      <c r="B4030" s="2">
        <v>862.606689453125</v>
      </c>
      <c r="C4030" s="2">
        <f t="shared" si="62"/>
        <v>34.305296856358126</v>
      </c>
    </row>
    <row r="4031" spans="1:3" x14ac:dyDescent="0.3">
      <c r="A4031" s="2">
        <v>1.4910029751399492</v>
      </c>
      <c r="B4031" s="2">
        <v>862.73779296875</v>
      </c>
      <c r="C4031" s="2">
        <f t="shared" si="62"/>
        <v>34.310510756363094</v>
      </c>
    </row>
    <row r="4032" spans="1:3" x14ac:dyDescent="0.3">
      <c r="A4032" s="2">
        <v>1.4910029751399492</v>
      </c>
      <c r="B4032" s="2">
        <v>862.861572265625</v>
      </c>
      <c r="C4032" s="2">
        <f t="shared" si="62"/>
        <v>34.315433377038183</v>
      </c>
    </row>
    <row r="4033" spans="1:3" x14ac:dyDescent="0.3">
      <c r="A4033" s="2">
        <v>1.4910029751399492</v>
      </c>
      <c r="B4033" s="2">
        <v>862.97900390625</v>
      </c>
      <c r="C4033" s="2">
        <f t="shared" si="62"/>
        <v>34.320103555627362</v>
      </c>
    </row>
    <row r="4034" spans="1:3" x14ac:dyDescent="0.3">
      <c r="A4034" s="2">
        <v>1.4910029751399492</v>
      </c>
      <c r="B4034" s="2">
        <v>863.1019287109375</v>
      </c>
      <c r="C4034" s="2">
        <f t="shared" si="62"/>
        <v>34.32499219371396</v>
      </c>
    </row>
    <row r="4035" spans="1:3" x14ac:dyDescent="0.3">
      <c r="A4035" s="2">
        <v>1.4910029751399492</v>
      </c>
      <c r="B4035" s="2">
        <v>863.22796630859375</v>
      </c>
      <c r="C4035" s="2">
        <f t="shared" si="62"/>
        <v>34.330004625515762</v>
      </c>
    </row>
    <row r="4036" spans="1:3" x14ac:dyDescent="0.3">
      <c r="A4036" s="2">
        <v>1.4910029751399492</v>
      </c>
      <c r="B4036" s="2">
        <v>863.34765625</v>
      </c>
      <c r="C4036" s="2">
        <f t="shared" ref="C4036:C4099" si="63">B4036/(F$3*G$3)</f>
        <v>34.334764615231656</v>
      </c>
    </row>
    <row r="4037" spans="1:3" x14ac:dyDescent="0.3">
      <c r="A4037" s="2">
        <v>1.4910029751399492</v>
      </c>
      <c r="B4037" s="2">
        <v>863.46832275390625</v>
      </c>
      <c r="C4037" s="2">
        <f t="shared" si="63"/>
        <v>34.33956344219154</v>
      </c>
    </row>
    <row r="4038" spans="1:3" x14ac:dyDescent="0.3">
      <c r="A4038" s="2">
        <v>1.4910029751399492</v>
      </c>
      <c r="B4038" s="2">
        <v>863.5977783203125</v>
      </c>
      <c r="C4038" s="2">
        <f t="shared" si="63"/>
        <v>34.344711804347284</v>
      </c>
    </row>
    <row r="4039" spans="1:3" x14ac:dyDescent="0.3">
      <c r="A4039" s="2">
        <v>1.4910029751399492</v>
      </c>
      <c r="B4039" s="2">
        <v>863.71636962890625</v>
      </c>
      <c r="C4039" s="2">
        <f t="shared" si="63"/>
        <v>34.349428102163699</v>
      </c>
    </row>
    <row r="4040" spans="1:3" x14ac:dyDescent="0.3">
      <c r="A4040" s="2">
        <v>1.4910029751399492</v>
      </c>
      <c r="B4040" s="2">
        <v>863.833251953125</v>
      </c>
      <c r="C4040" s="2">
        <f t="shared" si="63"/>
        <v>34.35407643480314</v>
      </c>
    </row>
    <row r="4041" spans="1:3" x14ac:dyDescent="0.3">
      <c r="A4041" s="2">
        <v>1.4982058742447315</v>
      </c>
      <c r="B4041" s="2">
        <v>863.95263671875</v>
      </c>
      <c r="C4041" s="2">
        <f t="shared" si="63"/>
        <v>34.358824287880296</v>
      </c>
    </row>
    <row r="4042" spans="1:3" x14ac:dyDescent="0.3">
      <c r="A4042" s="2">
        <v>1.4982058742447315</v>
      </c>
      <c r="B4042" s="2">
        <v>864.07568359375</v>
      </c>
      <c r="C4042" s="2">
        <f t="shared" si="63"/>
        <v>34.363717780622387</v>
      </c>
    </row>
    <row r="4043" spans="1:3" x14ac:dyDescent="0.3">
      <c r="A4043" s="2">
        <v>1.4982058742447315</v>
      </c>
      <c r="B4043" s="2">
        <v>864.19952392578125</v>
      </c>
      <c r="C4043" s="2">
        <f t="shared" si="63"/>
        <v>34.368642828625227</v>
      </c>
    </row>
    <row r="4044" spans="1:3" x14ac:dyDescent="0.3">
      <c r="A4044" s="2">
        <v>1.4982058742447315</v>
      </c>
      <c r="B4044" s="2">
        <v>864.3201904296875</v>
      </c>
      <c r="C4044" s="2">
        <f t="shared" si="63"/>
        <v>34.373441655585104</v>
      </c>
    </row>
    <row r="4045" spans="1:3" x14ac:dyDescent="0.3">
      <c r="A4045" s="2">
        <v>1.4982058742447315</v>
      </c>
      <c r="B4045" s="2">
        <v>864.44342041015625</v>
      </c>
      <c r="C4045" s="2">
        <f t="shared" si="63"/>
        <v>34.378342430310447</v>
      </c>
    </row>
    <row r="4046" spans="1:3" x14ac:dyDescent="0.3">
      <c r="A4046" s="2">
        <v>1.4982058742447315</v>
      </c>
      <c r="B4046" s="2">
        <v>864.574462890625</v>
      </c>
      <c r="C4046" s="2">
        <f t="shared" si="63"/>
        <v>34.383553902987671</v>
      </c>
    </row>
    <row r="4047" spans="1:3" x14ac:dyDescent="0.3">
      <c r="A4047" s="2">
        <v>1.4982058742447315</v>
      </c>
      <c r="B4047" s="2">
        <v>864.69427490234375</v>
      </c>
      <c r="C4047" s="2">
        <f t="shared" si="63"/>
        <v>34.388318747359065</v>
      </c>
    </row>
    <row r="4048" spans="1:3" x14ac:dyDescent="0.3">
      <c r="A4048" s="2">
        <v>1.4982058742447315</v>
      </c>
      <c r="B4048" s="2">
        <v>864.81640625</v>
      </c>
      <c r="C4048" s="2">
        <f t="shared" si="63"/>
        <v>34.39317583018493</v>
      </c>
    </row>
    <row r="4049" spans="1:3" x14ac:dyDescent="0.3">
      <c r="A4049" s="2">
        <v>1.4982058742447315</v>
      </c>
      <c r="B4049" s="2">
        <v>864.94903564453125</v>
      </c>
      <c r="C4049" s="2">
        <f t="shared" si="63"/>
        <v>34.398450413383628</v>
      </c>
    </row>
    <row r="4050" spans="1:3" x14ac:dyDescent="0.3">
      <c r="A4050" s="2">
        <v>1.4982058742447315</v>
      </c>
      <c r="B4050" s="2">
        <v>865.0816650390625</v>
      </c>
      <c r="C4050" s="2">
        <f t="shared" si="63"/>
        <v>34.403724996582326</v>
      </c>
    </row>
    <row r="4051" spans="1:3" x14ac:dyDescent="0.3">
      <c r="A4051" s="2">
        <v>1.4982058742447315</v>
      </c>
      <c r="B4051" s="2">
        <v>865.20806884765625</v>
      </c>
      <c r="C4051" s="2">
        <f t="shared" si="63"/>
        <v>34.408751992350616</v>
      </c>
    </row>
    <row r="4052" spans="1:3" x14ac:dyDescent="0.3">
      <c r="A4052" s="2">
        <v>1.4982058742447315</v>
      </c>
      <c r="B4052" s="2">
        <v>865.33453369140625</v>
      </c>
      <c r="C4052" s="2">
        <f t="shared" si="63"/>
        <v>34.413781415446657</v>
      </c>
    </row>
    <row r="4053" spans="1:3" x14ac:dyDescent="0.3">
      <c r="A4053" s="2">
        <v>1.4982058742447315</v>
      </c>
      <c r="B4053" s="2">
        <v>865.4586181640625</v>
      </c>
      <c r="C4053" s="2">
        <f t="shared" si="63"/>
        <v>34.41871617276049</v>
      </c>
    </row>
    <row r="4054" spans="1:3" x14ac:dyDescent="0.3">
      <c r="A4054" s="2">
        <v>1.4982058742447315</v>
      </c>
      <c r="B4054" s="2">
        <v>865.58526611328125</v>
      </c>
      <c r="C4054" s="2">
        <f t="shared" si="63"/>
        <v>34.423752877839782</v>
      </c>
    </row>
    <row r="4055" spans="1:3" x14ac:dyDescent="0.3">
      <c r="A4055" s="2">
        <v>1.4982058742447315</v>
      </c>
      <c r="B4055" s="2">
        <v>865.7095947265625</v>
      </c>
      <c r="C4055" s="2">
        <f t="shared" si="63"/>
        <v>34.428697344464609</v>
      </c>
    </row>
    <row r="4056" spans="1:3" x14ac:dyDescent="0.3">
      <c r="A4056" s="2">
        <v>1.4982058742447315</v>
      </c>
      <c r="B4056" s="2">
        <v>865.83380126953125</v>
      </c>
      <c r="C4056" s="2">
        <f t="shared" si="63"/>
        <v>34.433636956433936</v>
      </c>
    </row>
    <row r="4057" spans="1:3" x14ac:dyDescent="0.3">
      <c r="A4057" s="2">
        <v>1.5054087733495141</v>
      </c>
      <c r="B4057" s="2">
        <v>865.96728515625</v>
      </c>
      <c r="C4057" s="2">
        <f t="shared" si="63"/>
        <v>34.438945522221118</v>
      </c>
    </row>
    <row r="4058" spans="1:3" x14ac:dyDescent="0.3">
      <c r="A4058" s="2">
        <v>1.5054087733495141</v>
      </c>
      <c r="B4058" s="2">
        <v>866.09552001953125</v>
      </c>
      <c r="C4058" s="2">
        <f t="shared" si="63"/>
        <v>34.444045337821883</v>
      </c>
    </row>
    <row r="4059" spans="1:3" x14ac:dyDescent="0.3">
      <c r="A4059" s="2">
        <v>1.5054087733495141</v>
      </c>
      <c r="B4059" s="2">
        <v>866.21282958984375</v>
      </c>
      <c r="C4059" s="2">
        <f t="shared" si="63"/>
        <v>34.44871066175557</v>
      </c>
    </row>
    <row r="4060" spans="1:3" x14ac:dyDescent="0.3">
      <c r="A4060" s="2">
        <v>1.5054087733495141</v>
      </c>
      <c r="B4060" s="2">
        <v>866.3311767578125</v>
      </c>
      <c r="C4060" s="2">
        <f t="shared" si="63"/>
        <v>34.453417250260983</v>
      </c>
    </row>
    <row r="4061" spans="1:3" x14ac:dyDescent="0.3">
      <c r="A4061" s="2">
        <v>1.5054087733495141</v>
      </c>
      <c r="B4061" s="2">
        <v>866.44970703125</v>
      </c>
      <c r="C4061" s="2">
        <f t="shared" si="63"/>
        <v>34.458131120749655</v>
      </c>
    </row>
    <row r="4062" spans="1:3" x14ac:dyDescent="0.3">
      <c r="A4062" s="2">
        <v>1.5054087733495141</v>
      </c>
      <c r="B4062" s="2">
        <v>866.5677490234375</v>
      </c>
      <c r="C4062" s="2">
        <f t="shared" si="63"/>
        <v>34.462825572616325</v>
      </c>
    </row>
    <row r="4063" spans="1:3" x14ac:dyDescent="0.3">
      <c r="A4063" s="2">
        <v>1.5054087733495141</v>
      </c>
      <c r="B4063" s="2">
        <v>866.69158935546875</v>
      </c>
      <c r="C4063" s="2">
        <f t="shared" si="63"/>
        <v>34.467750620619157</v>
      </c>
    </row>
    <row r="4064" spans="1:3" x14ac:dyDescent="0.3">
      <c r="A4064" s="2">
        <v>1.5054087733495141</v>
      </c>
      <c r="B4064" s="2">
        <v>866.81512451171875</v>
      </c>
      <c r="C4064" s="2">
        <f t="shared" si="63"/>
        <v>34.472663531983251</v>
      </c>
    </row>
    <row r="4065" spans="1:3" x14ac:dyDescent="0.3">
      <c r="A4065" s="2">
        <v>1.5054087733495141</v>
      </c>
      <c r="B4065" s="2">
        <v>866.93438720703125</v>
      </c>
      <c r="C4065" s="2">
        <f t="shared" si="63"/>
        <v>34.477406530404899</v>
      </c>
    </row>
    <row r="4066" spans="1:3" x14ac:dyDescent="0.3">
      <c r="A4066" s="2">
        <v>1.5054087733495141</v>
      </c>
      <c r="B4066" s="2">
        <v>867.051513671875</v>
      </c>
      <c r="C4066" s="2">
        <f t="shared" si="63"/>
        <v>34.482064572355341</v>
      </c>
    </row>
    <row r="4067" spans="1:3" x14ac:dyDescent="0.3">
      <c r="A4067" s="2">
        <v>1.5054087733495141</v>
      </c>
      <c r="B4067" s="2">
        <v>867.1700439453125</v>
      </c>
      <c r="C4067" s="2">
        <f t="shared" si="63"/>
        <v>34.486778442844006</v>
      </c>
    </row>
    <row r="4068" spans="1:3" x14ac:dyDescent="0.3">
      <c r="A4068" s="2">
        <v>1.5054087733495141</v>
      </c>
      <c r="B4068" s="2">
        <v>867.28863525390625</v>
      </c>
      <c r="C4068" s="2">
        <f t="shared" si="63"/>
        <v>34.491494740660421</v>
      </c>
    </row>
    <row r="4069" spans="1:3" x14ac:dyDescent="0.3">
      <c r="A4069" s="2">
        <v>1.5054087733495141</v>
      </c>
      <c r="B4069" s="2">
        <v>867.40509033203125</v>
      </c>
      <c r="C4069" s="2">
        <f t="shared" si="63"/>
        <v>34.496126082005617</v>
      </c>
    </row>
    <row r="4070" spans="1:3" x14ac:dyDescent="0.3">
      <c r="A4070" s="2">
        <v>1.5054087733495141</v>
      </c>
      <c r="B4070" s="2">
        <v>867.522705078125</v>
      </c>
      <c r="C4070" s="2">
        <f t="shared" si="63"/>
        <v>34.500803542578048</v>
      </c>
    </row>
    <row r="4071" spans="1:3" x14ac:dyDescent="0.3">
      <c r="A4071" s="2">
        <v>1.5054087733495141</v>
      </c>
      <c r="B4071" s="2">
        <v>867.64532470703125</v>
      </c>
      <c r="C4071" s="2">
        <f t="shared" si="63"/>
        <v>34.505680044025901</v>
      </c>
    </row>
    <row r="4072" spans="1:3" x14ac:dyDescent="0.3">
      <c r="A4072" s="2">
        <v>1.5054087733495141</v>
      </c>
      <c r="B4072" s="2">
        <v>867.77239990234375</v>
      </c>
      <c r="C4072" s="2">
        <f t="shared" si="63"/>
        <v>34.510733740399431</v>
      </c>
    </row>
    <row r="4073" spans="1:3" x14ac:dyDescent="0.3">
      <c r="A4073" s="2">
        <v>1.5126118154767956</v>
      </c>
      <c r="B4073" s="2">
        <v>867.887939453125</v>
      </c>
      <c r="C4073" s="2">
        <f t="shared" si="63"/>
        <v>34.515328671828399</v>
      </c>
    </row>
    <row r="4074" spans="1:3" x14ac:dyDescent="0.3">
      <c r="A4074" s="2">
        <v>1.5126118154767956</v>
      </c>
      <c r="B4074" s="2">
        <v>868.00177001953125</v>
      </c>
      <c r="C4074" s="2">
        <f t="shared" si="63"/>
        <v>34.519855638080386</v>
      </c>
    </row>
    <row r="4075" spans="1:3" x14ac:dyDescent="0.3">
      <c r="A4075" s="2">
        <v>1.5126118154767956</v>
      </c>
      <c r="B4075" s="2">
        <v>868.1209716796875</v>
      </c>
      <c r="C4075" s="2">
        <f t="shared" si="63"/>
        <v>34.524596209174291</v>
      </c>
    </row>
    <row r="4076" spans="1:3" x14ac:dyDescent="0.3">
      <c r="A4076" s="2">
        <v>1.5126118154767956</v>
      </c>
      <c r="B4076" s="2">
        <v>868.23748779296875</v>
      </c>
      <c r="C4076" s="2">
        <f t="shared" si="63"/>
        <v>34.529229977847237</v>
      </c>
    </row>
    <row r="4077" spans="1:3" x14ac:dyDescent="0.3">
      <c r="A4077" s="2">
        <v>1.5126118154767956</v>
      </c>
      <c r="B4077" s="2">
        <v>868.3546142578125</v>
      </c>
      <c r="C4077" s="2">
        <f t="shared" si="63"/>
        <v>34.533888019797672</v>
      </c>
    </row>
    <row r="4078" spans="1:3" x14ac:dyDescent="0.3">
      <c r="A4078" s="2">
        <v>1.5126118154767956</v>
      </c>
      <c r="B4078" s="2">
        <v>868.47216796875</v>
      </c>
      <c r="C4078" s="2">
        <f t="shared" si="63"/>
        <v>34.538563053042353</v>
      </c>
    </row>
    <row r="4079" spans="1:3" x14ac:dyDescent="0.3">
      <c r="A4079" s="2">
        <v>1.5126118154767956</v>
      </c>
      <c r="B4079" s="2">
        <v>868.59027099609375</v>
      </c>
      <c r="C4079" s="2">
        <f t="shared" si="63"/>
        <v>34.543259932236779</v>
      </c>
    </row>
    <row r="4080" spans="1:3" x14ac:dyDescent="0.3">
      <c r="A4080" s="2">
        <v>1.5126118154767956</v>
      </c>
      <c r="B4080" s="2">
        <v>868.71636962890625</v>
      </c>
      <c r="C4080" s="2">
        <f t="shared" si="63"/>
        <v>34.548274791366325</v>
      </c>
    </row>
    <row r="4081" spans="1:3" x14ac:dyDescent="0.3">
      <c r="A4081" s="2">
        <v>1.5126118154767956</v>
      </c>
      <c r="B4081" s="2">
        <v>868.831787109375</v>
      </c>
      <c r="C4081" s="2">
        <f t="shared" si="63"/>
        <v>34.552864868139793</v>
      </c>
    </row>
    <row r="4082" spans="1:3" x14ac:dyDescent="0.3">
      <c r="A4082" s="2">
        <v>1.5126118154767956</v>
      </c>
      <c r="B4082" s="2">
        <v>868.94342041015625</v>
      </c>
      <c r="C4082" s="2">
        <f t="shared" si="63"/>
        <v>34.55730445059281</v>
      </c>
    </row>
    <row r="4083" spans="1:3" x14ac:dyDescent="0.3">
      <c r="A4083" s="2">
        <v>1.5126118154767956</v>
      </c>
      <c r="B4083" s="2">
        <v>869.05377197265625</v>
      </c>
      <c r="C4083" s="2">
        <f t="shared" si="63"/>
        <v>34.561693059163105</v>
      </c>
    </row>
    <row r="4084" spans="1:3" x14ac:dyDescent="0.3">
      <c r="A4084" s="2">
        <v>1.5126118154767956</v>
      </c>
      <c r="B4084" s="2">
        <v>869.171875</v>
      </c>
      <c r="C4084" s="2">
        <f t="shared" si="63"/>
        <v>34.566389938357524</v>
      </c>
    </row>
    <row r="4085" spans="1:3" x14ac:dyDescent="0.3">
      <c r="A4085" s="2">
        <v>1.5126118154767956</v>
      </c>
      <c r="B4085" s="2">
        <v>869.29315185546875</v>
      </c>
      <c r="C4085" s="2">
        <f t="shared" si="63"/>
        <v>34.571213038594898</v>
      </c>
    </row>
    <row r="4086" spans="1:3" x14ac:dyDescent="0.3">
      <c r="A4086" s="2">
        <v>1.5126118154767956</v>
      </c>
      <c r="B4086" s="2">
        <v>869.40887451171875</v>
      </c>
      <c r="C4086" s="2">
        <f t="shared" si="63"/>
        <v>34.575815252007111</v>
      </c>
    </row>
    <row r="4087" spans="1:3" x14ac:dyDescent="0.3">
      <c r="A4087" s="2">
        <v>1.5126118154767956</v>
      </c>
      <c r="B4087" s="2">
        <v>869.52056884765625</v>
      </c>
      <c r="C4087" s="2">
        <f t="shared" si="63"/>
        <v>34.580257261787878</v>
      </c>
    </row>
    <row r="4088" spans="1:3" x14ac:dyDescent="0.3">
      <c r="A4088" s="2">
        <v>1.5126118154767956</v>
      </c>
      <c r="B4088" s="2">
        <v>869.63482666015625</v>
      </c>
      <c r="C4088" s="2">
        <f t="shared" si="63"/>
        <v>34.584801219334111</v>
      </c>
    </row>
    <row r="4089" spans="1:3" x14ac:dyDescent="0.3">
      <c r="A4089" s="2">
        <v>1.5126118154767956</v>
      </c>
      <c r="B4089" s="2">
        <v>869.76177978515625</v>
      </c>
      <c r="C4089" s="2">
        <f t="shared" si="63"/>
        <v>34.589850061052147</v>
      </c>
    </row>
    <row r="4090" spans="1:3" x14ac:dyDescent="0.3">
      <c r="A4090" s="2">
        <v>1.5126118154767956</v>
      </c>
      <c r="B4090" s="2">
        <v>869.873291015625</v>
      </c>
      <c r="C4090" s="2">
        <f t="shared" si="63"/>
        <v>34.59428478884967</v>
      </c>
    </row>
    <row r="4091" spans="1:3" x14ac:dyDescent="0.3">
      <c r="A4091" s="2">
        <v>1.5198147145815781</v>
      </c>
      <c r="B4091" s="2">
        <v>869.988525390625</v>
      </c>
      <c r="C4091" s="2">
        <f t="shared" si="63"/>
        <v>34.598867583639887</v>
      </c>
    </row>
    <row r="4092" spans="1:3" x14ac:dyDescent="0.3">
      <c r="A4092" s="2">
        <v>1.5198147145815781</v>
      </c>
      <c r="B4092" s="2">
        <v>870.10137939453125</v>
      </c>
      <c r="C4092" s="2">
        <f t="shared" si="63"/>
        <v>34.60335571264789</v>
      </c>
    </row>
    <row r="4093" spans="1:3" x14ac:dyDescent="0.3">
      <c r="A4093" s="2">
        <v>1.5198147145815781</v>
      </c>
      <c r="B4093" s="2">
        <v>870.2301025390625</v>
      </c>
      <c r="C4093" s="2">
        <f t="shared" si="63"/>
        <v>34.608474946870651</v>
      </c>
    </row>
    <row r="4094" spans="1:3" x14ac:dyDescent="0.3">
      <c r="A4094" s="2">
        <v>1.5198147145815781</v>
      </c>
      <c r="B4094" s="2">
        <v>870.34991455078125</v>
      </c>
      <c r="C4094" s="2">
        <f t="shared" si="63"/>
        <v>34.613239791242044</v>
      </c>
    </row>
    <row r="4095" spans="1:3" x14ac:dyDescent="0.3">
      <c r="A4095" s="2">
        <v>1.5198147145815781</v>
      </c>
      <c r="B4095" s="2">
        <v>870.46337890625</v>
      </c>
      <c r="C4095" s="2">
        <f t="shared" si="63"/>
        <v>34.617752193527544</v>
      </c>
    </row>
    <row r="4096" spans="1:3" x14ac:dyDescent="0.3">
      <c r="A4096" s="2">
        <v>1.5198147145815781</v>
      </c>
      <c r="B4096" s="2">
        <v>870.58331298828125</v>
      </c>
      <c r="C4096" s="2">
        <f t="shared" si="63"/>
        <v>34.622521892554438</v>
      </c>
    </row>
    <row r="4097" spans="1:3" x14ac:dyDescent="0.3">
      <c r="A4097" s="2">
        <v>1.5198147145815781</v>
      </c>
      <c r="B4097" s="2">
        <v>870.70367431640625</v>
      </c>
      <c r="C4097" s="2">
        <f t="shared" si="63"/>
        <v>34.627308582875571</v>
      </c>
    </row>
    <row r="4098" spans="1:3" x14ac:dyDescent="0.3">
      <c r="A4098" s="2">
        <v>1.5198147145815781</v>
      </c>
      <c r="B4098" s="2">
        <v>870.81768798828125</v>
      </c>
      <c r="C4098" s="2">
        <f t="shared" si="63"/>
        <v>34.631842831110809</v>
      </c>
    </row>
    <row r="4099" spans="1:3" x14ac:dyDescent="0.3">
      <c r="A4099" s="2">
        <v>1.5198147145815781</v>
      </c>
      <c r="B4099" s="2">
        <v>870.92828369140625</v>
      </c>
      <c r="C4099" s="2">
        <f t="shared" si="63"/>
        <v>34.636241148992099</v>
      </c>
    </row>
    <row r="4100" spans="1:3" x14ac:dyDescent="0.3">
      <c r="A4100" s="2">
        <v>1.5198147145815781</v>
      </c>
      <c r="B4100" s="2">
        <v>871.04736328125</v>
      </c>
      <c r="C4100" s="2">
        <f t="shared" ref="C4100:C4163" si="64">B4100/(F$3*G$3)</f>
        <v>34.640976865430503</v>
      </c>
    </row>
    <row r="4101" spans="1:3" x14ac:dyDescent="0.3">
      <c r="A4101" s="2">
        <v>1.5198147145815781</v>
      </c>
      <c r="B4101" s="2">
        <v>871.17510986328125</v>
      </c>
      <c r="C4101" s="2">
        <f t="shared" si="64"/>
        <v>34.646057262409279</v>
      </c>
    </row>
    <row r="4102" spans="1:3" x14ac:dyDescent="0.3">
      <c r="A4102" s="2">
        <v>1.5198147145815781</v>
      </c>
      <c r="B4102" s="2">
        <v>871.2947998046875</v>
      </c>
      <c r="C4102" s="2">
        <f t="shared" si="64"/>
        <v>34.650817252125172</v>
      </c>
    </row>
    <row r="4103" spans="1:3" x14ac:dyDescent="0.3">
      <c r="A4103" s="2">
        <v>1.5198147145815781</v>
      </c>
      <c r="B4103" s="2">
        <v>871.4000244140625</v>
      </c>
      <c r="C4103" s="2">
        <f t="shared" si="64"/>
        <v>34.655001965164544</v>
      </c>
    </row>
    <row r="4104" spans="1:3" x14ac:dyDescent="0.3">
      <c r="A4104" s="2">
        <v>1.5198147145815781</v>
      </c>
      <c r="B4104" s="2">
        <v>871.51800537109375</v>
      </c>
      <c r="C4104" s="2">
        <f t="shared" si="64"/>
        <v>34.65969398970347</v>
      </c>
    </row>
    <row r="4105" spans="1:3" x14ac:dyDescent="0.3">
      <c r="A4105" s="2">
        <v>1.5198147145815781</v>
      </c>
      <c r="B4105" s="2">
        <v>871.6353759765625</v>
      </c>
      <c r="C4105" s="2">
        <f t="shared" si="64"/>
        <v>34.664361740964907</v>
      </c>
    </row>
    <row r="4106" spans="1:3" x14ac:dyDescent="0.3">
      <c r="A4106" s="2">
        <v>1.5198147145815781</v>
      </c>
      <c r="B4106" s="2">
        <v>871.748779296875</v>
      </c>
      <c r="C4106" s="2">
        <f t="shared" si="64"/>
        <v>34.668871715922648</v>
      </c>
    </row>
    <row r="4107" spans="1:3" x14ac:dyDescent="0.3">
      <c r="A4107" s="2">
        <v>1.5198147145815781</v>
      </c>
      <c r="B4107" s="2">
        <v>871.8568115234375</v>
      </c>
      <c r="C4107" s="2">
        <f t="shared" si="64"/>
        <v>34.67316808603848</v>
      </c>
    </row>
    <row r="4108" spans="1:3" x14ac:dyDescent="0.3">
      <c r="A4108" s="2">
        <v>1.5198147145815781</v>
      </c>
      <c r="B4108" s="2">
        <v>871.977783203125</v>
      </c>
      <c r="C4108" s="2">
        <f t="shared" si="64"/>
        <v>34.677979049637102</v>
      </c>
    </row>
    <row r="4109" spans="1:3" x14ac:dyDescent="0.3">
      <c r="A4109" s="2">
        <v>1.5198147145815781</v>
      </c>
      <c r="B4109" s="2">
        <v>872.09564208984375</v>
      </c>
      <c r="C4109" s="2">
        <f t="shared" si="64"/>
        <v>34.682666219520534</v>
      </c>
    </row>
    <row r="4110" spans="1:3" x14ac:dyDescent="0.3">
      <c r="A4110" s="2">
        <v>1.5198147145815781</v>
      </c>
      <c r="B4110" s="2">
        <v>872.20831298828125</v>
      </c>
      <c r="C4110" s="2">
        <f t="shared" si="64"/>
        <v>34.687147066545286</v>
      </c>
    </row>
    <row r="4111" spans="1:3" x14ac:dyDescent="0.3">
      <c r="A4111" s="2">
        <v>1.5198147145815781</v>
      </c>
      <c r="B4111" s="2">
        <v>872.3115234375</v>
      </c>
      <c r="C4111" s="2">
        <f t="shared" si="64"/>
        <v>34.691251677768939</v>
      </c>
    </row>
    <row r="4112" spans="1:3" x14ac:dyDescent="0.3">
      <c r="A4112" s="2">
        <v>1.5198147145815781</v>
      </c>
      <c r="B4112" s="2">
        <v>872.42926025390625</v>
      </c>
      <c r="C4112" s="2">
        <f t="shared" si="64"/>
        <v>34.695933992996871</v>
      </c>
    </row>
    <row r="4113" spans="1:3" x14ac:dyDescent="0.3">
      <c r="A4113" s="2">
        <v>1.5270176136863605</v>
      </c>
      <c r="B4113" s="2">
        <v>872.55096435546875</v>
      </c>
      <c r="C4113" s="2">
        <f t="shared" si="64"/>
        <v>34.700774084528483</v>
      </c>
    </row>
    <row r="4114" spans="1:3" x14ac:dyDescent="0.3">
      <c r="A4114" s="2">
        <v>1.5270176136863605</v>
      </c>
      <c r="B4114" s="2">
        <v>872.6700439453125</v>
      </c>
      <c r="C4114" s="2">
        <f t="shared" si="64"/>
        <v>34.705509800966894</v>
      </c>
    </row>
    <row r="4115" spans="1:3" x14ac:dyDescent="0.3">
      <c r="A4115" s="2">
        <v>1.5270176136863605</v>
      </c>
      <c r="B4115" s="2">
        <v>872.78302001953125</v>
      </c>
      <c r="C4115" s="2">
        <f t="shared" si="64"/>
        <v>34.710002784630397</v>
      </c>
    </row>
    <row r="4116" spans="1:3" x14ac:dyDescent="0.3">
      <c r="A4116" s="2">
        <v>1.5270176136863605</v>
      </c>
      <c r="B4116" s="2">
        <v>872.90673828125</v>
      </c>
      <c r="C4116" s="2">
        <f t="shared" si="64"/>
        <v>34.714922977977729</v>
      </c>
    </row>
    <row r="4117" spans="1:3" x14ac:dyDescent="0.3">
      <c r="A4117" s="2">
        <v>1.5270176136863605</v>
      </c>
      <c r="B4117" s="2">
        <v>873.04052734375</v>
      </c>
      <c r="C4117" s="2">
        <f t="shared" si="64"/>
        <v>34.720243680403662</v>
      </c>
    </row>
    <row r="4118" spans="1:3" x14ac:dyDescent="0.3">
      <c r="A4118" s="2">
        <v>1.5270176136863605</v>
      </c>
      <c r="B4118" s="2">
        <v>873.1685791015625</v>
      </c>
      <c r="C4118" s="2">
        <f t="shared" si="64"/>
        <v>34.725336214021176</v>
      </c>
    </row>
    <row r="4119" spans="1:3" x14ac:dyDescent="0.3">
      <c r="A4119" s="2">
        <v>1.5270176136863605</v>
      </c>
      <c r="B4119" s="2">
        <v>873.29095458984375</v>
      </c>
      <c r="C4119" s="2">
        <f t="shared" si="64"/>
        <v>34.730203006158035</v>
      </c>
    </row>
    <row r="4120" spans="1:3" x14ac:dyDescent="0.3">
      <c r="A4120" s="2">
        <v>1.5270176136863605</v>
      </c>
      <c r="B4120" s="2">
        <v>873.41741943359375</v>
      </c>
      <c r="C4120" s="2">
        <f t="shared" si="64"/>
        <v>34.735232429254076</v>
      </c>
    </row>
    <row r="4121" spans="1:3" x14ac:dyDescent="0.3">
      <c r="A4121" s="2">
        <v>1.5270176136863605</v>
      </c>
      <c r="B4121" s="2">
        <v>873.5469970703125</v>
      </c>
      <c r="C4121" s="2">
        <f t="shared" si="64"/>
        <v>34.74038564606532</v>
      </c>
    </row>
    <row r="4122" spans="1:3" x14ac:dyDescent="0.3">
      <c r="A4122" s="2">
        <v>1.5270176136863605</v>
      </c>
      <c r="B4122" s="2">
        <v>873.676025390625</v>
      </c>
      <c r="C4122" s="2">
        <f t="shared" si="64"/>
        <v>34.745517016926826</v>
      </c>
    </row>
    <row r="4123" spans="1:3" x14ac:dyDescent="0.3">
      <c r="A4123" s="2">
        <v>1.5270176136863605</v>
      </c>
      <c r="B4123" s="2">
        <v>873.80340576171875</v>
      </c>
      <c r="C4123" s="2">
        <f t="shared" si="64"/>
        <v>34.750582849939107</v>
      </c>
    </row>
    <row r="4124" spans="1:3" x14ac:dyDescent="0.3">
      <c r="A4124" s="2">
        <v>1.5270176136863605</v>
      </c>
      <c r="B4124" s="2">
        <v>873.9163818359375</v>
      </c>
      <c r="C4124" s="2">
        <f t="shared" si="64"/>
        <v>34.755075833602604</v>
      </c>
    </row>
    <row r="4125" spans="1:3" x14ac:dyDescent="0.3">
      <c r="A4125" s="2">
        <v>1.5270176136863605</v>
      </c>
      <c r="B4125" s="2">
        <v>874.036865234375</v>
      </c>
      <c r="C4125" s="2">
        <f t="shared" si="64"/>
        <v>34.759867378579244</v>
      </c>
    </row>
    <row r="4126" spans="1:3" x14ac:dyDescent="0.3">
      <c r="A4126" s="2">
        <v>1.5270176136863605</v>
      </c>
      <c r="B4126" s="2">
        <v>874.15057373046875</v>
      </c>
      <c r="C4126" s="2">
        <f t="shared" si="64"/>
        <v>34.764389490175731</v>
      </c>
    </row>
    <row r="4127" spans="1:3" x14ac:dyDescent="0.3">
      <c r="A4127" s="2">
        <v>1.5270176136863605</v>
      </c>
      <c r="B4127" s="2">
        <v>874.26300048828125</v>
      </c>
      <c r="C4127" s="2">
        <f t="shared" si="64"/>
        <v>34.768860627889488</v>
      </c>
    </row>
    <row r="4128" spans="1:3" x14ac:dyDescent="0.3">
      <c r="A4128" s="2">
        <v>1.5270176136863605</v>
      </c>
      <c r="B4128" s="2">
        <v>874.3665771484375</v>
      </c>
      <c r="C4128" s="2">
        <f t="shared" si="64"/>
        <v>34.772979803079636</v>
      </c>
    </row>
    <row r="4129" spans="1:3" x14ac:dyDescent="0.3">
      <c r="A4129" s="2">
        <v>1.5270176136863605</v>
      </c>
      <c r="B4129" s="2">
        <v>874.48223876953125</v>
      </c>
      <c r="C4129" s="2">
        <f t="shared" si="64"/>
        <v>34.777579589164098</v>
      </c>
    </row>
    <row r="4130" spans="1:3" x14ac:dyDescent="0.3">
      <c r="A4130" s="2">
        <v>1.5270176136863605</v>
      </c>
      <c r="B4130" s="2">
        <v>874.59368896484375</v>
      </c>
      <c r="C4130" s="2">
        <f t="shared" si="64"/>
        <v>34.782011889633871</v>
      </c>
    </row>
    <row r="4131" spans="1:3" x14ac:dyDescent="0.3">
      <c r="A4131" s="2">
        <v>1.5270176136863605</v>
      </c>
      <c r="B4131" s="2">
        <v>874.70684814453125</v>
      </c>
      <c r="C4131" s="2">
        <f t="shared" si="64"/>
        <v>34.786512155280626</v>
      </c>
    </row>
    <row r="4132" spans="1:3" x14ac:dyDescent="0.3">
      <c r="A4132" s="2">
        <v>1.534220512791143</v>
      </c>
      <c r="B4132" s="2">
        <v>874.811767578125</v>
      </c>
      <c r="C4132" s="2">
        <f t="shared" si="64"/>
        <v>34.790684731681246</v>
      </c>
    </row>
    <row r="4133" spans="1:3" x14ac:dyDescent="0.3">
      <c r="A4133" s="2">
        <v>1.534220512791143</v>
      </c>
      <c r="B4133" s="2">
        <v>874.91815185546875</v>
      </c>
      <c r="C4133" s="2">
        <f t="shared" si="64"/>
        <v>34.794915563947853</v>
      </c>
    </row>
    <row r="4134" spans="1:3" x14ac:dyDescent="0.3">
      <c r="A4134" s="2">
        <v>1.534220512791143</v>
      </c>
      <c r="B4134" s="2">
        <v>875.0384521484375</v>
      </c>
      <c r="C4134" s="2">
        <f t="shared" si="64"/>
        <v>34.799699826941243</v>
      </c>
    </row>
    <row r="4135" spans="1:3" x14ac:dyDescent="0.3">
      <c r="A4135" s="2">
        <v>1.534220512791143</v>
      </c>
      <c r="B4135" s="2">
        <v>875.1585693359375</v>
      </c>
      <c r="C4135" s="2">
        <f t="shared" si="64"/>
        <v>34.804476807951382</v>
      </c>
    </row>
    <row r="4136" spans="1:3" x14ac:dyDescent="0.3">
      <c r="A4136" s="2">
        <v>1.534220512791143</v>
      </c>
      <c r="B4136" s="2">
        <v>875.27557373046875</v>
      </c>
      <c r="C4136" s="2">
        <f t="shared" si="64"/>
        <v>34.809129995246323</v>
      </c>
    </row>
    <row r="4137" spans="1:3" x14ac:dyDescent="0.3">
      <c r="A4137" s="2">
        <v>1.534220512791143</v>
      </c>
      <c r="B4137" s="2">
        <v>875.38909912109375</v>
      </c>
      <c r="C4137" s="2">
        <f t="shared" si="64"/>
        <v>34.813644824859566</v>
      </c>
    </row>
    <row r="4138" spans="1:3" x14ac:dyDescent="0.3">
      <c r="A4138" s="2">
        <v>1.534220512791143</v>
      </c>
      <c r="B4138" s="2">
        <v>875.51055908203125</v>
      </c>
      <c r="C4138" s="2">
        <f t="shared" si="64"/>
        <v>34.818475207080184</v>
      </c>
    </row>
    <row r="4139" spans="1:3" x14ac:dyDescent="0.3">
      <c r="A4139" s="2">
        <v>1.534220512791143</v>
      </c>
      <c r="B4139" s="2">
        <v>875.62811279296875</v>
      </c>
      <c r="C4139" s="2">
        <f t="shared" si="64"/>
        <v>34.823150240324864</v>
      </c>
    </row>
    <row r="4140" spans="1:3" x14ac:dyDescent="0.3">
      <c r="A4140" s="2">
        <v>1.534220512791143</v>
      </c>
      <c r="B4140" s="2">
        <v>875.74267578125</v>
      </c>
      <c r="C4140" s="2">
        <f t="shared" si="64"/>
        <v>34.827706334509841</v>
      </c>
    </row>
    <row r="4141" spans="1:3" x14ac:dyDescent="0.3">
      <c r="A4141" s="2">
        <v>1.534220512791143</v>
      </c>
      <c r="B4141" s="2">
        <v>875.8634033203125</v>
      </c>
      <c r="C4141" s="2">
        <f t="shared" si="64"/>
        <v>34.832507588797476</v>
      </c>
    </row>
    <row r="4142" spans="1:3" x14ac:dyDescent="0.3">
      <c r="A4142" s="2">
        <v>1.534220512791143</v>
      </c>
      <c r="B4142" s="2">
        <v>875.98333740234375</v>
      </c>
      <c r="C4142" s="2">
        <f t="shared" si="64"/>
        <v>34.837277287824371</v>
      </c>
    </row>
    <row r="4143" spans="1:3" x14ac:dyDescent="0.3">
      <c r="A4143" s="2">
        <v>1.534220512791143</v>
      </c>
      <c r="B4143" s="2">
        <v>876.1075439453125</v>
      </c>
      <c r="C4143" s="2">
        <f t="shared" si="64"/>
        <v>34.842216899793698</v>
      </c>
    </row>
    <row r="4144" spans="1:3" x14ac:dyDescent="0.3">
      <c r="A4144" s="2">
        <v>1.534220512791143</v>
      </c>
      <c r="B4144" s="2">
        <v>876.23284912109375</v>
      </c>
      <c r="C4144" s="2">
        <f t="shared" si="64"/>
        <v>34.84720020366251</v>
      </c>
    </row>
    <row r="4145" spans="1:3" x14ac:dyDescent="0.3">
      <c r="A4145" s="2">
        <v>1.534220512791143</v>
      </c>
      <c r="B4145" s="2">
        <v>876.352783203125</v>
      </c>
      <c r="C4145" s="2">
        <f t="shared" si="64"/>
        <v>34.851969902689405</v>
      </c>
    </row>
    <row r="4146" spans="1:3" x14ac:dyDescent="0.3">
      <c r="A4146" s="2">
        <v>1.534220512791143</v>
      </c>
      <c r="B4146" s="2">
        <v>876.47039794921875</v>
      </c>
      <c r="C4146" s="2">
        <f t="shared" si="64"/>
        <v>34.856647363261835</v>
      </c>
    </row>
    <row r="4147" spans="1:3" x14ac:dyDescent="0.3">
      <c r="A4147" s="2">
        <v>1.534220512791143</v>
      </c>
      <c r="B4147" s="2">
        <v>876.58917236328125</v>
      </c>
      <c r="C4147" s="2">
        <f t="shared" si="64"/>
        <v>34.861370943061495</v>
      </c>
    </row>
    <row r="4148" spans="1:3" x14ac:dyDescent="0.3">
      <c r="A4148" s="2">
        <v>1.5414234118959254</v>
      </c>
      <c r="B4148" s="2">
        <v>876.71343994140625</v>
      </c>
      <c r="C4148" s="2">
        <f t="shared" si="64"/>
        <v>34.866312982358572</v>
      </c>
    </row>
    <row r="4149" spans="1:3" x14ac:dyDescent="0.3">
      <c r="A4149" s="2">
        <v>1.5414234118959254</v>
      </c>
      <c r="B4149" s="2">
        <v>876.82574462890625</v>
      </c>
      <c r="C4149" s="2">
        <f t="shared" si="64"/>
        <v>34.870779265416836</v>
      </c>
    </row>
    <row r="4150" spans="1:3" x14ac:dyDescent="0.3">
      <c r="A4150" s="2">
        <v>1.5414234118959254</v>
      </c>
      <c r="B4150" s="2">
        <v>876.9373779296875</v>
      </c>
      <c r="C4150" s="2">
        <f t="shared" si="64"/>
        <v>34.875218847869853</v>
      </c>
    </row>
    <row r="4151" spans="1:3" x14ac:dyDescent="0.3">
      <c r="A4151" s="2">
        <v>1.5414234118959254</v>
      </c>
      <c r="B4151" s="2">
        <v>877.04876708984375</v>
      </c>
      <c r="C4151" s="2">
        <f t="shared" si="64"/>
        <v>34.879648721011883</v>
      </c>
    </row>
    <row r="4152" spans="1:3" x14ac:dyDescent="0.3">
      <c r="A4152" s="2">
        <v>1.5414234118959254</v>
      </c>
      <c r="B4152" s="2">
        <v>877.1669921875</v>
      </c>
      <c r="C4152" s="2">
        <f t="shared" si="64"/>
        <v>34.884350454861803</v>
      </c>
    </row>
    <row r="4153" spans="1:3" x14ac:dyDescent="0.3">
      <c r="A4153" s="2">
        <v>1.5414234118959254</v>
      </c>
      <c r="B4153" s="2">
        <v>877.28094482421875</v>
      </c>
      <c r="C4153" s="2">
        <f t="shared" si="64"/>
        <v>34.888882275769291</v>
      </c>
    </row>
    <row r="4154" spans="1:3" x14ac:dyDescent="0.3">
      <c r="A4154" s="2">
        <v>1.5414234118959254</v>
      </c>
      <c r="B4154" s="2">
        <v>877.392333984375</v>
      </c>
      <c r="C4154" s="2">
        <f t="shared" si="64"/>
        <v>34.893312148911313</v>
      </c>
    </row>
    <row r="4155" spans="1:3" x14ac:dyDescent="0.3">
      <c r="A4155" s="2">
        <v>1.5414234118959254</v>
      </c>
      <c r="B4155" s="2">
        <v>877.50836181640625</v>
      </c>
      <c r="C4155" s="2">
        <f t="shared" si="64"/>
        <v>34.897926498962271</v>
      </c>
    </row>
    <row r="4156" spans="1:3" x14ac:dyDescent="0.3">
      <c r="A4156" s="2">
        <v>1.5414234118959254</v>
      </c>
      <c r="B4156" s="2">
        <v>877.62640380859375</v>
      </c>
      <c r="C4156" s="2">
        <f t="shared" si="64"/>
        <v>34.90262095082894</v>
      </c>
    </row>
    <row r="4157" spans="1:3" x14ac:dyDescent="0.3">
      <c r="A4157" s="2">
        <v>1.5414234118959254</v>
      </c>
      <c r="B4157" s="2">
        <v>877.74627685546875</v>
      </c>
      <c r="C4157" s="2">
        <f t="shared" si="64"/>
        <v>34.907388222528091</v>
      </c>
    </row>
    <row r="4158" spans="1:3" x14ac:dyDescent="0.3">
      <c r="A4158" s="2">
        <v>1.5414234118959254</v>
      </c>
      <c r="B4158" s="2">
        <v>877.8651123046875</v>
      </c>
      <c r="C4158" s="2">
        <f t="shared" si="64"/>
        <v>34.912114229655501</v>
      </c>
    </row>
    <row r="4159" spans="1:3" x14ac:dyDescent="0.3">
      <c r="A4159" s="2">
        <v>1.5414234118959254</v>
      </c>
      <c r="B4159" s="2">
        <v>877.993408203125</v>
      </c>
      <c r="C4159" s="2">
        <f t="shared" si="64"/>
        <v>34.917216472584016</v>
      </c>
    </row>
    <row r="4160" spans="1:3" x14ac:dyDescent="0.3">
      <c r="A4160" s="2">
        <v>1.5414234118959254</v>
      </c>
      <c r="B4160" s="2">
        <v>878.12548828125</v>
      </c>
      <c r="C4160" s="2">
        <f t="shared" si="64"/>
        <v>34.922469209832968</v>
      </c>
    </row>
    <row r="4161" spans="1:3" x14ac:dyDescent="0.3">
      <c r="A4161" s="2">
        <v>1.5414234118959254</v>
      </c>
      <c r="B4161" s="2">
        <v>878.2520751953125</v>
      </c>
      <c r="C4161" s="2">
        <f t="shared" si="64"/>
        <v>34.927503487584509</v>
      </c>
    </row>
    <row r="4162" spans="1:3" x14ac:dyDescent="0.3">
      <c r="A4162" s="2">
        <v>1.5414234118959254</v>
      </c>
      <c r="B4162" s="2">
        <v>878.37701416015625</v>
      </c>
      <c r="C4162" s="2">
        <f t="shared" si="64"/>
        <v>34.932472227486826</v>
      </c>
    </row>
    <row r="4163" spans="1:3" x14ac:dyDescent="0.3">
      <c r="A4163" s="2">
        <v>1.5486263110007079</v>
      </c>
      <c r="B4163" s="2">
        <v>878.50927734375</v>
      </c>
      <c r="C4163" s="2">
        <f t="shared" si="64"/>
        <v>34.93773224671903</v>
      </c>
    </row>
    <row r="4164" spans="1:3" x14ac:dyDescent="0.3">
      <c r="A4164" s="2">
        <v>1.5486263110007079</v>
      </c>
      <c r="B4164" s="2">
        <v>878.6361083984375</v>
      </c>
      <c r="C4164" s="2">
        <f t="shared" ref="C4164:C4227" si="65">B4164/(F$3*G$3)</f>
        <v>34.942776233781565</v>
      </c>
    </row>
    <row r="4165" spans="1:3" x14ac:dyDescent="0.3">
      <c r="A4165" s="2">
        <v>1.5486263110007079</v>
      </c>
      <c r="B4165" s="2">
        <v>878.75970458984375</v>
      </c>
      <c r="C4165" s="2">
        <f t="shared" si="65"/>
        <v>34.947691572473403</v>
      </c>
    </row>
    <row r="4166" spans="1:3" x14ac:dyDescent="0.3">
      <c r="A4166" s="2">
        <v>1.5486263110007079</v>
      </c>
      <c r="B4166" s="2">
        <v>878.8916015625</v>
      </c>
      <c r="C4166" s="2">
        <f t="shared" si="65"/>
        <v>34.952937027739111</v>
      </c>
    </row>
    <row r="4167" spans="1:3" x14ac:dyDescent="0.3">
      <c r="A4167" s="2">
        <v>1.5486263110007079</v>
      </c>
      <c r="B4167" s="2">
        <v>879.0201416015625</v>
      </c>
      <c r="C4167" s="2">
        <f t="shared" si="65"/>
        <v>34.958048979978628</v>
      </c>
    </row>
    <row r="4168" spans="1:3" x14ac:dyDescent="0.3">
      <c r="A4168" s="2">
        <v>1.5486263110007079</v>
      </c>
      <c r="B4168" s="2">
        <v>879.14996337890625</v>
      </c>
      <c r="C4168" s="2">
        <f t="shared" si="65"/>
        <v>34.963211906100867</v>
      </c>
    </row>
    <row r="4169" spans="1:3" x14ac:dyDescent="0.3">
      <c r="A4169" s="2">
        <v>1.5486263110007079</v>
      </c>
      <c r="B4169" s="2">
        <v>879.27276611328125</v>
      </c>
      <c r="C4169" s="2">
        <f t="shared" si="65"/>
        <v>34.968095689531964</v>
      </c>
    </row>
    <row r="4170" spans="1:3" x14ac:dyDescent="0.3">
      <c r="A4170" s="2">
        <v>1.5486263110007079</v>
      </c>
      <c r="B4170" s="2">
        <v>879.39630126953125</v>
      </c>
      <c r="C4170" s="2">
        <f t="shared" si="65"/>
        <v>34.973008600896051</v>
      </c>
    </row>
    <row r="4171" spans="1:3" x14ac:dyDescent="0.3">
      <c r="A4171" s="2">
        <v>1.5486263110007079</v>
      </c>
      <c r="B4171" s="2">
        <v>879.52484130859375</v>
      </c>
      <c r="C4171" s="2">
        <f t="shared" si="65"/>
        <v>34.978120553135561</v>
      </c>
    </row>
    <row r="4172" spans="1:3" x14ac:dyDescent="0.3">
      <c r="A4172" s="2">
        <v>1.5486263110007079</v>
      </c>
      <c r="B4172" s="2">
        <v>879.64678955078125</v>
      </c>
      <c r="C4172" s="2">
        <f t="shared" si="65"/>
        <v>34.982970353978175</v>
      </c>
    </row>
    <row r="4173" spans="1:3" x14ac:dyDescent="0.3">
      <c r="A4173" s="2">
        <v>1.5486263110007079</v>
      </c>
      <c r="B4173" s="2">
        <v>879.76214599609375</v>
      </c>
      <c r="C4173" s="2">
        <f t="shared" si="65"/>
        <v>34.987558003423892</v>
      </c>
    </row>
    <row r="4174" spans="1:3" x14ac:dyDescent="0.3">
      <c r="A4174" s="2">
        <v>1.5486263110007079</v>
      </c>
      <c r="B4174" s="2">
        <v>879.88427734375</v>
      </c>
      <c r="C4174" s="2">
        <f t="shared" si="65"/>
        <v>34.99241508624975</v>
      </c>
    </row>
    <row r="4175" spans="1:3" x14ac:dyDescent="0.3">
      <c r="A4175" s="2">
        <v>1.5486263110007079</v>
      </c>
      <c r="B4175" s="2">
        <v>880.00299072265625</v>
      </c>
      <c r="C4175" s="2">
        <f t="shared" si="65"/>
        <v>34.997136238721666</v>
      </c>
    </row>
    <row r="4176" spans="1:3" x14ac:dyDescent="0.3">
      <c r="A4176" s="2">
        <v>1.5486263110007079</v>
      </c>
      <c r="B4176" s="2">
        <v>880.11962890625</v>
      </c>
      <c r="C4176" s="2">
        <f t="shared" si="65"/>
        <v>35.001774862050112</v>
      </c>
    </row>
    <row r="4177" spans="1:3" x14ac:dyDescent="0.3">
      <c r="A4177" s="2">
        <v>1.5486263110007079</v>
      </c>
      <c r="B4177" s="2">
        <v>880.236083984375</v>
      </c>
      <c r="C4177" s="2">
        <f t="shared" si="65"/>
        <v>35.006406203395308</v>
      </c>
    </row>
    <row r="4178" spans="1:3" x14ac:dyDescent="0.3">
      <c r="A4178" s="2">
        <v>1.5486263110007079</v>
      </c>
      <c r="B4178" s="2">
        <v>880.347900390625</v>
      </c>
      <c r="C4178" s="2">
        <f t="shared" si="65"/>
        <v>35.010853067831576</v>
      </c>
    </row>
    <row r="4179" spans="1:3" x14ac:dyDescent="0.3">
      <c r="A4179" s="2">
        <v>1.5486263110007079</v>
      </c>
      <c r="B4179" s="2">
        <v>880.46551513671875</v>
      </c>
      <c r="C4179" s="2">
        <f t="shared" si="65"/>
        <v>35.015530528404007</v>
      </c>
    </row>
    <row r="4180" spans="1:3" x14ac:dyDescent="0.3">
      <c r="A4180" s="2">
        <v>1.5558292101054902</v>
      </c>
      <c r="B4180" s="2">
        <v>880.586669921875</v>
      </c>
      <c r="C4180" s="2">
        <f t="shared" si="65"/>
        <v>35.02034877398588</v>
      </c>
    </row>
    <row r="4181" spans="1:3" x14ac:dyDescent="0.3">
      <c r="A4181" s="2">
        <v>1.5558292101054902</v>
      </c>
      <c r="B4181" s="2">
        <v>880.6956787109375</v>
      </c>
      <c r="C4181" s="2">
        <f t="shared" si="65"/>
        <v>35.024683981345696</v>
      </c>
    </row>
    <row r="4182" spans="1:3" x14ac:dyDescent="0.3">
      <c r="A4182" s="2">
        <v>1.5558292101054902</v>
      </c>
      <c r="B4182" s="2">
        <v>880.81341552734375</v>
      </c>
      <c r="C4182" s="2">
        <f t="shared" si="65"/>
        <v>35.02936629657362</v>
      </c>
    </row>
    <row r="4183" spans="1:3" x14ac:dyDescent="0.3">
      <c r="A4183" s="2">
        <v>1.5558292101054902</v>
      </c>
      <c r="B4183" s="2">
        <v>880.93280029296875</v>
      </c>
      <c r="C4183" s="2">
        <f t="shared" si="65"/>
        <v>35.034114149650776</v>
      </c>
    </row>
    <row r="4184" spans="1:3" x14ac:dyDescent="0.3">
      <c r="A4184" s="2">
        <v>1.5558292101054902</v>
      </c>
      <c r="B4184" s="2">
        <v>881.05621337890625</v>
      </c>
      <c r="C4184" s="2">
        <f t="shared" si="65"/>
        <v>35.03902220635937</v>
      </c>
    </row>
    <row r="4185" spans="1:3" x14ac:dyDescent="0.3">
      <c r="A4185" s="2">
        <v>1.5558292101054902</v>
      </c>
      <c r="B4185" s="2">
        <v>881.1771240234375</v>
      </c>
      <c r="C4185" s="2">
        <f t="shared" si="65"/>
        <v>35.043830742630249</v>
      </c>
    </row>
    <row r="4186" spans="1:3" x14ac:dyDescent="0.3">
      <c r="A4186" s="2">
        <v>1.5558292101054902</v>
      </c>
      <c r="B4186" s="2">
        <v>881.29473876953125</v>
      </c>
      <c r="C4186" s="2">
        <f t="shared" si="65"/>
        <v>35.048508203202672</v>
      </c>
    </row>
    <row r="4187" spans="1:3" x14ac:dyDescent="0.3">
      <c r="A4187" s="2">
        <v>1.5558292101054902</v>
      </c>
      <c r="B4187" s="2">
        <v>881.414794921875</v>
      </c>
      <c r="C4187" s="2">
        <f t="shared" si="65"/>
        <v>35.053282756885068</v>
      </c>
    </row>
    <row r="4188" spans="1:3" x14ac:dyDescent="0.3">
      <c r="A4188" s="2">
        <v>1.5558292101054902</v>
      </c>
      <c r="B4188" s="2">
        <v>881.53558349609375</v>
      </c>
      <c r="C4188" s="2">
        <f t="shared" si="65"/>
        <v>35.058086438500446</v>
      </c>
    </row>
    <row r="4189" spans="1:3" x14ac:dyDescent="0.3">
      <c r="A4189" s="2">
        <v>1.5558292101054902</v>
      </c>
      <c r="B4189" s="2">
        <v>881.654541015625</v>
      </c>
      <c r="C4189" s="2">
        <f t="shared" si="65"/>
        <v>35.062817300283356</v>
      </c>
    </row>
    <row r="4190" spans="1:3" x14ac:dyDescent="0.3">
      <c r="A4190" s="2">
        <v>1.5558292101054902</v>
      </c>
      <c r="B4190" s="2">
        <v>881.76959228515625</v>
      </c>
      <c r="C4190" s="2">
        <f t="shared" si="65"/>
        <v>35.067392813090329</v>
      </c>
    </row>
    <row r="4191" spans="1:3" x14ac:dyDescent="0.3">
      <c r="A4191" s="2">
        <v>1.5558292101054902</v>
      </c>
      <c r="B4191" s="2">
        <v>881.890625</v>
      </c>
      <c r="C4191" s="2">
        <f t="shared" si="65"/>
        <v>35.072206204016702</v>
      </c>
    </row>
    <row r="4192" spans="1:3" x14ac:dyDescent="0.3">
      <c r="A4192" s="2">
        <v>1.5558292101054902</v>
      </c>
      <c r="B4192" s="2">
        <v>882.01043701171875</v>
      </c>
      <c r="C4192" s="2">
        <f t="shared" si="65"/>
        <v>35.076971048388103</v>
      </c>
    </row>
    <row r="4193" spans="1:3" x14ac:dyDescent="0.3">
      <c r="A4193" s="2">
        <v>1.5558292101054902</v>
      </c>
      <c r="B4193" s="2">
        <v>882.12872314453125</v>
      </c>
      <c r="C4193" s="2">
        <f t="shared" si="65"/>
        <v>35.081675209565766</v>
      </c>
    </row>
    <row r="4194" spans="1:3" x14ac:dyDescent="0.3">
      <c r="A4194" s="2">
        <v>1.5558292101054902</v>
      </c>
      <c r="B4194" s="2">
        <v>882.23406982421875</v>
      </c>
      <c r="C4194" s="2">
        <f t="shared" si="65"/>
        <v>35.085864777260639</v>
      </c>
    </row>
    <row r="4195" spans="1:3" x14ac:dyDescent="0.3">
      <c r="A4195" s="2">
        <v>1.5558292101054902</v>
      </c>
      <c r="B4195" s="2">
        <v>882.34515380859375</v>
      </c>
      <c r="C4195" s="2">
        <f t="shared" si="65"/>
        <v>35.090282513763917</v>
      </c>
    </row>
    <row r="4196" spans="1:3" x14ac:dyDescent="0.3">
      <c r="A4196" s="2">
        <v>1.5558292101054902</v>
      </c>
      <c r="B4196" s="2">
        <v>882.4619140625</v>
      </c>
      <c r="C4196" s="2">
        <f t="shared" si="65"/>
        <v>35.094925991747864</v>
      </c>
    </row>
    <row r="4197" spans="1:3" x14ac:dyDescent="0.3">
      <c r="A4197" s="2">
        <v>1.5558292101054902</v>
      </c>
      <c r="B4197" s="2">
        <v>882.576171875</v>
      </c>
      <c r="C4197" s="2">
        <f t="shared" si="65"/>
        <v>35.099469949294097</v>
      </c>
    </row>
    <row r="4198" spans="1:3" x14ac:dyDescent="0.3">
      <c r="A4198" s="2">
        <v>1.5558292101054902</v>
      </c>
      <c r="B4198" s="2">
        <v>882.68560791015625</v>
      </c>
      <c r="C4198" s="2">
        <f t="shared" si="65"/>
        <v>35.103822147948151</v>
      </c>
    </row>
    <row r="4199" spans="1:3" x14ac:dyDescent="0.3">
      <c r="A4199" s="2">
        <v>1.5558292101054902</v>
      </c>
      <c r="B4199" s="2">
        <v>882.79241943359375</v>
      </c>
      <c r="C4199" s="2">
        <f t="shared" si="65"/>
        <v>35.108069971508996</v>
      </c>
    </row>
    <row r="4200" spans="1:3" x14ac:dyDescent="0.3">
      <c r="A4200" s="2">
        <v>1.5558292101054902</v>
      </c>
      <c r="B4200" s="2">
        <v>882.8973388671875</v>
      </c>
      <c r="C4200" s="2">
        <f t="shared" si="65"/>
        <v>35.112242547909624</v>
      </c>
    </row>
    <row r="4201" spans="1:3" x14ac:dyDescent="0.3">
      <c r="A4201" s="2">
        <v>1.5630321092102728</v>
      </c>
      <c r="B4201" s="2">
        <v>883.00799560546875</v>
      </c>
      <c r="C4201" s="2">
        <f t="shared" si="65"/>
        <v>35.116643293118663</v>
      </c>
    </row>
    <row r="4202" spans="1:3" x14ac:dyDescent="0.3">
      <c r="A4202" s="2">
        <v>1.5630321092102728</v>
      </c>
      <c r="B4202" s="2">
        <v>883.1119384765625</v>
      </c>
      <c r="C4202" s="2">
        <f t="shared" si="65"/>
        <v>35.120777032275306</v>
      </c>
    </row>
    <row r="4203" spans="1:3" x14ac:dyDescent="0.3">
      <c r="A4203" s="2">
        <v>1.5630321092102728</v>
      </c>
      <c r="B4203" s="2">
        <v>883.21759033203125</v>
      </c>
      <c r="C4203" s="2">
        <f t="shared" si="65"/>
        <v>35.124978736608917</v>
      </c>
    </row>
    <row r="4204" spans="1:3" x14ac:dyDescent="0.3">
      <c r="A4204" s="2">
        <v>1.5630321092102728</v>
      </c>
      <c r="B4204" s="2">
        <v>883.3284912109375</v>
      </c>
      <c r="C4204" s="2">
        <f t="shared" si="65"/>
        <v>35.129389191128951</v>
      </c>
    </row>
    <row r="4205" spans="1:3" x14ac:dyDescent="0.3">
      <c r="A4205" s="2">
        <v>1.5630321092102728</v>
      </c>
      <c r="B4205" s="2">
        <v>883.43841552734375</v>
      </c>
      <c r="C4205" s="2">
        <f t="shared" si="65"/>
        <v>35.133760808405</v>
      </c>
    </row>
    <row r="4206" spans="1:3" x14ac:dyDescent="0.3">
      <c r="A4206" s="2">
        <v>1.5630321092102728</v>
      </c>
      <c r="B4206" s="2">
        <v>883.54302978515625</v>
      </c>
      <c r="C4206" s="2">
        <f t="shared" si="65"/>
        <v>35.137921248166883</v>
      </c>
    </row>
    <row r="4207" spans="1:3" x14ac:dyDescent="0.3">
      <c r="A4207" s="2">
        <v>1.5630321092102728</v>
      </c>
      <c r="B4207" s="2">
        <v>883.64813232421875</v>
      </c>
      <c r="C4207" s="2">
        <f t="shared" si="65"/>
        <v>35.142101106550754</v>
      </c>
    </row>
    <row r="4208" spans="1:3" x14ac:dyDescent="0.3">
      <c r="A4208" s="2">
        <v>1.5630321092102728</v>
      </c>
      <c r="B4208" s="2">
        <v>883.7515869140625</v>
      </c>
      <c r="C4208" s="2">
        <f t="shared" si="65"/>
        <v>35.146215427085409</v>
      </c>
    </row>
    <row r="4209" spans="1:3" x14ac:dyDescent="0.3">
      <c r="A4209" s="2">
        <v>1.5630321092102728</v>
      </c>
      <c r="B4209" s="2">
        <v>883.8660888671875</v>
      </c>
      <c r="C4209" s="2">
        <f t="shared" si="65"/>
        <v>35.150769093942635</v>
      </c>
    </row>
    <row r="4210" spans="1:3" x14ac:dyDescent="0.3">
      <c r="A4210" s="2">
        <v>1.5630321092102728</v>
      </c>
      <c r="B4210" s="2">
        <v>883.98040771484375</v>
      </c>
      <c r="C4210" s="2">
        <f t="shared" si="65"/>
        <v>35.155315478816611</v>
      </c>
    </row>
    <row r="4211" spans="1:3" x14ac:dyDescent="0.3">
      <c r="A4211" s="2">
        <v>1.5630321092102728</v>
      </c>
      <c r="B4211" s="2">
        <v>884.0865478515625</v>
      </c>
      <c r="C4211" s="2">
        <f t="shared" si="65"/>
        <v>35.159536601772224</v>
      </c>
    </row>
    <row r="4212" spans="1:3" x14ac:dyDescent="0.3">
      <c r="A4212" s="2">
        <v>1.5630321092102728</v>
      </c>
      <c r="B4212" s="2">
        <v>884.19659423828125</v>
      </c>
      <c r="C4212" s="2">
        <f t="shared" si="65"/>
        <v>35.163913073703768</v>
      </c>
    </row>
    <row r="4213" spans="1:3" x14ac:dyDescent="0.3">
      <c r="A4213" s="2">
        <v>1.5630321092102728</v>
      </c>
      <c r="B4213" s="2">
        <v>884.3050537109375</v>
      </c>
      <c r="C4213" s="2">
        <f t="shared" si="65"/>
        <v>35.168226435113837</v>
      </c>
    </row>
    <row r="4214" spans="1:3" x14ac:dyDescent="0.3">
      <c r="A4214" s="2">
        <v>1.5630321092102728</v>
      </c>
      <c r="B4214" s="2">
        <v>884.413818359375</v>
      </c>
      <c r="C4214" s="2">
        <f t="shared" si="65"/>
        <v>35.172551933162659</v>
      </c>
    </row>
    <row r="4215" spans="1:3" x14ac:dyDescent="0.3">
      <c r="A4215" s="2">
        <v>1.5630321092102728</v>
      </c>
      <c r="B4215" s="2">
        <v>884.523193359375</v>
      </c>
      <c r="C4215" s="2">
        <f t="shared" si="65"/>
        <v>35.176901704488962</v>
      </c>
    </row>
    <row r="4216" spans="1:3" x14ac:dyDescent="0.3">
      <c r="A4216" s="2">
        <v>1.5630321092102728</v>
      </c>
      <c r="B4216" s="2">
        <v>884.632568359375</v>
      </c>
      <c r="C4216" s="2">
        <f t="shared" si="65"/>
        <v>35.181251475815273</v>
      </c>
    </row>
    <row r="4217" spans="1:3" x14ac:dyDescent="0.3">
      <c r="A4217" s="2">
        <v>1.5630321092102728</v>
      </c>
      <c r="B4217" s="2">
        <v>884.74188232421875</v>
      </c>
      <c r="C4217" s="2">
        <f t="shared" si="65"/>
        <v>35.185598819813833</v>
      </c>
    </row>
    <row r="4218" spans="1:3" x14ac:dyDescent="0.3">
      <c r="A4218" s="2">
        <v>1.5630321092102728</v>
      </c>
      <c r="B4218" s="2">
        <v>884.85662841796875</v>
      </c>
      <c r="C4218" s="2">
        <f t="shared" si="65"/>
        <v>35.190162195982055</v>
      </c>
    </row>
    <row r="4219" spans="1:3" x14ac:dyDescent="0.3">
      <c r="A4219" s="2">
        <v>1.5702350083150551</v>
      </c>
      <c r="B4219" s="2">
        <v>884.96392822265625</v>
      </c>
      <c r="C4219" s="2">
        <f t="shared" si="65"/>
        <v>35.194429438164896</v>
      </c>
    </row>
    <row r="4220" spans="1:3" x14ac:dyDescent="0.3">
      <c r="A4220" s="2">
        <v>1.5702350083150551</v>
      </c>
      <c r="B4220" s="2">
        <v>885.07757568359375</v>
      </c>
      <c r="C4220" s="2">
        <f t="shared" si="65"/>
        <v>35.198949122433639</v>
      </c>
    </row>
    <row r="4221" spans="1:3" x14ac:dyDescent="0.3">
      <c r="A4221" s="2">
        <v>1.5702350083150551</v>
      </c>
      <c r="B4221" s="2">
        <v>885.18890380859375</v>
      </c>
      <c r="C4221" s="2">
        <f t="shared" si="65"/>
        <v>35.203376568247911</v>
      </c>
    </row>
    <row r="4222" spans="1:3" x14ac:dyDescent="0.3">
      <c r="A4222" s="2">
        <v>1.5702350083150551</v>
      </c>
      <c r="B4222" s="2">
        <v>885.2989501953125</v>
      </c>
      <c r="C4222" s="2">
        <f t="shared" si="65"/>
        <v>35.207753040179462</v>
      </c>
    </row>
    <row r="4223" spans="1:3" x14ac:dyDescent="0.3">
      <c r="A4223" s="2">
        <v>1.5702350083150551</v>
      </c>
      <c r="B4223" s="2">
        <v>885.41015625</v>
      </c>
      <c r="C4223" s="2">
        <f t="shared" si="65"/>
        <v>35.212175631338241</v>
      </c>
    </row>
    <row r="4224" spans="1:3" x14ac:dyDescent="0.3">
      <c r="A4224" s="2">
        <v>1.5702350083150551</v>
      </c>
      <c r="B4224" s="2">
        <v>885.5234375</v>
      </c>
      <c r="C4224" s="2">
        <f t="shared" si="65"/>
        <v>35.216680751640489</v>
      </c>
    </row>
    <row r="4225" spans="1:3" x14ac:dyDescent="0.3">
      <c r="A4225" s="2">
        <v>1.5702350083150551</v>
      </c>
      <c r="B4225" s="2">
        <v>885.6375732421875</v>
      </c>
      <c r="C4225" s="2">
        <f t="shared" si="65"/>
        <v>35.221219854531221</v>
      </c>
    </row>
    <row r="4226" spans="1:3" x14ac:dyDescent="0.3">
      <c r="A4226" s="2">
        <v>1.5702350083150551</v>
      </c>
      <c r="B4226" s="2">
        <v>885.75616455078125</v>
      </c>
      <c r="C4226" s="2">
        <f t="shared" si="65"/>
        <v>35.225936152347636</v>
      </c>
    </row>
    <row r="4227" spans="1:3" x14ac:dyDescent="0.3">
      <c r="A4227" s="2">
        <v>1.5702350083150551</v>
      </c>
      <c r="B4227" s="2">
        <v>885.8675537109375</v>
      </c>
      <c r="C4227" s="2">
        <f t="shared" si="65"/>
        <v>35.230366025489658</v>
      </c>
    </row>
    <row r="4228" spans="1:3" x14ac:dyDescent="0.3">
      <c r="A4228" s="2">
        <v>1.5702350083150551</v>
      </c>
      <c r="B4228" s="2">
        <v>885.983154296875</v>
      </c>
      <c r="C4228" s="2">
        <f t="shared" ref="C4228:C4291" si="66">B4228/(F$3*G$3)</f>
        <v>35.23496338424637</v>
      </c>
    </row>
    <row r="4229" spans="1:3" x14ac:dyDescent="0.3">
      <c r="A4229" s="2">
        <v>1.5702350083150551</v>
      </c>
      <c r="B4229" s="2">
        <v>886.09326171875</v>
      </c>
      <c r="C4229" s="2">
        <f t="shared" si="66"/>
        <v>35.239342283505671</v>
      </c>
    </row>
    <row r="4230" spans="1:3" x14ac:dyDescent="0.3">
      <c r="A4230" s="2">
        <v>1.5702350083150551</v>
      </c>
      <c r="B4230" s="2">
        <v>886.2071533203125</v>
      </c>
      <c r="C4230" s="2">
        <f t="shared" si="66"/>
        <v>35.243871677085409</v>
      </c>
    </row>
    <row r="4231" spans="1:3" x14ac:dyDescent="0.3">
      <c r="A4231" s="2">
        <v>1.5702350083150551</v>
      </c>
      <c r="B4231" s="2">
        <v>886.3187255859375</v>
      </c>
      <c r="C4231" s="2">
        <f t="shared" si="66"/>
        <v>35.248308832210675</v>
      </c>
    </row>
    <row r="4232" spans="1:3" x14ac:dyDescent="0.3">
      <c r="A4232" s="2">
        <v>1.5702350083150551</v>
      </c>
      <c r="B4232" s="2">
        <v>886.43408203125</v>
      </c>
      <c r="C4232" s="2">
        <f t="shared" si="66"/>
        <v>35.252896481656393</v>
      </c>
    </row>
    <row r="4233" spans="1:3" x14ac:dyDescent="0.3">
      <c r="A4233" s="2">
        <v>1.5702350083150551</v>
      </c>
      <c r="B4233" s="2">
        <v>886.55072021484375</v>
      </c>
      <c r="C4233" s="2">
        <f t="shared" si="66"/>
        <v>35.257535104984839</v>
      </c>
    </row>
    <row r="4234" spans="1:3" x14ac:dyDescent="0.3">
      <c r="A4234" s="2">
        <v>1.5702350083150551</v>
      </c>
      <c r="B4234" s="2">
        <v>886.6669921875</v>
      </c>
      <c r="C4234" s="2">
        <f t="shared" si="66"/>
        <v>35.262159164346791</v>
      </c>
    </row>
    <row r="4235" spans="1:3" x14ac:dyDescent="0.3">
      <c r="A4235" s="2">
        <v>1.5702350083150551</v>
      </c>
      <c r="B4235" s="2">
        <v>886.77972412109375</v>
      </c>
      <c r="C4235" s="2">
        <f t="shared" si="66"/>
        <v>35.266642438699293</v>
      </c>
    </row>
    <row r="4236" spans="1:3" x14ac:dyDescent="0.3">
      <c r="A4236" s="2">
        <v>1.5774379074198377</v>
      </c>
      <c r="B4236" s="2">
        <v>886.89166259765625</v>
      </c>
      <c r="C4236" s="2">
        <f t="shared" si="66"/>
        <v>35.271094157791062</v>
      </c>
    </row>
    <row r="4237" spans="1:3" x14ac:dyDescent="0.3">
      <c r="A4237" s="2">
        <v>1.5774379074198377</v>
      </c>
      <c r="B4237" s="2">
        <v>887.010009765625</v>
      </c>
      <c r="C4237" s="2">
        <f t="shared" si="66"/>
        <v>35.275800746296483</v>
      </c>
    </row>
    <row r="4238" spans="1:3" x14ac:dyDescent="0.3">
      <c r="A4238" s="2">
        <v>1.5774379074198377</v>
      </c>
      <c r="B4238" s="2">
        <v>887.1260986328125</v>
      </c>
      <c r="C4238" s="2">
        <f t="shared" si="66"/>
        <v>35.280417523675183</v>
      </c>
    </row>
    <row r="4239" spans="1:3" x14ac:dyDescent="0.3">
      <c r="A4239" s="2">
        <v>1.5774379074198377</v>
      </c>
      <c r="B4239" s="2">
        <v>887.25042724609375</v>
      </c>
      <c r="C4239" s="2">
        <f t="shared" si="66"/>
        <v>35.285361990300011</v>
      </c>
    </row>
    <row r="4240" spans="1:3" x14ac:dyDescent="0.3">
      <c r="A4240" s="2">
        <v>1.5774379074198377</v>
      </c>
      <c r="B4240" s="2">
        <v>887.3631591796875</v>
      </c>
      <c r="C4240" s="2">
        <f t="shared" si="66"/>
        <v>35.289845264652513</v>
      </c>
    </row>
    <row r="4241" spans="1:3" x14ac:dyDescent="0.3">
      <c r="A4241" s="2">
        <v>1.5774379074198377</v>
      </c>
      <c r="B4241" s="2">
        <v>887.48004150390625</v>
      </c>
      <c r="C4241" s="2">
        <f t="shared" si="66"/>
        <v>35.294493597291954</v>
      </c>
    </row>
    <row r="4242" spans="1:3" x14ac:dyDescent="0.3">
      <c r="A4242" s="2">
        <v>1.5774379074198377</v>
      </c>
      <c r="B4242" s="2">
        <v>887.59405517578125</v>
      </c>
      <c r="C4242" s="2">
        <f t="shared" si="66"/>
        <v>35.299027845527192</v>
      </c>
    </row>
    <row r="4243" spans="1:3" x14ac:dyDescent="0.3">
      <c r="A4243" s="2">
        <v>1.5774379074198377</v>
      </c>
      <c r="B4243" s="2">
        <v>887.71148681640625</v>
      </c>
      <c r="C4243" s="2">
        <f t="shared" si="66"/>
        <v>35.303698024116379</v>
      </c>
    </row>
    <row r="4244" spans="1:3" x14ac:dyDescent="0.3">
      <c r="A4244" s="2">
        <v>1.5774379074198377</v>
      </c>
      <c r="B4244" s="2">
        <v>887.81939697265625</v>
      </c>
      <c r="C4244" s="2">
        <f t="shared" si="66"/>
        <v>35.307989539576702</v>
      </c>
    </row>
    <row r="4245" spans="1:3" x14ac:dyDescent="0.3">
      <c r="A4245" s="2">
        <v>1.5774379074198377</v>
      </c>
      <c r="B4245" s="2">
        <v>887.93328857421875</v>
      </c>
      <c r="C4245" s="2">
        <f t="shared" si="66"/>
        <v>35.31251893315644</v>
      </c>
    </row>
    <row r="4246" spans="1:3" x14ac:dyDescent="0.3">
      <c r="A4246" s="2">
        <v>1.5774379074198377</v>
      </c>
      <c r="B4246" s="2">
        <v>888.04522705078125</v>
      </c>
      <c r="C4246" s="2">
        <f t="shared" si="66"/>
        <v>35.316970652248209</v>
      </c>
    </row>
    <row r="4247" spans="1:3" x14ac:dyDescent="0.3">
      <c r="A4247" s="2">
        <v>1.5774379074198377</v>
      </c>
      <c r="B4247" s="2">
        <v>888.15972900390625</v>
      </c>
      <c r="C4247" s="2">
        <f t="shared" si="66"/>
        <v>35.321524319105436</v>
      </c>
    </row>
    <row r="4248" spans="1:3" x14ac:dyDescent="0.3">
      <c r="A4248" s="2">
        <v>1.5774379074198377</v>
      </c>
      <c r="B4248" s="2">
        <v>888.26690673828125</v>
      </c>
      <c r="C4248" s="2">
        <f t="shared" si="66"/>
        <v>35.325786706632783</v>
      </c>
    </row>
    <row r="4249" spans="1:3" x14ac:dyDescent="0.3">
      <c r="A4249" s="2">
        <v>1.5774379074198377</v>
      </c>
      <c r="B4249" s="2">
        <v>888.3724365234375</v>
      </c>
      <c r="C4249" s="2">
        <f t="shared" si="66"/>
        <v>35.3299835563109</v>
      </c>
    </row>
    <row r="4250" spans="1:3" x14ac:dyDescent="0.3">
      <c r="A4250" s="2">
        <v>1.5774379074198377</v>
      </c>
      <c r="B4250" s="2">
        <v>888.48345947265625</v>
      </c>
      <c r="C4250" s="2">
        <f t="shared" si="66"/>
        <v>35.334398865486428</v>
      </c>
    </row>
    <row r="4251" spans="1:3" x14ac:dyDescent="0.3">
      <c r="A4251" s="2">
        <v>1.5774379074198377</v>
      </c>
      <c r="B4251" s="2">
        <v>888.59857177734375</v>
      </c>
      <c r="C4251" s="2">
        <f t="shared" si="66"/>
        <v>35.338976805621151</v>
      </c>
    </row>
    <row r="4252" spans="1:3" x14ac:dyDescent="0.3">
      <c r="A4252" s="2">
        <v>1.5846409495471192</v>
      </c>
      <c r="B4252" s="2">
        <v>888.71466064453125</v>
      </c>
      <c r="C4252" s="2">
        <f t="shared" si="66"/>
        <v>35.343593582999851</v>
      </c>
    </row>
    <row r="4253" spans="1:3" x14ac:dyDescent="0.3">
      <c r="A4253" s="2">
        <v>1.5846409495471192</v>
      </c>
      <c r="B4253" s="2">
        <v>888.82171630859375</v>
      </c>
      <c r="C4253" s="2">
        <f t="shared" si="66"/>
        <v>35.347851115871691</v>
      </c>
    </row>
    <row r="4254" spans="1:3" x14ac:dyDescent="0.3">
      <c r="A4254" s="2">
        <v>1.5846409495471192</v>
      </c>
      <c r="B4254" s="2">
        <v>888.93927001953125</v>
      </c>
      <c r="C4254" s="2">
        <f t="shared" si="66"/>
        <v>35.352526149116379</v>
      </c>
    </row>
    <row r="4255" spans="1:3" x14ac:dyDescent="0.3">
      <c r="A4255" s="2">
        <v>1.5846409495471192</v>
      </c>
      <c r="B4255" s="2">
        <v>889.05523681640625</v>
      </c>
      <c r="C4255" s="2">
        <f t="shared" si="66"/>
        <v>35.357138071839579</v>
      </c>
    </row>
    <row r="4256" spans="1:3" x14ac:dyDescent="0.3">
      <c r="A4256" s="2">
        <v>1.5846409495471192</v>
      </c>
      <c r="B4256" s="2">
        <v>889.16180419921875</v>
      </c>
      <c r="C4256" s="2">
        <f t="shared" si="66"/>
        <v>35.36137618608943</v>
      </c>
    </row>
    <row r="4257" spans="1:3" x14ac:dyDescent="0.3">
      <c r="A4257" s="2">
        <v>1.5846409495471192</v>
      </c>
      <c r="B4257" s="2">
        <v>889.26953125</v>
      </c>
      <c r="C4257" s="2">
        <f t="shared" si="66"/>
        <v>35.365660419566517</v>
      </c>
    </row>
    <row r="4258" spans="1:3" x14ac:dyDescent="0.3">
      <c r="A4258" s="2">
        <v>1.5846409495471192</v>
      </c>
      <c r="B4258" s="2">
        <v>889.37701416015625</v>
      </c>
      <c r="C4258" s="2">
        <f t="shared" si="66"/>
        <v>35.369934943732602</v>
      </c>
    </row>
    <row r="4259" spans="1:3" x14ac:dyDescent="0.3">
      <c r="A4259" s="2">
        <v>1.5846409495471192</v>
      </c>
      <c r="B4259" s="2">
        <v>889.48565673828125</v>
      </c>
      <c r="C4259" s="2">
        <f t="shared" si="66"/>
        <v>35.374255587125923</v>
      </c>
    </row>
    <row r="4260" spans="1:3" x14ac:dyDescent="0.3">
      <c r="A4260" s="2">
        <v>1.5846409495471192</v>
      </c>
      <c r="B4260" s="2">
        <v>889.59686279296875</v>
      </c>
      <c r="C4260" s="2">
        <f t="shared" si="66"/>
        <v>35.378678178284702</v>
      </c>
    </row>
    <row r="4261" spans="1:3" x14ac:dyDescent="0.3">
      <c r="A4261" s="2">
        <v>1.5846409495471192</v>
      </c>
      <c r="B4261" s="2">
        <v>889.7027587890625</v>
      </c>
      <c r="C4261" s="2">
        <f t="shared" si="66"/>
        <v>35.382889591929313</v>
      </c>
    </row>
    <row r="4262" spans="1:3" x14ac:dyDescent="0.3">
      <c r="A4262" s="2">
        <v>1.5846409495471192</v>
      </c>
      <c r="B4262" s="2">
        <v>889.8082275390625</v>
      </c>
      <c r="C4262" s="2">
        <f t="shared" si="66"/>
        <v>35.387084014279679</v>
      </c>
    </row>
    <row r="4263" spans="1:3" x14ac:dyDescent="0.3">
      <c r="A4263" s="2">
        <v>1.5846409495471192</v>
      </c>
      <c r="B4263" s="2">
        <v>889.917724609375</v>
      </c>
      <c r="C4263" s="2">
        <f t="shared" si="66"/>
        <v>35.391438640261484</v>
      </c>
    </row>
    <row r="4264" spans="1:3" x14ac:dyDescent="0.3">
      <c r="A4264" s="2">
        <v>1.5846409495471192</v>
      </c>
      <c r="B4264" s="2">
        <v>890.0242919921875</v>
      </c>
      <c r="C4264" s="2">
        <f t="shared" si="66"/>
        <v>35.395676754511335</v>
      </c>
    </row>
    <row r="4265" spans="1:3" x14ac:dyDescent="0.3">
      <c r="A4265" s="2">
        <v>1.5846409495471192</v>
      </c>
      <c r="B4265" s="2">
        <v>890.1324462890625</v>
      </c>
      <c r="C4265" s="2">
        <f t="shared" si="66"/>
        <v>35.39997797928266</v>
      </c>
    </row>
    <row r="4266" spans="1:3" x14ac:dyDescent="0.3">
      <c r="A4266" s="2">
        <v>1.5846409495471192</v>
      </c>
      <c r="B4266" s="2">
        <v>890.24493408203125</v>
      </c>
      <c r="C4266" s="2">
        <f t="shared" si="66"/>
        <v>35.404451544324168</v>
      </c>
    </row>
    <row r="4267" spans="1:3" x14ac:dyDescent="0.3">
      <c r="A4267" s="2">
        <v>1.5846409495471192</v>
      </c>
      <c r="B4267" s="2">
        <v>890.35736083984375</v>
      </c>
      <c r="C4267" s="2">
        <f t="shared" si="66"/>
        <v>35.408922682037932</v>
      </c>
    </row>
    <row r="4268" spans="1:3" x14ac:dyDescent="0.3">
      <c r="A4268" s="2">
        <v>1.5846409495471192</v>
      </c>
      <c r="B4268" s="2">
        <v>890.4700927734375</v>
      </c>
      <c r="C4268" s="2">
        <f t="shared" si="66"/>
        <v>35.413405956390434</v>
      </c>
    </row>
    <row r="4269" spans="1:3" x14ac:dyDescent="0.3">
      <c r="A4269" s="2">
        <v>1.5846409495471192</v>
      </c>
      <c r="B4269" s="2">
        <v>890.576416015625</v>
      </c>
      <c r="C4269" s="2">
        <f t="shared" si="66"/>
        <v>35.417634361329291</v>
      </c>
    </row>
    <row r="4270" spans="1:3" x14ac:dyDescent="0.3">
      <c r="A4270" s="2">
        <v>1.5846409495471192</v>
      </c>
      <c r="B4270" s="2">
        <v>890.6854248046875</v>
      </c>
      <c r="C4270" s="2">
        <f t="shared" si="66"/>
        <v>35.421969568689107</v>
      </c>
    </row>
    <row r="4271" spans="1:3" x14ac:dyDescent="0.3">
      <c r="A4271" s="2">
        <v>1.5918438486519018</v>
      </c>
      <c r="B4271" s="2">
        <v>890.79486083984375</v>
      </c>
      <c r="C4271" s="2">
        <f t="shared" si="66"/>
        <v>35.426321767343161</v>
      </c>
    </row>
    <row r="4272" spans="1:3" x14ac:dyDescent="0.3">
      <c r="A4272" s="2">
        <v>1.5918438486519018</v>
      </c>
      <c r="B4272" s="2">
        <v>890.90350341796875</v>
      </c>
      <c r="C4272" s="2">
        <f t="shared" si="66"/>
        <v>35.430642410736482</v>
      </c>
    </row>
    <row r="4273" spans="1:3" x14ac:dyDescent="0.3">
      <c r="A4273" s="2">
        <v>1.5918438486519018</v>
      </c>
      <c r="B4273" s="2">
        <v>891.01397705078125</v>
      </c>
      <c r="C4273" s="2">
        <f t="shared" si="66"/>
        <v>35.435035873962271</v>
      </c>
    </row>
    <row r="4274" spans="1:3" x14ac:dyDescent="0.3">
      <c r="A4274" s="2">
        <v>1.5918438486519018</v>
      </c>
      <c r="B4274" s="2">
        <v>891.12481689453125</v>
      </c>
      <c r="C4274" s="2">
        <f t="shared" si="66"/>
        <v>35.439443901154554</v>
      </c>
    </row>
    <row r="4275" spans="1:3" x14ac:dyDescent="0.3">
      <c r="A4275" s="2">
        <v>1.5918438486519018</v>
      </c>
      <c r="B4275" s="2">
        <v>891.23394775390625</v>
      </c>
      <c r="C4275" s="2">
        <f t="shared" si="66"/>
        <v>35.443783963169864</v>
      </c>
    </row>
    <row r="4276" spans="1:3" x14ac:dyDescent="0.3">
      <c r="A4276" s="2">
        <v>1.5918438486519018</v>
      </c>
      <c r="B4276" s="2">
        <v>891.342041015625</v>
      </c>
      <c r="C4276" s="2">
        <f t="shared" si="66"/>
        <v>35.448082760613445</v>
      </c>
    </row>
    <row r="4277" spans="1:3" x14ac:dyDescent="0.3">
      <c r="A4277" s="2">
        <v>1.5918438486519018</v>
      </c>
      <c r="B4277" s="2">
        <v>891.45452880859375</v>
      </c>
      <c r="C4277" s="2">
        <f t="shared" si="66"/>
        <v>35.452556325654953</v>
      </c>
    </row>
    <row r="4278" spans="1:3" x14ac:dyDescent="0.3">
      <c r="A4278" s="2">
        <v>1.5918438486519018</v>
      </c>
      <c r="B4278" s="2">
        <v>891.56793212890625</v>
      </c>
      <c r="C4278" s="2">
        <f t="shared" si="66"/>
        <v>35.457066300612695</v>
      </c>
    </row>
    <row r="4279" spans="1:3" x14ac:dyDescent="0.3">
      <c r="A4279" s="2">
        <v>1.5918438486519018</v>
      </c>
      <c r="B4279" s="2">
        <v>891.67913818359375</v>
      </c>
      <c r="C4279" s="2">
        <f t="shared" si="66"/>
        <v>35.461488891771474</v>
      </c>
    </row>
    <row r="4280" spans="1:3" x14ac:dyDescent="0.3">
      <c r="A4280" s="2">
        <v>1.5918438486519018</v>
      </c>
      <c r="B4280" s="2">
        <v>891.78826904296875</v>
      </c>
      <c r="C4280" s="2">
        <f t="shared" si="66"/>
        <v>35.46582895378679</v>
      </c>
    </row>
    <row r="4281" spans="1:3" x14ac:dyDescent="0.3">
      <c r="A4281" s="2">
        <v>1.5918438486519018</v>
      </c>
      <c r="B4281" s="2">
        <v>891.9044189453125</v>
      </c>
      <c r="C4281" s="2">
        <f t="shared" si="66"/>
        <v>35.470448158493241</v>
      </c>
    </row>
    <row r="4282" spans="1:3" x14ac:dyDescent="0.3">
      <c r="A4282" s="2">
        <v>1.5918438486519018</v>
      </c>
      <c r="B4282" s="2">
        <v>892.0174560546875</v>
      </c>
      <c r="C4282" s="2">
        <f t="shared" si="66"/>
        <v>35.474943569484488</v>
      </c>
    </row>
    <row r="4283" spans="1:3" x14ac:dyDescent="0.3">
      <c r="A4283" s="2">
        <v>1.5918438486519018</v>
      </c>
      <c r="B4283" s="2">
        <v>892.12646484375</v>
      </c>
      <c r="C4283" s="2">
        <f t="shared" si="66"/>
        <v>35.479278776844303</v>
      </c>
    </row>
    <row r="4284" spans="1:3" x14ac:dyDescent="0.3">
      <c r="A4284" s="2">
        <v>1.5918438486519018</v>
      </c>
      <c r="B4284" s="2">
        <v>892.236328125</v>
      </c>
      <c r="C4284" s="2">
        <f t="shared" si="66"/>
        <v>35.483647966792603</v>
      </c>
    </row>
    <row r="4285" spans="1:3" x14ac:dyDescent="0.3">
      <c r="A4285" s="2">
        <v>1.5918438486519018</v>
      </c>
      <c r="B4285" s="2">
        <v>892.35028076171875</v>
      </c>
      <c r="C4285" s="2">
        <f t="shared" si="66"/>
        <v>35.488179787700091</v>
      </c>
    </row>
    <row r="4286" spans="1:3" x14ac:dyDescent="0.3">
      <c r="A4286" s="2">
        <v>1.5990467477566841</v>
      </c>
      <c r="B4286" s="2">
        <v>892.468017578125</v>
      </c>
      <c r="C4286" s="2">
        <f t="shared" si="66"/>
        <v>35.492862102928015</v>
      </c>
    </row>
    <row r="4287" spans="1:3" x14ac:dyDescent="0.3">
      <c r="A4287" s="2">
        <v>1.5990467477566841</v>
      </c>
      <c r="B4287" s="2">
        <v>892.57476806640625</v>
      </c>
      <c r="C4287" s="2">
        <f t="shared" si="66"/>
        <v>35.497107499161118</v>
      </c>
    </row>
    <row r="4288" spans="1:3" x14ac:dyDescent="0.3">
      <c r="A4288" s="2">
        <v>1.5990467477566841</v>
      </c>
      <c r="B4288" s="2">
        <v>892.69091796875</v>
      </c>
      <c r="C4288" s="2">
        <f t="shared" si="66"/>
        <v>35.501726703867568</v>
      </c>
    </row>
    <row r="4289" spans="1:3" x14ac:dyDescent="0.3">
      <c r="A4289" s="2">
        <v>1.5990467477566841</v>
      </c>
      <c r="B4289" s="2">
        <v>892.80975341796875</v>
      </c>
      <c r="C4289" s="2">
        <f t="shared" si="66"/>
        <v>35.506452710994978</v>
      </c>
    </row>
    <row r="4290" spans="1:3" x14ac:dyDescent="0.3">
      <c r="A4290" s="2">
        <v>1.5990467477566841</v>
      </c>
      <c r="B4290" s="2">
        <v>892.92730712890625</v>
      </c>
      <c r="C4290" s="2">
        <f t="shared" si="66"/>
        <v>35.511127744239658</v>
      </c>
    </row>
    <row r="4291" spans="1:3" x14ac:dyDescent="0.3">
      <c r="A4291" s="2">
        <v>1.5990467477566841</v>
      </c>
      <c r="B4291" s="2">
        <v>893.043212890625</v>
      </c>
      <c r="C4291" s="2">
        <f t="shared" si="66"/>
        <v>35.515737239635115</v>
      </c>
    </row>
    <row r="4292" spans="1:3" x14ac:dyDescent="0.3">
      <c r="A4292" s="2">
        <v>1.5990467477566841</v>
      </c>
      <c r="B4292" s="2">
        <v>893.15875244140625</v>
      </c>
      <c r="C4292" s="2">
        <f t="shared" ref="C4292:C4355" si="67">B4292/(F$3*G$3)</f>
        <v>35.520332171064076</v>
      </c>
    </row>
    <row r="4293" spans="1:3" x14ac:dyDescent="0.3">
      <c r="A4293" s="2">
        <v>1.5990467477566841</v>
      </c>
      <c r="B4293" s="2">
        <v>893.28106689453125</v>
      </c>
      <c r="C4293" s="2">
        <f t="shared" si="67"/>
        <v>35.525196535873185</v>
      </c>
    </row>
    <row r="4294" spans="1:3" x14ac:dyDescent="0.3">
      <c r="A4294" s="2">
        <v>1.5990467477566841</v>
      </c>
      <c r="B4294" s="2">
        <v>893.4014892578125</v>
      </c>
      <c r="C4294" s="2">
        <f t="shared" si="67"/>
        <v>35.529985653522075</v>
      </c>
    </row>
    <row r="4295" spans="1:3" x14ac:dyDescent="0.3">
      <c r="A4295" s="2">
        <v>1.5990467477566841</v>
      </c>
      <c r="B4295" s="2">
        <v>893.51812744140625</v>
      </c>
      <c r="C4295" s="2">
        <f t="shared" si="67"/>
        <v>35.534624276850515</v>
      </c>
    </row>
    <row r="4296" spans="1:3" x14ac:dyDescent="0.3">
      <c r="A4296" s="2">
        <v>1.5990467477566841</v>
      </c>
      <c r="B4296" s="2">
        <v>893.6409912109375</v>
      </c>
      <c r="C4296" s="2">
        <f t="shared" si="67"/>
        <v>35.53951048760937</v>
      </c>
    </row>
    <row r="4297" spans="1:3" x14ac:dyDescent="0.3">
      <c r="A4297" s="2">
        <v>1.5990467477566841</v>
      </c>
      <c r="B4297" s="2">
        <v>893.76007080078125</v>
      </c>
      <c r="C4297" s="2">
        <f t="shared" si="67"/>
        <v>35.544246204047774</v>
      </c>
    </row>
    <row r="4298" spans="1:3" x14ac:dyDescent="0.3">
      <c r="A4298" s="2">
        <v>1.5990467477566841</v>
      </c>
      <c r="B4298" s="2">
        <v>893.87445068359375</v>
      </c>
      <c r="C4298" s="2">
        <f t="shared" si="67"/>
        <v>35.548795016249507</v>
      </c>
    </row>
    <row r="4299" spans="1:3" x14ac:dyDescent="0.3">
      <c r="A4299" s="2">
        <v>1.5990467477566841</v>
      </c>
      <c r="B4299" s="2">
        <v>893.99468994140625</v>
      </c>
      <c r="C4299" s="2">
        <f t="shared" si="67"/>
        <v>35.553576851915146</v>
      </c>
    </row>
    <row r="4300" spans="1:3" x14ac:dyDescent="0.3">
      <c r="A4300" s="2">
        <v>1.5990467477566841</v>
      </c>
      <c r="B4300" s="2">
        <v>894.10736083984375</v>
      </c>
      <c r="C4300" s="2">
        <f t="shared" si="67"/>
        <v>35.558057698939898</v>
      </c>
    </row>
    <row r="4301" spans="1:3" x14ac:dyDescent="0.3">
      <c r="A4301" s="2">
        <v>1.5990467477566841</v>
      </c>
      <c r="B4301" s="2">
        <v>894.22119140625</v>
      </c>
      <c r="C4301" s="2">
        <f t="shared" si="67"/>
        <v>35.562584665191885</v>
      </c>
    </row>
    <row r="4302" spans="1:3" x14ac:dyDescent="0.3">
      <c r="A4302" s="2">
        <v>1.5990467477566841</v>
      </c>
      <c r="B4302" s="2">
        <v>894.33782958984375</v>
      </c>
      <c r="C4302" s="2">
        <f t="shared" si="67"/>
        <v>35.567223288520331</v>
      </c>
    </row>
    <row r="4303" spans="1:3" x14ac:dyDescent="0.3">
      <c r="A4303" s="2">
        <v>1.6062496468614667</v>
      </c>
      <c r="B4303" s="2">
        <v>894.4466552734375</v>
      </c>
      <c r="C4303" s="2">
        <f t="shared" si="67"/>
        <v>35.571551213896896</v>
      </c>
    </row>
    <row r="4304" spans="1:3" x14ac:dyDescent="0.3">
      <c r="A4304" s="2">
        <v>1.6062496468614667</v>
      </c>
      <c r="B4304" s="2">
        <v>894.55560302734375</v>
      </c>
      <c r="C4304" s="2">
        <f t="shared" si="67"/>
        <v>35.575883993928962</v>
      </c>
    </row>
    <row r="4305" spans="1:3" x14ac:dyDescent="0.3">
      <c r="A4305" s="2">
        <v>1.6062496468614667</v>
      </c>
      <c r="B4305" s="2">
        <v>894.6658935546875</v>
      </c>
      <c r="C4305" s="2">
        <f t="shared" si="67"/>
        <v>35.580270175171506</v>
      </c>
    </row>
    <row r="4306" spans="1:3" x14ac:dyDescent="0.3">
      <c r="A4306" s="2">
        <v>1.6062496468614667</v>
      </c>
      <c r="B4306" s="2">
        <v>894.7720947265625</v>
      </c>
      <c r="C4306" s="2">
        <f t="shared" si="67"/>
        <v>35.584493725454863</v>
      </c>
    </row>
    <row r="4307" spans="1:3" x14ac:dyDescent="0.3">
      <c r="A4307" s="2">
        <v>1.6062496468614667</v>
      </c>
      <c r="B4307" s="2">
        <v>894.8822021484375</v>
      </c>
      <c r="C4307" s="2">
        <f t="shared" si="67"/>
        <v>35.588872624714156</v>
      </c>
    </row>
    <row r="4308" spans="1:3" x14ac:dyDescent="0.3">
      <c r="A4308" s="2">
        <v>1.6062496468614667</v>
      </c>
      <c r="B4308" s="2">
        <v>894.99249267578125</v>
      </c>
      <c r="C4308" s="2">
        <f t="shared" si="67"/>
        <v>35.593258805956701</v>
      </c>
    </row>
    <row r="4309" spans="1:3" x14ac:dyDescent="0.3">
      <c r="A4309" s="2">
        <v>1.6062496468614667</v>
      </c>
      <c r="B4309" s="2">
        <v>895.09747314453125</v>
      </c>
      <c r="C4309" s="2">
        <f t="shared" si="67"/>
        <v>35.597433809685079</v>
      </c>
    </row>
    <row r="4310" spans="1:3" x14ac:dyDescent="0.3">
      <c r="A4310" s="2">
        <v>1.6062496468614667</v>
      </c>
      <c r="B4310" s="2">
        <v>895.20684814453125</v>
      </c>
      <c r="C4310" s="2">
        <f t="shared" si="67"/>
        <v>35.601783581011382</v>
      </c>
    </row>
    <row r="4311" spans="1:3" x14ac:dyDescent="0.3">
      <c r="A4311" s="2">
        <v>1.6062496468614667</v>
      </c>
      <c r="B4311" s="2">
        <v>895.307861328125</v>
      </c>
      <c r="C4311" s="2">
        <f t="shared" si="67"/>
        <v>35.605800808436072</v>
      </c>
    </row>
    <row r="4312" spans="1:3" x14ac:dyDescent="0.3">
      <c r="A4312" s="2">
        <v>1.6062496468614667</v>
      </c>
      <c r="B4312" s="2">
        <v>895.41204833984375</v>
      </c>
      <c r="C4312" s="2">
        <f t="shared" si="67"/>
        <v>35.609944256903709</v>
      </c>
    </row>
    <row r="4313" spans="1:3" x14ac:dyDescent="0.3">
      <c r="A4313" s="2">
        <v>1.6062496468614667</v>
      </c>
      <c r="B4313" s="2">
        <v>895.5230712890625</v>
      </c>
      <c r="C4313" s="2">
        <f t="shared" si="67"/>
        <v>35.614359566079244</v>
      </c>
    </row>
    <row r="4314" spans="1:3" x14ac:dyDescent="0.3">
      <c r="A4314" s="2">
        <v>1.6062496468614667</v>
      </c>
      <c r="B4314" s="2">
        <v>895.62396240234375</v>
      </c>
      <c r="C4314" s="2">
        <f t="shared" si="67"/>
        <v>35.618371938848426</v>
      </c>
    </row>
    <row r="4315" spans="1:3" x14ac:dyDescent="0.3">
      <c r="A4315" s="2">
        <v>1.6062496468614667</v>
      </c>
      <c r="B4315" s="2">
        <v>895.727783203125</v>
      </c>
      <c r="C4315" s="2">
        <f t="shared" si="67"/>
        <v>35.622500823349576</v>
      </c>
    </row>
    <row r="4316" spans="1:3" x14ac:dyDescent="0.3">
      <c r="A4316" s="2">
        <v>1.6062496468614667</v>
      </c>
      <c r="B4316" s="2">
        <v>895.83135986328125</v>
      </c>
      <c r="C4316" s="2">
        <f t="shared" si="67"/>
        <v>35.626619998539724</v>
      </c>
    </row>
    <row r="4317" spans="1:3" x14ac:dyDescent="0.3">
      <c r="A4317" s="2">
        <v>1.6062496468614667</v>
      </c>
      <c r="B4317" s="2">
        <v>895.940673828125</v>
      </c>
      <c r="C4317" s="2">
        <f t="shared" si="67"/>
        <v>35.630967342538277</v>
      </c>
    </row>
    <row r="4318" spans="1:3" x14ac:dyDescent="0.3">
      <c r="A4318" s="2">
        <v>1.613452545966249</v>
      </c>
      <c r="B4318" s="2">
        <v>896.1484375</v>
      </c>
      <c r="C4318" s="2">
        <f t="shared" si="67"/>
        <v>35.639229966196062</v>
      </c>
    </row>
    <row r="4319" spans="1:3" x14ac:dyDescent="0.3">
      <c r="A4319" s="2">
        <v>1.613452545966249</v>
      </c>
      <c r="B4319" s="2">
        <v>896.25726318359375</v>
      </c>
      <c r="C4319" s="2">
        <f t="shared" si="67"/>
        <v>35.643557891572627</v>
      </c>
    </row>
    <row r="4320" spans="1:3" x14ac:dyDescent="0.3">
      <c r="A4320" s="2">
        <v>1.613452545966249</v>
      </c>
      <c r="B4320" s="2">
        <v>896.37164306640625</v>
      </c>
      <c r="C4320" s="2">
        <f t="shared" si="67"/>
        <v>35.64810670377436</v>
      </c>
    </row>
    <row r="4321" spans="1:3" x14ac:dyDescent="0.3">
      <c r="A4321" s="2">
        <v>1.613452545966249</v>
      </c>
      <c r="B4321" s="2">
        <v>896.4813232421875</v>
      </c>
      <c r="C4321" s="2">
        <f t="shared" si="67"/>
        <v>35.652468611739415</v>
      </c>
    </row>
    <row r="4322" spans="1:3" x14ac:dyDescent="0.3">
      <c r="A4322" s="2">
        <v>1.613452545966249</v>
      </c>
      <c r="B4322" s="2">
        <v>896.586181640625</v>
      </c>
      <c r="C4322" s="2">
        <f t="shared" si="67"/>
        <v>35.656638760812292</v>
      </c>
    </row>
    <row r="4323" spans="1:3" x14ac:dyDescent="0.3">
      <c r="A4323" s="2">
        <v>1.613452545966249</v>
      </c>
      <c r="B4323" s="2">
        <v>896.7005615234375</v>
      </c>
      <c r="C4323" s="2">
        <f t="shared" si="67"/>
        <v>35.661187573014018</v>
      </c>
    </row>
    <row r="4324" spans="1:3" x14ac:dyDescent="0.3">
      <c r="A4324" s="2">
        <v>1.613452545966249</v>
      </c>
      <c r="B4324" s="2">
        <v>896.80914306640625</v>
      </c>
      <c r="C4324" s="2">
        <f t="shared" si="67"/>
        <v>35.665505789079589</v>
      </c>
    </row>
    <row r="4325" spans="1:3" x14ac:dyDescent="0.3">
      <c r="A4325" s="2">
        <v>1.613452545966249</v>
      </c>
      <c r="B4325" s="2">
        <v>896.915283203125</v>
      </c>
      <c r="C4325" s="2">
        <f t="shared" si="67"/>
        <v>35.669726912035195</v>
      </c>
    </row>
    <row r="4326" spans="1:3" x14ac:dyDescent="0.3">
      <c r="A4326" s="2">
        <v>1.613452545966249</v>
      </c>
      <c r="B4326" s="2">
        <v>897.017578125</v>
      </c>
      <c r="C4326" s="2">
        <f t="shared" si="67"/>
        <v>35.673795113342614</v>
      </c>
    </row>
    <row r="4327" spans="1:3" x14ac:dyDescent="0.3">
      <c r="A4327" s="2">
        <v>1.613452545966249</v>
      </c>
      <c r="B4327" s="2">
        <v>897.1312255859375</v>
      </c>
      <c r="C4327" s="2">
        <f t="shared" si="67"/>
        <v>35.678314797611357</v>
      </c>
    </row>
    <row r="4328" spans="1:3" x14ac:dyDescent="0.3">
      <c r="A4328" s="2">
        <v>1.613452545966249</v>
      </c>
      <c r="B4328" s="2">
        <v>897.2362060546875</v>
      </c>
      <c r="C4328" s="2">
        <f t="shared" si="67"/>
        <v>35.682489801339727</v>
      </c>
    </row>
    <row r="4329" spans="1:3" x14ac:dyDescent="0.3">
      <c r="A4329" s="2">
        <v>1.613452545966249</v>
      </c>
      <c r="B4329" s="2">
        <v>897.33929443359375</v>
      </c>
      <c r="C4329" s="2">
        <f t="shared" si="67"/>
        <v>35.686589557907887</v>
      </c>
    </row>
    <row r="4330" spans="1:3" x14ac:dyDescent="0.3">
      <c r="A4330" s="2">
        <v>1.613452545966249</v>
      </c>
      <c r="B4330" s="2">
        <v>897.442138671875</v>
      </c>
      <c r="C4330" s="2">
        <f t="shared" si="67"/>
        <v>35.690679605165045</v>
      </c>
    </row>
    <row r="4331" spans="1:3" x14ac:dyDescent="0.3">
      <c r="A4331" s="2">
        <v>1.613452545966249</v>
      </c>
      <c r="B4331" s="2">
        <v>897.641845703125</v>
      </c>
      <c r="C4331" s="2">
        <f t="shared" si="67"/>
        <v>35.698621821559954</v>
      </c>
    </row>
    <row r="4332" spans="1:3" x14ac:dyDescent="0.3">
      <c r="A4332" s="2">
        <v>1.613452545966249</v>
      </c>
      <c r="B4332" s="2">
        <v>897.74566650390625</v>
      </c>
      <c r="C4332" s="2">
        <f t="shared" si="67"/>
        <v>35.702750706061096</v>
      </c>
    </row>
    <row r="4333" spans="1:3" x14ac:dyDescent="0.3">
      <c r="A4333" s="2">
        <v>1.6206554450710315</v>
      </c>
      <c r="B4333" s="2">
        <v>897.85430908203125</v>
      </c>
      <c r="C4333" s="2">
        <f t="shared" si="67"/>
        <v>35.707071349454417</v>
      </c>
    </row>
    <row r="4334" spans="1:3" x14ac:dyDescent="0.3">
      <c r="A4334" s="2">
        <v>1.6206554450710315</v>
      </c>
      <c r="B4334" s="2">
        <v>897.96112060546875</v>
      </c>
      <c r="C4334" s="2">
        <f t="shared" si="67"/>
        <v>35.711319173015262</v>
      </c>
    </row>
    <row r="4335" spans="1:3" x14ac:dyDescent="0.3">
      <c r="A4335" s="2">
        <v>1.6206554450710315</v>
      </c>
      <c r="B4335" s="2">
        <v>898.15966796875</v>
      </c>
      <c r="C4335" s="2">
        <f t="shared" si="67"/>
        <v>35.719215270182943</v>
      </c>
    </row>
    <row r="4336" spans="1:3" x14ac:dyDescent="0.3">
      <c r="A4336" s="2">
        <v>1.6206554450710315</v>
      </c>
      <c r="B4336" s="2">
        <v>898.261962890625</v>
      </c>
      <c r="C4336" s="2">
        <f t="shared" si="67"/>
        <v>35.723283471490355</v>
      </c>
    </row>
    <row r="4337" spans="1:3" x14ac:dyDescent="0.3">
      <c r="A4337" s="2">
        <v>1.6206554450710315</v>
      </c>
      <c r="B4337" s="2">
        <v>898.3673095703125</v>
      </c>
      <c r="C4337" s="2">
        <f t="shared" si="67"/>
        <v>35.727473039185227</v>
      </c>
    </row>
    <row r="4338" spans="1:3" x14ac:dyDescent="0.3">
      <c r="A4338" s="2">
        <v>1.6206554450710315</v>
      </c>
      <c r="B4338" s="2">
        <v>898.47119140625</v>
      </c>
      <c r="C4338" s="2">
        <f t="shared" si="67"/>
        <v>35.73160435101412</v>
      </c>
    </row>
    <row r="4339" spans="1:3" x14ac:dyDescent="0.3">
      <c r="A4339" s="2">
        <v>1.6206554450710315</v>
      </c>
      <c r="B4339" s="2">
        <v>898.576171875</v>
      </c>
      <c r="C4339" s="2">
        <f t="shared" si="67"/>
        <v>35.735779354742498</v>
      </c>
    </row>
    <row r="4340" spans="1:3" x14ac:dyDescent="0.3">
      <c r="A4340" s="2">
        <v>1.6206554450710315</v>
      </c>
      <c r="B4340" s="2">
        <v>898.68341064453125</v>
      </c>
      <c r="C4340" s="2">
        <f t="shared" si="67"/>
        <v>35.740044169597581</v>
      </c>
    </row>
    <row r="4341" spans="1:3" x14ac:dyDescent="0.3">
      <c r="A4341" s="2">
        <v>1.6206554450710315</v>
      </c>
      <c r="B4341" s="2">
        <v>898.7896728515625</v>
      </c>
      <c r="C4341" s="2">
        <f t="shared" si="67"/>
        <v>35.744270147208688</v>
      </c>
    </row>
    <row r="4342" spans="1:3" x14ac:dyDescent="0.3">
      <c r="A4342" s="2">
        <v>1.6206554450710315</v>
      </c>
      <c r="B4342" s="2">
        <v>898.8900146484375</v>
      </c>
      <c r="C4342" s="2">
        <f t="shared" si="67"/>
        <v>35.748260674028138</v>
      </c>
    </row>
    <row r="4343" spans="1:3" x14ac:dyDescent="0.3">
      <c r="A4343" s="2">
        <v>1.6206554450710315</v>
      </c>
      <c r="B4343" s="2">
        <v>899.09979248046875</v>
      </c>
      <c r="C4343" s="2">
        <f t="shared" si="67"/>
        <v>35.756603399501643</v>
      </c>
    </row>
    <row r="4344" spans="1:3" x14ac:dyDescent="0.3">
      <c r="A4344" s="2">
        <v>1.6206554450710315</v>
      </c>
      <c r="B4344" s="2">
        <v>899.20526123046875</v>
      </c>
      <c r="C4344" s="2">
        <f t="shared" si="67"/>
        <v>35.760797821852009</v>
      </c>
    </row>
    <row r="4345" spans="1:3" x14ac:dyDescent="0.3">
      <c r="A4345" s="2">
        <v>1.6206554450710315</v>
      </c>
      <c r="B4345" s="2">
        <v>899.310302734375</v>
      </c>
      <c r="C4345" s="2">
        <f t="shared" si="67"/>
        <v>35.764975252908137</v>
      </c>
    </row>
    <row r="4346" spans="1:3" x14ac:dyDescent="0.3">
      <c r="A4346" s="2">
        <v>1.6206554450710315</v>
      </c>
      <c r="B4346" s="2">
        <v>899.4132080078125</v>
      </c>
      <c r="C4346" s="2">
        <f t="shared" si="67"/>
        <v>35.769067727493038</v>
      </c>
    </row>
    <row r="4347" spans="1:3" x14ac:dyDescent="0.3">
      <c r="A4347" s="2">
        <v>1.6278583441758139</v>
      </c>
      <c r="B4347" s="2">
        <v>899.62261962890625</v>
      </c>
      <c r="C4347" s="2">
        <f t="shared" si="67"/>
        <v>35.777395889000047</v>
      </c>
    </row>
    <row r="4348" spans="1:3" x14ac:dyDescent="0.3">
      <c r="A4348" s="2">
        <v>1.6278583441758139</v>
      </c>
      <c r="B4348" s="2">
        <v>899.7254638671875</v>
      </c>
      <c r="C4348" s="2">
        <f t="shared" si="67"/>
        <v>35.781485936257212</v>
      </c>
    </row>
    <row r="4349" spans="1:3" x14ac:dyDescent="0.3">
      <c r="A4349" s="2">
        <v>1.6278583441758139</v>
      </c>
      <c r="B4349" s="2">
        <v>899.8271484375</v>
      </c>
      <c r="C4349" s="2">
        <f t="shared" si="67"/>
        <v>35.785529864287135</v>
      </c>
    </row>
    <row r="4350" spans="1:3" x14ac:dyDescent="0.3">
      <c r="A4350" s="2">
        <v>1.6278583441758139</v>
      </c>
      <c r="B4350" s="2">
        <v>899.93341064453125</v>
      </c>
      <c r="C4350" s="2">
        <f t="shared" si="67"/>
        <v>35.789755841898241</v>
      </c>
    </row>
    <row r="4351" spans="1:3" x14ac:dyDescent="0.3">
      <c r="A4351" s="2">
        <v>1.6278583441758139</v>
      </c>
      <c r="B4351" s="2">
        <v>900.04571533203125</v>
      </c>
      <c r="C4351" s="2">
        <f t="shared" si="67"/>
        <v>35.794222124956505</v>
      </c>
    </row>
    <row r="4352" spans="1:3" x14ac:dyDescent="0.3">
      <c r="A4352" s="2">
        <v>1.6278583441758139</v>
      </c>
      <c r="B4352" s="2">
        <v>900.15765380859375</v>
      </c>
      <c r="C4352" s="2">
        <f t="shared" si="67"/>
        <v>35.798673844048274</v>
      </c>
    </row>
    <row r="4353" spans="1:3" x14ac:dyDescent="0.3">
      <c r="A4353" s="2">
        <v>1.6278583441758139</v>
      </c>
      <c r="B4353" s="2">
        <v>900.2620849609375</v>
      </c>
      <c r="C4353" s="2">
        <f t="shared" si="67"/>
        <v>35.802827001826905</v>
      </c>
    </row>
    <row r="4354" spans="1:3" x14ac:dyDescent="0.3">
      <c r="A4354" s="2">
        <v>1.6278583441758139</v>
      </c>
      <c r="B4354" s="2">
        <v>900.37054443359375</v>
      </c>
      <c r="C4354" s="2">
        <f t="shared" si="67"/>
        <v>35.807140363236975</v>
      </c>
    </row>
    <row r="4355" spans="1:3" x14ac:dyDescent="0.3">
      <c r="A4355" s="2">
        <v>1.6278583441758139</v>
      </c>
      <c r="B4355" s="2">
        <v>900.47796630859375</v>
      </c>
      <c r="C4355" s="2">
        <f t="shared" si="67"/>
        <v>35.811412460075317</v>
      </c>
    </row>
    <row r="4356" spans="1:3" x14ac:dyDescent="0.3">
      <c r="A4356" s="2">
        <v>1.6278583441758139</v>
      </c>
      <c r="B4356" s="2">
        <v>900.593994140625</v>
      </c>
      <c r="C4356" s="2">
        <f t="shared" ref="C4356:C4419" si="68">B4356/(F$3*G$3)</f>
        <v>35.816026810126267</v>
      </c>
    </row>
    <row r="4357" spans="1:3" x14ac:dyDescent="0.3">
      <c r="A4357" s="2">
        <v>1.6278583441758139</v>
      </c>
      <c r="B4357" s="2">
        <v>900.6993408203125</v>
      </c>
      <c r="C4357" s="2">
        <f t="shared" si="68"/>
        <v>35.82021637782114</v>
      </c>
    </row>
    <row r="4358" spans="1:3" x14ac:dyDescent="0.3">
      <c r="A4358" s="2">
        <v>1.6278583441758139</v>
      </c>
      <c r="B4358" s="2">
        <v>900.80743408203125</v>
      </c>
      <c r="C4358" s="2">
        <f t="shared" si="68"/>
        <v>35.824515175264715</v>
      </c>
    </row>
    <row r="4359" spans="1:3" x14ac:dyDescent="0.3">
      <c r="A4359" s="2">
        <v>1.6278583441758139</v>
      </c>
      <c r="B4359" s="2">
        <v>900.91717529296875</v>
      </c>
      <c r="C4359" s="2">
        <f t="shared" si="68"/>
        <v>35.82887951055752</v>
      </c>
    </row>
    <row r="4360" spans="1:3" x14ac:dyDescent="0.3">
      <c r="A4360" s="2">
        <v>1.6278583441758139</v>
      </c>
      <c r="B4360" s="2">
        <v>901.02313232421875</v>
      </c>
      <c r="C4360" s="2">
        <f t="shared" si="68"/>
        <v>35.833093351529875</v>
      </c>
    </row>
    <row r="4361" spans="1:3" x14ac:dyDescent="0.3">
      <c r="A4361" s="2">
        <v>1.6278583441758139</v>
      </c>
      <c r="B4361" s="2">
        <v>901.1282958984375</v>
      </c>
      <c r="C4361" s="2">
        <f t="shared" si="68"/>
        <v>35.837275637241497</v>
      </c>
    </row>
    <row r="4362" spans="1:3" x14ac:dyDescent="0.3">
      <c r="A4362" s="2">
        <v>1.6278583441758139</v>
      </c>
      <c r="B4362" s="2">
        <v>901.23321533203125</v>
      </c>
      <c r="C4362" s="2">
        <f t="shared" si="68"/>
        <v>35.841448213642124</v>
      </c>
    </row>
    <row r="4363" spans="1:3" x14ac:dyDescent="0.3">
      <c r="A4363" s="2">
        <v>1.6350612432805964</v>
      </c>
      <c r="B4363" s="2">
        <v>901.34033203125</v>
      </c>
      <c r="C4363" s="2">
        <f t="shared" si="68"/>
        <v>35.845708173841722</v>
      </c>
    </row>
    <row r="4364" spans="1:3" x14ac:dyDescent="0.3">
      <c r="A4364" s="2">
        <v>1.6350612432805964</v>
      </c>
      <c r="B4364" s="2">
        <v>901.44384765625</v>
      </c>
      <c r="C4364" s="2">
        <f t="shared" si="68"/>
        <v>35.849824921704119</v>
      </c>
    </row>
    <row r="4365" spans="1:3" x14ac:dyDescent="0.3">
      <c r="A4365" s="2">
        <v>1.6350612432805964</v>
      </c>
      <c r="B4365" s="2">
        <v>901.550537109375</v>
      </c>
      <c r="C4365" s="2">
        <f t="shared" si="68"/>
        <v>35.854067890609464</v>
      </c>
    </row>
    <row r="4366" spans="1:3" x14ac:dyDescent="0.3">
      <c r="A4366" s="2">
        <v>1.6350612432805964</v>
      </c>
      <c r="B4366" s="2">
        <v>901.65240478515625</v>
      </c>
      <c r="C4366" s="2">
        <f t="shared" si="68"/>
        <v>35.858119100622638</v>
      </c>
    </row>
    <row r="4367" spans="1:3" x14ac:dyDescent="0.3">
      <c r="A4367" s="2">
        <v>1.6350612432805964</v>
      </c>
      <c r="B4367" s="2">
        <v>901.76141357421875</v>
      </c>
      <c r="C4367" s="2">
        <f t="shared" si="68"/>
        <v>35.862454307982453</v>
      </c>
    </row>
    <row r="4368" spans="1:3" x14ac:dyDescent="0.3">
      <c r="A4368" s="2">
        <v>1.6350612432805964</v>
      </c>
      <c r="B4368" s="2">
        <v>901.868408203125</v>
      </c>
      <c r="C4368" s="2">
        <f t="shared" si="68"/>
        <v>35.86670941352655</v>
      </c>
    </row>
    <row r="4369" spans="1:3" x14ac:dyDescent="0.3">
      <c r="A4369" s="2">
        <v>1.6350612432805964</v>
      </c>
      <c r="B4369" s="2">
        <v>901.97235107421875</v>
      </c>
      <c r="C4369" s="2">
        <f t="shared" si="68"/>
        <v>35.870843152683186</v>
      </c>
    </row>
    <row r="4370" spans="1:3" x14ac:dyDescent="0.3">
      <c r="A4370" s="2">
        <v>1.6350612432805964</v>
      </c>
      <c r="B4370" s="2">
        <v>902.07635498046875</v>
      </c>
      <c r="C4370" s="2">
        <f t="shared" si="68"/>
        <v>35.874979319167579</v>
      </c>
    </row>
    <row r="4371" spans="1:3" x14ac:dyDescent="0.3">
      <c r="A4371" s="2">
        <v>1.6350612432805964</v>
      </c>
      <c r="B4371" s="2">
        <v>902.18536376953125</v>
      </c>
      <c r="C4371" s="2">
        <f t="shared" si="68"/>
        <v>35.879314526527395</v>
      </c>
    </row>
    <row r="4372" spans="1:3" x14ac:dyDescent="0.3">
      <c r="A4372" s="2">
        <v>1.6350612432805964</v>
      </c>
      <c r="B4372" s="2">
        <v>902.286865234375</v>
      </c>
      <c r="C4372" s="2">
        <f t="shared" si="68"/>
        <v>35.883351172574073</v>
      </c>
    </row>
    <row r="4373" spans="1:3" x14ac:dyDescent="0.3">
      <c r="A4373" s="2">
        <v>1.6350612432805964</v>
      </c>
      <c r="B4373" s="2">
        <v>902.3919677734375</v>
      </c>
      <c r="C4373" s="2">
        <f t="shared" si="68"/>
        <v>35.887531030957945</v>
      </c>
    </row>
    <row r="4374" spans="1:3" x14ac:dyDescent="0.3">
      <c r="A4374" s="2">
        <v>1.6350612432805964</v>
      </c>
      <c r="B4374" s="2">
        <v>902.4981689453125</v>
      </c>
      <c r="C4374" s="2">
        <f t="shared" si="68"/>
        <v>35.891754581241301</v>
      </c>
    </row>
    <row r="4375" spans="1:3" x14ac:dyDescent="0.3">
      <c r="A4375" s="2">
        <v>1.6350612432805964</v>
      </c>
      <c r="B4375" s="2">
        <v>902.60137939453125</v>
      </c>
      <c r="C4375" s="2">
        <f t="shared" si="68"/>
        <v>35.895859192464954</v>
      </c>
    </row>
    <row r="4376" spans="1:3" x14ac:dyDescent="0.3">
      <c r="A4376" s="2">
        <v>1.6350612432805964</v>
      </c>
      <c r="B4376" s="2">
        <v>902.70220947265625</v>
      </c>
      <c r="C4376" s="2">
        <f t="shared" si="68"/>
        <v>35.899869137906393</v>
      </c>
    </row>
    <row r="4377" spans="1:3" x14ac:dyDescent="0.3">
      <c r="A4377" s="2">
        <v>1.6350612432805964</v>
      </c>
      <c r="B4377" s="2">
        <v>902.90216064453125</v>
      </c>
      <c r="C4377" s="2">
        <f t="shared" si="68"/>
        <v>35.907821063612296</v>
      </c>
    </row>
    <row r="4378" spans="1:3" x14ac:dyDescent="0.3">
      <c r="A4378" s="2">
        <v>1.6350612432805964</v>
      </c>
      <c r="B4378" s="2">
        <v>903.0140380859375</v>
      </c>
      <c r="C4378" s="2">
        <f t="shared" si="68"/>
        <v>35.912270355376315</v>
      </c>
    </row>
    <row r="4379" spans="1:3" x14ac:dyDescent="0.3">
      <c r="A4379" s="2">
        <v>1.6422641423853788</v>
      </c>
      <c r="B4379" s="2">
        <v>903.12115478515625</v>
      </c>
      <c r="C4379" s="2">
        <f t="shared" si="68"/>
        <v>35.916530315575912</v>
      </c>
    </row>
    <row r="4380" spans="1:3" x14ac:dyDescent="0.3">
      <c r="A4380" s="2">
        <v>1.6422641423853788</v>
      </c>
      <c r="B4380" s="2">
        <v>903.32452392578125</v>
      </c>
      <c r="C4380" s="2">
        <f t="shared" si="68"/>
        <v>35.924618171635764</v>
      </c>
    </row>
    <row r="4381" spans="1:3" x14ac:dyDescent="0.3">
      <c r="A4381" s="2">
        <v>1.6422641423853788</v>
      </c>
      <c r="B4381" s="2">
        <v>903.43060302734375</v>
      </c>
      <c r="C4381" s="2">
        <f t="shared" si="68"/>
        <v>35.92883686726362</v>
      </c>
    </row>
    <row r="4382" spans="1:3" x14ac:dyDescent="0.3">
      <c r="A4382" s="2">
        <v>1.6422641423853788</v>
      </c>
      <c r="B4382" s="2">
        <v>903.5379638671875</v>
      </c>
      <c r="C4382" s="2">
        <f t="shared" si="68"/>
        <v>35.933106536774211</v>
      </c>
    </row>
    <row r="4383" spans="1:3" x14ac:dyDescent="0.3">
      <c r="A4383" s="2">
        <v>1.6422641423853788</v>
      </c>
      <c r="B4383" s="2">
        <v>903.64288330078125</v>
      </c>
      <c r="C4383" s="2">
        <f t="shared" si="68"/>
        <v>35.937279113174839</v>
      </c>
    </row>
    <row r="4384" spans="1:3" x14ac:dyDescent="0.3">
      <c r="A4384" s="2">
        <v>1.6422641423853788</v>
      </c>
      <c r="B4384" s="2">
        <v>903.7515869140625</v>
      </c>
      <c r="C4384" s="2">
        <f t="shared" si="68"/>
        <v>35.941602183895903</v>
      </c>
    </row>
    <row r="4385" spans="1:3" x14ac:dyDescent="0.3">
      <c r="A4385" s="2">
        <v>1.6422641423853788</v>
      </c>
      <c r="B4385" s="2">
        <v>903.86578369140625</v>
      </c>
      <c r="C4385" s="2">
        <f t="shared" si="68"/>
        <v>35.946143714114385</v>
      </c>
    </row>
    <row r="4386" spans="1:3" x14ac:dyDescent="0.3">
      <c r="A4386" s="2">
        <v>1.6422641423853788</v>
      </c>
      <c r="B4386" s="2">
        <v>903.9779052734375</v>
      </c>
      <c r="C4386" s="2">
        <f t="shared" si="68"/>
        <v>35.950602715189405</v>
      </c>
    </row>
    <row r="4387" spans="1:3" x14ac:dyDescent="0.3">
      <c r="A4387" s="2">
        <v>1.6422641423853788</v>
      </c>
      <c r="B4387" s="2">
        <v>904.1766357421875</v>
      </c>
      <c r="C4387" s="2">
        <f t="shared" si="68"/>
        <v>35.958506094340329</v>
      </c>
    </row>
    <row r="4388" spans="1:3" x14ac:dyDescent="0.3">
      <c r="A4388" s="2">
        <v>1.6422641423853788</v>
      </c>
      <c r="B4388" s="2">
        <v>904.2857666015625</v>
      </c>
      <c r="C4388" s="2">
        <f t="shared" si="68"/>
        <v>35.962846156355639</v>
      </c>
    </row>
    <row r="4389" spans="1:3" x14ac:dyDescent="0.3">
      <c r="A4389" s="2">
        <v>1.6422641423853788</v>
      </c>
      <c r="B4389" s="2">
        <v>904.39434814453125</v>
      </c>
      <c r="C4389" s="2">
        <f t="shared" si="68"/>
        <v>35.967164372421209</v>
      </c>
    </row>
    <row r="4390" spans="1:3" x14ac:dyDescent="0.3">
      <c r="A4390" s="2">
        <v>1.6422641423853788</v>
      </c>
      <c r="B4390" s="2">
        <v>904.49676513671875</v>
      </c>
      <c r="C4390" s="2">
        <f t="shared" si="68"/>
        <v>35.971237428384121</v>
      </c>
    </row>
    <row r="4391" spans="1:3" x14ac:dyDescent="0.3">
      <c r="A4391" s="2">
        <v>1.6422641423853788</v>
      </c>
      <c r="B4391" s="2">
        <v>904.7041015625</v>
      </c>
      <c r="C4391" s="2">
        <f t="shared" si="68"/>
        <v>35.979483060747661</v>
      </c>
    </row>
    <row r="4392" spans="1:3" x14ac:dyDescent="0.3">
      <c r="A4392" s="2">
        <v>1.6494670414901613</v>
      </c>
      <c r="B4392" s="2">
        <v>904.81610107421875</v>
      </c>
      <c r="C4392" s="2">
        <f t="shared" si="68"/>
        <v>35.98393720716718</v>
      </c>
    </row>
    <row r="4393" spans="1:3" x14ac:dyDescent="0.3">
      <c r="A4393" s="2">
        <v>1.6494670414901613</v>
      </c>
      <c r="B4393" s="2">
        <v>904.91656494140625</v>
      </c>
      <c r="C4393" s="2">
        <f t="shared" si="68"/>
        <v>35.987932588642124</v>
      </c>
    </row>
    <row r="4394" spans="1:3" x14ac:dyDescent="0.3">
      <c r="A4394" s="2">
        <v>1.6494670414901613</v>
      </c>
      <c r="B4394" s="2">
        <v>905.0196533203125</v>
      </c>
      <c r="C4394" s="2">
        <f t="shared" si="68"/>
        <v>35.992032345210283</v>
      </c>
    </row>
    <row r="4395" spans="1:3" x14ac:dyDescent="0.3">
      <c r="A4395" s="2">
        <v>1.6494670414901613</v>
      </c>
      <c r="B4395" s="2">
        <v>905.12664794921875</v>
      </c>
      <c r="C4395" s="2">
        <f t="shared" si="68"/>
        <v>35.996287450754373</v>
      </c>
    </row>
    <row r="4396" spans="1:3" x14ac:dyDescent="0.3">
      <c r="A4396" s="2">
        <v>1.6494670414901613</v>
      </c>
      <c r="B4396" s="2">
        <v>905.24395751953125</v>
      </c>
      <c r="C4396" s="2">
        <f t="shared" si="68"/>
        <v>36.000952774688059</v>
      </c>
    </row>
    <row r="4397" spans="1:3" x14ac:dyDescent="0.3">
      <c r="A4397" s="2">
        <v>1.6494670414901613</v>
      </c>
      <c r="B4397" s="2">
        <v>905.34832763671875</v>
      </c>
      <c r="C4397" s="2">
        <f t="shared" si="68"/>
        <v>36.005103505138948</v>
      </c>
    </row>
    <row r="4398" spans="1:3" x14ac:dyDescent="0.3">
      <c r="A4398" s="2">
        <v>1.6494670414901613</v>
      </c>
      <c r="B4398" s="2">
        <v>905.45037841796875</v>
      </c>
      <c r="C4398" s="2">
        <f t="shared" si="68"/>
        <v>36.009161997135365</v>
      </c>
    </row>
    <row r="4399" spans="1:3" x14ac:dyDescent="0.3">
      <c r="A4399" s="2">
        <v>1.6494670414901613</v>
      </c>
      <c r="B4399" s="2">
        <v>905.5557861328125</v>
      </c>
      <c r="C4399" s="2">
        <f t="shared" si="68"/>
        <v>36.013353992157981</v>
      </c>
    </row>
    <row r="4400" spans="1:3" x14ac:dyDescent="0.3">
      <c r="A4400" s="2">
        <v>1.6494670414901613</v>
      </c>
      <c r="B4400" s="2">
        <v>905.66790771484375</v>
      </c>
      <c r="C4400" s="2">
        <f t="shared" si="68"/>
        <v>36.017812993233001</v>
      </c>
    </row>
    <row r="4401" spans="1:3" x14ac:dyDescent="0.3">
      <c r="A4401" s="2">
        <v>1.6494670414901613</v>
      </c>
      <c r="B4401" s="2">
        <v>905.77685546875</v>
      </c>
      <c r="C4401" s="2">
        <f t="shared" si="68"/>
        <v>36.022145773265066</v>
      </c>
    </row>
    <row r="4402" spans="1:3" x14ac:dyDescent="0.3">
      <c r="A4402" s="2">
        <v>1.6494670414901613</v>
      </c>
      <c r="B4402" s="2">
        <v>905.975341796875</v>
      </c>
      <c r="C4402" s="2">
        <f t="shared" si="68"/>
        <v>36.03003944310499</v>
      </c>
    </row>
    <row r="4403" spans="1:3" x14ac:dyDescent="0.3">
      <c r="A4403" s="2">
        <v>1.6494670414901613</v>
      </c>
      <c r="B4403" s="2">
        <v>906.0869140625</v>
      </c>
      <c r="C4403" s="2">
        <f t="shared" si="68"/>
        <v>36.034476598230263</v>
      </c>
    </row>
    <row r="4404" spans="1:3" x14ac:dyDescent="0.3">
      <c r="A4404" s="2">
        <v>1.6494670414901613</v>
      </c>
      <c r="B4404" s="2">
        <v>906.19488525390625</v>
      </c>
      <c r="C4404" s="2">
        <f t="shared" si="68"/>
        <v>36.038770541018344</v>
      </c>
    </row>
    <row r="4405" spans="1:3" x14ac:dyDescent="0.3">
      <c r="A4405" s="2">
        <v>1.6494670414901613</v>
      </c>
      <c r="B4405" s="2">
        <v>906.4039306640625</v>
      </c>
      <c r="C4405" s="2">
        <f t="shared" si="68"/>
        <v>36.047084138558859</v>
      </c>
    </row>
    <row r="4406" spans="1:3" x14ac:dyDescent="0.3">
      <c r="A4406" s="2">
        <v>1.6566700836174428</v>
      </c>
      <c r="B4406" s="2">
        <v>906.51776123046875</v>
      </c>
      <c r="C4406" s="2">
        <f t="shared" si="68"/>
        <v>36.051611104810846</v>
      </c>
    </row>
    <row r="4407" spans="1:3" x14ac:dyDescent="0.3">
      <c r="A4407" s="2">
        <v>1.6566700836174428</v>
      </c>
      <c r="B4407" s="2">
        <v>906.633544921875</v>
      </c>
      <c r="C4407" s="2">
        <f t="shared" si="68"/>
        <v>36.056215745550809</v>
      </c>
    </row>
    <row r="4408" spans="1:3" x14ac:dyDescent="0.3">
      <c r="A4408" s="2">
        <v>1.6566700836174428</v>
      </c>
      <c r="B4408" s="2">
        <v>906.740234375</v>
      </c>
      <c r="C4408" s="2">
        <f t="shared" si="68"/>
        <v>36.060458714456153</v>
      </c>
    </row>
    <row r="4409" spans="1:3" x14ac:dyDescent="0.3">
      <c r="A4409" s="2">
        <v>1.6566700836174428</v>
      </c>
      <c r="B4409" s="2">
        <v>906.8485107421875</v>
      </c>
      <c r="C4409" s="2">
        <f t="shared" si="68"/>
        <v>36.064764793882979</v>
      </c>
    </row>
    <row r="4410" spans="1:3" x14ac:dyDescent="0.3">
      <c r="A4410" s="2">
        <v>1.6566700836174428</v>
      </c>
      <c r="B4410" s="2">
        <v>906.965087890625</v>
      </c>
      <c r="C4410" s="2">
        <f t="shared" si="68"/>
        <v>36.069400989883675</v>
      </c>
    </row>
    <row r="4411" spans="1:3" x14ac:dyDescent="0.3">
      <c r="A4411" s="2">
        <v>1.6566700836174428</v>
      </c>
      <c r="B4411" s="2">
        <v>907.083251953125</v>
      </c>
      <c r="C4411" s="2">
        <f t="shared" si="68"/>
        <v>36.074100296405845</v>
      </c>
    </row>
    <row r="4412" spans="1:3" x14ac:dyDescent="0.3">
      <c r="A4412" s="2">
        <v>1.6566700836174428</v>
      </c>
      <c r="B4412" s="2">
        <v>907.18963623046875</v>
      </c>
      <c r="C4412" s="2">
        <f t="shared" si="68"/>
        <v>36.078331128672453</v>
      </c>
    </row>
    <row r="4413" spans="1:3" x14ac:dyDescent="0.3">
      <c r="A4413" s="2">
        <v>1.6566700836174428</v>
      </c>
      <c r="B4413" s="2">
        <v>907.29571533203125</v>
      </c>
      <c r="C4413" s="2">
        <f t="shared" si="68"/>
        <v>36.082549824300308</v>
      </c>
    </row>
    <row r="4414" spans="1:3" x14ac:dyDescent="0.3">
      <c r="A4414" s="2">
        <v>1.6566700836174428</v>
      </c>
      <c r="B4414" s="2">
        <v>907.41131591796875</v>
      </c>
      <c r="C4414" s="2">
        <f t="shared" si="68"/>
        <v>36.08714718305702</v>
      </c>
    </row>
    <row r="4415" spans="1:3" x14ac:dyDescent="0.3">
      <c r="A4415" s="2">
        <v>1.6566700836174428</v>
      </c>
      <c r="B4415" s="2">
        <v>907.5203857421875</v>
      </c>
      <c r="C4415" s="2">
        <f t="shared" si="68"/>
        <v>36.091484817744579</v>
      </c>
    </row>
    <row r="4416" spans="1:3" x14ac:dyDescent="0.3">
      <c r="A4416" s="2">
        <v>1.6566700836174428</v>
      </c>
      <c r="B4416" s="2">
        <v>907.624267578125</v>
      </c>
      <c r="C4416" s="2">
        <f t="shared" si="68"/>
        <v>36.095616129573472</v>
      </c>
    </row>
    <row r="4417" spans="1:3" x14ac:dyDescent="0.3">
      <c r="A4417" s="2">
        <v>1.6566700836174428</v>
      </c>
      <c r="B4417" s="2">
        <v>907.7249755859375</v>
      </c>
      <c r="C4417" s="2">
        <f t="shared" si="68"/>
        <v>36.099621220359417</v>
      </c>
    </row>
    <row r="4418" spans="1:3" x14ac:dyDescent="0.3">
      <c r="A4418" s="2">
        <v>1.6566700836174428</v>
      </c>
      <c r="B4418" s="2">
        <v>907.83282470703125</v>
      </c>
      <c r="C4418" s="2">
        <f t="shared" si="68"/>
        <v>36.103910308491997</v>
      </c>
    </row>
    <row r="4419" spans="1:3" x14ac:dyDescent="0.3">
      <c r="A4419" s="2">
        <v>1.6566700836174428</v>
      </c>
      <c r="B4419" s="2">
        <v>907.9366455078125</v>
      </c>
      <c r="C4419" s="2">
        <f t="shared" si="68"/>
        <v>36.108039192993139</v>
      </c>
    </row>
    <row r="4420" spans="1:3" x14ac:dyDescent="0.3">
      <c r="A4420" s="2">
        <v>1.6566700836174428</v>
      </c>
      <c r="B4420" s="2">
        <v>908.039794921875</v>
      </c>
      <c r="C4420" s="2">
        <f t="shared" ref="C4420:C4483" si="69">B4420/(F$3*G$3)</f>
        <v>36.112141376889042</v>
      </c>
    </row>
    <row r="4421" spans="1:3" x14ac:dyDescent="0.3">
      <c r="A4421" s="2">
        <v>1.6566700836174428</v>
      </c>
      <c r="B4421" s="2">
        <v>908.23974609375</v>
      </c>
      <c r="C4421" s="2">
        <f t="shared" si="69"/>
        <v>36.120093302594952</v>
      </c>
    </row>
    <row r="4422" spans="1:3" x14ac:dyDescent="0.3">
      <c r="A4422" s="2">
        <v>1.6566700836174428</v>
      </c>
      <c r="B4422" s="2">
        <v>908.3475341796875</v>
      </c>
      <c r="C4422" s="2">
        <f t="shared" si="69"/>
        <v>36.124379963399782</v>
      </c>
    </row>
    <row r="4423" spans="1:3" x14ac:dyDescent="0.3">
      <c r="A4423" s="2">
        <v>1.6638729827222254</v>
      </c>
      <c r="B4423" s="2">
        <v>908.5498046875</v>
      </c>
      <c r="C4423" s="2">
        <f t="shared" si="69"/>
        <v>36.132424127560149</v>
      </c>
    </row>
    <row r="4424" spans="1:3" x14ac:dyDescent="0.3">
      <c r="A4424" s="2">
        <v>1.6638729827222254</v>
      </c>
      <c r="B4424" s="2">
        <v>908.65374755859375</v>
      </c>
      <c r="C4424" s="2">
        <f t="shared" si="69"/>
        <v>36.136557866716792</v>
      </c>
    </row>
    <row r="4425" spans="1:3" x14ac:dyDescent="0.3">
      <c r="A4425" s="2">
        <v>1.6638729827222254</v>
      </c>
      <c r="B4425" s="2">
        <v>908.75994873046875</v>
      </c>
      <c r="C4425" s="2">
        <f t="shared" si="69"/>
        <v>36.140781417000149</v>
      </c>
    </row>
    <row r="4426" spans="1:3" x14ac:dyDescent="0.3">
      <c r="A4426" s="2">
        <v>1.6638729827222254</v>
      </c>
      <c r="B4426" s="2">
        <v>908.9580078125</v>
      </c>
      <c r="C4426" s="2">
        <f t="shared" si="69"/>
        <v>36.148658095545834</v>
      </c>
    </row>
    <row r="4427" spans="1:3" x14ac:dyDescent="0.3">
      <c r="A4427" s="2">
        <v>1.6638729827222254</v>
      </c>
      <c r="B4427" s="2">
        <v>909.06182861328125</v>
      </c>
      <c r="C4427" s="2">
        <f t="shared" si="69"/>
        <v>36.152786980046976</v>
      </c>
    </row>
    <row r="4428" spans="1:3" x14ac:dyDescent="0.3">
      <c r="A4428" s="2">
        <v>1.6638729827222254</v>
      </c>
      <c r="B4428" s="2">
        <v>909.1661376953125</v>
      </c>
      <c r="C4428" s="2">
        <f t="shared" si="69"/>
        <v>36.156935283170114</v>
      </c>
    </row>
    <row r="4429" spans="1:3" x14ac:dyDescent="0.3">
      <c r="A4429" s="2">
        <v>1.6638729827222254</v>
      </c>
      <c r="B4429" s="2">
        <v>909.26763916015625</v>
      </c>
      <c r="C4429" s="2">
        <f t="shared" si="69"/>
        <v>36.160971929216792</v>
      </c>
    </row>
    <row r="4430" spans="1:3" x14ac:dyDescent="0.3">
      <c r="A4430" s="2">
        <v>1.6638729827222254</v>
      </c>
      <c r="B4430" s="2">
        <v>909.465576171875</v>
      </c>
      <c r="C4430" s="2">
        <f t="shared" si="69"/>
        <v>36.168843753106977</v>
      </c>
    </row>
    <row r="4431" spans="1:3" x14ac:dyDescent="0.3">
      <c r="A4431" s="2">
        <v>1.6638729827222254</v>
      </c>
      <c r="B4431" s="2">
        <v>909.66595458984375</v>
      </c>
      <c r="C4431" s="2">
        <f t="shared" si="69"/>
        <v>36.176812670107132</v>
      </c>
    </row>
    <row r="4432" spans="1:3" x14ac:dyDescent="0.3">
      <c r="A4432" s="2">
        <v>1.6638729827222254</v>
      </c>
      <c r="B4432" s="2">
        <v>909.8551025390625</v>
      </c>
      <c r="C4432" s="2">
        <f t="shared" si="69"/>
        <v>36.18433495880145</v>
      </c>
    </row>
    <row r="4433" spans="1:3" x14ac:dyDescent="0.3">
      <c r="A4433" s="2">
        <v>1.6638729827222254</v>
      </c>
      <c r="B4433" s="2">
        <v>910.0506591796875</v>
      </c>
      <c r="C4433" s="2">
        <f t="shared" si="69"/>
        <v>36.192112116909428</v>
      </c>
    </row>
    <row r="4434" spans="1:3" x14ac:dyDescent="0.3">
      <c r="A4434" s="2">
        <v>1.6710758818270077</v>
      </c>
      <c r="B4434" s="2">
        <v>910.24517822265625</v>
      </c>
      <c r="C4434" s="2">
        <f t="shared" si="69"/>
        <v>36.199848010445663</v>
      </c>
    </row>
    <row r="4435" spans="1:3" x14ac:dyDescent="0.3">
      <c r="A4435" s="2">
        <v>1.6710758818270077</v>
      </c>
      <c r="B4435" s="2">
        <v>910.348876953125</v>
      </c>
      <c r="C4435" s="2">
        <f t="shared" si="69"/>
        <v>36.203972040291312</v>
      </c>
    </row>
    <row r="4436" spans="1:3" x14ac:dyDescent="0.3">
      <c r="A4436" s="2">
        <v>1.6710758818270077</v>
      </c>
      <c r="B4436" s="2">
        <v>910.5430908203125</v>
      </c>
      <c r="C4436" s="2">
        <f t="shared" si="69"/>
        <v>36.211695797188803</v>
      </c>
    </row>
    <row r="4437" spans="1:3" x14ac:dyDescent="0.3">
      <c r="A4437" s="2">
        <v>1.6710758818270077</v>
      </c>
      <c r="B4437" s="2">
        <v>910.73974609375</v>
      </c>
      <c r="C4437" s="2">
        <f t="shared" si="69"/>
        <v>36.219516647196265</v>
      </c>
    </row>
    <row r="4438" spans="1:3" x14ac:dyDescent="0.3">
      <c r="A4438" s="2">
        <v>1.6710758818270077</v>
      </c>
      <c r="B4438" s="2">
        <v>910.8438720703125</v>
      </c>
      <c r="C4438" s="2">
        <f t="shared" si="69"/>
        <v>36.223657668336152</v>
      </c>
    </row>
    <row r="4439" spans="1:3" x14ac:dyDescent="0.3">
      <c r="A4439" s="2">
        <v>1.6710758818270077</v>
      </c>
      <c r="B4439" s="2">
        <v>910.94415283203125</v>
      </c>
      <c r="C4439" s="2">
        <f t="shared" si="69"/>
        <v>36.227645767827852</v>
      </c>
    </row>
    <row r="4440" spans="1:3" x14ac:dyDescent="0.3">
      <c r="A4440" s="2">
        <v>1.6710758818270077</v>
      </c>
      <c r="B4440" s="2">
        <v>911.0443115234375</v>
      </c>
      <c r="C4440" s="2">
        <f t="shared" si="69"/>
        <v>36.231629012664051</v>
      </c>
    </row>
    <row r="4441" spans="1:3" x14ac:dyDescent="0.3">
      <c r="A4441" s="2">
        <v>1.6710758818270077</v>
      </c>
      <c r="B4441" s="2">
        <v>911.2442626953125</v>
      </c>
      <c r="C4441" s="2">
        <f t="shared" si="69"/>
        <v>36.239580938369954</v>
      </c>
    </row>
    <row r="4442" spans="1:3" x14ac:dyDescent="0.3">
      <c r="A4442" s="2">
        <v>1.6710758818270077</v>
      </c>
      <c r="B4442" s="2">
        <v>911.43133544921875</v>
      </c>
      <c r="C4442" s="2">
        <f t="shared" si="69"/>
        <v>36.24702069792081</v>
      </c>
    </row>
    <row r="4443" spans="1:3" x14ac:dyDescent="0.3">
      <c r="A4443" s="2">
        <v>1.6710758818270077</v>
      </c>
      <c r="B4443" s="2">
        <v>911.53350830078125</v>
      </c>
      <c r="C4443" s="2">
        <f t="shared" si="69"/>
        <v>36.251084044572728</v>
      </c>
    </row>
    <row r="4444" spans="1:3" x14ac:dyDescent="0.3">
      <c r="A4444" s="2">
        <v>1.6710758818270077</v>
      </c>
      <c r="B4444" s="2">
        <v>911.730224609375</v>
      </c>
      <c r="C4444" s="2">
        <f t="shared" si="69"/>
        <v>36.258907321907934</v>
      </c>
    </row>
    <row r="4445" spans="1:3" x14ac:dyDescent="0.3">
      <c r="A4445" s="2">
        <v>1.6710758818270077</v>
      </c>
      <c r="B4445" s="2">
        <v>911.92431640625</v>
      </c>
      <c r="C4445" s="2">
        <f t="shared" si="69"/>
        <v>36.266626224149931</v>
      </c>
    </row>
    <row r="4446" spans="1:3" x14ac:dyDescent="0.3">
      <c r="A4446" s="2">
        <v>1.6710758818270077</v>
      </c>
      <c r="B4446" s="2">
        <v>912.124267578125</v>
      </c>
      <c r="C4446" s="2">
        <f t="shared" si="69"/>
        <v>36.274578149855834</v>
      </c>
    </row>
    <row r="4447" spans="1:3" x14ac:dyDescent="0.3">
      <c r="A4447" s="2">
        <v>1.6710758818270077</v>
      </c>
      <c r="B4447" s="2">
        <v>912.31378173828125</v>
      </c>
      <c r="C4447" s="2">
        <f t="shared" si="69"/>
        <v>36.282115002516655</v>
      </c>
    </row>
    <row r="4448" spans="1:3" x14ac:dyDescent="0.3">
      <c r="A4448" s="2">
        <v>1.6782787809317903</v>
      </c>
      <c r="B4448" s="2">
        <v>912.50537109375</v>
      </c>
      <c r="C4448" s="2">
        <f t="shared" si="69"/>
        <v>36.289734384320937</v>
      </c>
    </row>
    <row r="4449" spans="1:3" x14ac:dyDescent="0.3">
      <c r="A4449" s="2">
        <v>1.6782787809317903</v>
      </c>
      <c r="B4449" s="2">
        <v>912.6102294921875</v>
      </c>
      <c r="C4449" s="2">
        <f t="shared" si="69"/>
        <v>36.293904533393814</v>
      </c>
    </row>
    <row r="4450" spans="1:3" x14ac:dyDescent="0.3">
      <c r="A4450" s="2">
        <v>1.6782787809317903</v>
      </c>
      <c r="B4450" s="2">
        <v>912.8056640625</v>
      </c>
      <c r="C4450" s="2">
        <f t="shared" si="69"/>
        <v>36.301676836846291</v>
      </c>
    </row>
    <row r="4451" spans="1:3" x14ac:dyDescent="0.3">
      <c r="A4451" s="2">
        <v>1.6782787809317903</v>
      </c>
      <c r="B4451" s="2">
        <v>912.90643310546875</v>
      </c>
      <c r="C4451" s="2">
        <f t="shared" si="69"/>
        <v>36.305684354959986</v>
      </c>
    </row>
    <row r="4452" spans="1:3" x14ac:dyDescent="0.3">
      <c r="A4452" s="2">
        <v>1.6782787809317903</v>
      </c>
      <c r="B4452" s="2">
        <v>913.006591796875</v>
      </c>
      <c r="C4452" s="2">
        <f t="shared" si="69"/>
        <v>36.309667599796185</v>
      </c>
    </row>
    <row r="4453" spans="1:3" x14ac:dyDescent="0.3">
      <c r="A4453" s="2">
        <v>1.6782787809317903</v>
      </c>
      <c r="B4453" s="2">
        <v>913.10845947265625</v>
      </c>
      <c r="C4453" s="2">
        <f t="shared" si="69"/>
        <v>36.313718809809359</v>
      </c>
    </row>
    <row r="4454" spans="1:3" x14ac:dyDescent="0.3">
      <c r="A4454" s="2">
        <v>1.6782787809317903</v>
      </c>
      <c r="B4454" s="2">
        <v>913.2154541015625</v>
      </c>
      <c r="C4454" s="2">
        <f t="shared" si="69"/>
        <v>36.317973915353448</v>
      </c>
    </row>
    <row r="4455" spans="1:3" x14ac:dyDescent="0.3">
      <c r="A4455" s="2">
        <v>1.6782787809317903</v>
      </c>
      <c r="B4455" s="2">
        <v>913.31884765625</v>
      </c>
      <c r="C4455" s="2">
        <f t="shared" si="69"/>
        <v>36.322085808560352</v>
      </c>
    </row>
    <row r="4456" spans="1:3" x14ac:dyDescent="0.3">
      <c r="A4456" s="2">
        <v>1.6782787809317903</v>
      </c>
      <c r="B4456" s="2">
        <v>913.4227294921875</v>
      </c>
      <c r="C4456" s="2">
        <f t="shared" si="69"/>
        <v>36.326217120389245</v>
      </c>
    </row>
    <row r="4457" spans="1:3" x14ac:dyDescent="0.3">
      <c r="A4457" s="2">
        <v>1.6782787809317903</v>
      </c>
      <c r="B4457" s="2">
        <v>913.5274658203125</v>
      </c>
      <c r="C4457" s="2">
        <f t="shared" si="69"/>
        <v>36.330382414806621</v>
      </c>
    </row>
    <row r="4458" spans="1:3" x14ac:dyDescent="0.3">
      <c r="A4458" s="2">
        <v>1.6782787809317903</v>
      </c>
      <c r="B4458" s="2">
        <v>913.62823486328125</v>
      </c>
      <c r="C4458" s="2">
        <f t="shared" si="69"/>
        <v>36.33438993292031</v>
      </c>
    </row>
    <row r="4459" spans="1:3" x14ac:dyDescent="0.3">
      <c r="A4459" s="2">
        <v>1.6782787809317903</v>
      </c>
      <c r="B4459" s="2">
        <v>913.74200439453125</v>
      </c>
      <c r="C4459" s="2">
        <f t="shared" si="69"/>
        <v>36.338914471844554</v>
      </c>
    </row>
    <row r="4460" spans="1:3" x14ac:dyDescent="0.3">
      <c r="A4460" s="2">
        <v>1.6782787809317903</v>
      </c>
      <c r="B4460" s="2">
        <v>913.8487548828125</v>
      </c>
      <c r="C4460" s="2">
        <f t="shared" si="69"/>
        <v>36.343159868077649</v>
      </c>
    </row>
    <row r="4461" spans="1:3" x14ac:dyDescent="0.3">
      <c r="A4461" s="2">
        <v>1.6782787809317903</v>
      </c>
      <c r="B4461" s="2">
        <v>913.95184326171875</v>
      </c>
      <c r="C4461" s="2">
        <f t="shared" si="69"/>
        <v>36.347259624645808</v>
      </c>
    </row>
    <row r="4462" spans="1:3" x14ac:dyDescent="0.3">
      <c r="A4462" s="2">
        <v>1.6782787809317903</v>
      </c>
      <c r="B4462" s="2">
        <v>914.05767822265625</v>
      </c>
      <c r="C4462" s="2">
        <f t="shared" si="69"/>
        <v>36.351468610962669</v>
      </c>
    </row>
    <row r="4463" spans="1:3" x14ac:dyDescent="0.3">
      <c r="A4463" s="2">
        <v>1.6782787809317903</v>
      </c>
      <c r="B4463" s="2">
        <v>914.16021728515625</v>
      </c>
      <c r="C4463" s="2">
        <f t="shared" si="69"/>
        <v>36.355546521581083</v>
      </c>
    </row>
    <row r="4464" spans="1:3" x14ac:dyDescent="0.3">
      <c r="A4464" s="2">
        <v>1.6782787809317903</v>
      </c>
      <c r="B4464" s="2">
        <v>914.35595703125</v>
      </c>
      <c r="C4464" s="2">
        <f t="shared" si="69"/>
        <v>36.363330961672304</v>
      </c>
    </row>
    <row r="4465" spans="1:3" x14ac:dyDescent="0.3">
      <c r="A4465" s="2">
        <v>1.6782787809317903</v>
      </c>
      <c r="B4465" s="2">
        <v>914.46044921875</v>
      </c>
      <c r="C4465" s="2">
        <f t="shared" si="69"/>
        <v>36.367486546778686</v>
      </c>
    </row>
    <row r="4466" spans="1:3" x14ac:dyDescent="0.3">
      <c r="A4466" s="2">
        <v>1.6782787809317903</v>
      </c>
      <c r="B4466" s="2">
        <v>914.650634765625</v>
      </c>
      <c r="C4466" s="2">
        <f t="shared" si="69"/>
        <v>36.375050100044739</v>
      </c>
    </row>
    <row r="4467" spans="1:3" x14ac:dyDescent="0.3">
      <c r="A4467" s="2">
        <v>1.6854816800365726</v>
      </c>
      <c r="B4467" s="2">
        <v>914.83135986328125</v>
      </c>
      <c r="C4467" s="2">
        <f t="shared" si="69"/>
        <v>36.382237417509693</v>
      </c>
    </row>
    <row r="4468" spans="1:3" x14ac:dyDescent="0.3">
      <c r="A4468" s="2">
        <v>1.6854816800365726</v>
      </c>
      <c r="B4468" s="2">
        <v>915.02264404296875</v>
      </c>
      <c r="C4468" s="2">
        <f t="shared" si="69"/>
        <v>36.389844662675237</v>
      </c>
    </row>
    <row r="4469" spans="1:3" x14ac:dyDescent="0.3">
      <c r="A4469" s="2">
        <v>1.6854816800365726</v>
      </c>
      <c r="B4469" s="2">
        <v>915.1243896484375</v>
      </c>
      <c r="C4469" s="2">
        <f t="shared" si="69"/>
        <v>36.39389101803291</v>
      </c>
    </row>
    <row r="4470" spans="1:3" x14ac:dyDescent="0.3">
      <c r="A4470" s="2">
        <v>1.6854816800365726</v>
      </c>
      <c r="B4470" s="2">
        <v>915.2301025390625</v>
      </c>
      <c r="C4470" s="2">
        <f t="shared" si="69"/>
        <v>36.398095149694271</v>
      </c>
    </row>
    <row r="4471" spans="1:3" x14ac:dyDescent="0.3">
      <c r="A4471" s="2">
        <v>1.6854816800365726</v>
      </c>
      <c r="B4471" s="2">
        <v>915.33160400390625</v>
      </c>
      <c r="C4471" s="2">
        <f t="shared" si="69"/>
        <v>36.402131795740956</v>
      </c>
    </row>
    <row r="4472" spans="1:3" x14ac:dyDescent="0.3">
      <c r="A4472" s="2">
        <v>1.6854816800365726</v>
      </c>
      <c r="B4472" s="2">
        <v>915.52288818359375</v>
      </c>
      <c r="C4472" s="2">
        <f t="shared" si="69"/>
        <v>36.409739040906494</v>
      </c>
    </row>
    <row r="4473" spans="1:3" x14ac:dyDescent="0.3">
      <c r="A4473" s="2">
        <v>1.6854816800365726</v>
      </c>
      <c r="B4473" s="2">
        <v>915.63018798828125</v>
      </c>
      <c r="C4473" s="2">
        <f t="shared" si="69"/>
        <v>36.414006283089336</v>
      </c>
    </row>
    <row r="4474" spans="1:3" x14ac:dyDescent="0.3">
      <c r="A4474" s="2">
        <v>1.6854816800365726</v>
      </c>
      <c r="B4474" s="2">
        <v>915.7418212890625</v>
      </c>
      <c r="C4474" s="2">
        <f t="shared" si="69"/>
        <v>36.418445865542353</v>
      </c>
    </row>
    <row r="4475" spans="1:3" x14ac:dyDescent="0.3">
      <c r="A4475" s="2">
        <v>1.6854816800365726</v>
      </c>
      <c r="B4475" s="2">
        <v>915.842041015625</v>
      </c>
      <c r="C4475" s="2">
        <f t="shared" si="69"/>
        <v>36.422431537706302</v>
      </c>
    </row>
    <row r="4476" spans="1:3" x14ac:dyDescent="0.3">
      <c r="A4476" s="2">
        <v>1.6854816800365726</v>
      </c>
      <c r="B4476" s="2">
        <v>915.9476318359375</v>
      </c>
      <c r="C4476" s="2">
        <f t="shared" si="69"/>
        <v>36.426630814712169</v>
      </c>
    </row>
    <row r="4477" spans="1:3" x14ac:dyDescent="0.3">
      <c r="A4477" s="2">
        <v>1.6854816800365726</v>
      </c>
      <c r="B4477" s="2">
        <v>916.14215087890625</v>
      </c>
      <c r="C4477" s="2">
        <f t="shared" si="69"/>
        <v>36.434366708248412</v>
      </c>
    </row>
    <row r="4478" spans="1:3" x14ac:dyDescent="0.3">
      <c r="A4478" s="2">
        <v>1.6854816800365726</v>
      </c>
      <c r="B4478" s="2">
        <v>916.3353271484375</v>
      </c>
      <c r="C4478" s="2">
        <f t="shared" si="69"/>
        <v>36.442049200574168</v>
      </c>
    </row>
    <row r="4479" spans="1:3" x14ac:dyDescent="0.3">
      <c r="A4479" s="2">
        <v>1.6926845791413552</v>
      </c>
      <c r="B4479" s="2">
        <v>916.53948974609375</v>
      </c>
      <c r="C4479" s="2">
        <f t="shared" si="69"/>
        <v>36.45016861189476</v>
      </c>
    </row>
    <row r="4480" spans="1:3" x14ac:dyDescent="0.3">
      <c r="A4480" s="2">
        <v>1.6926845791413552</v>
      </c>
      <c r="B4480" s="2">
        <v>916.64111328125</v>
      </c>
      <c r="C4480" s="2">
        <f t="shared" si="69"/>
        <v>36.45421011259694</v>
      </c>
    </row>
    <row r="4481" spans="1:3" x14ac:dyDescent="0.3">
      <c r="A4481" s="2">
        <v>1.6926845791413552</v>
      </c>
      <c r="B4481" s="2">
        <v>916.83050537109375</v>
      </c>
      <c r="C4481" s="2">
        <f t="shared" si="69"/>
        <v>36.461742110602259</v>
      </c>
    </row>
    <row r="4482" spans="1:3" x14ac:dyDescent="0.3">
      <c r="A4482" s="2">
        <v>1.6926845791413552</v>
      </c>
      <c r="B4482" s="2">
        <v>917.022216796875</v>
      </c>
      <c r="C4482" s="2">
        <f t="shared" si="69"/>
        <v>36.469366347062042</v>
      </c>
    </row>
    <row r="4483" spans="1:3" x14ac:dyDescent="0.3">
      <c r="A4483" s="2">
        <v>1.6926845791413552</v>
      </c>
      <c r="B4483" s="2">
        <v>917.201904296875</v>
      </c>
      <c r="C4483" s="2">
        <f t="shared" si="69"/>
        <v>36.476512399955261</v>
      </c>
    </row>
    <row r="4484" spans="1:3" x14ac:dyDescent="0.3">
      <c r="A4484" s="2">
        <v>1.6926845791413552</v>
      </c>
      <c r="B4484" s="2">
        <v>917.302734375</v>
      </c>
      <c r="C4484" s="2">
        <f t="shared" ref="C4484:C4547" si="70">B4484/(F$3*G$3)</f>
        <v>36.4805223453967</v>
      </c>
    </row>
    <row r="4485" spans="1:3" x14ac:dyDescent="0.3">
      <c r="A4485" s="2">
        <v>1.6926845791413552</v>
      </c>
      <c r="B4485" s="2">
        <v>917.49786376953125</v>
      </c>
      <c r="C4485" s="2">
        <f t="shared" si="70"/>
        <v>36.488282512210432</v>
      </c>
    </row>
    <row r="4486" spans="1:3" x14ac:dyDescent="0.3">
      <c r="A4486" s="2">
        <v>1.6998874782461375</v>
      </c>
      <c r="B4486" s="2">
        <v>917.69427490234375</v>
      </c>
      <c r="C4486" s="2">
        <f t="shared" si="70"/>
        <v>36.496093652906893</v>
      </c>
    </row>
    <row r="4487" spans="1:3" x14ac:dyDescent="0.3">
      <c r="A4487" s="2">
        <v>1.6998874782461375</v>
      </c>
      <c r="B4487" s="2">
        <v>917.89227294921875</v>
      </c>
      <c r="C4487" s="2">
        <f t="shared" si="70"/>
        <v>36.503967904124828</v>
      </c>
    </row>
    <row r="4488" spans="1:3" x14ac:dyDescent="0.3">
      <c r="A4488" s="2">
        <v>1.6998874782461375</v>
      </c>
      <c r="B4488" s="2">
        <v>918.098388671875</v>
      </c>
      <c r="C4488" s="2">
        <f t="shared" si="70"/>
        <v>36.512164989933389</v>
      </c>
    </row>
    <row r="4489" spans="1:3" x14ac:dyDescent="0.3">
      <c r="A4489" s="2">
        <v>1.6998874782461375</v>
      </c>
      <c r="B4489" s="2">
        <v>918.2041015625</v>
      </c>
      <c r="C4489" s="2">
        <f t="shared" si="70"/>
        <v>36.516369121594749</v>
      </c>
    </row>
    <row r="4490" spans="1:3" x14ac:dyDescent="0.3">
      <c r="A4490" s="2">
        <v>1.6998874782461375</v>
      </c>
      <c r="B4490" s="2">
        <v>918.39776611328125</v>
      </c>
      <c r="C4490" s="2">
        <f t="shared" si="70"/>
        <v>36.524071032542501</v>
      </c>
    </row>
    <row r="4491" spans="1:3" x14ac:dyDescent="0.3">
      <c r="A4491" s="2">
        <v>1.6998874782461375</v>
      </c>
      <c r="B4491" s="2">
        <v>918.4979248046875</v>
      </c>
      <c r="C4491" s="2">
        <f t="shared" si="70"/>
        <v>36.528054277378708</v>
      </c>
    </row>
    <row r="4492" spans="1:3" x14ac:dyDescent="0.3">
      <c r="A4492" s="2">
        <v>1.6998874782461375</v>
      </c>
      <c r="B4492" s="2">
        <v>918.5992431640625</v>
      </c>
      <c r="C4492" s="2">
        <f t="shared" si="70"/>
        <v>36.532083641442135</v>
      </c>
    </row>
    <row r="4493" spans="1:3" x14ac:dyDescent="0.3">
      <c r="A4493" s="2">
        <v>1.6998874782461375</v>
      </c>
      <c r="B4493" s="2">
        <v>918.79803466796875</v>
      </c>
      <c r="C4493" s="2">
        <f t="shared" si="70"/>
        <v>36.53998944792081</v>
      </c>
    </row>
    <row r="4494" spans="1:3" x14ac:dyDescent="0.3">
      <c r="A4494" s="2">
        <v>1.6998874782461375</v>
      </c>
      <c r="B4494" s="2">
        <v>918.8994140625</v>
      </c>
      <c r="C4494" s="2">
        <f t="shared" si="70"/>
        <v>36.544021239311988</v>
      </c>
    </row>
    <row r="4495" spans="1:3" x14ac:dyDescent="0.3">
      <c r="A4495" s="2">
        <v>1.6998874782461375</v>
      </c>
      <c r="B4495" s="2">
        <v>919.004638671875</v>
      </c>
      <c r="C4495" s="2">
        <f t="shared" si="70"/>
        <v>36.54820595235136</v>
      </c>
    </row>
    <row r="4496" spans="1:3" x14ac:dyDescent="0.3">
      <c r="A4496" s="2">
        <v>1.6998874782461375</v>
      </c>
      <c r="B4496" s="2">
        <v>919.10479736328125</v>
      </c>
      <c r="C4496" s="2">
        <f t="shared" si="70"/>
        <v>36.552189197187566</v>
      </c>
    </row>
    <row r="4497" spans="1:3" x14ac:dyDescent="0.3">
      <c r="A4497" s="2">
        <v>1.6998874782461375</v>
      </c>
      <c r="B4497" s="2">
        <v>919.30157470703125</v>
      </c>
      <c r="C4497" s="2">
        <f t="shared" si="70"/>
        <v>36.560014901850515</v>
      </c>
    </row>
    <row r="4498" spans="1:3" x14ac:dyDescent="0.3">
      <c r="A4498" s="2">
        <v>1.6998874782461375</v>
      </c>
      <c r="B4498" s="2">
        <v>919.40582275390625</v>
      </c>
      <c r="C4498" s="2">
        <f t="shared" si="70"/>
        <v>36.564160777645903</v>
      </c>
    </row>
    <row r="4499" spans="1:3" x14ac:dyDescent="0.3">
      <c r="A4499" s="2">
        <v>1.6998874782461375</v>
      </c>
      <c r="B4499" s="2">
        <v>919.50811767578125</v>
      </c>
      <c r="C4499" s="2">
        <f t="shared" si="70"/>
        <v>36.568228978953321</v>
      </c>
    </row>
    <row r="4500" spans="1:3" x14ac:dyDescent="0.3">
      <c r="A4500" s="2">
        <v>1.6998874782461375</v>
      </c>
      <c r="B4500" s="2">
        <v>919.609375</v>
      </c>
      <c r="C4500" s="2">
        <f t="shared" si="70"/>
        <v>36.572255915689006</v>
      </c>
    </row>
    <row r="4501" spans="1:3" x14ac:dyDescent="0.3">
      <c r="A4501" s="2">
        <v>1.7070903773509201</v>
      </c>
      <c r="B4501" s="2">
        <v>919.712158203125</v>
      </c>
      <c r="C4501" s="2">
        <f t="shared" si="70"/>
        <v>36.576343535618413</v>
      </c>
    </row>
    <row r="4502" spans="1:3" x14ac:dyDescent="0.3">
      <c r="A4502" s="2">
        <v>1.7070903773509201</v>
      </c>
      <c r="B4502" s="2">
        <v>919.820556640625</v>
      </c>
      <c r="C4502" s="2">
        <f t="shared" si="70"/>
        <v>36.58065446970074</v>
      </c>
    </row>
    <row r="4503" spans="1:3" x14ac:dyDescent="0.3">
      <c r="A4503" s="2">
        <v>1.7070903773509201</v>
      </c>
      <c r="B4503" s="2">
        <v>920.02593994140625</v>
      </c>
      <c r="C4503" s="2">
        <f t="shared" si="70"/>
        <v>36.588822427576311</v>
      </c>
    </row>
    <row r="4504" spans="1:3" x14ac:dyDescent="0.3">
      <c r="A4504" s="2">
        <v>1.7070903773509201</v>
      </c>
      <c r="B4504" s="2">
        <v>920.23004150390625</v>
      </c>
      <c r="C4504" s="2">
        <f t="shared" si="70"/>
        <v>36.596939411569153</v>
      </c>
    </row>
    <row r="4505" spans="1:3" x14ac:dyDescent="0.3">
      <c r="A4505" s="2">
        <v>1.7070903773509201</v>
      </c>
      <c r="B4505" s="2">
        <v>920.33538818359375</v>
      </c>
      <c r="C4505" s="2">
        <f t="shared" si="70"/>
        <v>36.601128979264018</v>
      </c>
    </row>
    <row r="4506" spans="1:3" x14ac:dyDescent="0.3">
      <c r="A4506" s="2">
        <v>1.7070903773509201</v>
      </c>
      <c r="B4506" s="2">
        <v>920.53802490234375</v>
      </c>
      <c r="C4506" s="2">
        <f t="shared" si="70"/>
        <v>36.60918770739088</v>
      </c>
    </row>
    <row r="4507" spans="1:3" x14ac:dyDescent="0.3">
      <c r="A4507" s="2">
        <v>1.7070903773509201</v>
      </c>
      <c r="B4507" s="2">
        <v>920.63861083984375</v>
      </c>
      <c r="C4507" s="2">
        <f t="shared" si="70"/>
        <v>36.613187943521325</v>
      </c>
    </row>
    <row r="4508" spans="1:3" x14ac:dyDescent="0.3">
      <c r="A4508" s="2">
        <v>1.7070903773509201</v>
      </c>
      <c r="B4508" s="2">
        <v>920.74346923828125</v>
      </c>
      <c r="C4508" s="2">
        <f t="shared" si="70"/>
        <v>36.617358092594202</v>
      </c>
    </row>
    <row r="4509" spans="1:3" x14ac:dyDescent="0.3">
      <c r="A4509" s="2">
        <v>1.7070903773509201</v>
      </c>
      <c r="B4509" s="2">
        <v>920.93701171875</v>
      </c>
      <c r="C4509" s="2">
        <f t="shared" si="70"/>
        <v>36.62505514888646</v>
      </c>
    </row>
    <row r="4510" spans="1:3" x14ac:dyDescent="0.3">
      <c r="A4510" s="2">
        <v>1.7070903773509201</v>
      </c>
      <c r="B4510" s="2">
        <v>921.1312255859375</v>
      </c>
      <c r="C4510" s="2">
        <f t="shared" si="70"/>
        <v>36.632778905783951</v>
      </c>
    </row>
    <row r="4511" spans="1:3" x14ac:dyDescent="0.3">
      <c r="A4511" s="2">
        <v>1.7070903773509201</v>
      </c>
      <c r="B4511" s="2">
        <v>921.32611083984375</v>
      </c>
      <c r="C4511" s="2">
        <f t="shared" si="70"/>
        <v>36.640529363286689</v>
      </c>
    </row>
    <row r="4512" spans="1:3" x14ac:dyDescent="0.3">
      <c r="A4512" s="2">
        <v>1.7070903773509201</v>
      </c>
      <c r="B4512" s="2">
        <v>921.427490234375</v>
      </c>
      <c r="C4512" s="2">
        <f t="shared" si="70"/>
        <v>36.644561154677866</v>
      </c>
    </row>
    <row r="4513" spans="1:3" x14ac:dyDescent="0.3">
      <c r="A4513" s="2">
        <v>1.7142932764557024</v>
      </c>
      <c r="B4513" s="2">
        <v>921.618896484375</v>
      </c>
      <c r="C4513" s="2">
        <f t="shared" si="70"/>
        <v>36.652173254498905</v>
      </c>
    </row>
    <row r="4514" spans="1:3" x14ac:dyDescent="0.3">
      <c r="A4514" s="2">
        <v>1.7142932764557024</v>
      </c>
      <c r="B4514" s="2">
        <v>921.80255126953125</v>
      </c>
      <c r="C4514" s="2">
        <f t="shared" si="70"/>
        <v>36.659477083695812</v>
      </c>
    </row>
    <row r="4515" spans="1:3" x14ac:dyDescent="0.3">
      <c r="A4515" s="2">
        <v>1.7142932764557024</v>
      </c>
      <c r="B4515" s="2">
        <v>921.998779296875</v>
      </c>
      <c r="C4515" s="2">
        <f t="shared" si="70"/>
        <v>36.667280942409029</v>
      </c>
    </row>
    <row r="4516" spans="1:3" x14ac:dyDescent="0.3">
      <c r="A4516" s="2">
        <v>1.7142932764557024</v>
      </c>
      <c r="B4516" s="2">
        <v>922.1842041015625</v>
      </c>
      <c r="C4516" s="2">
        <f t="shared" si="70"/>
        <v>36.674655164110661</v>
      </c>
    </row>
    <row r="4517" spans="1:3" x14ac:dyDescent="0.3">
      <c r="A4517" s="2">
        <v>1.7142932764557024</v>
      </c>
      <c r="B4517" s="2">
        <v>922.3729248046875</v>
      </c>
      <c r="C4517" s="2">
        <f t="shared" si="70"/>
        <v>36.68216046151074</v>
      </c>
    </row>
    <row r="4518" spans="1:3" x14ac:dyDescent="0.3">
      <c r="A4518" s="2">
        <v>1.7142932764557024</v>
      </c>
      <c r="B4518" s="2">
        <v>922.56201171875</v>
      </c>
      <c r="C4518" s="2">
        <f t="shared" si="70"/>
        <v>36.689680322877315</v>
      </c>
    </row>
    <row r="4519" spans="1:3" x14ac:dyDescent="0.3">
      <c r="A4519" s="2">
        <v>1.7142932764557024</v>
      </c>
      <c r="B4519" s="2">
        <v>922.75103759765625</v>
      </c>
      <c r="C4519" s="2">
        <f t="shared" si="70"/>
        <v>36.69719775691614</v>
      </c>
    </row>
    <row r="4520" spans="1:3" x14ac:dyDescent="0.3">
      <c r="A4520" s="2">
        <v>1.7142932764557024</v>
      </c>
      <c r="B4520" s="2">
        <v>922.9324951171875</v>
      </c>
      <c r="C4520" s="2">
        <f t="shared" si="70"/>
        <v>36.704414202314076</v>
      </c>
    </row>
    <row r="4521" spans="1:3" x14ac:dyDescent="0.3">
      <c r="A4521" s="2">
        <v>1.7142932764557024</v>
      </c>
      <c r="B4521" s="2">
        <v>923.1241455078125</v>
      </c>
      <c r="C4521" s="2">
        <f t="shared" si="70"/>
        <v>36.712036011446116</v>
      </c>
    </row>
    <row r="4522" spans="1:3" x14ac:dyDescent="0.3">
      <c r="A4522" s="2">
        <v>1.7142932764557024</v>
      </c>
      <c r="B4522" s="2">
        <v>923.2982177734375</v>
      </c>
      <c r="C4522" s="2">
        <f t="shared" si="70"/>
        <v>36.718958750186417</v>
      </c>
    </row>
    <row r="4523" spans="1:3" x14ac:dyDescent="0.3">
      <c r="A4523" s="2">
        <v>1.7142932764557024</v>
      </c>
      <c r="B4523" s="2">
        <v>923.46917724609375</v>
      </c>
      <c r="C4523" s="2">
        <f t="shared" si="70"/>
        <v>36.725757695211527</v>
      </c>
    </row>
    <row r="4524" spans="1:3" x14ac:dyDescent="0.3">
      <c r="A4524" s="2">
        <v>1.7214961755604847</v>
      </c>
      <c r="B4524" s="2">
        <v>923.64215087890625</v>
      </c>
      <c r="C4524" s="2">
        <f t="shared" si="70"/>
        <v>36.73263674205235</v>
      </c>
    </row>
    <row r="4525" spans="1:3" x14ac:dyDescent="0.3">
      <c r="A4525" s="2">
        <v>1.7214961755604847</v>
      </c>
      <c r="B4525" s="2">
        <v>923.82537841796875</v>
      </c>
      <c r="C4525" s="2">
        <f t="shared" si="70"/>
        <v>36.739923579955011</v>
      </c>
    </row>
    <row r="4526" spans="1:3" x14ac:dyDescent="0.3">
      <c r="A4526" s="2">
        <v>1.7214961755604847</v>
      </c>
      <c r="B4526" s="2">
        <v>923.993408203125</v>
      </c>
      <c r="C4526" s="2">
        <f t="shared" si="70"/>
        <v>36.746606013248162</v>
      </c>
    </row>
    <row r="4527" spans="1:3" x14ac:dyDescent="0.3">
      <c r="A4527" s="2">
        <v>1.7214961755604847</v>
      </c>
      <c r="B4527" s="2">
        <v>924.17218017578125</v>
      </c>
      <c r="C4527" s="2">
        <f t="shared" si="70"/>
        <v>36.753715656225147</v>
      </c>
    </row>
    <row r="4528" spans="1:3" x14ac:dyDescent="0.3">
      <c r="A4528" s="2">
        <v>1.7214961755604847</v>
      </c>
      <c r="B4528" s="2">
        <v>924.3546142578125</v>
      </c>
      <c r="C4528" s="2">
        <f t="shared" si="70"/>
        <v>36.760970938867075</v>
      </c>
    </row>
    <row r="4529" spans="1:3" x14ac:dyDescent="0.3">
      <c r="A4529" s="2">
        <v>1.7214961755604847</v>
      </c>
      <c r="B4529" s="2">
        <v>924.54290771484375</v>
      </c>
      <c r="C4529" s="2">
        <f t="shared" si="70"/>
        <v>36.76845924497291</v>
      </c>
    </row>
    <row r="4530" spans="1:3" x14ac:dyDescent="0.3">
      <c r="A4530" s="2">
        <v>1.7286992176877665</v>
      </c>
      <c r="B4530" s="2">
        <v>924.726806640625</v>
      </c>
      <c r="C4530" s="2">
        <f t="shared" si="70"/>
        <v>36.775772783480811</v>
      </c>
    </row>
    <row r="4531" spans="1:3" x14ac:dyDescent="0.3">
      <c r="A4531" s="2">
        <v>1.7214961755604847</v>
      </c>
      <c r="B4531" s="2">
        <v>924.8282470703125</v>
      </c>
      <c r="C4531" s="2">
        <f t="shared" si="70"/>
        <v>36.779807002199739</v>
      </c>
    </row>
    <row r="4532" spans="1:3" x14ac:dyDescent="0.3">
      <c r="A4532" s="2">
        <v>1.7214961755604847</v>
      </c>
      <c r="B4532" s="2">
        <v>925.02130126953125</v>
      </c>
      <c r="C4532" s="2">
        <f t="shared" si="70"/>
        <v>36.787484639870002</v>
      </c>
    </row>
    <row r="4533" spans="1:3" x14ac:dyDescent="0.3">
      <c r="A4533" s="2">
        <v>1.7286992176877665</v>
      </c>
      <c r="B4533" s="2">
        <v>925.19708251953125</v>
      </c>
      <c r="C4533" s="2">
        <f t="shared" si="70"/>
        <v>36.794475343787283</v>
      </c>
    </row>
    <row r="4534" spans="1:3" x14ac:dyDescent="0.3">
      <c r="A4534" s="2">
        <v>1.7286992176877665</v>
      </c>
      <c r="B4534" s="2">
        <v>925.3798828125</v>
      </c>
      <c r="C4534" s="2">
        <f t="shared" si="70"/>
        <v>36.801745190395707</v>
      </c>
    </row>
    <row r="4535" spans="1:3" x14ac:dyDescent="0.3">
      <c r="A4535" s="2">
        <v>1.7286992176877665</v>
      </c>
      <c r="B4535" s="2">
        <v>925.56378173828125</v>
      </c>
      <c r="C4535" s="2">
        <f t="shared" si="70"/>
        <v>36.809058728903608</v>
      </c>
    </row>
    <row r="4536" spans="1:3" x14ac:dyDescent="0.3">
      <c r="A4536" s="2">
        <v>1.7286992176877665</v>
      </c>
      <c r="B4536" s="2">
        <v>925.7353515625</v>
      </c>
      <c r="C4536" s="2">
        <f t="shared" si="70"/>
        <v>36.815881947206208</v>
      </c>
    </row>
    <row r="4537" spans="1:3" x14ac:dyDescent="0.3">
      <c r="A4537" s="2">
        <v>1.7286992176877665</v>
      </c>
      <c r="B4537" s="2">
        <v>925.90985107421875</v>
      </c>
      <c r="C4537" s="2">
        <f t="shared" si="70"/>
        <v>36.822821677240754</v>
      </c>
    </row>
    <row r="4538" spans="1:3" x14ac:dyDescent="0.3">
      <c r="A4538" s="2">
        <v>1.735902116792549</v>
      </c>
      <c r="B4538" s="2">
        <v>926.105224609375</v>
      </c>
      <c r="C4538" s="2">
        <f t="shared" si="70"/>
        <v>36.83059155336548</v>
      </c>
    </row>
    <row r="4539" spans="1:3" x14ac:dyDescent="0.3">
      <c r="A4539" s="2">
        <v>1.735902116792549</v>
      </c>
      <c r="B4539" s="2">
        <v>926.29144287109375</v>
      </c>
      <c r="C4539" s="2">
        <f t="shared" si="70"/>
        <v>36.837997330327852</v>
      </c>
    </row>
    <row r="4540" spans="1:3" x14ac:dyDescent="0.3">
      <c r="A4540" s="2">
        <v>1.735902116792549</v>
      </c>
      <c r="B4540" s="2">
        <v>926.48419189453125</v>
      </c>
      <c r="C4540" s="2">
        <f t="shared" si="70"/>
        <v>36.84566283135937</v>
      </c>
    </row>
    <row r="4541" spans="1:3" x14ac:dyDescent="0.3">
      <c r="A4541" s="2">
        <v>1.735902116792549</v>
      </c>
      <c r="B4541" s="2">
        <v>926.672119140625</v>
      </c>
      <c r="C4541" s="2">
        <f t="shared" si="70"/>
        <v>36.853136573498709</v>
      </c>
    </row>
    <row r="4542" spans="1:3" x14ac:dyDescent="0.3">
      <c r="A4542" s="2">
        <v>1.735902116792549</v>
      </c>
      <c r="B4542" s="2">
        <v>926.77215576171875</v>
      </c>
      <c r="C4542" s="2">
        <f t="shared" si="70"/>
        <v>36.857114963679408</v>
      </c>
    </row>
    <row r="4543" spans="1:3" x14ac:dyDescent="0.3">
      <c r="A4543" s="2">
        <v>1.735902116792549</v>
      </c>
      <c r="B4543" s="2">
        <v>926.95367431640625</v>
      </c>
      <c r="C4543" s="2">
        <f t="shared" si="70"/>
        <v>36.864333836405102</v>
      </c>
    </row>
    <row r="4544" spans="1:3" x14ac:dyDescent="0.3">
      <c r="A4544" s="2">
        <v>1.735902116792549</v>
      </c>
      <c r="B4544" s="2">
        <v>927.14361572265625</v>
      </c>
      <c r="C4544" s="2">
        <f t="shared" si="70"/>
        <v>36.87188768036016</v>
      </c>
    </row>
    <row r="4545" spans="1:3" x14ac:dyDescent="0.3">
      <c r="A4545" s="2">
        <v>1.735902116792549</v>
      </c>
      <c r="B4545" s="2">
        <v>927.3248291015625</v>
      </c>
      <c r="C4545" s="2">
        <f t="shared" si="70"/>
        <v>36.87909441644711</v>
      </c>
    </row>
    <row r="4546" spans="1:3" x14ac:dyDescent="0.3">
      <c r="A4546" s="2">
        <v>1.735902116792549</v>
      </c>
      <c r="B4546" s="2">
        <v>927.50634765625</v>
      </c>
      <c r="C4546" s="2">
        <f t="shared" si="70"/>
        <v>36.886313289172797</v>
      </c>
    </row>
    <row r="4547" spans="1:3" x14ac:dyDescent="0.3">
      <c r="A4547" s="2">
        <v>1.735902116792549</v>
      </c>
      <c r="B4547" s="2">
        <v>927.6741943359375</v>
      </c>
      <c r="C4547" s="2">
        <f t="shared" si="70"/>
        <v>36.892988440482704</v>
      </c>
    </row>
    <row r="4548" spans="1:3" x14ac:dyDescent="0.3">
      <c r="A4548" s="2">
        <v>1.735902116792549</v>
      </c>
      <c r="B4548" s="2">
        <v>927.85968017578125</v>
      </c>
      <c r="C4548" s="2">
        <f t="shared" ref="C4548:C4611" si="71">B4548/(F$3*G$3)</f>
        <v>36.900365089512078</v>
      </c>
    </row>
    <row r="4549" spans="1:3" x14ac:dyDescent="0.3">
      <c r="A4549" s="2">
        <v>1.7431050158973314</v>
      </c>
      <c r="B4549" s="2">
        <v>928.03216552734375</v>
      </c>
      <c r="C4549" s="2">
        <f t="shared" si="71"/>
        <v>36.907224717730912</v>
      </c>
    </row>
    <row r="4550" spans="1:3" x14ac:dyDescent="0.3">
      <c r="A4550" s="2">
        <v>1.7431050158973314</v>
      </c>
      <c r="B4550" s="2">
        <v>928.2086181640625</v>
      </c>
      <c r="C4550" s="2">
        <f t="shared" si="71"/>
        <v>36.914242122253434</v>
      </c>
    </row>
    <row r="4551" spans="1:3" x14ac:dyDescent="0.3">
      <c r="A4551" s="2">
        <v>1.7431050158973314</v>
      </c>
      <c r="B4551" s="2">
        <v>928.39288330078125</v>
      </c>
      <c r="C4551" s="2">
        <f t="shared" si="71"/>
        <v>36.92157022472783</v>
      </c>
    </row>
    <row r="4552" spans="1:3" x14ac:dyDescent="0.3">
      <c r="A4552" s="2">
        <v>1.7431050158973314</v>
      </c>
      <c r="B4552" s="2">
        <v>928.5870361328125</v>
      </c>
      <c r="C4552" s="2">
        <f t="shared" si="71"/>
        <v>36.929291554297578</v>
      </c>
    </row>
    <row r="4553" spans="1:3" x14ac:dyDescent="0.3">
      <c r="A4553" s="2">
        <v>1.7431050158973314</v>
      </c>
      <c r="B4553" s="2">
        <v>928.69329833984375</v>
      </c>
      <c r="C4553" s="2">
        <f t="shared" si="71"/>
        <v>36.933517531908677</v>
      </c>
    </row>
    <row r="4554" spans="1:3" x14ac:dyDescent="0.3">
      <c r="A4554" s="2">
        <v>1.7431050158973314</v>
      </c>
      <c r="B4554" s="2">
        <v>928.883544921875</v>
      </c>
      <c r="C4554" s="2">
        <f t="shared" si="71"/>
        <v>36.941083512502487</v>
      </c>
    </row>
    <row r="4555" spans="1:3" x14ac:dyDescent="0.3">
      <c r="A4555" s="2">
        <v>1.7431050158973314</v>
      </c>
      <c r="B4555" s="2">
        <v>929.08123779296875</v>
      </c>
      <c r="C4555" s="2">
        <f t="shared" si="71"/>
        <v>36.948945627081677</v>
      </c>
    </row>
    <row r="4556" spans="1:3" x14ac:dyDescent="0.3">
      <c r="A4556" s="2">
        <v>1.7431050158973314</v>
      </c>
      <c r="B4556" s="2">
        <v>929.271240234375</v>
      </c>
      <c r="C4556" s="2">
        <f t="shared" si="71"/>
        <v>36.956501898364486</v>
      </c>
    </row>
    <row r="4557" spans="1:3" x14ac:dyDescent="0.3">
      <c r="A4557" s="2">
        <v>1.7431050158973314</v>
      </c>
      <c r="B4557" s="2">
        <v>929.461181640625</v>
      </c>
      <c r="C4557" s="2">
        <f t="shared" si="71"/>
        <v>36.964055742319545</v>
      </c>
    </row>
    <row r="4558" spans="1:3" x14ac:dyDescent="0.3">
      <c r="A4558" s="2">
        <v>1.7431050158973314</v>
      </c>
      <c r="B4558" s="2">
        <v>929.63897705078125</v>
      </c>
      <c r="C4558" s="2">
        <f t="shared" si="71"/>
        <v>36.971126548052546</v>
      </c>
    </row>
    <row r="4559" spans="1:3" x14ac:dyDescent="0.3">
      <c r="A4559" s="2">
        <v>1.7503079150021137</v>
      </c>
      <c r="B4559" s="2">
        <v>929.82275390625</v>
      </c>
      <c r="C4559" s="2">
        <f t="shared" si="71"/>
        <v>36.978435231904953</v>
      </c>
    </row>
    <row r="4560" spans="1:3" x14ac:dyDescent="0.3">
      <c r="A4560" s="2">
        <v>1.7503079150021137</v>
      </c>
      <c r="B4560" s="2">
        <v>930.00103759765625</v>
      </c>
      <c r="C4560" s="2">
        <f t="shared" si="71"/>
        <v>36.985525456259943</v>
      </c>
    </row>
    <row r="4561" spans="1:3" x14ac:dyDescent="0.3">
      <c r="A4561" s="2">
        <v>1.7503079150021137</v>
      </c>
      <c r="B4561" s="2">
        <v>930.18621826171875</v>
      </c>
      <c r="C4561" s="2">
        <f t="shared" si="71"/>
        <v>36.99288996865058</v>
      </c>
    </row>
    <row r="4562" spans="1:3" x14ac:dyDescent="0.3">
      <c r="A4562" s="2">
        <v>1.7503079150021137</v>
      </c>
      <c r="B4562" s="2">
        <v>930.362060546875</v>
      </c>
      <c r="C4562" s="2">
        <f t="shared" si="71"/>
        <v>36.999883099895605</v>
      </c>
    </row>
    <row r="4563" spans="1:3" x14ac:dyDescent="0.3">
      <c r="A4563" s="2">
        <v>1.7503079150021137</v>
      </c>
      <c r="B4563" s="2">
        <v>930.5404052734375</v>
      </c>
      <c r="C4563" s="2">
        <f t="shared" si="71"/>
        <v>37.006975751578345</v>
      </c>
    </row>
    <row r="4564" spans="1:3" x14ac:dyDescent="0.3">
      <c r="A4564" s="2">
        <v>1.7503079150021137</v>
      </c>
      <c r="B4564" s="2">
        <v>930.72381591796875</v>
      </c>
      <c r="C4564" s="2">
        <f t="shared" si="71"/>
        <v>37.014269871464258</v>
      </c>
    </row>
    <row r="4565" spans="1:3" x14ac:dyDescent="0.3">
      <c r="A4565" s="2">
        <v>1.7503079150021137</v>
      </c>
      <c r="B4565" s="2">
        <v>930.9132080078125</v>
      </c>
      <c r="C4565" s="2">
        <f t="shared" si="71"/>
        <v>37.021801869469577</v>
      </c>
    </row>
    <row r="4566" spans="1:3" x14ac:dyDescent="0.3">
      <c r="A4566" s="2">
        <v>1.7503079150021137</v>
      </c>
      <c r="B4566" s="2">
        <v>931.0941162109375</v>
      </c>
      <c r="C4566" s="2">
        <f t="shared" si="71"/>
        <v>37.028996468917775</v>
      </c>
    </row>
    <row r="4567" spans="1:3" x14ac:dyDescent="0.3">
      <c r="A4567" s="2">
        <v>1.7575108141068962</v>
      </c>
      <c r="B4567" s="2">
        <v>931.28485107421875</v>
      </c>
      <c r="C4567" s="2">
        <f t="shared" si="71"/>
        <v>37.036581868133574</v>
      </c>
    </row>
    <row r="4568" spans="1:3" x14ac:dyDescent="0.3">
      <c r="A4568" s="2">
        <v>1.7575108141068962</v>
      </c>
      <c r="B4568" s="2">
        <v>931.46942138671875</v>
      </c>
      <c r="C4568" s="2">
        <f t="shared" si="71"/>
        <v>37.043922107246722</v>
      </c>
    </row>
    <row r="4569" spans="1:3" x14ac:dyDescent="0.3">
      <c r="A4569" s="2">
        <v>1.7575108141068962</v>
      </c>
      <c r="B4569" s="2">
        <v>931.65728759765625</v>
      </c>
      <c r="C4569" s="2">
        <f t="shared" si="71"/>
        <v>37.051393422058311</v>
      </c>
    </row>
    <row r="4570" spans="1:3" x14ac:dyDescent="0.3">
      <c r="A4570" s="2">
        <v>1.7575108141068962</v>
      </c>
      <c r="B4570" s="2">
        <v>931.84539794921875</v>
      </c>
      <c r="C4570" s="2">
        <f t="shared" si="71"/>
        <v>37.058874446180901</v>
      </c>
    </row>
    <row r="4571" spans="1:3" x14ac:dyDescent="0.3">
      <c r="A4571" s="2">
        <v>1.7575108141068962</v>
      </c>
      <c r="B4571" s="2">
        <v>932.03228759765625</v>
      </c>
      <c r="C4571" s="2">
        <f t="shared" si="71"/>
        <v>37.066306923748506</v>
      </c>
    </row>
    <row r="4572" spans="1:3" x14ac:dyDescent="0.3">
      <c r="A4572" s="2">
        <v>1.7575108141068962</v>
      </c>
      <c r="B4572" s="2">
        <v>932.20501708984375</v>
      </c>
      <c r="C4572" s="2">
        <f t="shared" si="71"/>
        <v>37.073176261278334</v>
      </c>
    </row>
    <row r="4573" spans="1:3" x14ac:dyDescent="0.3">
      <c r="A4573" s="2">
        <v>1.7575108141068962</v>
      </c>
      <c r="B4573" s="2">
        <v>932.4002685546875</v>
      </c>
      <c r="C4573" s="2">
        <f t="shared" si="71"/>
        <v>37.080941282747567</v>
      </c>
    </row>
    <row r="4574" spans="1:3" x14ac:dyDescent="0.3">
      <c r="A4574" s="2">
        <v>1.7647137132116786</v>
      </c>
      <c r="B4574" s="2">
        <v>932.5687255859375</v>
      </c>
      <c r="C4574" s="2">
        <f t="shared" si="71"/>
        <v>37.087640707334955</v>
      </c>
    </row>
    <row r="4575" spans="1:3" x14ac:dyDescent="0.3">
      <c r="A4575" s="2">
        <v>1.7647137132116786</v>
      </c>
      <c r="B4575" s="2">
        <v>932.7474365234375</v>
      </c>
      <c r="C4575" s="2">
        <f t="shared" si="71"/>
        <v>37.09474792298419</v>
      </c>
    </row>
    <row r="4576" spans="1:3" x14ac:dyDescent="0.3">
      <c r="A4576" s="2">
        <v>1.7647137132116786</v>
      </c>
      <c r="B4576" s="2">
        <v>932.934814453125</v>
      </c>
      <c r="C4576" s="2">
        <f t="shared" si="71"/>
        <v>37.102199819173791</v>
      </c>
    </row>
    <row r="4577" spans="1:3" x14ac:dyDescent="0.3">
      <c r="A4577" s="2">
        <v>1.7647137132116786</v>
      </c>
      <c r="B4577" s="2">
        <v>933.13104248046875</v>
      </c>
      <c r="C4577" s="2">
        <f t="shared" si="71"/>
        <v>37.110003677887008</v>
      </c>
    </row>
    <row r="4578" spans="1:3" x14ac:dyDescent="0.3">
      <c r="A4578" s="2">
        <v>1.7647137132116786</v>
      </c>
      <c r="B4578" s="2">
        <v>933.3009033203125</v>
      </c>
      <c r="C4578" s="2">
        <f t="shared" si="71"/>
        <v>37.116758931012626</v>
      </c>
    </row>
    <row r="4579" spans="1:3" x14ac:dyDescent="0.3">
      <c r="A4579" s="2">
        <v>1.7647137132116786</v>
      </c>
      <c r="B4579" s="2">
        <v>933.4825439453125</v>
      </c>
      <c r="C4579" s="2">
        <f t="shared" si="71"/>
        <v>37.123982658393814</v>
      </c>
    </row>
    <row r="4580" spans="1:3" x14ac:dyDescent="0.3">
      <c r="A4580" s="2">
        <v>1.7647137132116786</v>
      </c>
      <c r="B4580" s="2">
        <v>933.65142822265625</v>
      </c>
      <c r="C4580" s="2">
        <f t="shared" si="71"/>
        <v>37.130699074275455</v>
      </c>
    </row>
    <row r="4581" spans="1:3" x14ac:dyDescent="0.3">
      <c r="A4581" s="2">
        <v>1.7647137132116786</v>
      </c>
      <c r="B4581" s="2">
        <v>933.82342529296875</v>
      </c>
      <c r="C4581" s="2">
        <f t="shared" si="71"/>
        <v>37.137539283872293</v>
      </c>
    </row>
    <row r="4582" spans="1:3" x14ac:dyDescent="0.3">
      <c r="A4582" s="2">
        <v>1.7647137132116786</v>
      </c>
      <c r="B4582" s="2">
        <v>933.9888916015625</v>
      </c>
      <c r="C4582" s="2">
        <f t="shared" si="71"/>
        <v>37.144119769399978</v>
      </c>
    </row>
    <row r="4583" spans="1:3" x14ac:dyDescent="0.3">
      <c r="A4583" s="2">
        <v>1.7719166123164611</v>
      </c>
      <c r="B4583" s="2">
        <v>934.15301513671875</v>
      </c>
      <c r="C4583" s="2">
        <f t="shared" si="71"/>
        <v>37.150646853717191</v>
      </c>
    </row>
    <row r="4584" spans="1:3" x14ac:dyDescent="0.3">
      <c r="A4584" s="2">
        <v>1.7719166123164611</v>
      </c>
      <c r="B4584" s="2">
        <v>934.3211669921875</v>
      </c>
      <c r="C4584" s="2">
        <f t="shared" si="71"/>
        <v>37.157334141665842</v>
      </c>
    </row>
    <row r="4585" spans="1:3" x14ac:dyDescent="0.3">
      <c r="A4585" s="2">
        <v>1.7719166123164611</v>
      </c>
      <c r="B4585" s="2">
        <v>934.49774169921875</v>
      </c>
      <c r="C4585" s="2">
        <f t="shared" si="71"/>
        <v>37.164356400843857</v>
      </c>
    </row>
    <row r="4586" spans="1:3" x14ac:dyDescent="0.3">
      <c r="A4586" s="2">
        <v>1.7719166123164611</v>
      </c>
      <c r="B4586" s="2">
        <v>934.65966796875</v>
      </c>
      <c r="C4586" s="2">
        <f t="shared" si="71"/>
        <v>37.1707961013621</v>
      </c>
    </row>
    <row r="4587" spans="1:3" x14ac:dyDescent="0.3">
      <c r="A4587" s="2">
        <v>1.7719166123164611</v>
      </c>
      <c r="B4587" s="2">
        <v>934.8284912109375</v>
      </c>
      <c r="C4587" s="2">
        <f t="shared" si="71"/>
        <v>37.177510089915991</v>
      </c>
    </row>
    <row r="4588" spans="1:3" x14ac:dyDescent="0.3">
      <c r="A4588" s="2">
        <v>1.7719166123164611</v>
      </c>
      <c r="B4588" s="2">
        <v>935.00494384765625</v>
      </c>
      <c r="C4588" s="2">
        <f t="shared" si="71"/>
        <v>37.184527494438505</v>
      </c>
    </row>
    <row r="4589" spans="1:3" x14ac:dyDescent="0.3">
      <c r="A4589" s="2">
        <v>1.7719166123164611</v>
      </c>
      <c r="B4589" s="2">
        <v>935.17529296875</v>
      </c>
      <c r="C4589" s="2">
        <f t="shared" si="71"/>
        <v>37.191302166186119</v>
      </c>
    </row>
    <row r="4590" spans="1:3" x14ac:dyDescent="0.3">
      <c r="A4590" s="2">
        <v>1.7719166123164611</v>
      </c>
      <c r="B4590" s="2">
        <v>935.3453369140625</v>
      </c>
      <c r="C4590" s="2">
        <f t="shared" si="71"/>
        <v>37.198064701294989</v>
      </c>
    </row>
    <row r="4591" spans="1:3" x14ac:dyDescent="0.3">
      <c r="A4591" s="2">
        <v>1.7791195114212435</v>
      </c>
      <c r="B4591" s="2">
        <v>935.5205078125</v>
      </c>
      <c r="C4591" s="2">
        <f t="shared" si="71"/>
        <v>37.205031131934781</v>
      </c>
    </row>
    <row r="4592" spans="1:3" x14ac:dyDescent="0.3">
      <c r="A4592" s="2">
        <v>1.7791195114212435</v>
      </c>
      <c r="B4592" s="2">
        <v>935.6878662109375</v>
      </c>
      <c r="C4592" s="2">
        <f t="shared" si="71"/>
        <v>37.211686864622692</v>
      </c>
    </row>
    <row r="4593" spans="1:3" x14ac:dyDescent="0.3">
      <c r="A4593" s="2">
        <v>1.7791195114212435</v>
      </c>
      <c r="B4593" s="2">
        <v>935.84765625</v>
      </c>
      <c r="C4593" s="2">
        <f t="shared" si="71"/>
        <v>37.218041608669715</v>
      </c>
    </row>
    <row r="4594" spans="1:3" x14ac:dyDescent="0.3">
      <c r="A4594" s="2">
        <v>1.7791195114212435</v>
      </c>
      <c r="B4594" s="2">
        <v>936.0238037109375</v>
      </c>
      <c r="C4594" s="2">
        <f t="shared" si="71"/>
        <v>37.225046876553492</v>
      </c>
    </row>
    <row r="4595" spans="1:3" x14ac:dyDescent="0.3">
      <c r="A4595" s="2">
        <v>1.7791195114212435</v>
      </c>
      <c r="B4595" s="2">
        <v>936.1837158203125</v>
      </c>
      <c r="C4595" s="2">
        <f t="shared" si="71"/>
        <v>37.231406475256016</v>
      </c>
    </row>
    <row r="4596" spans="1:3" x14ac:dyDescent="0.3">
      <c r="A4596" s="2">
        <v>1.7791195114212435</v>
      </c>
      <c r="B4596" s="2">
        <v>936.3563232421875</v>
      </c>
      <c r="C4596" s="2">
        <f t="shared" si="71"/>
        <v>37.238270958130343</v>
      </c>
    </row>
    <row r="4597" spans="1:3" x14ac:dyDescent="0.3">
      <c r="A4597" s="2">
        <v>1.7791195114212435</v>
      </c>
      <c r="B4597" s="2">
        <v>936.530029296875</v>
      </c>
      <c r="C4597" s="2">
        <f t="shared" si="71"/>
        <v>37.245179132904155</v>
      </c>
    </row>
    <row r="4598" spans="1:3" x14ac:dyDescent="0.3">
      <c r="A4598" s="2">
        <v>1.7791195114212435</v>
      </c>
      <c r="B4598" s="2">
        <v>936.71417236328125</v>
      </c>
      <c r="C4598" s="2">
        <f t="shared" si="71"/>
        <v>37.252502380723058</v>
      </c>
    </row>
    <row r="4599" spans="1:3" x14ac:dyDescent="0.3">
      <c r="A4599" s="2">
        <v>1.7791195114212435</v>
      </c>
      <c r="B4599" s="2">
        <v>936.88226318359375</v>
      </c>
      <c r="C4599" s="2">
        <f t="shared" si="71"/>
        <v>37.259187241343959</v>
      </c>
    </row>
    <row r="4600" spans="1:3" x14ac:dyDescent="0.3">
      <c r="A4600" s="2">
        <v>1.7791195114212435</v>
      </c>
      <c r="B4600" s="2">
        <v>937.056640625</v>
      </c>
      <c r="C4600" s="2">
        <f t="shared" si="71"/>
        <v>37.266122116723004</v>
      </c>
    </row>
    <row r="4601" spans="1:3" x14ac:dyDescent="0.3">
      <c r="A4601" s="2">
        <v>1.786322410526026</v>
      </c>
      <c r="B4601" s="2">
        <v>937.21746826171875</v>
      </c>
      <c r="C4601" s="2">
        <f t="shared" si="71"/>
        <v>37.272518125341769</v>
      </c>
    </row>
    <row r="4602" spans="1:3" x14ac:dyDescent="0.3">
      <c r="A4602" s="2">
        <v>1.786322410526026</v>
      </c>
      <c r="B4602" s="2">
        <v>937.39404296875</v>
      </c>
      <c r="C4602" s="2">
        <f t="shared" si="71"/>
        <v>37.279540384519784</v>
      </c>
    </row>
    <row r="4603" spans="1:3" x14ac:dyDescent="0.3">
      <c r="A4603" s="2">
        <v>1.786322410526026</v>
      </c>
      <c r="B4603" s="2">
        <v>937.558349609375</v>
      </c>
      <c r="C4603" s="2">
        <f t="shared" si="71"/>
        <v>37.286074750820241</v>
      </c>
    </row>
    <row r="4604" spans="1:3" x14ac:dyDescent="0.3">
      <c r="A4604" s="2">
        <v>1.786322410526026</v>
      </c>
      <c r="B4604" s="2">
        <v>937.7322998046875</v>
      </c>
      <c r="C4604" s="2">
        <f t="shared" si="71"/>
        <v>37.292992634905055</v>
      </c>
    </row>
    <row r="4605" spans="1:3" x14ac:dyDescent="0.3">
      <c r="A4605" s="2">
        <v>1.786322410526026</v>
      </c>
      <c r="B4605" s="2">
        <v>937.9088134765625</v>
      </c>
      <c r="C4605" s="2">
        <f t="shared" si="71"/>
        <v>37.300012466755319</v>
      </c>
    </row>
    <row r="4606" spans="1:3" x14ac:dyDescent="0.3">
      <c r="A4606" s="2">
        <v>1.786322410526026</v>
      </c>
      <c r="B4606" s="2">
        <v>938.08258056640625</v>
      </c>
      <c r="C4606" s="2">
        <f t="shared" si="71"/>
        <v>37.306923068856882</v>
      </c>
    </row>
    <row r="4607" spans="1:3" x14ac:dyDescent="0.3">
      <c r="A4607" s="2">
        <v>1.786322410526026</v>
      </c>
      <c r="B4607" s="2">
        <v>938.239013671875</v>
      </c>
      <c r="C4607" s="2">
        <f t="shared" si="71"/>
        <v>37.313144309877707</v>
      </c>
    </row>
    <row r="4608" spans="1:3" x14ac:dyDescent="0.3">
      <c r="A4608" s="2">
        <v>1.7935253096308084</v>
      </c>
      <c r="B4608" s="2">
        <v>938.411865234375</v>
      </c>
      <c r="C4608" s="2">
        <f t="shared" si="71"/>
        <v>37.320018502063036</v>
      </c>
    </row>
    <row r="4609" spans="1:3" x14ac:dyDescent="0.3">
      <c r="A4609" s="2">
        <v>1.7935253096308084</v>
      </c>
      <c r="B4609" s="2">
        <v>938.58636474609375</v>
      </c>
      <c r="C4609" s="2">
        <f t="shared" si="71"/>
        <v>37.326958232097581</v>
      </c>
    </row>
    <row r="4610" spans="1:3" x14ac:dyDescent="0.3">
      <c r="A4610" s="2">
        <v>1.7935253096308084</v>
      </c>
      <c r="B4610" s="2">
        <v>938.753173828125</v>
      </c>
      <c r="C4610" s="2">
        <f t="shared" si="71"/>
        <v>37.333592118835753</v>
      </c>
    </row>
    <row r="4611" spans="1:3" x14ac:dyDescent="0.3">
      <c r="A4611" s="2">
        <v>1.7935253096308084</v>
      </c>
      <c r="B4611" s="2">
        <v>938.9193115234375</v>
      </c>
      <c r="C4611" s="2">
        <f t="shared" si="71"/>
        <v>37.340199304968685</v>
      </c>
    </row>
    <row r="4612" spans="1:3" x14ac:dyDescent="0.3">
      <c r="A4612" s="2">
        <v>1.7935253096308084</v>
      </c>
      <c r="B4612" s="2">
        <v>939.1019287109375</v>
      </c>
      <c r="C4612" s="2">
        <f t="shared" ref="C4612:C4675" si="72">B4612/(F$3*G$3)</f>
        <v>37.347461869593857</v>
      </c>
    </row>
    <row r="4613" spans="1:3" x14ac:dyDescent="0.3">
      <c r="A4613" s="2">
        <v>1.7935253096308084</v>
      </c>
      <c r="B4613" s="2">
        <v>939.26959228515625</v>
      </c>
      <c r="C4613" s="2">
        <f t="shared" si="72"/>
        <v>37.354129738920513</v>
      </c>
    </row>
    <row r="4614" spans="1:3" x14ac:dyDescent="0.3">
      <c r="A4614" s="2">
        <v>1.7935253096308084</v>
      </c>
      <c r="B4614" s="2">
        <v>939.44232177734375</v>
      </c>
      <c r="C4614" s="2">
        <f t="shared" si="72"/>
        <v>37.360999076450341</v>
      </c>
    </row>
    <row r="4615" spans="1:3" x14ac:dyDescent="0.3">
      <c r="A4615" s="2">
        <v>1.7935253096308084</v>
      </c>
      <c r="B4615" s="2">
        <v>939.60821533203125</v>
      </c>
      <c r="C4615" s="2">
        <f t="shared" si="72"/>
        <v>37.367596553272271</v>
      </c>
    </row>
    <row r="4616" spans="1:3" x14ac:dyDescent="0.3">
      <c r="A4616" s="2">
        <v>1.8007282087355909</v>
      </c>
      <c r="B4616" s="2">
        <v>939.79669189453125</v>
      </c>
      <c r="C4616" s="2">
        <f t="shared" si="72"/>
        <v>37.375092141361357</v>
      </c>
    </row>
    <row r="4617" spans="1:3" x14ac:dyDescent="0.3">
      <c r="A4617" s="2">
        <v>1.8007282087355909</v>
      </c>
      <c r="B4617" s="2">
        <v>939.97027587890625</v>
      </c>
      <c r="C4617" s="2">
        <f t="shared" si="72"/>
        <v>37.381995461479669</v>
      </c>
    </row>
    <row r="4618" spans="1:3" x14ac:dyDescent="0.3">
      <c r="A4618" s="2">
        <v>1.8007282087355909</v>
      </c>
      <c r="B4618" s="2">
        <v>940.15081787109375</v>
      </c>
      <c r="C4618" s="2">
        <f t="shared" si="72"/>
        <v>37.389175496961371</v>
      </c>
    </row>
    <row r="4619" spans="1:3" x14ac:dyDescent="0.3">
      <c r="A4619" s="2">
        <v>1.8007282087355909</v>
      </c>
      <c r="B4619" s="2">
        <v>940.318115234375</v>
      </c>
      <c r="C4619" s="2">
        <f t="shared" si="72"/>
        <v>37.395828802321539</v>
      </c>
    </row>
    <row r="4620" spans="1:3" x14ac:dyDescent="0.3">
      <c r="A4620" s="2">
        <v>1.8007282087355909</v>
      </c>
      <c r="B4620" s="2">
        <v>940.49969482421875</v>
      </c>
      <c r="C4620" s="2">
        <f t="shared" si="72"/>
        <v>37.403050102374976</v>
      </c>
    </row>
    <row r="4621" spans="1:3" x14ac:dyDescent="0.3">
      <c r="A4621" s="2">
        <v>1.8007282087355909</v>
      </c>
      <c r="B4621" s="2">
        <v>940.65972900390625</v>
      </c>
      <c r="C4621" s="2">
        <f t="shared" si="72"/>
        <v>37.409414555733001</v>
      </c>
    </row>
    <row r="4622" spans="1:3" x14ac:dyDescent="0.3">
      <c r="A4622" s="2">
        <v>1.8007282087355909</v>
      </c>
      <c r="B4622" s="2">
        <v>940.8287353515625</v>
      </c>
      <c r="C4622" s="2">
        <f t="shared" si="72"/>
        <v>37.416135826270136</v>
      </c>
    </row>
    <row r="4623" spans="1:3" x14ac:dyDescent="0.3">
      <c r="A4623" s="2">
        <v>1.8007282087355909</v>
      </c>
      <c r="B4623" s="2">
        <v>940.995849609375</v>
      </c>
      <c r="C4623" s="2">
        <f t="shared" si="72"/>
        <v>37.422781849647045</v>
      </c>
    </row>
    <row r="4624" spans="1:3" x14ac:dyDescent="0.3">
      <c r="A4624" s="2">
        <v>1.8007282087355909</v>
      </c>
      <c r="B4624" s="2">
        <v>941.1583251953125</v>
      </c>
      <c r="C4624" s="2">
        <f t="shared" si="72"/>
        <v>37.429243396115034</v>
      </c>
    </row>
    <row r="4625" spans="1:3" x14ac:dyDescent="0.3">
      <c r="A4625" s="2">
        <v>1.8007282087355909</v>
      </c>
      <c r="B4625" s="2">
        <v>941.33251953125</v>
      </c>
      <c r="C4625" s="2">
        <f t="shared" si="72"/>
        <v>37.436170989510835</v>
      </c>
    </row>
    <row r="4626" spans="1:3" x14ac:dyDescent="0.3">
      <c r="A4626" s="2">
        <v>1.8079312508628724</v>
      </c>
      <c r="B4626" s="2">
        <v>941.5101318359375</v>
      </c>
      <c r="C4626" s="2">
        <f t="shared" si="72"/>
        <v>37.443234513260592</v>
      </c>
    </row>
    <row r="4627" spans="1:3" x14ac:dyDescent="0.3">
      <c r="A4627" s="2">
        <v>1.8079312508628724</v>
      </c>
      <c r="B4627" s="2">
        <v>941.68701171875</v>
      </c>
      <c r="C4627" s="2">
        <f t="shared" si="72"/>
        <v>37.450268909077352</v>
      </c>
    </row>
    <row r="4628" spans="1:3" x14ac:dyDescent="0.3">
      <c r="A4628" s="2">
        <v>1.8079312508628724</v>
      </c>
      <c r="B4628" s="2">
        <v>941.8748779296875</v>
      </c>
      <c r="C4628" s="2">
        <f t="shared" si="72"/>
        <v>37.457740223888948</v>
      </c>
    </row>
    <row r="4629" spans="1:3" x14ac:dyDescent="0.3">
      <c r="A4629" s="2">
        <v>1.8079312508628724</v>
      </c>
      <c r="B4629" s="2">
        <v>941.97589111328125</v>
      </c>
      <c r="C4629" s="2">
        <f t="shared" si="72"/>
        <v>37.46175745131363</v>
      </c>
    </row>
    <row r="4630" spans="1:3" x14ac:dyDescent="0.3">
      <c r="A4630" s="2">
        <v>1.8079312508628724</v>
      </c>
      <c r="B4630" s="2">
        <v>942.1680908203125</v>
      </c>
      <c r="C4630" s="2">
        <f t="shared" si="72"/>
        <v>37.469401106395409</v>
      </c>
    </row>
    <row r="4631" spans="1:3" x14ac:dyDescent="0.3">
      <c r="A4631" s="2">
        <v>1.8079312508628724</v>
      </c>
      <c r="B4631" s="2">
        <v>942.35333251953125</v>
      </c>
      <c r="C4631" s="2">
        <f t="shared" si="72"/>
        <v>37.47676804611379</v>
      </c>
    </row>
    <row r="4632" spans="1:3" x14ac:dyDescent="0.3">
      <c r="A4632" s="2">
        <v>1.8079312508628724</v>
      </c>
      <c r="B4632" s="2">
        <v>942.52557373046875</v>
      </c>
      <c r="C4632" s="2">
        <f t="shared" si="72"/>
        <v>37.483617965021622</v>
      </c>
    </row>
    <row r="4633" spans="1:3" x14ac:dyDescent="0.3">
      <c r="A4633" s="2">
        <v>1.8079312508628724</v>
      </c>
      <c r="B4633" s="2">
        <v>942.696044921875</v>
      </c>
      <c r="C4633" s="2">
        <f t="shared" si="72"/>
        <v>37.490397491424737</v>
      </c>
    </row>
    <row r="4634" spans="1:3" x14ac:dyDescent="0.3">
      <c r="A4634" s="2">
        <v>1.8079312508628724</v>
      </c>
      <c r="B4634" s="2">
        <v>942.85906982421875</v>
      </c>
      <c r="C4634" s="2">
        <f t="shared" si="72"/>
        <v>37.496880883842465</v>
      </c>
    </row>
    <row r="4635" spans="1:3" x14ac:dyDescent="0.3">
      <c r="A4635" s="2">
        <v>1.815134149967655</v>
      </c>
      <c r="B4635" s="2">
        <v>943.02642822265625</v>
      </c>
      <c r="C4635" s="2">
        <f t="shared" si="72"/>
        <v>37.503536616530376</v>
      </c>
    </row>
    <row r="4636" spans="1:3" x14ac:dyDescent="0.3">
      <c r="A4636" s="2">
        <v>1.815134149967655</v>
      </c>
      <c r="B4636" s="2">
        <v>943.18768310546875</v>
      </c>
      <c r="C4636" s="2">
        <f t="shared" si="72"/>
        <v>37.509949616443379</v>
      </c>
    </row>
    <row r="4637" spans="1:3" x14ac:dyDescent="0.3">
      <c r="A4637" s="2">
        <v>1.815134149967655</v>
      </c>
      <c r="B4637" s="2">
        <v>943.36016845703125</v>
      </c>
      <c r="C4637" s="2">
        <f t="shared" si="72"/>
        <v>37.516809244662213</v>
      </c>
    </row>
    <row r="4638" spans="1:3" x14ac:dyDescent="0.3">
      <c r="A4638" s="2">
        <v>1.815134149967655</v>
      </c>
      <c r="B4638" s="2">
        <v>943.5308837890625</v>
      </c>
      <c r="C4638" s="2">
        <f t="shared" si="72"/>
        <v>37.523598480376315</v>
      </c>
    </row>
    <row r="4639" spans="1:3" x14ac:dyDescent="0.3">
      <c r="A4639" s="2">
        <v>1.815134149967655</v>
      </c>
      <c r="B4639" s="2">
        <v>943.69439697265625</v>
      </c>
      <c r="C4639" s="2">
        <f t="shared" si="72"/>
        <v>37.530101291416038</v>
      </c>
    </row>
    <row r="4640" spans="1:3" x14ac:dyDescent="0.3">
      <c r="A4640" s="2">
        <v>1.815134149967655</v>
      </c>
      <c r="B4640" s="2">
        <v>943.86749267578125</v>
      </c>
      <c r="C4640" s="2">
        <f t="shared" si="72"/>
        <v>37.536985192912361</v>
      </c>
    </row>
    <row r="4641" spans="1:3" x14ac:dyDescent="0.3">
      <c r="A4641" s="2">
        <v>1.815134149967655</v>
      </c>
      <c r="B4641" s="2">
        <v>944.04180908203125</v>
      </c>
      <c r="C4641" s="2">
        <f t="shared" si="72"/>
        <v>37.543917640963663</v>
      </c>
    </row>
    <row r="4642" spans="1:3" x14ac:dyDescent="0.3">
      <c r="A4642" s="2">
        <v>1.8223370490724373</v>
      </c>
      <c r="B4642" s="2">
        <v>944.20806884765625</v>
      </c>
      <c r="C4642" s="2">
        <f t="shared" si="72"/>
        <v>37.550529681752089</v>
      </c>
    </row>
    <row r="4643" spans="1:3" x14ac:dyDescent="0.3">
      <c r="A4643" s="2">
        <v>1.8223370490724373</v>
      </c>
      <c r="B4643" s="2">
        <v>944.37396240234375</v>
      </c>
      <c r="C4643" s="2">
        <f t="shared" si="72"/>
        <v>37.557127158574019</v>
      </c>
    </row>
    <row r="4644" spans="1:3" x14ac:dyDescent="0.3">
      <c r="A4644" s="2">
        <v>1.8223370490724373</v>
      </c>
      <c r="B4644" s="2">
        <v>944.5394287109375</v>
      </c>
      <c r="C4644" s="2">
        <f t="shared" si="72"/>
        <v>37.563707644101711</v>
      </c>
    </row>
    <row r="4645" spans="1:3" x14ac:dyDescent="0.3">
      <c r="A4645" s="2">
        <v>1.8223370490724373</v>
      </c>
      <c r="B4645" s="2">
        <v>944.6837158203125</v>
      </c>
      <c r="C4645" s="2">
        <f t="shared" si="72"/>
        <v>37.569445846900479</v>
      </c>
    </row>
    <row r="4646" spans="1:3" x14ac:dyDescent="0.3">
      <c r="A4646" s="2">
        <v>1.8223370490724373</v>
      </c>
      <c r="B4646" s="2">
        <v>944.832275390625</v>
      </c>
      <c r="C4646" s="2">
        <f t="shared" si="72"/>
        <v>37.575353962641678</v>
      </c>
    </row>
    <row r="4647" spans="1:3" x14ac:dyDescent="0.3">
      <c r="A4647" s="2">
        <v>1.8223370490724373</v>
      </c>
      <c r="B4647" s="2">
        <v>944.98785400390625</v>
      </c>
      <c r="C4647" s="2">
        <f t="shared" si="72"/>
        <v>37.581541221074019</v>
      </c>
    </row>
    <row r="4648" spans="1:3" x14ac:dyDescent="0.3">
      <c r="A4648" s="2">
        <v>1.8223370490724373</v>
      </c>
      <c r="B4648" s="2">
        <v>945.13641357421875</v>
      </c>
      <c r="C4648" s="2">
        <f t="shared" si="72"/>
        <v>37.587449336815226</v>
      </c>
    </row>
    <row r="4649" spans="1:3" x14ac:dyDescent="0.3">
      <c r="A4649" s="2">
        <v>1.8223370490724373</v>
      </c>
      <c r="B4649" s="2">
        <v>945.27947998046875</v>
      </c>
      <c r="C4649" s="2">
        <f t="shared" si="72"/>
        <v>37.593138993059007</v>
      </c>
    </row>
    <row r="4650" spans="1:3" x14ac:dyDescent="0.3">
      <c r="A4650" s="2">
        <v>1.8223370490724373</v>
      </c>
      <c r="B4650" s="2">
        <v>945.43212890625</v>
      </c>
      <c r="C4650" s="2">
        <f t="shared" si="72"/>
        <v>37.599209739759395</v>
      </c>
    </row>
    <row r="4651" spans="1:3" x14ac:dyDescent="0.3">
      <c r="A4651" s="2">
        <v>1.8295399481772199</v>
      </c>
      <c r="B4651" s="2">
        <v>945.580810546875</v>
      </c>
      <c r="C4651" s="2">
        <f t="shared" si="72"/>
        <v>37.605122710156095</v>
      </c>
    </row>
    <row r="4652" spans="1:3" x14ac:dyDescent="0.3">
      <c r="A4652" s="2">
        <v>1.8295399481772199</v>
      </c>
      <c r="B4652" s="2">
        <v>945.7349853515625</v>
      </c>
      <c r="C4652" s="2">
        <f t="shared" si="72"/>
        <v>37.611254140050207</v>
      </c>
    </row>
    <row r="4653" spans="1:3" x14ac:dyDescent="0.3">
      <c r="A4653" s="2">
        <v>1.8295399481772199</v>
      </c>
      <c r="B4653" s="2">
        <v>945.89404296875</v>
      </c>
      <c r="C4653" s="2">
        <f t="shared" si="72"/>
        <v>37.617579756164247</v>
      </c>
    </row>
    <row r="4654" spans="1:3" x14ac:dyDescent="0.3">
      <c r="A4654" s="2">
        <v>1.8295399481772199</v>
      </c>
      <c r="B4654" s="2">
        <v>946.0689697265625</v>
      </c>
      <c r="C4654" s="2">
        <f t="shared" si="72"/>
        <v>37.624536477493038</v>
      </c>
    </row>
    <row r="4655" spans="1:3" x14ac:dyDescent="0.3">
      <c r="A4655" s="2">
        <v>1.8295399481772199</v>
      </c>
      <c r="B4655" s="2">
        <v>946.227783203125</v>
      </c>
      <c r="C4655" s="2">
        <f t="shared" si="72"/>
        <v>37.630852384296084</v>
      </c>
    </row>
    <row r="4656" spans="1:3" x14ac:dyDescent="0.3">
      <c r="A4656" s="2">
        <v>1.8295399481772199</v>
      </c>
      <c r="B4656" s="2">
        <v>946.3909912109375</v>
      </c>
      <c r="C4656" s="2">
        <f t="shared" si="72"/>
        <v>37.637343058697056</v>
      </c>
    </row>
    <row r="4657" spans="1:3" x14ac:dyDescent="0.3">
      <c r="A4657" s="2">
        <v>1.8295399481772199</v>
      </c>
      <c r="B4657" s="2">
        <v>946.54730224609375</v>
      </c>
      <c r="C4657" s="2">
        <f t="shared" si="72"/>
        <v>37.643559445062387</v>
      </c>
    </row>
    <row r="4658" spans="1:3" x14ac:dyDescent="0.3">
      <c r="A4658" s="2">
        <v>1.8295399481772199</v>
      </c>
      <c r="B4658" s="2">
        <v>946.7025146484375</v>
      </c>
      <c r="C4658" s="2">
        <f t="shared" si="72"/>
        <v>37.64973213952824</v>
      </c>
    </row>
    <row r="4659" spans="1:3" x14ac:dyDescent="0.3">
      <c r="A4659" s="2">
        <v>1.8295399481772199</v>
      </c>
      <c r="B4659" s="2">
        <v>946.844482421875</v>
      </c>
      <c r="C4659" s="2">
        <f t="shared" si="72"/>
        <v>37.655378103872543</v>
      </c>
    </row>
    <row r="4660" spans="1:3" x14ac:dyDescent="0.3">
      <c r="A4660" s="2">
        <v>1.8367428472820022</v>
      </c>
      <c r="B4660" s="2">
        <v>947.00299072265625</v>
      </c>
      <c r="C4660" s="2">
        <f t="shared" si="72"/>
        <v>37.661681874036837</v>
      </c>
    </row>
    <row r="4661" spans="1:3" x14ac:dyDescent="0.3">
      <c r="A4661" s="2">
        <v>1.8367428472820022</v>
      </c>
      <c r="B4661" s="2">
        <v>947.1578369140625</v>
      </c>
      <c r="C4661" s="2">
        <f t="shared" si="72"/>
        <v>37.667840004536188</v>
      </c>
    </row>
    <row r="4662" spans="1:3" x14ac:dyDescent="0.3">
      <c r="A4662" s="2">
        <v>1.8367428472820022</v>
      </c>
      <c r="B4662" s="2">
        <v>947.336669921875</v>
      </c>
      <c r="C4662" s="2">
        <f t="shared" si="72"/>
        <v>37.674952074840924</v>
      </c>
    </row>
    <row r="4663" spans="1:3" x14ac:dyDescent="0.3">
      <c r="A4663" s="2">
        <v>1.8367428472820022</v>
      </c>
      <c r="B4663" s="2">
        <v>947.50079345703125</v>
      </c>
      <c r="C4663" s="2">
        <f t="shared" si="72"/>
        <v>37.681479159158137</v>
      </c>
    </row>
    <row r="4664" spans="1:3" x14ac:dyDescent="0.3">
      <c r="A4664" s="2">
        <v>1.8367428472820022</v>
      </c>
      <c r="B4664" s="2">
        <v>947.6806640625</v>
      </c>
      <c r="C4664" s="2">
        <f t="shared" si="72"/>
        <v>37.6886324940346</v>
      </c>
    </row>
    <row r="4665" spans="1:3" x14ac:dyDescent="0.3">
      <c r="A4665" s="2">
        <v>1.8367428472820022</v>
      </c>
      <c r="B4665" s="2">
        <v>947.85772705078125</v>
      </c>
      <c r="C4665" s="2">
        <f t="shared" si="72"/>
        <v>37.695674171834611</v>
      </c>
    </row>
    <row r="4666" spans="1:3" x14ac:dyDescent="0.3">
      <c r="A4666" s="2">
        <v>1.8367428472820022</v>
      </c>
      <c r="B4666" s="2">
        <v>948.0345458984375</v>
      </c>
      <c r="C4666" s="2">
        <f t="shared" si="72"/>
        <v>37.70270614032362</v>
      </c>
    </row>
    <row r="4667" spans="1:3" x14ac:dyDescent="0.3">
      <c r="A4667" s="2">
        <v>1.8367428472820022</v>
      </c>
      <c r="B4667" s="2">
        <v>948.18316650390625</v>
      </c>
      <c r="C4667" s="2">
        <f t="shared" si="72"/>
        <v>37.70861668339257</v>
      </c>
    </row>
    <row r="4668" spans="1:3" x14ac:dyDescent="0.3">
      <c r="A4668" s="2">
        <v>1.8367428472820022</v>
      </c>
      <c r="B4668" s="2">
        <v>948.34661865234375</v>
      </c>
      <c r="C4668" s="2">
        <f t="shared" si="72"/>
        <v>37.715117067104543</v>
      </c>
    </row>
    <row r="4669" spans="1:3" x14ac:dyDescent="0.3">
      <c r="A4669" s="2">
        <v>1.8367428472820022</v>
      </c>
      <c r="B4669" s="2">
        <v>948.49591064453125</v>
      </c>
      <c r="C4669" s="2">
        <f t="shared" si="72"/>
        <v>37.721054310778733</v>
      </c>
    </row>
    <row r="4670" spans="1:3" x14ac:dyDescent="0.3">
      <c r="A4670" s="2">
        <v>1.8367428472820022</v>
      </c>
      <c r="B4670" s="2">
        <v>948.646240234375</v>
      </c>
      <c r="C4670" s="2">
        <f t="shared" si="72"/>
        <v>37.727032819024657</v>
      </c>
    </row>
    <row r="4671" spans="1:3" x14ac:dyDescent="0.3">
      <c r="A4671" s="2">
        <v>1.8367428472820022</v>
      </c>
      <c r="B4671" s="2">
        <v>948.79583740234375</v>
      </c>
      <c r="C4671" s="2">
        <f t="shared" si="72"/>
        <v>37.732982199337592</v>
      </c>
    </row>
    <row r="4672" spans="1:3" x14ac:dyDescent="0.3">
      <c r="A4672" s="2">
        <v>1.8367428472820022</v>
      </c>
      <c r="B4672" s="2">
        <v>948.947998046875</v>
      </c>
      <c r="C4672" s="2">
        <f t="shared" si="72"/>
        <v>37.739033527415991</v>
      </c>
    </row>
    <row r="4673" spans="1:3" x14ac:dyDescent="0.3">
      <c r="A4673" s="2">
        <v>1.8439457463867848</v>
      </c>
      <c r="B4673" s="2">
        <v>949.10498046875</v>
      </c>
      <c r="C4673" s="2">
        <f t="shared" si="72"/>
        <v>37.745276614386562</v>
      </c>
    </row>
    <row r="4674" spans="1:3" x14ac:dyDescent="0.3">
      <c r="A4674" s="2">
        <v>1.8439457463867848</v>
      </c>
      <c r="B4674" s="2">
        <v>949.2734375</v>
      </c>
      <c r="C4674" s="2">
        <f t="shared" si="72"/>
        <v>37.75197603897395</v>
      </c>
    </row>
    <row r="4675" spans="1:3" x14ac:dyDescent="0.3">
      <c r="A4675" s="2">
        <v>1.8439457463867848</v>
      </c>
      <c r="B4675" s="2">
        <v>949.433349609375</v>
      </c>
      <c r="C4675" s="2">
        <f t="shared" si="72"/>
        <v>37.758335637676474</v>
      </c>
    </row>
    <row r="4676" spans="1:3" x14ac:dyDescent="0.3">
      <c r="A4676" s="2">
        <v>1.8439457463867848</v>
      </c>
      <c r="B4676" s="2">
        <v>949.59716796875</v>
      </c>
      <c r="C4676" s="2">
        <f t="shared" ref="C4676:C4739" si="73">B4676/(F$3*G$3)</f>
        <v>37.764850585354942</v>
      </c>
    </row>
    <row r="4677" spans="1:3" x14ac:dyDescent="0.3">
      <c r="A4677" s="2">
        <v>1.8439457463867848</v>
      </c>
      <c r="B4677" s="2">
        <v>949.77056884765625</v>
      </c>
      <c r="C4677" s="2">
        <f t="shared" si="73"/>
        <v>37.77174662349001</v>
      </c>
    </row>
    <row r="4678" spans="1:3" x14ac:dyDescent="0.3">
      <c r="A4678" s="2">
        <v>1.8439457463867848</v>
      </c>
      <c r="B4678" s="2">
        <v>949.9296875</v>
      </c>
      <c r="C4678" s="2">
        <f t="shared" si="73"/>
        <v>37.778074666931794</v>
      </c>
    </row>
    <row r="4679" spans="1:3" x14ac:dyDescent="0.3">
      <c r="A4679" s="2">
        <v>1.8439457463867848</v>
      </c>
      <c r="B4679" s="2">
        <v>950.08392333984375</v>
      </c>
      <c r="C4679" s="2">
        <f t="shared" si="73"/>
        <v>37.784208524153662</v>
      </c>
    </row>
    <row r="4680" spans="1:3" x14ac:dyDescent="0.3">
      <c r="A4680" s="2">
        <v>1.8439457463867848</v>
      </c>
      <c r="B4680" s="2">
        <v>950.228271484375</v>
      </c>
      <c r="C4680" s="2">
        <f t="shared" si="73"/>
        <v>37.789949154280173</v>
      </c>
    </row>
    <row r="4681" spans="1:3" x14ac:dyDescent="0.3">
      <c r="A4681" s="2">
        <v>1.8439457463867848</v>
      </c>
      <c r="B4681" s="2">
        <v>950.38873291015625</v>
      </c>
      <c r="C4681" s="2">
        <f t="shared" si="73"/>
        <v>37.796330598932443</v>
      </c>
    </row>
    <row r="4682" spans="1:3" x14ac:dyDescent="0.3">
      <c r="A4682" s="2">
        <v>1.8511486454915671</v>
      </c>
      <c r="B4682" s="2">
        <v>950.53863525390625</v>
      </c>
      <c r="C4682" s="2">
        <f t="shared" si="73"/>
        <v>37.802292115884121</v>
      </c>
    </row>
    <row r="4683" spans="1:3" x14ac:dyDescent="0.3">
      <c r="A4683" s="2">
        <v>1.8511486454915671</v>
      </c>
      <c r="B4683" s="2">
        <v>950.7088623046875</v>
      </c>
      <c r="C4683" s="2">
        <f t="shared" si="73"/>
        <v>37.809061932976242</v>
      </c>
    </row>
    <row r="4684" spans="1:3" x14ac:dyDescent="0.3">
      <c r="A4684" s="2">
        <v>1.8511486454915671</v>
      </c>
      <c r="B4684" s="2">
        <v>950.872802734375</v>
      </c>
      <c r="C4684" s="2">
        <f t="shared" si="73"/>
        <v>37.815581735310204</v>
      </c>
    </row>
    <row r="4685" spans="1:3" x14ac:dyDescent="0.3">
      <c r="A4685" s="2">
        <v>1.8511486454915671</v>
      </c>
      <c r="B4685" s="2">
        <v>951.05206298828125</v>
      </c>
      <c r="C4685" s="2">
        <f t="shared" si="73"/>
        <v>37.822710796909178</v>
      </c>
    </row>
    <row r="4686" spans="1:3" x14ac:dyDescent="0.3">
      <c r="A4686" s="2">
        <v>1.8511486454915671</v>
      </c>
      <c r="B4686" s="2">
        <v>951.2158203125</v>
      </c>
      <c r="C4686" s="2">
        <f t="shared" si="73"/>
        <v>37.829223317259896</v>
      </c>
    </row>
    <row r="4687" spans="1:3" x14ac:dyDescent="0.3">
      <c r="A4687" s="2">
        <v>1.8511486454915671</v>
      </c>
      <c r="B4687" s="2">
        <v>951.39361572265625</v>
      </c>
      <c r="C4687" s="2">
        <f t="shared" si="73"/>
        <v>37.836294122992889</v>
      </c>
    </row>
    <row r="4688" spans="1:3" x14ac:dyDescent="0.3">
      <c r="A4688" s="2">
        <v>1.8511486454915671</v>
      </c>
      <c r="B4688" s="2">
        <v>951.55401611328125</v>
      </c>
      <c r="C4688" s="2">
        <f t="shared" si="73"/>
        <v>37.842673140317409</v>
      </c>
    </row>
    <row r="4689" spans="1:3" x14ac:dyDescent="0.3">
      <c r="A4689" s="2">
        <v>1.8583515445963497</v>
      </c>
      <c r="B4689" s="2">
        <v>951.725341796875</v>
      </c>
      <c r="C4689" s="2">
        <f t="shared" si="73"/>
        <v>37.849486649309007</v>
      </c>
    </row>
    <row r="4690" spans="1:3" x14ac:dyDescent="0.3">
      <c r="A4690" s="2">
        <v>1.8583515445963497</v>
      </c>
      <c r="B4690" s="2">
        <v>951.9013671875</v>
      </c>
      <c r="C4690" s="2">
        <f t="shared" si="73"/>
        <v>37.856487062537283</v>
      </c>
    </row>
    <row r="4691" spans="1:3" x14ac:dyDescent="0.3">
      <c r="A4691" s="2">
        <v>1.8583515445963497</v>
      </c>
      <c r="B4691" s="2">
        <v>952.0765380859375</v>
      </c>
      <c r="C4691" s="2">
        <f t="shared" si="73"/>
        <v>37.863453493177076</v>
      </c>
    </row>
    <row r="4692" spans="1:3" x14ac:dyDescent="0.3">
      <c r="A4692" s="2">
        <v>1.8583515445963497</v>
      </c>
      <c r="B4692" s="2">
        <v>952.237060546875</v>
      </c>
      <c r="C4692" s="2">
        <f t="shared" si="73"/>
        <v>37.869837365157089</v>
      </c>
    </row>
    <row r="4693" spans="1:3" x14ac:dyDescent="0.3">
      <c r="A4693" s="2">
        <v>1.8583515445963497</v>
      </c>
      <c r="B4693" s="2">
        <v>952.40289306640625</v>
      </c>
      <c r="C4693" s="2">
        <f t="shared" si="73"/>
        <v>37.876432414651276</v>
      </c>
    </row>
    <row r="4694" spans="1:3" x14ac:dyDescent="0.3">
      <c r="A4694" s="2">
        <v>1.8583515445963497</v>
      </c>
      <c r="B4694" s="2">
        <v>952.55755615234375</v>
      </c>
      <c r="C4694" s="2">
        <f t="shared" si="73"/>
        <v>37.882583263167383</v>
      </c>
    </row>
    <row r="4695" spans="1:3" x14ac:dyDescent="0.3">
      <c r="A4695" s="2">
        <v>1.8583515445963497</v>
      </c>
      <c r="B4695" s="2">
        <v>952.7119140625</v>
      </c>
      <c r="C4695" s="2">
        <f t="shared" si="73"/>
        <v>37.888721975044739</v>
      </c>
    </row>
    <row r="4696" spans="1:3" x14ac:dyDescent="0.3">
      <c r="A4696" s="2">
        <v>1.8583515445963497</v>
      </c>
      <c r="B4696" s="2">
        <v>952.8642578125</v>
      </c>
      <c r="C4696" s="2">
        <f t="shared" si="73"/>
        <v>37.894780585106382</v>
      </c>
    </row>
    <row r="4697" spans="1:3" x14ac:dyDescent="0.3">
      <c r="A4697" s="2">
        <v>1.8583515445963497</v>
      </c>
      <c r="B4697" s="2">
        <v>953.02349853515625</v>
      </c>
      <c r="C4697" s="2">
        <f t="shared" si="73"/>
        <v>37.901113483203666</v>
      </c>
    </row>
    <row r="4698" spans="1:3" x14ac:dyDescent="0.3">
      <c r="A4698" s="2">
        <v>1.865554443701132</v>
      </c>
      <c r="B4698" s="2">
        <v>953.193115234375</v>
      </c>
      <c r="C4698" s="2">
        <f t="shared" si="73"/>
        <v>37.907859027018297</v>
      </c>
    </row>
    <row r="4699" spans="1:3" x14ac:dyDescent="0.3">
      <c r="A4699" s="2">
        <v>1.865554443701132</v>
      </c>
      <c r="B4699" s="2">
        <v>953.352294921875</v>
      </c>
      <c r="C4699" s="2">
        <f t="shared" si="73"/>
        <v>37.914189497787831</v>
      </c>
    </row>
    <row r="4700" spans="1:3" x14ac:dyDescent="0.3">
      <c r="A4700" s="2">
        <v>1.865554443701132</v>
      </c>
      <c r="B4700" s="2">
        <v>953.51531982421875</v>
      </c>
      <c r="C4700" s="2">
        <f t="shared" si="73"/>
        <v>37.920672890205559</v>
      </c>
    </row>
    <row r="4701" spans="1:3" x14ac:dyDescent="0.3">
      <c r="A4701" s="2">
        <v>1.865554443701132</v>
      </c>
      <c r="B4701" s="2">
        <v>953.663818359375</v>
      </c>
      <c r="C4701" s="2">
        <f t="shared" si="73"/>
        <v>37.926578578619008</v>
      </c>
    </row>
    <row r="4702" spans="1:3" x14ac:dyDescent="0.3">
      <c r="A4702" s="2">
        <v>1.865554443701132</v>
      </c>
      <c r="B4702" s="2">
        <v>953.81622314453125</v>
      </c>
      <c r="C4702" s="2">
        <f t="shared" si="73"/>
        <v>37.932639616008402</v>
      </c>
    </row>
    <row r="4703" spans="1:3" x14ac:dyDescent="0.3">
      <c r="A4703" s="2">
        <v>1.865554443701132</v>
      </c>
      <c r="B4703" s="2">
        <v>953.95135498046875</v>
      </c>
      <c r="C4703" s="2">
        <f t="shared" si="73"/>
        <v>37.938013719644808</v>
      </c>
    </row>
    <row r="4704" spans="1:3" x14ac:dyDescent="0.3">
      <c r="A4704" s="2">
        <v>1.865554443701132</v>
      </c>
      <c r="B4704" s="2">
        <v>954.10369873046875</v>
      </c>
      <c r="C4704" s="2">
        <f t="shared" si="73"/>
        <v>37.944072329706451</v>
      </c>
    </row>
    <row r="4705" spans="1:3" x14ac:dyDescent="0.3">
      <c r="A4705" s="2">
        <v>1.865554443701132</v>
      </c>
      <c r="B4705" s="2">
        <v>954.24493408203125</v>
      </c>
      <c r="C4705" s="2">
        <f t="shared" si="73"/>
        <v>37.949689166117764</v>
      </c>
    </row>
    <row r="4706" spans="1:3" x14ac:dyDescent="0.3">
      <c r="A4706" s="2">
        <v>1.865554443701132</v>
      </c>
      <c r="B4706" s="2">
        <v>954.40008544921875</v>
      </c>
      <c r="C4706" s="2">
        <f t="shared" si="73"/>
        <v>37.955859433255867</v>
      </c>
    </row>
    <row r="4707" spans="1:3" x14ac:dyDescent="0.3">
      <c r="A4707" s="2">
        <v>1.8727573428059145</v>
      </c>
      <c r="B4707" s="2">
        <v>954.54754638671875</v>
      </c>
      <c r="C4707" s="2">
        <f t="shared" si="73"/>
        <v>37.961723857097581</v>
      </c>
    </row>
    <row r="4708" spans="1:3" x14ac:dyDescent="0.3">
      <c r="A4708" s="2">
        <v>1.8727573428059145</v>
      </c>
      <c r="B4708" s="2">
        <v>954.69696044921875</v>
      </c>
      <c r="C4708" s="2">
        <f t="shared" si="73"/>
        <v>37.967665955427272</v>
      </c>
    </row>
    <row r="4709" spans="1:3" x14ac:dyDescent="0.3">
      <c r="A4709" s="2">
        <v>1.8727573428059145</v>
      </c>
      <c r="B4709" s="2">
        <v>954.8408203125</v>
      </c>
      <c r="C4709" s="2">
        <f t="shared" si="73"/>
        <v>37.973387166931794</v>
      </c>
    </row>
    <row r="4710" spans="1:3" x14ac:dyDescent="0.3">
      <c r="A4710" s="2">
        <v>1.8727573428059145</v>
      </c>
      <c r="B4710" s="2">
        <v>954.98760986328125</v>
      </c>
      <c r="C4710" s="2">
        <f t="shared" si="73"/>
        <v>37.979224890168275</v>
      </c>
    </row>
    <row r="4711" spans="1:3" x14ac:dyDescent="0.3">
      <c r="A4711" s="2">
        <v>1.8727573428059145</v>
      </c>
      <c r="B4711" s="2">
        <v>955.12249755859375</v>
      </c>
      <c r="C4711" s="2">
        <f t="shared" si="73"/>
        <v>37.984589284493687</v>
      </c>
    </row>
    <row r="4712" spans="1:3" x14ac:dyDescent="0.3">
      <c r="A4712" s="2">
        <v>1.8727573428059145</v>
      </c>
      <c r="B4712" s="2">
        <v>955.2646484375</v>
      </c>
      <c r="C4712" s="2">
        <f t="shared" si="73"/>
        <v>37.990242530821234</v>
      </c>
    </row>
    <row r="4713" spans="1:3" x14ac:dyDescent="0.3">
      <c r="A4713" s="2">
        <v>1.8727573428059145</v>
      </c>
      <c r="B4713" s="2">
        <v>955.400146484375</v>
      </c>
      <c r="C4713" s="2">
        <f t="shared" si="73"/>
        <v>37.995631198424142</v>
      </c>
    </row>
    <row r="4714" spans="1:3" x14ac:dyDescent="0.3">
      <c r="A4714" s="2">
        <v>1.8727573428059145</v>
      </c>
      <c r="B4714" s="2">
        <v>955.543701171875</v>
      </c>
      <c r="C4714" s="2">
        <f t="shared" si="73"/>
        <v>38.001340273289919</v>
      </c>
    </row>
    <row r="4715" spans="1:3" x14ac:dyDescent="0.3">
      <c r="A4715" s="2">
        <v>1.8799603849331961</v>
      </c>
      <c r="B4715" s="2">
        <v>955.687255859375</v>
      </c>
      <c r="C4715" s="2">
        <f t="shared" si="73"/>
        <v>38.007049348155697</v>
      </c>
    </row>
    <row r="4716" spans="1:3" x14ac:dyDescent="0.3">
      <c r="A4716" s="2">
        <v>1.8799603849331961</v>
      </c>
      <c r="B4716" s="2">
        <v>955.83984375</v>
      </c>
      <c r="C4716" s="2">
        <f t="shared" si="73"/>
        <v>38.013117667528334</v>
      </c>
    </row>
    <row r="4717" spans="1:3" x14ac:dyDescent="0.3">
      <c r="A4717" s="2">
        <v>1.8799603849331961</v>
      </c>
      <c r="B4717" s="2">
        <v>955.97735595703125</v>
      </c>
      <c r="C4717" s="2">
        <f t="shared" si="73"/>
        <v>38.018586436946961</v>
      </c>
    </row>
    <row r="4718" spans="1:3" x14ac:dyDescent="0.3">
      <c r="A4718" s="2">
        <v>1.8799603849331961</v>
      </c>
      <c r="B4718" s="2">
        <v>956.1368408203125</v>
      </c>
      <c r="C4718" s="2">
        <f t="shared" si="73"/>
        <v>38.02492904435524</v>
      </c>
    </row>
    <row r="4719" spans="1:3" x14ac:dyDescent="0.3">
      <c r="A4719" s="2">
        <v>1.8799603849331961</v>
      </c>
      <c r="B4719" s="2">
        <v>956.2747802734375</v>
      </c>
      <c r="C4719" s="2">
        <f t="shared" si="73"/>
        <v>38.030414805068105</v>
      </c>
    </row>
    <row r="4720" spans="1:3" x14ac:dyDescent="0.3">
      <c r="A4720" s="2">
        <v>1.8799603849331961</v>
      </c>
      <c r="B4720" s="2">
        <v>956.41766357421875</v>
      </c>
      <c r="C4720" s="2">
        <f t="shared" si="73"/>
        <v>38.036097179328642</v>
      </c>
    </row>
    <row r="4721" spans="1:3" x14ac:dyDescent="0.3">
      <c r="A4721" s="2">
        <v>1.8799603849331961</v>
      </c>
      <c r="B4721" s="2">
        <v>956.56201171875</v>
      </c>
      <c r="C4721" s="2">
        <f t="shared" si="73"/>
        <v>38.04183780945516</v>
      </c>
    </row>
    <row r="4722" spans="1:3" x14ac:dyDescent="0.3">
      <c r="A4722" s="2">
        <v>1.8799603849331961</v>
      </c>
      <c r="B4722" s="2">
        <v>956.71710205078125</v>
      </c>
      <c r="C4722" s="2">
        <f t="shared" si="73"/>
        <v>38.048005649265512</v>
      </c>
    </row>
    <row r="4723" spans="1:3" x14ac:dyDescent="0.3">
      <c r="A4723" s="2">
        <v>1.8871632840379786</v>
      </c>
      <c r="B4723" s="2">
        <v>956.86102294921875</v>
      </c>
      <c r="C4723" s="2">
        <f t="shared" si="73"/>
        <v>38.053729288097784</v>
      </c>
    </row>
    <row r="4724" spans="1:3" x14ac:dyDescent="0.3">
      <c r="A4724" s="2">
        <v>1.8871632840379786</v>
      </c>
      <c r="B4724" s="2">
        <v>957.01666259765625</v>
      </c>
      <c r="C4724" s="2">
        <f t="shared" si="73"/>
        <v>38.059918973857876</v>
      </c>
    </row>
    <row r="4725" spans="1:3" x14ac:dyDescent="0.3">
      <c r="A4725" s="2">
        <v>1.8871632840379786</v>
      </c>
      <c r="B4725" s="2">
        <v>957.17181396484375</v>
      </c>
      <c r="C4725" s="2">
        <f t="shared" si="73"/>
        <v>38.066089240995971</v>
      </c>
    </row>
    <row r="4726" spans="1:3" x14ac:dyDescent="0.3">
      <c r="A4726" s="2">
        <v>1.8871632840379786</v>
      </c>
      <c r="B4726" s="2">
        <v>957.31927490234375</v>
      </c>
      <c r="C4726" s="2">
        <f t="shared" si="73"/>
        <v>38.071953664837693</v>
      </c>
    </row>
    <row r="4727" spans="1:3" x14ac:dyDescent="0.3">
      <c r="A4727" s="2">
        <v>1.8871632840379786</v>
      </c>
      <c r="B4727" s="2">
        <v>957.46783447265625</v>
      </c>
      <c r="C4727" s="2">
        <f t="shared" si="73"/>
        <v>38.077861780578893</v>
      </c>
    </row>
    <row r="4728" spans="1:3" x14ac:dyDescent="0.3">
      <c r="A4728" s="2">
        <v>1.8871632840379786</v>
      </c>
      <c r="B4728" s="2">
        <v>957.6173095703125</v>
      </c>
      <c r="C4728" s="2">
        <f t="shared" si="73"/>
        <v>38.083806306236333</v>
      </c>
    </row>
    <row r="4729" spans="1:3" x14ac:dyDescent="0.3">
      <c r="A4729" s="2">
        <v>1.8871632840379786</v>
      </c>
      <c r="B4729" s="2">
        <v>957.76092529296875</v>
      </c>
      <c r="C4729" s="2">
        <f t="shared" si="73"/>
        <v>38.089517808429861</v>
      </c>
    </row>
    <row r="4730" spans="1:3" x14ac:dyDescent="0.3">
      <c r="A4730" s="2">
        <v>1.8871632840379786</v>
      </c>
      <c r="B4730" s="2">
        <v>957.89239501953125</v>
      </c>
      <c r="C4730" s="2">
        <f t="shared" si="73"/>
        <v>38.094746272401323</v>
      </c>
    </row>
    <row r="4731" spans="1:3" x14ac:dyDescent="0.3">
      <c r="A4731" s="2">
        <v>1.894366183142761</v>
      </c>
      <c r="B4731" s="2">
        <v>958.0355224609375</v>
      </c>
      <c r="C4731" s="2">
        <f t="shared" si="73"/>
        <v>38.100438355972855</v>
      </c>
    </row>
    <row r="4732" spans="1:3" x14ac:dyDescent="0.3">
      <c r="A4732" s="2">
        <v>1.894366183142761</v>
      </c>
      <c r="B4732" s="2">
        <v>958.16766357421875</v>
      </c>
      <c r="C4732" s="2">
        <f t="shared" si="73"/>
        <v>38.105693520549565</v>
      </c>
    </row>
    <row r="4733" spans="1:3" x14ac:dyDescent="0.3">
      <c r="A4733" s="2">
        <v>1.894366183142761</v>
      </c>
      <c r="B4733" s="2">
        <v>958.3016357421875</v>
      </c>
      <c r="C4733" s="2">
        <f t="shared" si="73"/>
        <v>38.111021504958742</v>
      </c>
    </row>
    <row r="4734" spans="1:3" x14ac:dyDescent="0.3">
      <c r="A4734" s="2">
        <v>1.894366183142761</v>
      </c>
      <c r="B4734" s="2">
        <v>958.43902587890625</v>
      </c>
      <c r="C4734" s="2">
        <f t="shared" si="73"/>
        <v>38.116485419721862</v>
      </c>
    </row>
    <row r="4735" spans="1:3" x14ac:dyDescent="0.3">
      <c r="A4735" s="2">
        <v>1.894366183142761</v>
      </c>
      <c r="B4735" s="2">
        <v>958.5845947265625</v>
      </c>
      <c r="C4735" s="2">
        <f t="shared" si="73"/>
        <v>38.122274596403358</v>
      </c>
    </row>
    <row r="4736" spans="1:3" x14ac:dyDescent="0.3">
      <c r="A4736" s="2">
        <v>1.894366183142761</v>
      </c>
      <c r="B4736" s="2">
        <v>958.72686767578125</v>
      </c>
      <c r="C4736" s="2">
        <f t="shared" si="73"/>
        <v>38.127932697386413</v>
      </c>
    </row>
    <row r="4737" spans="1:3" x14ac:dyDescent="0.3">
      <c r="A4737" s="2">
        <v>1.894366183142761</v>
      </c>
      <c r="B4737" s="2">
        <v>958.86676025390625</v>
      </c>
      <c r="C4737" s="2">
        <f t="shared" si="73"/>
        <v>38.133496132587247</v>
      </c>
    </row>
    <row r="4738" spans="1:3" x14ac:dyDescent="0.3">
      <c r="A4738" s="2">
        <v>1.894366183142761</v>
      </c>
      <c r="B4738" s="2">
        <v>959.00390625</v>
      </c>
      <c r="C4738" s="2">
        <f t="shared" si="73"/>
        <v>38.138950338039372</v>
      </c>
    </row>
    <row r="4739" spans="1:3" x14ac:dyDescent="0.3">
      <c r="A4739" s="2">
        <v>1.894366183142761</v>
      </c>
      <c r="B4739" s="2">
        <v>959.1533203125</v>
      </c>
      <c r="C4739" s="2">
        <f t="shared" si="73"/>
        <v>38.144892436369062</v>
      </c>
    </row>
    <row r="4740" spans="1:3" x14ac:dyDescent="0.3">
      <c r="A4740" s="2">
        <v>1.9015690822475435</v>
      </c>
      <c r="B4740" s="2">
        <v>959.29559326171875</v>
      </c>
      <c r="C4740" s="2">
        <f t="shared" ref="C4740:C4803" si="74">B4740/(F$3*G$3)</f>
        <v>38.15055053735211</v>
      </c>
    </row>
    <row r="4741" spans="1:3" x14ac:dyDescent="0.3">
      <c r="A4741" s="2">
        <v>1.9015690822475435</v>
      </c>
      <c r="B4741" s="2">
        <v>959.43603515625</v>
      </c>
      <c r="C4741" s="2">
        <f t="shared" si="74"/>
        <v>38.156135818502683</v>
      </c>
    </row>
    <row r="4742" spans="1:3" x14ac:dyDescent="0.3">
      <c r="A4742" s="2">
        <v>1.9015690822475435</v>
      </c>
      <c r="B4742" s="2">
        <v>959.58062744140625</v>
      </c>
      <c r="C4742" s="2">
        <f t="shared" si="74"/>
        <v>38.161886157940195</v>
      </c>
    </row>
    <row r="4743" spans="1:3" x14ac:dyDescent="0.3">
      <c r="A4743" s="2">
        <v>1.9015690822475435</v>
      </c>
      <c r="B4743" s="2">
        <v>959.732666015625</v>
      </c>
      <c r="C4743" s="2">
        <f t="shared" si="74"/>
        <v>38.167932631363094</v>
      </c>
    </row>
    <row r="4744" spans="1:3" x14ac:dyDescent="0.3">
      <c r="A4744" s="2">
        <v>1.9015690822475435</v>
      </c>
      <c r="B4744" s="2">
        <v>959.87384033203125</v>
      </c>
      <c r="C4744" s="2">
        <f t="shared" si="74"/>
        <v>38.173547040446657</v>
      </c>
    </row>
    <row r="4745" spans="1:3" x14ac:dyDescent="0.3">
      <c r="A4745" s="2">
        <v>1.9015690822475435</v>
      </c>
      <c r="B4745" s="2">
        <v>960.0213623046875</v>
      </c>
      <c r="C4745" s="2">
        <f t="shared" si="74"/>
        <v>38.179413891616129</v>
      </c>
    </row>
    <row r="4746" spans="1:3" x14ac:dyDescent="0.3">
      <c r="A4746" s="2">
        <v>1.9015690822475435</v>
      </c>
      <c r="B4746" s="2">
        <v>960.16729736328125</v>
      </c>
      <c r="C4746" s="2">
        <f t="shared" si="74"/>
        <v>38.18521763226412</v>
      </c>
    </row>
    <row r="4747" spans="1:3" x14ac:dyDescent="0.3">
      <c r="A4747" s="2">
        <v>1.9015690822475435</v>
      </c>
      <c r="B4747" s="2">
        <v>960.32080078125</v>
      </c>
      <c r="C4747" s="2">
        <f t="shared" si="74"/>
        <v>38.191322361552992</v>
      </c>
    </row>
    <row r="4748" spans="1:3" x14ac:dyDescent="0.3">
      <c r="A4748" s="2">
        <v>1.9087719813523258</v>
      </c>
      <c r="B4748" s="2">
        <v>960.4609375</v>
      </c>
      <c r="C4748" s="2">
        <f t="shared" si="74"/>
        <v>38.196895506064827</v>
      </c>
    </row>
    <row r="4749" spans="1:3" x14ac:dyDescent="0.3">
      <c r="A4749" s="2">
        <v>1.9087719813523258</v>
      </c>
      <c r="B4749" s="2">
        <v>960.60614013671875</v>
      </c>
      <c r="C4749" s="2">
        <f t="shared" si="74"/>
        <v>38.202670118779828</v>
      </c>
    </row>
    <row r="4750" spans="1:3" x14ac:dyDescent="0.3">
      <c r="A4750" s="2">
        <v>1.9087719813523258</v>
      </c>
      <c r="B4750" s="2">
        <v>960.75103759765625</v>
      </c>
      <c r="C4750" s="2">
        <f t="shared" si="74"/>
        <v>38.208432594856085</v>
      </c>
    </row>
    <row r="4751" spans="1:3" x14ac:dyDescent="0.3">
      <c r="A4751" s="2">
        <v>1.9087719813523258</v>
      </c>
      <c r="B4751" s="2">
        <v>960.9013671875</v>
      </c>
      <c r="C4751" s="2">
        <f t="shared" si="74"/>
        <v>38.214411103102009</v>
      </c>
    </row>
    <row r="4752" spans="1:3" x14ac:dyDescent="0.3">
      <c r="A4752" s="2">
        <v>1.9087719813523258</v>
      </c>
      <c r="B4752" s="2">
        <v>961.04144287109375</v>
      </c>
      <c r="C4752" s="2">
        <f t="shared" si="74"/>
        <v>38.219981820286094</v>
      </c>
    </row>
    <row r="4753" spans="1:3" x14ac:dyDescent="0.3">
      <c r="A4753" s="2">
        <v>1.9087719813523258</v>
      </c>
      <c r="B4753" s="2">
        <v>961.19403076171875</v>
      </c>
      <c r="C4753" s="2">
        <f t="shared" si="74"/>
        <v>38.226050139658732</v>
      </c>
    </row>
    <row r="4754" spans="1:3" x14ac:dyDescent="0.3">
      <c r="A4754" s="2">
        <v>1.9159748804571084</v>
      </c>
      <c r="B4754" s="2">
        <v>961.34234619140625</v>
      </c>
      <c r="C4754" s="2">
        <f t="shared" si="74"/>
        <v>38.231948546088937</v>
      </c>
    </row>
    <row r="4755" spans="1:3" x14ac:dyDescent="0.3">
      <c r="A4755" s="2">
        <v>1.9159748804571084</v>
      </c>
      <c r="B4755" s="2">
        <v>961.4993896484375</v>
      </c>
      <c r="C4755" s="2">
        <f t="shared" si="74"/>
        <v>38.238194060387258</v>
      </c>
    </row>
    <row r="4756" spans="1:3" x14ac:dyDescent="0.3">
      <c r="A4756" s="2">
        <v>1.9159748804571084</v>
      </c>
      <c r="B4756" s="2">
        <v>961.64508056640625</v>
      </c>
      <c r="C4756" s="2">
        <f t="shared" si="74"/>
        <v>38.243988091724248</v>
      </c>
    </row>
    <row r="4757" spans="1:3" x14ac:dyDescent="0.3">
      <c r="A4757" s="2">
        <v>1.9159748804571084</v>
      </c>
      <c r="B4757" s="2">
        <v>961.805419921875</v>
      </c>
      <c r="C4757" s="2">
        <f t="shared" si="74"/>
        <v>38.250364681721017</v>
      </c>
    </row>
    <row r="4758" spans="1:3" x14ac:dyDescent="0.3">
      <c r="A4758" s="2">
        <v>1.9159748804571084</v>
      </c>
      <c r="B4758" s="2">
        <v>961.95269775390625</v>
      </c>
      <c r="C4758" s="2">
        <f t="shared" si="74"/>
        <v>38.256221823579487</v>
      </c>
    </row>
    <row r="4759" spans="1:3" x14ac:dyDescent="0.3">
      <c r="A4759" s="2">
        <v>1.9159748804571084</v>
      </c>
      <c r="B4759" s="2">
        <v>962.1041259765625</v>
      </c>
      <c r="C4759" s="2">
        <f t="shared" si="74"/>
        <v>38.262244023724897</v>
      </c>
    </row>
    <row r="4760" spans="1:3" x14ac:dyDescent="0.3">
      <c r="A4760" s="2">
        <v>1.9159748804571084</v>
      </c>
      <c r="B4760" s="2">
        <v>962.24176025390625</v>
      </c>
      <c r="C4760" s="2">
        <f t="shared" si="74"/>
        <v>38.267717647799017</v>
      </c>
    </row>
    <row r="4761" spans="1:3" x14ac:dyDescent="0.3">
      <c r="A4761" s="2">
        <v>1.9231777795618907</v>
      </c>
      <c r="B4761" s="2">
        <v>962.394775390625</v>
      </c>
      <c r="C4761" s="2">
        <f t="shared" si="74"/>
        <v>38.2738029584659</v>
      </c>
    </row>
    <row r="4762" spans="1:3" x14ac:dyDescent="0.3">
      <c r="A4762" s="2">
        <v>1.9231777795618907</v>
      </c>
      <c r="B4762" s="2">
        <v>962.5302734375</v>
      </c>
      <c r="C4762" s="2">
        <f t="shared" si="74"/>
        <v>38.279191626068801</v>
      </c>
    </row>
    <row r="4763" spans="1:3" x14ac:dyDescent="0.3">
      <c r="A4763" s="2">
        <v>1.9231777795618907</v>
      </c>
      <c r="B4763" s="2">
        <v>962.67041015625</v>
      </c>
      <c r="C4763" s="2">
        <f t="shared" si="74"/>
        <v>38.28476477058063</v>
      </c>
    </row>
    <row r="4764" spans="1:3" x14ac:dyDescent="0.3">
      <c r="A4764" s="2">
        <v>1.9231777795618907</v>
      </c>
      <c r="B4764" s="2">
        <v>962.8067626953125</v>
      </c>
      <c r="C4764" s="2">
        <f t="shared" si="74"/>
        <v>38.290187420772021</v>
      </c>
    </row>
    <row r="4765" spans="1:3" x14ac:dyDescent="0.3">
      <c r="A4765" s="2">
        <v>1.9231777795618907</v>
      </c>
      <c r="B4765" s="2">
        <v>962.95245361328125</v>
      </c>
      <c r="C4765" s="2">
        <f t="shared" si="74"/>
        <v>38.295981452109018</v>
      </c>
    </row>
    <row r="4766" spans="1:3" x14ac:dyDescent="0.3">
      <c r="A4766" s="2">
        <v>1.9231777795618907</v>
      </c>
      <c r="B4766" s="2">
        <v>963.0888671875</v>
      </c>
      <c r="C4766" s="2">
        <f t="shared" si="74"/>
        <v>38.30140652962816</v>
      </c>
    </row>
    <row r="4767" spans="1:3" x14ac:dyDescent="0.3">
      <c r="A4767" s="2">
        <v>1.9231777795618907</v>
      </c>
      <c r="B4767" s="2">
        <v>963.2239990234375</v>
      </c>
      <c r="C4767" s="2">
        <f t="shared" si="74"/>
        <v>38.306780633264566</v>
      </c>
    </row>
    <row r="4768" spans="1:3" x14ac:dyDescent="0.3">
      <c r="A4768" s="2">
        <v>1.9303806786666733</v>
      </c>
      <c r="B4768" s="2">
        <v>963.35296630859375</v>
      </c>
      <c r="C4768" s="2">
        <f t="shared" si="74"/>
        <v>38.311909576798321</v>
      </c>
    </row>
    <row r="4769" spans="1:3" x14ac:dyDescent="0.3">
      <c r="A4769" s="2">
        <v>1.9303806786666733</v>
      </c>
      <c r="B4769" s="2">
        <v>963.48040771484375</v>
      </c>
      <c r="C4769" s="2">
        <f t="shared" si="74"/>
        <v>38.316977837138346</v>
      </c>
    </row>
    <row r="4770" spans="1:3" x14ac:dyDescent="0.3">
      <c r="A4770" s="2">
        <v>1.9303806786666733</v>
      </c>
      <c r="B4770" s="2">
        <v>963.593994140625</v>
      </c>
      <c r="C4770" s="2">
        <f t="shared" si="74"/>
        <v>38.321495094079339</v>
      </c>
    </row>
    <row r="4771" spans="1:3" x14ac:dyDescent="0.3">
      <c r="A4771" s="2">
        <v>1.9303806786666733</v>
      </c>
      <c r="B4771" s="2">
        <v>963.70135498046875</v>
      </c>
      <c r="C4771" s="2">
        <f t="shared" si="74"/>
        <v>38.32576476358993</v>
      </c>
    </row>
    <row r="4772" spans="1:3" x14ac:dyDescent="0.3">
      <c r="A4772" s="2">
        <v>1.9303806786666733</v>
      </c>
      <c r="B4772" s="2">
        <v>963.82891845703125</v>
      </c>
      <c r="C4772" s="2">
        <f t="shared" si="74"/>
        <v>38.330837878585456</v>
      </c>
    </row>
    <row r="4773" spans="1:3" x14ac:dyDescent="0.3">
      <c r="A4773" s="2">
        <v>1.9303806786666733</v>
      </c>
      <c r="B4773" s="2">
        <v>963.9573974609375</v>
      </c>
      <c r="C4773" s="2">
        <f t="shared" si="74"/>
        <v>38.335947403497215</v>
      </c>
    </row>
    <row r="4774" spans="1:3" x14ac:dyDescent="0.3">
      <c r="A4774" s="2">
        <v>1.9303806786666733</v>
      </c>
      <c r="B4774" s="2">
        <v>964.08599853515625</v>
      </c>
      <c r="C4774" s="2">
        <f t="shared" si="74"/>
        <v>38.341061783064475</v>
      </c>
    </row>
    <row r="4775" spans="1:3" x14ac:dyDescent="0.3">
      <c r="A4775" s="2">
        <v>1.9303806786666733</v>
      </c>
      <c r="B4775" s="2">
        <v>964.213134765625</v>
      </c>
      <c r="C4775" s="2">
        <f t="shared" si="74"/>
        <v>38.346117906765762</v>
      </c>
    </row>
    <row r="4776" spans="1:3" x14ac:dyDescent="0.3">
      <c r="A4776" s="2">
        <v>1.9375835777714556</v>
      </c>
      <c r="B4776" s="2">
        <v>964.353759765625</v>
      </c>
      <c r="C4776" s="2">
        <f t="shared" si="74"/>
        <v>38.351710469899587</v>
      </c>
    </row>
    <row r="4777" spans="1:3" x14ac:dyDescent="0.3">
      <c r="A4777" s="2">
        <v>1.9375835777714556</v>
      </c>
      <c r="B4777" s="2">
        <v>964.4801025390625</v>
      </c>
      <c r="C4777" s="2">
        <f t="shared" si="74"/>
        <v>38.356735038340126</v>
      </c>
    </row>
    <row r="4778" spans="1:3" x14ac:dyDescent="0.3">
      <c r="A4778" s="2">
        <v>1.9375835777714556</v>
      </c>
      <c r="B4778" s="2">
        <v>964.6019287109375</v>
      </c>
      <c r="C4778" s="2">
        <f t="shared" si="74"/>
        <v>38.361579984527239</v>
      </c>
    </row>
    <row r="4779" spans="1:3" x14ac:dyDescent="0.3">
      <c r="A4779" s="2">
        <v>1.9375835777714556</v>
      </c>
      <c r="B4779" s="2">
        <v>964.72283935546875</v>
      </c>
      <c r="C4779" s="2">
        <f t="shared" si="74"/>
        <v>38.366388520798118</v>
      </c>
    </row>
    <row r="4780" spans="1:3" x14ac:dyDescent="0.3">
      <c r="A4780" s="2">
        <v>1.9375835777714556</v>
      </c>
      <c r="B4780" s="2">
        <v>964.8551025390625</v>
      </c>
      <c r="C4780" s="2">
        <f t="shared" si="74"/>
        <v>38.371648540030321</v>
      </c>
    </row>
    <row r="4781" spans="1:3" x14ac:dyDescent="0.3">
      <c r="A4781" s="2">
        <v>1.9375835777714556</v>
      </c>
      <c r="B4781" s="2">
        <v>964.9808349609375</v>
      </c>
      <c r="C4781" s="2">
        <f t="shared" si="74"/>
        <v>38.376648835193379</v>
      </c>
    </row>
    <row r="4782" spans="1:3" x14ac:dyDescent="0.3">
      <c r="A4782" s="2">
        <v>1.9375835777714556</v>
      </c>
      <c r="B4782" s="2">
        <v>965.10797119140625</v>
      </c>
      <c r="C4782" s="2">
        <f t="shared" si="74"/>
        <v>38.381704958894659</v>
      </c>
    </row>
    <row r="4783" spans="1:3" x14ac:dyDescent="0.3">
      <c r="A4783" s="2">
        <v>1.9375835777714556</v>
      </c>
      <c r="B4783" s="2">
        <v>965.24884033203125</v>
      </c>
      <c r="C4783" s="2">
        <f t="shared" si="74"/>
        <v>38.387307231339484</v>
      </c>
    </row>
    <row r="4784" spans="1:3" x14ac:dyDescent="0.3">
      <c r="A4784" s="2">
        <v>1.9375835777714556</v>
      </c>
      <c r="B4784" s="2">
        <v>965.38421630859375</v>
      </c>
      <c r="C4784" s="2">
        <f t="shared" si="74"/>
        <v>38.392691044286885</v>
      </c>
    </row>
    <row r="4785" spans="1:3" x14ac:dyDescent="0.3">
      <c r="A4785" s="2">
        <v>1.9447864768762382</v>
      </c>
      <c r="B4785" s="2">
        <v>965.5185546875</v>
      </c>
      <c r="C4785" s="2">
        <f t="shared" si="74"/>
        <v>38.398033592662557</v>
      </c>
    </row>
    <row r="4786" spans="1:3" x14ac:dyDescent="0.3">
      <c r="A4786" s="2">
        <v>1.9447864768762382</v>
      </c>
      <c r="B4786" s="2">
        <v>965.6527099609375</v>
      </c>
      <c r="C4786" s="2">
        <f t="shared" si="74"/>
        <v>38.403368859054979</v>
      </c>
    </row>
    <row r="4787" spans="1:3" x14ac:dyDescent="0.3">
      <c r="A4787" s="2">
        <v>1.9447864768762382</v>
      </c>
      <c r="B4787" s="2">
        <v>965.8006591796875</v>
      </c>
      <c r="C4787" s="2">
        <f t="shared" si="74"/>
        <v>38.409252701518689</v>
      </c>
    </row>
    <row r="4788" spans="1:3" x14ac:dyDescent="0.3">
      <c r="A4788" s="2">
        <v>1.9447864768762382</v>
      </c>
      <c r="B4788" s="2">
        <v>965.94091796875</v>
      </c>
      <c r="C4788" s="2">
        <f t="shared" si="74"/>
        <v>38.414830700686025</v>
      </c>
    </row>
    <row r="4789" spans="1:3" x14ac:dyDescent="0.3">
      <c r="A4789" s="2">
        <v>1.9447864768762382</v>
      </c>
      <c r="B4789" s="2">
        <v>966.08392333984375</v>
      </c>
      <c r="C4789" s="2">
        <f t="shared" si="74"/>
        <v>38.420517929602056</v>
      </c>
    </row>
    <row r="4790" spans="1:3" x14ac:dyDescent="0.3">
      <c r="A4790" s="2">
        <v>1.9447864768762382</v>
      </c>
      <c r="B4790" s="2">
        <v>966.225341796875</v>
      </c>
      <c r="C4790" s="2">
        <f t="shared" si="74"/>
        <v>38.42614204799662</v>
      </c>
    </row>
    <row r="4791" spans="1:3" x14ac:dyDescent="0.3">
      <c r="A4791" s="2">
        <v>1.9447864768762382</v>
      </c>
      <c r="B4791" s="2">
        <v>966.36260986328125</v>
      </c>
      <c r="C4791" s="2">
        <f t="shared" si="74"/>
        <v>38.431601108104246</v>
      </c>
    </row>
    <row r="4792" spans="1:3" x14ac:dyDescent="0.3">
      <c r="A4792" s="2">
        <v>1.9519895190035197</v>
      </c>
      <c r="B4792" s="2">
        <v>966.4864501953125</v>
      </c>
      <c r="C4792" s="2">
        <f t="shared" si="74"/>
        <v>38.436526156107078</v>
      </c>
    </row>
    <row r="4793" spans="1:3" x14ac:dyDescent="0.3">
      <c r="A4793" s="2">
        <v>1.9519895190035197</v>
      </c>
      <c r="B4793" s="2">
        <v>966.61456298828125</v>
      </c>
      <c r="C4793" s="2">
        <f t="shared" si="74"/>
        <v>38.44162111705235</v>
      </c>
    </row>
    <row r="4794" spans="1:3" x14ac:dyDescent="0.3">
      <c r="A4794" s="2">
        <v>1.9519895190035197</v>
      </c>
      <c r="B4794" s="2">
        <v>966.73687744140625</v>
      </c>
      <c r="C4794" s="2">
        <f t="shared" si="74"/>
        <v>38.446485481861451</v>
      </c>
    </row>
    <row r="4795" spans="1:3" x14ac:dyDescent="0.3">
      <c r="A4795" s="2">
        <v>1.9519895190035197</v>
      </c>
      <c r="B4795" s="2">
        <v>966.85919189453125</v>
      </c>
      <c r="C4795" s="2">
        <f t="shared" si="74"/>
        <v>38.45134984667056</v>
      </c>
    </row>
    <row r="4796" spans="1:3" x14ac:dyDescent="0.3">
      <c r="A4796" s="2">
        <v>1.9519895190035197</v>
      </c>
      <c r="B4796" s="2">
        <v>966.983642578125</v>
      </c>
      <c r="C4796" s="2">
        <f t="shared" si="74"/>
        <v>38.456299167950888</v>
      </c>
    </row>
    <row r="4797" spans="1:3" x14ac:dyDescent="0.3">
      <c r="A4797" s="2">
        <v>1.9519895190035197</v>
      </c>
      <c r="B4797" s="2">
        <v>967.10418701171875</v>
      </c>
      <c r="C4797" s="2">
        <f t="shared" si="74"/>
        <v>38.461093140255272</v>
      </c>
    </row>
    <row r="4798" spans="1:3" x14ac:dyDescent="0.3">
      <c r="A4798" s="2">
        <v>1.9519895190035197</v>
      </c>
      <c r="B4798" s="2">
        <v>967.232421875</v>
      </c>
      <c r="C4798" s="2">
        <f t="shared" si="74"/>
        <v>38.466192955856037</v>
      </c>
    </row>
    <row r="4799" spans="1:3" x14ac:dyDescent="0.3">
      <c r="A4799" s="2">
        <v>1.9519895190035197</v>
      </c>
      <c r="B4799" s="2">
        <v>967.36175537109375</v>
      </c>
      <c r="C4799" s="2">
        <f t="shared" si="74"/>
        <v>38.471336463356288</v>
      </c>
    </row>
    <row r="4800" spans="1:3" x14ac:dyDescent="0.3">
      <c r="A4800" s="2">
        <v>1.9519895190035197</v>
      </c>
      <c r="B4800" s="2">
        <v>967.49188232421875</v>
      </c>
      <c r="C4800" s="2">
        <f t="shared" si="74"/>
        <v>38.476511526117271</v>
      </c>
    </row>
    <row r="4801" spans="1:3" x14ac:dyDescent="0.3">
      <c r="A4801" s="2">
        <v>1.9591924181083022</v>
      </c>
      <c r="B4801" s="2">
        <v>967.621826171875</v>
      </c>
      <c r="C4801" s="2">
        <f t="shared" si="74"/>
        <v>38.48167930689501</v>
      </c>
    </row>
    <row r="4802" spans="1:3" x14ac:dyDescent="0.3">
      <c r="A4802" s="2">
        <v>1.9591924181083022</v>
      </c>
      <c r="B4802" s="2">
        <v>967.75885009765625</v>
      </c>
      <c r="C4802" s="2">
        <f t="shared" si="74"/>
        <v>38.487128657691642</v>
      </c>
    </row>
    <row r="4803" spans="1:3" x14ac:dyDescent="0.3">
      <c r="A4803" s="2">
        <v>1.9591924181083022</v>
      </c>
      <c r="B4803" s="2">
        <v>967.8807373046875</v>
      </c>
      <c r="C4803" s="2">
        <f t="shared" si="74"/>
        <v>38.491976031206505</v>
      </c>
    </row>
    <row r="4804" spans="1:3" x14ac:dyDescent="0.3">
      <c r="A4804" s="2">
        <v>1.9591924181083022</v>
      </c>
      <c r="B4804" s="2">
        <v>968.0133056640625</v>
      </c>
      <c r="C4804" s="2">
        <f t="shared" ref="C4804:C4867" si="75">B4804/(F$3*G$3)</f>
        <v>38.497248187077453</v>
      </c>
    </row>
    <row r="4805" spans="1:3" x14ac:dyDescent="0.3">
      <c r="A4805" s="2">
        <v>1.9591924181083022</v>
      </c>
      <c r="B4805" s="2">
        <v>968.1392822265625</v>
      </c>
      <c r="C4805" s="2">
        <f t="shared" si="75"/>
        <v>38.502258191551505</v>
      </c>
    </row>
    <row r="4806" spans="1:3" x14ac:dyDescent="0.3">
      <c r="A4806" s="2">
        <v>1.9591924181083022</v>
      </c>
      <c r="B4806" s="2">
        <v>968.27288818359375</v>
      </c>
      <c r="C4806" s="2">
        <f t="shared" si="75"/>
        <v>38.507571611994187</v>
      </c>
    </row>
    <row r="4807" spans="1:3" x14ac:dyDescent="0.3">
      <c r="A4807" s="2">
        <v>1.9591924181083022</v>
      </c>
      <c r="B4807" s="2">
        <v>968.40203857421875</v>
      </c>
      <c r="C4807" s="2">
        <f t="shared" si="75"/>
        <v>38.512707837511186</v>
      </c>
    </row>
    <row r="4808" spans="1:3" x14ac:dyDescent="0.3">
      <c r="A4808" s="2">
        <v>1.9663953172130846</v>
      </c>
      <c r="B4808" s="2">
        <v>968.541748046875</v>
      </c>
      <c r="C4808" s="2">
        <f t="shared" si="75"/>
        <v>38.518263990728776</v>
      </c>
    </row>
    <row r="4809" spans="1:3" x14ac:dyDescent="0.3">
      <c r="A4809" s="2">
        <v>1.9663953172130846</v>
      </c>
      <c r="B4809" s="2">
        <v>968.667236328125</v>
      </c>
      <c r="C4809" s="2">
        <f t="shared" si="75"/>
        <v>38.523254576580833</v>
      </c>
    </row>
    <row r="4810" spans="1:3" x14ac:dyDescent="0.3">
      <c r="A4810" s="2">
        <v>1.9663953172130846</v>
      </c>
      <c r="B4810" s="2">
        <v>968.80194091796875</v>
      </c>
      <c r="C4810" s="2">
        <f t="shared" si="75"/>
        <v>38.528611688923</v>
      </c>
    </row>
    <row r="4811" spans="1:3" x14ac:dyDescent="0.3">
      <c r="A4811" s="2">
        <v>1.9663953172130846</v>
      </c>
      <c r="B4811" s="2">
        <v>968.9281005859375</v>
      </c>
      <c r="C4811" s="2">
        <f t="shared" si="75"/>
        <v>38.533628975380296</v>
      </c>
    </row>
    <row r="4812" spans="1:3" x14ac:dyDescent="0.3">
      <c r="A4812" s="2">
        <v>1.9663953172130846</v>
      </c>
      <c r="B4812" s="2">
        <v>969.0606689453125</v>
      </c>
      <c r="C4812" s="2">
        <f t="shared" si="75"/>
        <v>38.538901131251244</v>
      </c>
    </row>
    <row r="4813" spans="1:3" x14ac:dyDescent="0.3">
      <c r="A4813" s="2">
        <v>1.9663953172130846</v>
      </c>
      <c r="B4813" s="2">
        <v>969.18414306640625</v>
      </c>
      <c r="C4813" s="2">
        <f t="shared" si="75"/>
        <v>38.543811615287581</v>
      </c>
    </row>
    <row r="4814" spans="1:3" x14ac:dyDescent="0.3">
      <c r="A4814" s="2">
        <v>1.9663953172130846</v>
      </c>
      <c r="B4814" s="2">
        <v>969.322021484375</v>
      </c>
      <c r="C4814" s="2">
        <f t="shared" si="75"/>
        <v>38.549294948672696</v>
      </c>
    </row>
    <row r="4815" spans="1:3" x14ac:dyDescent="0.3">
      <c r="A4815" s="2">
        <v>1.9663953172130846</v>
      </c>
      <c r="B4815" s="2">
        <v>969.45733642578125</v>
      </c>
      <c r="C4815" s="2">
        <f t="shared" si="75"/>
        <v>38.554676334292353</v>
      </c>
    </row>
    <row r="4816" spans="1:3" x14ac:dyDescent="0.3">
      <c r="A4816" s="2">
        <v>1.9663953172130846</v>
      </c>
      <c r="B4816" s="2">
        <v>969.59747314453125</v>
      </c>
      <c r="C4816" s="2">
        <f t="shared" si="75"/>
        <v>38.560249478804188</v>
      </c>
    </row>
    <row r="4817" spans="1:3" x14ac:dyDescent="0.3">
      <c r="A4817" s="2">
        <v>1.9735982163178671</v>
      </c>
      <c r="B4817" s="2">
        <v>969.7333984375</v>
      </c>
      <c r="C4817" s="2">
        <f t="shared" si="75"/>
        <v>38.565655137701334</v>
      </c>
    </row>
    <row r="4818" spans="1:3" x14ac:dyDescent="0.3">
      <c r="A4818" s="2">
        <v>1.9735982163178671</v>
      </c>
      <c r="B4818" s="2">
        <v>969.87713623046875</v>
      </c>
      <c r="C4818" s="2">
        <f t="shared" si="75"/>
        <v>38.571371494550355</v>
      </c>
    </row>
    <row r="4819" spans="1:3" x14ac:dyDescent="0.3">
      <c r="A4819" s="2">
        <v>1.9735982163178671</v>
      </c>
      <c r="B4819" s="2">
        <v>970.0147705078125</v>
      </c>
      <c r="C4819" s="2">
        <f t="shared" si="75"/>
        <v>38.576845118624476</v>
      </c>
    </row>
    <row r="4820" spans="1:3" x14ac:dyDescent="0.3">
      <c r="A4820" s="2">
        <v>1.9735982163178671</v>
      </c>
      <c r="B4820" s="2">
        <v>970.1494140625</v>
      </c>
      <c r="C4820" s="2">
        <f t="shared" si="75"/>
        <v>38.582199803638893</v>
      </c>
    </row>
    <row r="4821" spans="1:3" x14ac:dyDescent="0.3">
      <c r="A4821" s="2">
        <v>1.9735982163178671</v>
      </c>
      <c r="B4821" s="2">
        <v>970.27691650390625</v>
      </c>
      <c r="C4821" s="2">
        <f t="shared" si="75"/>
        <v>38.587270491306668</v>
      </c>
    </row>
    <row r="4822" spans="1:3" x14ac:dyDescent="0.3">
      <c r="A4822" s="2">
        <v>1.9735982163178671</v>
      </c>
      <c r="B4822" s="2">
        <v>970.412841796875</v>
      </c>
      <c r="C4822" s="2">
        <f t="shared" si="75"/>
        <v>38.592676150203822</v>
      </c>
    </row>
    <row r="4823" spans="1:3" x14ac:dyDescent="0.3">
      <c r="A4823" s="2">
        <v>1.9735982163178671</v>
      </c>
      <c r="B4823" s="2">
        <v>970.54931640625</v>
      </c>
      <c r="C4823" s="2">
        <f t="shared" si="75"/>
        <v>38.598103655050707</v>
      </c>
    </row>
    <row r="4824" spans="1:3" x14ac:dyDescent="0.3">
      <c r="A4824" s="2">
        <v>1.9735982163178671</v>
      </c>
      <c r="B4824" s="2">
        <v>970.6778564453125</v>
      </c>
      <c r="C4824" s="2">
        <f t="shared" si="75"/>
        <v>38.603215607290217</v>
      </c>
    </row>
    <row r="4825" spans="1:3" x14ac:dyDescent="0.3">
      <c r="A4825" s="2">
        <v>1.9808011154226495</v>
      </c>
      <c r="B4825" s="2">
        <v>970.80828857421875</v>
      </c>
      <c r="C4825" s="2">
        <f t="shared" si="75"/>
        <v>38.608402806689952</v>
      </c>
    </row>
    <row r="4826" spans="1:3" x14ac:dyDescent="0.3">
      <c r="A4826" s="2">
        <v>1.9808011154226495</v>
      </c>
      <c r="B4826" s="2">
        <v>970.94683837890625</v>
      </c>
      <c r="C4826" s="2">
        <f t="shared" si="75"/>
        <v>38.613912840680307</v>
      </c>
    </row>
    <row r="4827" spans="1:3" x14ac:dyDescent="0.3">
      <c r="A4827" s="2">
        <v>1.9808011154226495</v>
      </c>
      <c r="B4827" s="2">
        <v>971.0701904296875</v>
      </c>
      <c r="C4827" s="2">
        <f t="shared" si="75"/>
        <v>38.618818470061143</v>
      </c>
    </row>
    <row r="4828" spans="1:3" x14ac:dyDescent="0.3">
      <c r="A4828" s="2">
        <v>1.9808011154226495</v>
      </c>
      <c r="B4828" s="2">
        <v>971.191162109375</v>
      </c>
      <c r="C4828" s="2">
        <f t="shared" si="75"/>
        <v>38.623629433659772</v>
      </c>
    </row>
    <row r="4829" spans="1:3" x14ac:dyDescent="0.3">
      <c r="A4829" s="2">
        <v>1.9808011154226495</v>
      </c>
      <c r="B4829" s="2">
        <v>971.32220458984375</v>
      </c>
      <c r="C4829" s="2">
        <f t="shared" si="75"/>
        <v>38.628840906336997</v>
      </c>
    </row>
    <row r="4830" spans="1:3" x14ac:dyDescent="0.3">
      <c r="A4830" s="2">
        <v>1.9808011154226495</v>
      </c>
      <c r="B4830" s="2">
        <v>971.455078125</v>
      </c>
      <c r="C4830" s="2">
        <f t="shared" si="75"/>
        <v>38.634125198846689</v>
      </c>
    </row>
    <row r="4831" spans="1:3" x14ac:dyDescent="0.3">
      <c r="A4831" s="2">
        <v>1.9808011154226495</v>
      </c>
      <c r="B4831" s="2">
        <v>971.57720947265625</v>
      </c>
      <c r="C4831" s="2">
        <f t="shared" si="75"/>
        <v>38.638982281672547</v>
      </c>
    </row>
    <row r="4832" spans="1:3" x14ac:dyDescent="0.3">
      <c r="A4832" s="2">
        <v>1.988004014527432</v>
      </c>
      <c r="B4832" s="2">
        <v>971.71051025390625</v>
      </c>
      <c r="C4832" s="2">
        <f t="shared" si="75"/>
        <v>38.644283565476485</v>
      </c>
    </row>
    <row r="4833" spans="1:3" x14ac:dyDescent="0.3">
      <c r="A4833" s="2">
        <v>1.988004014527432</v>
      </c>
      <c r="B4833" s="2">
        <v>971.82427978515625</v>
      </c>
      <c r="C4833" s="2">
        <f t="shared" si="75"/>
        <v>38.648808104400729</v>
      </c>
    </row>
    <row r="4834" spans="1:3" x14ac:dyDescent="0.3">
      <c r="A4834" s="2">
        <v>1.988004014527432</v>
      </c>
      <c r="B4834" s="2">
        <v>971.95184326171875</v>
      </c>
      <c r="C4834" s="2">
        <f t="shared" si="75"/>
        <v>38.653881219396254</v>
      </c>
    </row>
    <row r="4835" spans="1:3" x14ac:dyDescent="0.3">
      <c r="A4835" s="2">
        <v>1.988004014527432</v>
      </c>
      <c r="B4835" s="2">
        <v>972.06256103515625</v>
      </c>
      <c r="C4835" s="2">
        <f t="shared" si="75"/>
        <v>38.658284391933037</v>
      </c>
    </row>
    <row r="4836" spans="1:3" x14ac:dyDescent="0.3">
      <c r="A4836" s="2">
        <v>1.988004014527432</v>
      </c>
      <c r="B4836" s="2">
        <v>972.18414306640625</v>
      </c>
      <c r="C4836" s="2">
        <f t="shared" si="75"/>
        <v>38.663119628809156</v>
      </c>
    </row>
    <row r="4837" spans="1:3" x14ac:dyDescent="0.3">
      <c r="A4837" s="2">
        <v>1.988004014527432</v>
      </c>
      <c r="B4837" s="2">
        <v>972.29962158203125</v>
      </c>
      <c r="C4837" s="2">
        <f t="shared" si="75"/>
        <v>38.667712132910367</v>
      </c>
    </row>
    <row r="4838" spans="1:3" x14ac:dyDescent="0.3">
      <c r="A4838" s="2">
        <v>1.988004014527432</v>
      </c>
      <c r="B4838" s="2">
        <v>972.4246826171875</v>
      </c>
      <c r="C4838" s="2">
        <f t="shared" si="75"/>
        <v>38.672685727468185</v>
      </c>
    </row>
    <row r="4839" spans="1:3" x14ac:dyDescent="0.3">
      <c r="A4839" s="2">
        <v>1.9952069136322144</v>
      </c>
      <c r="B4839" s="2">
        <v>972.53466796875</v>
      </c>
      <c r="C4839" s="2">
        <f t="shared" si="75"/>
        <v>38.677059772071985</v>
      </c>
    </row>
    <row r="4840" spans="1:3" x14ac:dyDescent="0.3">
      <c r="A4840" s="2">
        <v>1.9952069136322144</v>
      </c>
      <c r="B4840" s="2">
        <v>972.6500244140625</v>
      </c>
      <c r="C4840" s="2">
        <f t="shared" si="75"/>
        <v>38.681647421517695</v>
      </c>
    </row>
    <row r="4841" spans="1:3" x14ac:dyDescent="0.3">
      <c r="A4841" s="2">
        <v>1.9952069136322144</v>
      </c>
      <c r="B4841" s="2">
        <v>972.76470947265625</v>
      </c>
      <c r="C4841" s="2">
        <f t="shared" si="75"/>
        <v>38.686208370358173</v>
      </c>
    </row>
    <row r="4842" spans="1:3" x14ac:dyDescent="0.3">
      <c r="A4842" s="2">
        <v>1.9952069136322144</v>
      </c>
      <c r="B4842" s="2">
        <v>972.87432861328125</v>
      </c>
      <c r="C4842" s="2">
        <f t="shared" si="75"/>
        <v>38.690567850995478</v>
      </c>
    </row>
    <row r="4843" spans="1:3" x14ac:dyDescent="0.3">
      <c r="A4843" s="2">
        <v>1.9952069136322144</v>
      </c>
      <c r="B4843" s="2">
        <v>972.99200439453125</v>
      </c>
      <c r="C4843" s="2">
        <f t="shared" si="75"/>
        <v>38.695247738895652</v>
      </c>
    </row>
    <row r="4844" spans="1:3" x14ac:dyDescent="0.3">
      <c r="A4844" s="2">
        <v>1.9952069136322144</v>
      </c>
      <c r="B4844" s="2">
        <v>973.094970703125</v>
      </c>
      <c r="C4844" s="2">
        <f t="shared" si="75"/>
        <v>38.699342640808311</v>
      </c>
    </row>
    <row r="4845" spans="1:3" x14ac:dyDescent="0.3">
      <c r="A4845" s="2">
        <v>1.9952069136322144</v>
      </c>
      <c r="B4845" s="2">
        <v>973.21600341796875</v>
      </c>
      <c r="C4845" s="2">
        <f t="shared" si="75"/>
        <v>38.704156031734691</v>
      </c>
    </row>
    <row r="4846" spans="1:3" x14ac:dyDescent="0.3">
      <c r="A4846" s="2">
        <v>2.0024098127369969</v>
      </c>
      <c r="B4846" s="2">
        <v>973.3287353515625</v>
      </c>
      <c r="C4846" s="2">
        <f t="shared" si="75"/>
        <v>38.708639306087193</v>
      </c>
    </row>
    <row r="4847" spans="1:3" x14ac:dyDescent="0.3">
      <c r="A4847" s="2">
        <v>2.0024098127369969</v>
      </c>
      <c r="B4847" s="2">
        <v>973.45269775390625</v>
      </c>
      <c r="C4847" s="2">
        <f t="shared" si="75"/>
        <v>38.713569208745525</v>
      </c>
    </row>
    <row r="4848" spans="1:3" x14ac:dyDescent="0.3">
      <c r="A4848" s="2">
        <v>2.0024098127369969</v>
      </c>
      <c r="B4848" s="2">
        <v>973.5625</v>
      </c>
      <c r="C4848" s="2">
        <f t="shared" si="75"/>
        <v>38.717935971366074</v>
      </c>
    </row>
    <row r="4849" spans="1:3" x14ac:dyDescent="0.3">
      <c r="A4849" s="2">
        <v>2.0024098127369969</v>
      </c>
      <c r="B4849" s="2">
        <v>973.68939208984375</v>
      </c>
      <c r="C4849" s="2">
        <f t="shared" si="75"/>
        <v>38.72298238575636</v>
      </c>
    </row>
    <row r="4850" spans="1:3" x14ac:dyDescent="0.3">
      <c r="A4850" s="2">
        <v>2.0024098127369969</v>
      </c>
      <c r="B4850" s="2">
        <v>973.806884765625</v>
      </c>
      <c r="C4850" s="2">
        <f t="shared" si="75"/>
        <v>38.727654991673298</v>
      </c>
    </row>
    <row r="4851" spans="1:3" x14ac:dyDescent="0.3">
      <c r="A4851" s="2">
        <v>2.0024098127369969</v>
      </c>
      <c r="B4851" s="2">
        <v>973.94219970703125</v>
      </c>
      <c r="C4851" s="2">
        <f t="shared" si="75"/>
        <v>38.733036377292954</v>
      </c>
    </row>
    <row r="4852" spans="1:3" x14ac:dyDescent="0.3">
      <c r="A4852" s="2">
        <v>2.0024098127369969</v>
      </c>
      <c r="B4852" s="2">
        <v>974.04864501953125</v>
      </c>
      <c r="C4852" s="2">
        <f t="shared" si="75"/>
        <v>38.737269636887305</v>
      </c>
    </row>
    <row r="4853" spans="1:3" x14ac:dyDescent="0.3">
      <c r="A4853" s="2">
        <v>2.009612711841779</v>
      </c>
      <c r="B4853" s="2">
        <v>974.1810302734375</v>
      </c>
      <c r="C4853" s="2">
        <f t="shared" si="75"/>
        <v>38.742534510775009</v>
      </c>
    </row>
    <row r="4854" spans="1:3" x14ac:dyDescent="0.3">
      <c r="A4854" s="2">
        <v>2.009612711841779</v>
      </c>
      <c r="B4854" s="2">
        <v>974.29327392578125</v>
      </c>
      <c r="C4854" s="2">
        <f t="shared" si="75"/>
        <v>38.746998366505515</v>
      </c>
    </row>
    <row r="4855" spans="1:3" x14ac:dyDescent="0.3">
      <c r="A4855" s="2">
        <v>2.009612711841779</v>
      </c>
      <c r="B4855" s="2">
        <v>974.416015625</v>
      </c>
      <c r="C4855" s="2">
        <f t="shared" si="75"/>
        <v>38.751879722608869</v>
      </c>
    </row>
    <row r="4856" spans="1:3" x14ac:dyDescent="0.3">
      <c r="A4856" s="2">
        <v>2.009612711841779</v>
      </c>
      <c r="B4856" s="2">
        <v>974.5758056640625</v>
      </c>
      <c r="C4856" s="2">
        <f t="shared" si="75"/>
        <v>38.7582344666559</v>
      </c>
    </row>
    <row r="4857" spans="1:3" x14ac:dyDescent="0.3">
      <c r="A4857" s="2">
        <v>2.009612711841779</v>
      </c>
      <c r="B4857" s="2">
        <v>974.68316650390625</v>
      </c>
      <c r="C4857" s="2">
        <f t="shared" si="75"/>
        <v>38.762504136166484</v>
      </c>
    </row>
    <row r="4858" spans="1:3" x14ac:dyDescent="0.3">
      <c r="A4858" s="2">
        <v>2.009612711841779</v>
      </c>
      <c r="B4858" s="2">
        <v>974.7908935546875</v>
      </c>
      <c r="C4858" s="2">
        <f t="shared" si="75"/>
        <v>38.766788369643571</v>
      </c>
    </row>
    <row r="4859" spans="1:3" x14ac:dyDescent="0.3">
      <c r="A4859" s="2">
        <v>2.009612711841779</v>
      </c>
      <c r="B4859" s="2">
        <v>974.89111328125</v>
      </c>
      <c r="C4859" s="2">
        <f t="shared" si="75"/>
        <v>38.77077404180752</v>
      </c>
    </row>
    <row r="4860" spans="1:3" x14ac:dyDescent="0.3">
      <c r="A4860" s="2">
        <v>2.0168156109465616</v>
      </c>
      <c r="B4860" s="2">
        <v>975.0145263671875</v>
      </c>
      <c r="C4860" s="2">
        <f t="shared" si="75"/>
        <v>38.775682098516107</v>
      </c>
    </row>
    <row r="4861" spans="1:3" x14ac:dyDescent="0.3">
      <c r="A4861" s="2">
        <v>2.0168156109465616</v>
      </c>
      <c r="B4861" s="2">
        <v>975.13775634765625</v>
      </c>
      <c r="C4861" s="2">
        <f t="shared" si="75"/>
        <v>38.78058287324145</v>
      </c>
    </row>
    <row r="4862" spans="1:3" x14ac:dyDescent="0.3">
      <c r="A4862" s="2">
        <v>2.0168156109465616</v>
      </c>
      <c r="B4862" s="2">
        <v>975.25579833984375</v>
      </c>
      <c r="C4862" s="2">
        <f t="shared" si="75"/>
        <v>38.785277325108126</v>
      </c>
    </row>
    <row r="4863" spans="1:3" x14ac:dyDescent="0.3">
      <c r="A4863" s="2">
        <v>2.0168156109465616</v>
      </c>
      <c r="B4863" s="2">
        <v>975.37786865234375</v>
      </c>
      <c r="C4863" s="2">
        <f t="shared" si="75"/>
        <v>38.790131980606233</v>
      </c>
    </row>
    <row r="4864" spans="1:3" x14ac:dyDescent="0.3">
      <c r="A4864" s="2">
        <v>2.0168156109465616</v>
      </c>
      <c r="B4864" s="2">
        <v>975.501708984375</v>
      </c>
      <c r="C4864" s="2">
        <f t="shared" si="75"/>
        <v>38.795057028609065</v>
      </c>
    </row>
    <row r="4865" spans="1:3" x14ac:dyDescent="0.3">
      <c r="A4865" s="2">
        <v>2.0168156109465616</v>
      </c>
      <c r="B4865" s="2">
        <v>975.6121826171875</v>
      </c>
      <c r="C4865" s="2">
        <f t="shared" si="75"/>
        <v>38.799450491834861</v>
      </c>
    </row>
    <row r="4866" spans="1:3" x14ac:dyDescent="0.3">
      <c r="A4866" s="2">
        <v>2.0168156109465616</v>
      </c>
      <c r="B4866" s="2">
        <v>975.72509765625</v>
      </c>
      <c r="C4866" s="2">
        <f t="shared" si="75"/>
        <v>38.803941048170614</v>
      </c>
    </row>
    <row r="4867" spans="1:3" x14ac:dyDescent="0.3">
      <c r="A4867" s="2">
        <v>2.0240186530738433</v>
      </c>
      <c r="B4867" s="2">
        <v>975.84722900390625</v>
      </c>
      <c r="C4867" s="2">
        <f t="shared" si="75"/>
        <v>38.808798130996472</v>
      </c>
    </row>
    <row r="4868" spans="1:3" x14ac:dyDescent="0.3">
      <c r="A4868" s="2">
        <v>2.0240186530738433</v>
      </c>
      <c r="B4868" s="2">
        <v>975.96942138671875</v>
      </c>
      <c r="C4868" s="2">
        <f t="shared" ref="C4868:C4931" si="76">B4868/(F$3*G$3)</f>
        <v>38.81365764115008</v>
      </c>
    </row>
    <row r="4869" spans="1:3" x14ac:dyDescent="0.3">
      <c r="A4869" s="2">
        <v>2.0240186530738433</v>
      </c>
      <c r="B4869" s="2">
        <v>976.08740234375</v>
      </c>
      <c r="C4869" s="2">
        <f t="shared" si="76"/>
        <v>38.818349665689006</v>
      </c>
    </row>
    <row r="4870" spans="1:3" x14ac:dyDescent="0.3">
      <c r="A4870" s="2">
        <v>2.0240186530738433</v>
      </c>
      <c r="B4870" s="2">
        <v>976.20977783203125</v>
      </c>
      <c r="C4870" s="2">
        <f t="shared" si="76"/>
        <v>38.823216457825858</v>
      </c>
    </row>
    <row r="4871" spans="1:3" x14ac:dyDescent="0.3">
      <c r="A4871" s="2">
        <v>2.0240186530738433</v>
      </c>
      <c r="B4871" s="2">
        <v>976.32647705078125</v>
      </c>
      <c r="C4871" s="2">
        <f t="shared" si="76"/>
        <v>38.827857508482055</v>
      </c>
    </row>
    <row r="4872" spans="1:3" x14ac:dyDescent="0.3">
      <c r="A4872" s="2">
        <v>2.0312215521786259</v>
      </c>
      <c r="B4872" s="2">
        <v>976.44647216796875</v>
      </c>
      <c r="C4872" s="2">
        <f t="shared" si="76"/>
        <v>38.832629634836699</v>
      </c>
    </row>
    <row r="4873" spans="1:3" x14ac:dyDescent="0.3">
      <c r="A4873" s="2">
        <v>2.0312215521786259</v>
      </c>
      <c r="B4873" s="2">
        <v>976.5574951171875</v>
      </c>
      <c r="C4873" s="2">
        <f t="shared" si="76"/>
        <v>38.837044944012227</v>
      </c>
    </row>
    <row r="4874" spans="1:3" x14ac:dyDescent="0.3">
      <c r="A4874" s="2">
        <v>2.0312215521786259</v>
      </c>
      <c r="B4874" s="2">
        <v>976.67633056640625</v>
      </c>
      <c r="C4874" s="2">
        <f t="shared" si="76"/>
        <v>38.841770951139644</v>
      </c>
    </row>
    <row r="4875" spans="1:3" x14ac:dyDescent="0.3">
      <c r="A4875" s="2">
        <v>2.0312215521786259</v>
      </c>
      <c r="B4875" s="2">
        <v>976.79058837890625</v>
      </c>
      <c r="C4875" s="2">
        <f t="shared" si="76"/>
        <v>38.846314908685869</v>
      </c>
    </row>
    <row r="4876" spans="1:3" x14ac:dyDescent="0.3">
      <c r="A4876" s="2">
        <v>2.0312215521786259</v>
      </c>
      <c r="B4876" s="2">
        <v>976.914794921875</v>
      </c>
      <c r="C4876" s="2">
        <f t="shared" si="76"/>
        <v>38.851254520655203</v>
      </c>
    </row>
    <row r="4877" spans="1:3" x14ac:dyDescent="0.3">
      <c r="A4877" s="2">
        <v>2.0312215521786259</v>
      </c>
      <c r="B4877" s="2">
        <v>977.02960205078125</v>
      </c>
      <c r="C4877" s="2">
        <f t="shared" si="76"/>
        <v>38.855820324151175</v>
      </c>
    </row>
    <row r="4878" spans="1:3" x14ac:dyDescent="0.3">
      <c r="A4878" s="2">
        <v>2.0312215521786259</v>
      </c>
      <c r="B4878" s="2">
        <v>977.1654052734375</v>
      </c>
      <c r="C4878" s="2">
        <f t="shared" si="76"/>
        <v>38.86122112839282</v>
      </c>
    </row>
    <row r="4879" spans="1:3" x14ac:dyDescent="0.3">
      <c r="A4879" s="2">
        <v>2.0312215521786259</v>
      </c>
      <c r="B4879" s="2">
        <v>977.290283203125</v>
      </c>
      <c r="C4879" s="2">
        <f t="shared" si="76"/>
        <v>38.866187440967387</v>
      </c>
    </row>
    <row r="4880" spans="1:3" x14ac:dyDescent="0.3">
      <c r="A4880" s="2">
        <v>2.038424451283408</v>
      </c>
      <c r="B4880" s="2">
        <v>977.4130859375</v>
      </c>
      <c r="C4880" s="2">
        <f t="shared" si="76"/>
        <v>38.871071224398491</v>
      </c>
    </row>
    <row r="4881" spans="1:3" x14ac:dyDescent="0.3">
      <c r="A4881" s="2">
        <v>2.038424451283408</v>
      </c>
      <c r="B4881" s="2">
        <v>977.530517578125</v>
      </c>
      <c r="C4881" s="2">
        <f t="shared" si="76"/>
        <v>38.875741402987671</v>
      </c>
    </row>
    <row r="4882" spans="1:3" x14ac:dyDescent="0.3">
      <c r="A4882" s="2">
        <v>2.038424451283408</v>
      </c>
      <c r="B4882" s="2">
        <v>977.6531982421875</v>
      </c>
      <c r="C4882" s="2">
        <f t="shared" si="76"/>
        <v>38.880620331763275</v>
      </c>
    </row>
    <row r="4883" spans="1:3" x14ac:dyDescent="0.3">
      <c r="A4883" s="2">
        <v>2.038424451283408</v>
      </c>
      <c r="B4883" s="2">
        <v>977.7593994140625</v>
      </c>
      <c r="C4883" s="2">
        <f t="shared" si="76"/>
        <v>38.884843882046631</v>
      </c>
    </row>
    <row r="4884" spans="1:3" x14ac:dyDescent="0.3">
      <c r="A4884" s="2">
        <v>2.038424451283408</v>
      </c>
      <c r="B4884" s="2">
        <v>977.86761474609375</v>
      </c>
      <c r="C4884" s="2">
        <f t="shared" si="76"/>
        <v>38.889147534145707</v>
      </c>
    </row>
    <row r="4885" spans="1:3" x14ac:dyDescent="0.3">
      <c r="A4885" s="2">
        <v>2.038424451283408</v>
      </c>
      <c r="B4885" s="2">
        <v>977.98773193359375</v>
      </c>
      <c r="C4885" s="2">
        <f t="shared" si="76"/>
        <v>38.893924515155845</v>
      </c>
    </row>
    <row r="4886" spans="1:3" x14ac:dyDescent="0.3">
      <c r="A4886" s="2">
        <v>2.0456273503881905</v>
      </c>
      <c r="B4886" s="2">
        <v>978.0958251953125</v>
      </c>
      <c r="C4886" s="2">
        <f t="shared" si="76"/>
        <v>38.898223312599427</v>
      </c>
    </row>
    <row r="4887" spans="1:3" x14ac:dyDescent="0.3">
      <c r="A4887" s="2">
        <v>2.0456273503881905</v>
      </c>
      <c r="B4887" s="2">
        <v>978.2025146484375</v>
      </c>
      <c r="C4887" s="2">
        <f t="shared" si="76"/>
        <v>38.902466281504772</v>
      </c>
    </row>
    <row r="4888" spans="1:3" x14ac:dyDescent="0.3">
      <c r="A4888" s="2">
        <v>2.0456273503881905</v>
      </c>
      <c r="B4888" s="2">
        <v>978.31243896484375</v>
      </c>
      <c r="C4888" s="2">
        <f t="shared" si="76"/>
        <v>38.906837898780822</v>
      </c>
    </row>
    <row r="4889" spans="1:3" x14ac:dyDescent="0.3">
      <c r="A4889" s="2">
        <v>2.0456273503881905</v>
      </c>
      <c r="B4889" s="2">
        <v>978.42755126953125</v>
      </c>
      <c r="C4889" s="2">
        <f t="shared" si="76"/>
        <v>38.911415838915538</v>
      </c>
    </row>
    <row r="4890" spans="1:3" x14ac:dyDescent="0.3">
      <c r="A4890" s="2">
        <v>2.0456273503881905</v>
      </c>
      <c r="B4890" s="2">
        <v>978.53033447265625</v>
      </c>
      <c r="C4890" s="2">
        <f t="shared" si="76"/>
        <v>38.915503458844952</v>
      </c>
    </row>
    <row r="4891" spans="1:3" x14ac:dyDescent="0.3">
      <c r="A4891" s="2">
        <v>2.0456273503881905</v>
      </c>
      <c r="B4891" s="2">
        <v>978.6407470703125</v>
      </c>
      <c r="C4891" s="2">
        <f t="shared" si="76"/>
        <v>38.919894494742991</v>
      </c>
    </row>
    <row r="4892" spans="1:3" x14ac:dyDescent="0.3">
      <c r="A4892" s="2">
        <v>2.0456273503881905</v>
      </c>
      <c r="B4892" s="2">
        <v>978.74993896484375</v>
      </c>
      <c r="C4892" s="2">
        <f t="shared" si="76"/>
        <v>38.92423698408605</v>
      </c>
    </row>
    <row r="4893" spans="1:3" x14ac:dyDescent="0.3">
      <c r="A4893" s="2">
        <v>2.0528302494929731</v>
      </c>
      <c r="B4893" s="2">
        <v>978.87054443359375</v>
      </c>
      <c r="C4893" s="2">
        <f t="shared" si="76"/>
        <v>38.929033383718185</v>
      </c>
    </row>
    <row r="4894" spans="1:3" x14ac:dyDescent="0.3">
      <c r="A4894" s="2">
        <v>2.0528302494929731</v>
      </c>
      <c r="B4894" s="2">
        <v>978.977294921875</v>
      </c>
      <c r="C4894" s="2">
        <f t="shared" si="76"/>
        <v>38.93327877995128</v>
      </c>
    </row>
    <row r="4895" spans="1:3" x14ac:dyDescent="0.3">
      <c r="A4895" s="2">
        <v>2.0528302494929731</v>
      </c>
      <c r="B4895" s="2">
        <v>979.09027099609375</v>
      </c>
      <c r="C4895" s="2">
        <f t="shared" si="76"/>
        <v>38.937771763614784</v>
      </c>
    </row>
    <row r="4896" spans="1:3" x14ac:dyDescent="0.3">
      <c r="A4896" s="2">
        <v>2.0528302494929731</v>
      </c>
      <c r="B4896" s="2">
        <v>979.24114990234375</v>
      </c>
      <c r="C4896" s="2">
        <f t="shared" si="76"/>
        <v>38.943772117810447</v>
      </c>
    </row>
    <row r="4897" spans="1:3" x14ac:dyDescent="0.3">
      <c r="A4897" s="2">
        <v>2.0528302494929731</v>
      </c>
      <c r="B4897" s="2">
        <v>979.3731689453125</v>
      </c>
      <c r="C4897" s="2">
        <f t="shared" si="76"/>
        <v>38.949022427731656</v>
      </c>
    </row>
    <row r="4898" spans="1:3" x14ac:dyDescent="0.3">
      <c r="A4898" s="2">
        <v>2.0528302494929731</v>
      </c>
      <c r="B4898" s="2">
        <v>979.50689697265625</v>
      </c>
      <c r="C4898" s="2">
        <f t="shared" si="76"/>
        <v>38.954340702829839</v>
      </c>
    </row>
    <row r="4899" spans="1:3" x14ac:dyDescent="0.3">
      <c r="A4899" s="2">
        <v>2.0600331485977557</v>
      </c>
      <c r="B4899" s="2">
        <v>979.61407470703125</v>
      </c>
      <c r="C4899" s="2">
        <f t="shared" si="76"/>
        <v>38.95860309035718</v>
      </c>
    </row>
    <row r="4900" spans="1:3" x14ac:dyDescent="0.3">
      <c r="A4900" s="2">
        <v>2.0600331485977557</v>
      </c>
      <c r="B4900" s="2">
        <v>979.7525634765625</v>
      </c>
      <c r="C4900" s="2">
        <f t="shared" si="76"/>
        <v>38.964110697019784</v>
      </c>
    </row>
    <row r="4901" spans="1:3" x14ac:dyDescent="0.3">
      <c r="A4901" s="2">
        <v>2.0600331485977557</v>
      </c>
      <c r="B4901" s="2">
        <v>979.89105224609375</v>
      </c>
      <c r="C4901" s="2">
        <f t="shared" si="76"/>
        <v>38.969618303682395</v>
      </c>
    </row>
    <row r="4902" spans="1:3" x14ac:dyDescent="0.3">
      <c r="A4902" s="2">
        <v>2.0600331485977557</v>
      </c>
      <c r="B4902" s="2">
        <v>979.99896240234375</v>
      </c>
      <c r="C4902" s="2">
        <f t="shared" si="76"/>
        <v>38.973909819142726</v>
      </c>
    </row>
    <row r="4903" spans="1:3" x14ac:dyDescent="0.3">
      <c r="A4903" s="2">
        <v>2.0600331485977557</v>
      </c>
      <c r="B4903" s="2">
        <v>980.13720703125</v>
      </c>
      <c r="C4903" s="2">
        <f t="shared" si="76"/>
        <v>38.979407716494336</v>
      </c>
    </row>
    <row r="4904" spans="1:3" x14ac:dyDescent="0.3">
      <c r="A4904" s="2">
        <v>2.0672360477025378</v>
      </c>
      <c r="B4904" s="2">
        <v>980.2481689453125</v>
      </c>
      <c r="C4904" s="2">
        <f t="shared" si="76"/>
        <v>38.983820598342113</v>
      </c>
    </row>
    <row r="4905" spans="1:3" x14ac:dyDescent="0.3">
      <c r="A4905" s="2">
        <v>2.0672360477025378</v>
      </c>
      <c r="B4905" s="2">
        <v>980.40673828125</v>
      </c>
      <c r="C4905" s="2">
        <f t="shared" si="76"/>
        <v>38.990126795834165</v>
      </c>
    </row>
    <row r="4906" spans="1:3" x14ac:dyDescent="0.3">
      <c r="A4906" s="2">
        <v>2.0672360477025378</v>
      </c>
      <c r="B4906" s="2">
        <v>980.5650634765625</v>
      </c>
      <c r="C4906" s="2">
        <f t="shared" si="76"/>
        <v>38.996423284015215</v>
      </c>
    </row>
    <row r="4907" spans="1:3" x14ac:dyDescent="0.3">
      <c r="A4907" s="2">
        <v>2.0672360477025378</v>
      </c>
      <c r="B4907" s="2">
        <v>980.66949462890625</v>
      </c>
      <c r="C4907" s="2">
        <f t="shared" si="76"/>
        <v>39.000576441793847</v>
      </c>
    </row>
    <row r="4908" spans="1:3" x14ac:dyDescent="0.3">
      <c r="A4908" s="2">
        <v>2.0672360477025378</v>
      </c>
      <c r="B4908" s="2">
        <v>980.8311767578125</v>
      </c>
      <c r="C4908" s="2">
        <f t="shared" si="76"/>
        <v>39.007006433001095</v>
      </c>
    </row>
    <row r="4909" spans="1:3" x14ac:dyDescent="0.3">
      <c r="A4909" s="2">
        <v>2.0744389468073203</v>
      </c>
      <c r="B4909" s="2">
        <v>980.94219970703125</v>
      </c>
      <c r="C4909" s="2">
        <f t="shared" si="76"/>
        <v>39.011421742176623</v>
      </c>
    </row>
    <row r="4910" spans="1:3" x14ac:dyDescent="0.3">
      <c r="A4910" s="2">
        <v>2.0744389468073203</v>
      </c>
      <c r="B4910" s="2">
        <v>981.05615234375</v>
      </c>
      <c r="C4910" s="2">
        <f t="shared" si="76"/>
        <v>39.015953563084111</v>
      </c>
    </row>
    <row r="4911" spans="1:3" x14ac:dyDescent="0.3">
      <c r="A4911" s="2">
        <v>2.0744389468073203</v>
      </c>
      <c r="B4911" s="2">
        <v>981.2099609375</v>
      </c>
      <c r="C4911" s="2">
        <f t="shared" si="76"/>
        <v>39.022070429011734</v>
      </c>
    </row>
    <row r="4912" spans="1:3" x14ac:dyDescent="0.3">
      <c r="A4912" s="2">
        <v>2.0744389468073203</v>
      </c>
      <c r="B4912" s="2">
        <v>981.3201904296875</v>
      </c>
      <c r="C4912" s="2">
        <f t="shared" si="76"/>
        <v>39.026454182926528</v>
      </c>
    </row>
    <row r="4913" spans="1:3" x14ac:dyDescent="0.3">
      <c r="A4913" s="2">
        <v>2.0744389468073203</v>
      </c>
      <c r="B4913" s="2">
        <v>981.46197509765625</v>
      </c>
      <c r="C4913" s="2">
        <f t="shared" si="76"/>
        <v>39.032092865287581</v>
      </c>
    </row>
    <row r="4914" spans="1:3" x14ac:dyDescent="0.3">
      <c r="A4914" s="2">
        <v>2.0744389468073203</v>
      </c>
      <c r="B4914" s="2">
        <v>981.60247802734375</v>
      </c>
      <c r="C4914" s="2">
        <f t="shared" si="76"/>
        <v>39.037680573765911</v>
      </c>
    </row>
    <row r="4915" spans="1:3" x14ac:dyDescent="0.3">
      <c r="A4915" s="2">
        <v>2.0816418459121029</v>
      </c>
      <c r="B4915" s="2">
        <v>981.7093505859375</v>
      </c>
      <c r="C4915" s="2">
        <f t="shared" si="76"/>
        <v>39.041930824654507</v>
      </c>
    </row>
    <row r="4916" spans="1:3" x14ac:dyDescent="0.3">
      <c r="A4916" s="2">
        <v>2.0816418459121029</v>
      </c>
      <c r="B4916" s="2">
        <v>981.8623046875</v>
      </c>
      <c r="C4916" s="2">
        <f t="shared" si="76"/>
        <v>39.04801370799364</v>
      </c>
    </row>
    <row r="4917" spans="1:3" x14ac:dyDescent="0.3">
      <c r="A4917" s="2">
        <v>2.0816418459121029</v>
      </c>
      <c r="B4917" s="2">
        <v>982.0008544921875</v>
      </c>
      <c r="C4917" s="2">
        <f t="shared" si="76"/>
        <v>39.053523741983994</v>
      </c>
    </row>
    <row r="4918" spans="1:3" x14ac:dyDescent="0.3">
      <c r="A4918" s="2">
        <v>2.0816418459121029</v>
      </c>
      <c r="B4918" s="2">
        <v>982.1441650390625</v>
      </c>
      <c r="C4918" s="2">
        <f t="shared" si="76"/>
        <v>39.059223107538777</v>
      </c>
    </row>
    <row r="4919" spans="1:3" x14ac:dyDescent="0.3">
      <c r="A4919" s="2">
        <v>2.0816418459121029</v>
      </c>
      <c r="B4919" s="2">
        <v>982.2506103515625</v>
      </c>
      <c r="C4919" s="2">
        <f t="shared" si="76"/>
        <v>39.063456367133128</v>
      </c>
    </row>
    <row r="4920" spans="1:3" x14ac:dyDescent="0.3">
      <c r="A4920" s="2">
        <v>2.0816418459121029</v>
      </c>
      <c r="B4920" s="2">
        <v>982.40155029296875</v>
      </c>
      <c r="C4920" s="2">
        <f t="shared" si="76"/>
        <v>39.069459148656541</v>
      </c>
    </row>
    <row r="4921" spans="1:3" x14ac:dyDescent="0.3">
      <c r="A4921" s="2">
        <v>2.0888447450168854</v>
      </c>
      <c r="B4921" s="2">
        <v>982.51373291015625</v>
      </c>
      <c r="C4921" s="2">
        <f t="shared" si="76"/>
        <v>39.073920577059305</v>
      </c>
    </row>
    <row r="4922" spans="1:3" x14ac:dyDescent="0.3">
      <c r="A4922" s="2">
        <v>2.0888447450168854</v>
      </c>
      <c r="B4922" s="2">
        <v>982.6175537109375</v>
      </c>
      <c r="C4922" s="2">
        <f t="shared" si="76"/>
        <v>39.078049461560447</v>
      </c>
    </row>
    <row r="4923" spans="1:3" x14ac:dyDescent="0.3">
      <c r="A4923" s="2">
        <v>2.0888447450168854</v>
      </c>
      <c r="B4923" s="2">
        <v>982.7261962890625</v>
      </c>
      <c r="C4923" s="2">
        <f t="shared" si="76"/>
        <v>39.082370104953768</v>
      </c>
    </row>
    <row r="4924" spans="1:3" x14ac:dyDescent="0.3">
      <c r="A4924" s="2">
        <v>2.0888447450168854</v>
      </c>
      <c r="B4924" s="2">
        <v>982.8690185546875</v>
      </c>
      <c r="C4924" s="2">
        <f t="shared" si="76"/>
        <v>39.088050051886562</v>
      </c>
    </row>
    <row r="4925" spans="1:3" x14ac:dyDescent="0.3">
      <c r="A4925" s="2">
        <v>2.0888447450168854</v>
      </c>
      <c r="B4925" s="2">
        <v>982.97027587890625</v>
      </c>
      <c r="C4925" s="2">
        <f t="shared" si="76"/>
        <v>39.092076988622239</v>
      </c>
    </row>
    <row r="4926" spans="1:3" x14ac:dyDescent="0.3">
      <c r="A4926" s="2">
        <v>2.0960477871441667</v>
      </c>
      <c r="B4926" s="2">
        <v>983.11712646484375</v>
      </c>
      <c r="C4926" s="2">
        <f t="shared" si="76"/>
        <v>39.097917139186471</v>
      </c>
    </row>
    <row r="4927" spans="1:3" x14ac:dyDescent="0.3">
      <c r="A4927" s="2">
        <v>2.0960477871441667</v>
      </c>
      <c r="B4927" s="2">
        <v>983.21746826171875</v>
      </c>
      <c r="C4927" s="2">
        <f t="shared" si="76"/>
        <v>39.101907666005914</v>
      </c>
    </row>
    <row r="4928" spans="1:3" x14ac:dyDescent="0.3">
      <c r="A4928" s="2">
        <v>2.0960477871441667</v>
      </c>
      <c r="B4928" s="2">
        <v>983.31878662109375</v>
      </c>
      <c r="C4928" s="2">
        <f t="shared" si="76"/>
        <v>39.105937030069349</v>
      </c>
    </row>
    <row r="4929" spans="1:3" x14ac:dyDescent="0.3">
      <c r="A4929" s="2">
        <v>2.0960477871441667</v>
      </c>
      <c r="B4929" s="2">
        <v>983.42840576171875</v>
      </c>
      <c r="C4929" s="2">
        <f t="shared" si="76"/>
        <v>39.110296510706654</v>
      </c>
    </row>
    <row r="4930" spans="1:3" x14ac:dyDescent="0.3">
      <c r="A4930" s="2">
        <v>2.0960477871441667</v>
      </c>
      <c r="B4930" s="2">
        <v>983.52911376953125</v>
      </c>
      <c r="C4930" s="2">
        <f t="shared" si="76"/>
        <v>39.114301601492592</v>
      </c>
    </row>
    <row r="4931" spans="1:3" x14ac:dyDescent="0.3">
      <c r="A4931" s="2">
        <v>2.0960477871441667</v>
      </c>
      <c r="B4931" s="2">
        <v>983.64453125</v>
      </c>
      <c r="C4931" s="2">
        <f t="shared" si="76"/>
        <v>39.11889167826606</v>
      </c>
    </row>
    <row r="4932" spans="1:3" x14ac:dyDescent="0.3">
      <c r="A4932" s="2">
        <v>2.0960477871441667</v>
      </c>
      <c r="B4932" s="2">
        <v>983.74676513671875</v>
      </c>
      <c r="C4932" s="2">
        <f t="shared" ref="C4932:C4995" si="77">B4932/(F$3*G$3)</f>
        <v>39.122957452245728</v>
      </c>
    </row>
    <row r="4933" spans="1:3" x14ac:dyDescent="0.3">
      <c r="A4933" s="2">
        <v>2.1032506862489493</v>
      </c>
      <c r="B4933" s="2">
        <v>983.8656005859375</v>
      </c>
      <c r="C4933" s="2">
        <f t="shared" si="77"/>
        <v>39.127683459373138</v>
      </c>
    </row>
    <row r="4934" spans="1:3" x14ac:dyDescent="0.3">
      <c r="A4934" s="2">
        <v>2.1032506862489493</v>
      </c>
      <c r="B4934" s="2">
        <v>983.97393798828125</v>
      </c>
      <c r="C4934" s="2">
        <f t="shared" si="77"/>
        <v>39.131991966127707</v>
      </c>
    </row>
    <row r="4935" spans="1:3" x14ac:dyDescent="0.3">
      <c r="A4935" s="2">
        <v>2.1032506862489493</v>
      </c>
      <c r="B4935" s="2">
        <v>984.0833740234375</v>
      </c>
      <c r="C4935" s="2">
        <f t="shared" si="77"/>
        <v>39.136344164781768</v>
      </c>
    </row>
    <row r="4936" spans="1:3" x14ac:dyDescent="0.3">
      <c r="A4936" s="2">
        <v>2.1032506862489493</v>
      </c>
      <c r="B4936" s="2">
        <v>984.18536376953125</v>
      </c>
      <c r="C4936" s="2">
        <f t="shared" si="77"/>
        <v>39.140400229450435</v>
      </c>
    </row>
    <row r="4937" spans="1:3" x14ac:dyDescent="0.3">
      <c r="A4937" s="2">
        <v>2.1032506862489493</v>
      </c>
      <c r="B4937" s="2">
        <v>984.292724609375</v>
      </c>
      <c r="C4937" s="2">
        <f t="shared" si="77"/>
        <v>39.144669898961027</v>
      </c>
    </row>
    <row r="4938" spans="1:3" x14ac:dyDescent="0.3">
      <c r="A4938" s="2">
        <v>2.1032506862489493</v>
      </c>
      <c r="B4938" s="2">
        <v>984.42364501953125</v>
      </c>
      <c r="C4938" s="2">
        <f t="shared" si="77"/>
        <v>39.149876516982751</v>
      </c>
    </row>
    <row r="4939" spans="1:3" x14ac:dyDescent="0.3">
      <c r="A4939" s="2">
        <v>2.1032506862489493</v>
      </c>
      <c r="B4939" s="2">
        <v>984.55987548828125</v>
      </c>
      <c r="C4939" s="2">
        <f t="shared" si="77"/>
        <v>39.155294312518642</v>
      </c>
    </row>
    <row r="4940" spans="1:3" x14ac:dyDescent="0.3">
      <c r="A4940" s="2">
        <v>2.1104535853537318</v>
      </c>
      <c r="B4940" s="2">
        <v>984.6611328125</v>
      </c>
      <c r="C4940" s="2">
        <f t="shared" si="77"/>
        <v>39.159321249254326</v>
      </c>
    </row>
    <row r="4941" spans="1:3" x14ac:dyDescent="0.3">
      <c r="A4941" s="2">
        <v>2.1104535853537318</v>
      </c>
      <c r="B4941" s="2">
        <v>984.80938720703125</v>
      </c>
      <c r="C4941" s="2">
        <f t="shared" si="77"/>
        <v>39.165217228356781</v>
      </c>
    </row>
    <row r="4942" spans="1:3" x14ac:dyDescent="0.3">
      <c r="A4942" s="2">
        <v>2.1104535853537318</v>
      </c>
      <c r="B4942" s="2">
        <v>984.92388916015625</v>
      </c>
      <c r="C4942" s="2">
        <f t="shared" si="77"/>
        <v>39.169770895214008</v>
      </c>
    </row>
    <row r="4943" spans="1:3" x14ac:dyDescent="0.3">
      <c r="A4943" s="2">
        <v>2.1104535853537318</v>
      </c>
      <c r="B4943" s="2">
        <v>985.030029296875</v>
      </c>
      <c r="C4943" s="2">
        <f t="shared" si="77"/>
        <v>39.173992018169614</v>
      </c>
    </row>
    <row r="4944" spans="1:3" x14ac:dyDescent="0.3">
      <c r="A4944" s="2">
        <v>2.1104535853537318</v>
      </c>
      <c r="B4944" s="2">
        <v>985.1680908203125</v>
      </c>
      <c r="C4944" s="2">
        <f t="shared" si="77"/>
        <v>39.17948263353798</v>
      </c>
    </row>
    <row r="4945" spans="1:3" x14ac:dyDescent="0.3">
      <c r="A4945" s="2">
        <v>2.1104535853537318</v>
      </c>
      <c r="B4945" s="2">
        <v>985.27587890625</v>
      </c>
      <c r="C4945" s="2">
        <f t="shared" si="77"/>
        <v>39.18376929434281</v>
      </c>
    </row>
    <row r="4946" spans="1:3" x14ac:dyDescent="0.3">
      <c r="A4946" s="2">
        <v>2.1176564844585144</v>
      </c>
      <c r="B4946" s="2">
        <v>985.4072265625</v>
      </c>
      <c r="C4946" s="2">
        <f t="shared" si="77"/>
        <v>39.188992903658779</v>
      </c>
    </row>
    <row r="4947" spans="1:3" x14ac:dyDescent="0.3">
      <c r="A4947" s="2">
        <v>2.1176564844585144</v>
      </c>
      <c r="B4947" s="2">
        <v>985.53759765625</v>
      </c>
      <c r="C4947" s="2">
        <f t="shared" si="77"/>
        <v>39.194177675730764</v>
      </c>
    </row>
    <row r="4948" spans="1:3" x14ac:dyDescent="0.3">
      <c r="A4948" s="2">
        <v>2.1176564844585144</v>
      </c>
      <c r="B4948" s="2">
        <v>985.67645263671875</v>
      </c>
      <c r="C4948" s="2">
        <f t="shared" si="77"/>
        <v>39.199699846359863</v>
      </c>
    </row>
    <row r="4949" spans="1:3" x14ac:dyDescent="0.3">
      <c r="A4949" s="2">
        <v>2.1176564844585144</v>
      </c>
      <c r="B4949" s="2">
        <v>985.80426025390625</v>
      </c>
      <c r="C4949" s="2">
        <f t="shared" si="77"/>
        <v>39.204782670666383</v>
      </c>
    </row>
    <row r="4950" spans="1:3" x14ac:dyDescent="0.3">
      <c r="A4950" s="2">
        <v>2.1176564844585144</v>
      </c>
      <c r="B4950" s="2">
        <v>985.9326171875</v>
      </c>
      <c r="C4950" s="2">
        <f t="shared" si="77"/>
        <v>39.209887340922648</v>
      </c>
    </row>
    <row r="4951" spans="1:3" x14ac:dyDescent="0.3">
      <c r="A4951" s="2">
        <v>2.1248593835632965</v>
      </c>
      <c r="B4951" s="2">
        <v>986.0618896484375</v>
      </c>
      <c r="C4951" s="2">
        <f t="shared" si="77"/>
        <v>39.215028421095148</v>
      </c>
    </row>
    <row r="4952" spans="1:3" x14ac:dyDescent="0.3">
      <c r="A4952" s="2">
        <v>2.1248593835632965</v>
      </c>
      <c r="B4952" s="2">
        <v>986.19580078125</v>
      </c>
      <c r="C4952" s="2">
        <f t="shared" si="77"/>
        <v>39.220353978176576</v>
      </c>
    </row>
    <row r="4953" spans="1:3" x14ac:dyDescent="0.3">
      <c r="A4953" s="2">
        <v>2.1248593835632965</v>
      </c>
      <c r="B4953" s="2">
        <v>986.32598876953125</v>
      </c>
      <c r="C4953" s="2">
        <f t="shared" si="77"/>
        <v>39.225531468265309</v>
      </c>
    </row>
    <row r="4954" spans="1:3" x14ac:dyDescent="0.3">
      <c r="A4954" s="2">
        <v>2.1248593835632965</v>
      </c>
      <c r="B4954" s="2">
        <v>986.44757080078125</v>
      </c>
      <c r="C4954" s="2">
        <f t="shared" si="77"/>
        <v>39.230366705141428</v>
      </c>
    </row>
    <row r="4955" spans="1:3" x14ac:dyDescent="0.3">
      <c r="A4955" s="2">
        <v>2.1248593835632965</v>
      </c>
      <c r="B4955" s="2">
        <v>986.569580078125</v>
      </c>
      <c r="C4955" s="2">
        <f t="shared" si="77"/>
        <v>39.235218933311792</v>
      </c>
    </row>
    <row r="4956" spans="1:3" x14ac:dyDescent="0.3">
      <c r="A4956" s="2">
        <v>2.1320622826680791</v>
      </c>
      <c r="B4956" s="2">
        <v>986.702392578125</v>
      </c>
      <c r="C4956" s="2">
        <f t="shared" si="77"/>
        <v>39.240500798493734</v>
      </c>
    </row>
    <row r="4957" spans="1:3" x14ac:dyDescent="0.3">
      <c r="A4957" s="2">
        <v>2.1320622826680791</v>
      </c>
      <c r="B4957" s="2">
        <v>986.8353271484375</v>
      </c>
      <c r="C4957" s="2">
        <f t="shared" si="77"/>
        <v>39.245787518331177</v>
      </c>
    </row>
    <row r="4958" spans="1:3" x14ac:dyDescent="0.3">
      <c r="A4958" s="2">
        <v>2.1320622826680791</v>
      </c>
      <c r="B4958" s="2">
        <v>986.96697998046875</v>
      </c>
      <c r="C4958" s="2">
        <f t="shared" si="77"/>
        <v>39.251023264285891</v>
      </c>
    </row>
    <row r="4959" spans="1:3" x14ac:dyDescent="0.3">
      <c r="A4959" s="2">
        <v>2.1320622826680791</v>
      </c>
      <c r="B4959" s="2">
        <v>987.10479736328125</v>
      </c>
      <c r="C4959" s="2">
        <f t="shared" si="77"/>
        <v>39.256504170343263</v>
      </c>
    </row>
    <row r="4960" spans="1:3" x14ac:dyDescent="0.3">
      <c r="A4960" s="2">
        <v>2.1320622826680791</v>
      </c>
      <c r="B4960" s="2">
        <v>987.20635986328125</v>
      </c>
      <c r="C4960" s="2">
        <f t="shared" si="77"/>
        <v>39.260543243717692</v>
      </c>
    </row>
    <row r="4961" spans="1:3" x14ac:dyDescent="0.3">
      <c r="A4961" s="2">
        <v>2.1320622826680791</v>
      </c>
      <c r="B4961" s="2">
        <v>987.33306884765625</v>
      </c>
      <c r="C4961" s="2">
        <f t="shared" si="77"/>
        <v>39.265582376124726</v>
      </c>
    </row>
    <row r="4962" spans="1:3" x14ac:dyDescent="0.3">
      <c r="A4962" s="2">
        <v>2.1392651817728616</v>
      </c>
      <c r="B4962" s="2">
        <v>987.470947265625</v>
      </c>
      <c r="C4962" s="2">
        <f t="shared" si="77"/>
        <v>39.271065709509841</v>
      </c>
    </row>
    <row r="4963" spans="1:3" x14ac:dyDescent="0.3">
      <c r="A4963" s="2">
        <v>2.1392651817728616</v>
      </c>
      <c r="B4963" s="2">
        <v>987.593994140625</v>
      </c>
      <c r="C4963" s="2">
        <f t="shared" si="77"/>
        <v>39.27595920225194</v>
      </c>
    </row>
    <row r="4964" spans="1:3" x14ac:dyDescent="0.3">
      <c r="A4964" s="2">
        <v>2.1392651817728616</v>
      </c>
      <c r="B4964" s="2">
        <v>987.71697998046875</v>
      </c>
      <c r="C4964" s="2">
        <f t="shared" si="77"/>
        <v>39.280850267666288</v>
      </c>
    </row>
    <row r="4965" spans="1:3" x14ac:dyDescent="0.3">
      <c r="A4965" s="2">
        <v>2.1392651817728616</v>
      </c>
      <c r="B4965" s="2">
        <v>987.8480224609375</v>
      </c>
      <c r="C4965" s="2">
        <f t="shared" si="77"/>
        <v>39.286061740343506</v>
      </c>
    </row>
    <row r="4966" spans="1:3" x14ac:dyDescent="0.3">
      <c r="A4966" s="2">
        <v>2.1392651817728616</v>
      </c>
      <c r="B4966" s="2">
        <v>987.98699951171875</v>
      </c>
      <c r="C4966" s="2">
        <f t="shared" si="77"/>
        <v>39.291588765628106</v>
      </c>
    </row>
    <row r="4967" spans="1:3" x14ac:dyDescent="0.3">
      <c r="A4967" s="2">
        <v>2.1464680808776442</v>
      </c>
      <c r="B4967" s="2">
        <v>988.125244140625</v>
      </c>
      <c r="C4967" s="2">
        <f t="shared" si="77"/>
        <v>39.297086662979716</v>
      </c>
    </row>
    <row r="4968" spans="1:3" x14ac:dyDescent="0.3">
      <c r="A4968" s="2">
        <v>2.1464680808776442</v>
      </c>
      <c r="B4968" s="2">
        <v>988.26629638671875</v>
      </c>
      <c r="C4968" s="2">
        <f t="shared" si="77"/>
        <v>39.302696217407785</v>
      </c>
    </row>
    <row r="4969" spans="1:3" x14ac:dyDescent="0.3">
      <c r="A4969" s="2">
        <v>2.1464680808776442</v>
      </c>
      <c r="B4969" s="2">
        <v>988.40203857421875</v>
      </c>
      <c r="C4969" s="2">
        <f t="shared" si="77"/>
        <v>39.308094594321688</v>
      </c>
    </row>
    <row r="4970" spans="1:3" x14ac:dyDescent="0.3">
      <c r="A4970" s="2">
        <v>2.1464680808776442</v>
      </c>
      <c r="B4970" s="2">
        <v>988.53472900390625</v>
      </c>
      <c r="C4970" s="2">
        <f t="shared" si="77"/>
        <v>39.313371604848129</v>
      </c>
    </row>
    <row r="4971" spans="1:3" x14ac:dyDescent="0.3">
      <c r="A4971" s="2">
        <v>2.1464680808776442</v>
      </c>
      <c r="B4971" s="2">
        <v>988.67022705078125</v>
      </c>
      <c r="C4971" s="2">
        <f t="shared" si="77"/>
        <v>39.318760272451037</v>
      </c>
    </row>
    <row r="4972" spans="1:3" x14ac:dyDescent="0.3">
      <c r="A4972" s="2">
        <v>2.1536709799824263</v>
      </c>
      <c r="B4972" s="2">
        <v>988.81719970703125</v>
      </c>
      <c r="C4972" s="2">
        <f t="shared" si="77"/>
        <v>39.324605277670763</v>
      </c>
    </row>
    <row r="4973" spans="1:3" x14ac:dyDescent="0.3">
      <c r="A4973" s="2">
        <v>2.1536709799824263</v>
      </c>
      <c r="B4973" s="2">
        <v>988.94549560546875</v>
      </c>
      <c r="C4973" s="2">
        <f t="shared" si="77"/>
        <v>39.329707520599278</v>
      </c>
    </row>
    <row r="4974" spans="1:3" x14ac:dyDescent="0.3">
      <c r="A4974" s="2">
        <v>2.1536709799824263</v>
      </c>
      <c r="B4974" s="2">
        <v>989.0811767578125</v>
      </c>
      <c r="C4974" s="2">
        <f t="shared" si="77"/>
        <v>39.335103470185423</v>
      </c>
    </row>
    <row r="4975" spans="1:3" x14ac:dyDescent="0.3">
      <c r="A4975" s="2">
        <v>2.1536709799824263</v>
      </c>
      <c r="B4975" s="2">
        <v>989.21453857421875</v>
      </c>
      <c r="C4975" s="2">
        <f t="shared" si="77"/>
        <v>39.340407181317111</v>
      </c>
    </row>
    <row r="4976" spans="1:3" x14ac:dyDescent="0.3">
      <c r="A4976" s="2">
        <v>2.1536709799824263</v>
      </c>
      <c r="B4976" s="2">
        <v>989.349609375</v>
      </c>
      <c r="C4976" s="2">
        <f t="shared" si="77"/>
        <v>39.345778857625774</v>
      </c>
    </row>
    <row r="4977" spans="1:3" x14ac:dyDescent="0.3">
      <c r="A4977" s="2">
        <v>2.1608738790872088</v>
      </c>
      <c r="B4977" s="2">
        <v>989.489501953125</v>
      </c>
      <c r="C4977" s="2">
        <f t="shared" si="77"/>
        <v>39.351342292826608</v>
      </c>
    </row>
    <row r="4978" spans="1:3" x14ac:dyDescent="0.3">
      <c r="A4978" s="2">
        <v>2.1608738790872088</v>
      </c>
      <c r="B4978" s="2">
        <v>989.6356201171875</v>
      </c>
      <c r="C4978" s="2">
        <f t="shared" si="77"/>
        <v>39.357153315457843</v>
      </c>
    </row>
    <row r="4979" spans="1:3" x14ac:dyDescent="0.3">
      <c r="A4979" s="2">
        <v>2.1608738790872088</v>
      </c>
      <c r="B4979" s="2">
        <v>989.74615478515625</v>
      </c>
      <c r="C4979" s="2">
        <f t="shared" si="77"/>
        <v>39.361549206011382</v>
      </c>
    </row>
    <row r="4980" spans="1:3" x14ac:dyDescent="0.3">
      <c r="A4980" s="2">
        <v>2.1608738790872088</v>
      </c>
      <c r="B4980" s="2">
        <v>989.8487548828125</v>
      </c>
      <c r="C4980" s="2">
        <f t="shared" si="77"/>
        <v>39.365629543957546</v>
      </c>
    </row>
    <row r="4981" spans="1:3" x14ac:dyDescent="0.3">
      <c r="A4981" s="2">
        <v>2.1608738790872088</v>
      </c>
      <c r="B4981" s="2">
        <v>989.9490966796875</v>
      </c>
      <c r="C4981" s="2">
        <f t="shared" si="77"/>
        <v>39.369620070776996</v>
      </c>
    </row>
    <row r="4982" spans="1:3" x14ac:dyDescent="0.3">
      <c r="A4982" s="2">
        <v>2.1608738790872088</v>
      </c>
      <c r="B4982" s="2">
        <v>990.0540771484375</v>
      </c>
      <c r="C4982" s="2">
        <f t="shared" si="77"/>
        <v>39.373795074505367</v>
      </c>
    </row>
    <row r="4983" spans="1:3" x14ac:dyDescent="0.3">
      <c r="A4983" s="2">
        <v>2.1680767781919914</v>
      </c>
      <c r="B4983" s="2">
        <v>990.1881103515625</v>
      </c>
      <c r="C4983" s="2">
        <f t="shared" si="77"/>
        <v>39.379125486242295</v>
      </c>
    </row>
    <row r="4984" spans="1:3" x14ac:dyDescent="0.3">
      <c r="A4984" s="2">
        <v>2.1680767781919914</v>
      </c>
      <c r="B4984" s="2">
        <v>990.31292724609375</v>
      </c>
      <c r="C4984" s="2">
        <f t="shared" si="77"/>
        <v>39.384089371489111</v>
      </c>
    </row>
    <row r="4985" spans="1:3" x14ac:dyDescent="0.3">
      <c r="A4985" s="2">
        <v>2.1680767781919914</v>
      </c>
      <c r="B4985" s="2">
        <v>990.427978515625</v>
      </c>
      <c r="C4985" s="2">
        <f t="shared" si="77"/>
        <v>39.388664884296084</v>
      </c>
    </row>
    <row r="4986" spans="1:3" x14ac:dyDescent="0.3">
      <c r="A4986" s="2">
        <v>2.1680767781919914</v>
      </c>
      <c r="B4986" s="2">
        <v>990.5538330078125</v>
      </c>
      <c r="C4986" s="2">
        <f t="shared" si="77"/>
        <v>39.393670034114635</v>
      </c>
    </row>
    <row r="4987" spans="1:3" x14ac:dyDescent="0.3">
      <c r="A4987" s="2">
        <v>2.1752798203192731</v>
      </c>
      <c r="B4987" s="2">
        <v>990.67669677734375</v>
      </c>
      <c r="C4987" s="2">
        <f t="shared" si="77"/>
        <v>39.398556244873483</v>
      </c>
    </row>
    <row r="4988" spans="1:3" x14ac:dyDescent="0.3">
      <c r="A4988" s="2">
        <v>2.1752798203192731</v>
      </c>
      <c r="B4988" s="2">
        <v>990.8011474609375</v>
      </c>
      <c r="C4988" s="2">
        <f t="shared" si="77"/>
        <v>39.403505566153811</v>
      </c>
    </row>
    <row r="4989" spans="1:3" x14ac:dyDescent="0.3">
      <c r="A4989" s="2">
        <v>2.1752798203192731</v>
      </c>
      <c r="B4989" s="2">
        <v>990.9195556640625</v>
      </c>
      <c r="C4989" s="2">
        <f t="shared" si="77"/>
        <v>39.408214581986975</v>
      </c>
    </row>
    <row r="4990" spans="1:3" x14ac:dyDescent="0.3">
      <c r="A4990" s="2">
        <v>2.1752798203192731</v>
      </c>
      <c r="B4990" s="2">
        <v>991.0306396484375</v>
      </c>
      <c r="C4990" s="2">
        <f t="shared" si="77"/>
        <v>39.41263231849026</v>
      </c>
    </row>
    <row r="4991" spans="1:3" x14ac:dyDescent="0.3">
      <c r="A4991" s="2">
        <v>2.1752798203192731</v>
      </c>
      <c r="B4991" s="2">
        <v>991.16070556640625</v>
      </c>
      <c r="C4991" s="2">
        <f t="shared" si="77"/>
        <v>39.417804953923493</v>
      </c>
    </row>
    <row r="4992" spans="1:3" x14ac:dyDescent="0.3">
      <c r="A4992" s="2">
        <v>2.1824827194240553</v>
      </c>
      <c r="B4992" s="2">
        <v>991.28619384765625</v>
      </c>
      <c r="C4992" s="2">
        <f t="shared" si="77"/>
        <v>39.422795539775549</v>
      </c>
    </row>
    <row r="4993" spans="1:3" x14ac:dyDescent="0.3">
      <c r="A4993" s="2">
        <v>2.1824827194240553</v>
      </c>
      <c r="B4993" s="2">
        <v>991.4205322265625</v>
      </c>
      <c r="C4993" s="2">
        <f t="shared" si="77"/>
        <v>39.428138088151222</v>
      </c>
    </row>
    <row r="4994" spans="1:3" x14ac:dyDescent="0.3">
      <c r="A4994" s="2">
        <v>2.1824827194240553</v>
      </c>
      <c r="B4994" s="2">
        <v>991.53692626953125</v>
      </c>
      <c r="C4994" s="2">
        <f t="shared" si="77"/>
        <v>39.432767002168674</v>
      </c>
    </row>
    <row r="4995" spans="1:3" x14ac:dyDescent="0.3">
      <c r="A4995" s="2">
        <v>2.1896856185288378</v>
      </c>
      <c r="B4995" s="2">
        <v>991.66705322265625</v>
      </c>
      <c r="C4995" s="2">
        <f t="shared" si="77"/>
        <v>39.437942064929658</v>
      </c>
    </row>
    <row r="4996" spans="1:3" x14ac:dyDescent="0.3">
      <c r="A4996" s="2">
        <v>2.1896856185288378</v>
      </c>
      <c r="B4996" s="2">
        <v>991.7830810546875</v>
      </c>
      <c r="C4996" s="2">
        <f t="shared" ref="C4996:C5059" si="78">B4996/(F$3*G$3)</f>
        <v>39.442556414980615</v>
      </c>
    </row>
    <row r="4997" spans="1:3" x14ac:dyDescent="0.3">
      <c r="A4997" s="2">
        <v>2.1896856185288378</v>
      </c>
      <c r="B4997" s="2">
        <v>991.89111328125</v>
      </c>
      <c r="C4997" s="2">
        <f t="shared" si="78"/>
        <v>39.446852785096439</v>
      </c>
    </row>
    <row r="4998" spans="1:3" x14ac:dyDescent="0.3">
      <c r="A4998" s="2">
        <v>2.1896856185288378</v>
      </c>
      <c r="B4998" s="2">
        <v>992.00445556640625</v>
      </c>
      <c r="C4998" s="2">
        <f t="shared" si="78"/>
        <v>39.451360332726438</v>
      </c>
    </row>
    <row r="4999" spans="1:3" x14ac:dyDescent="0.3">
      <c r="A4999" s="2">
        <v>2.1896856185288378</v>
      </c>
      <c r="B4999" s="2">
        <v>992.1314697265625</v>
      </c>
      <c r="C4999" s="2">
        <f t="shared" si="78"/>
        <v>39.456411601772224</v>
      </c>
    </row>
    <row r="5000" spans="1:3" x14ac:dyDescent="0.3">
      <c r="A5000" s="2">
        <v>2.1968885176336204</v>
      </c>
      <c r="B5000" s="2">
        <v>992.27105712890625</v>
      </c>
      <c r="C5000" s="2">
        <f t="shared" si="78"/>
        <v>39.461962900334314</v>
      </c>
    </row>
    <row r="5001" spans="1:3" x14ac:dyDescent="0.3">
      <c r="A5001" s="2">
        <v>2.1968885176336204</v>
      </c>
      <c r="B5001" s="2">
        <v>992.39117431640625</v>
      </c>
      <c r="C5001" s="2">
        <f t="shared" si="78"/>
        <v>39.466739881344452</v>
      </c>
    </row>
    <row r="5002" spans="1:3" x14ac:dyDescent="0.3">
      <c r="A5002" s="2">
        <v>2.1968885176336204</v>
      </c>
      <c r="B5002" s="2">
        <v>992.52117919921875</v>
      </c>
      <c r="C5002" s="2">
        <f t="shared" si="78"/>
        <v>39.471910089449942</v>
      </c>
    </row>
    <row r="5003" spans="1:3" x14ac:dyDescent="0.3">
      <c r="A5003" s="2">
        <v>2.1968885176336204</v>
      </c>
      <c r="B5003" s="2">
        <v>992.64166259765625</v>
      </c>
      <c r="C5003" s="2">
        <f t="shared" si="78"/>
        <v>39.476701634426576</v>
      </c>
    </row>
    <row r="5004" spans="1:3" x14ac:dyDescent="0.3">
      <c r="A5004" s="2">
        <v>2.2040914167384029</v>
      </c>
      <c r="B5004" s="2">
        <v>992.74713134765625</v>
      </c>
      <c r="C5004" s="2">
        <f t="shared" si="78"/>
        <v>39.480896056776942</v>
      </c>
    </row>
    <row r="5005" spans="1:3" x14ac:dyDescent="0.3">
      <c r="A5005" s="2">
        <v>2.2040914167384029</v>
      </c>
      <c r="B5005" s="2">
        <v>992.87548828125</v>
      </c>
      <c r="C5005" s="2">
        <f t="shared" si="78"/>
        <v>39.486000727033208</v>
      </c>
    </row>
    <row r="5006" spans="1:3" x14ac:dyDescent="0.3">
      <c r="A5006" s="2">
        <v>2.211294315843185</v>
      </c>
      <c r="B5006" s="2">
        <v>992.99603271484375</v>
      </c>
      <c r="C5006" s="2">
        <f t="shared" si="78"/>
        <v>39.490794699337592</v>
      </c>
    </row>
    <row r="5007" spans="1:3" x14ac:dyDescent="0.3">
      <c r="A5007" s="2">
        <v>2.2040914167384029</v>
      </c>
      <c r="B5007" s="2">
        <v>993.0970458984375</v>
      </c>
      <c r="C5007" s="2">
        <f t="shared" si="78"/>
        <v>39.494811926762281</v>
      </c>
    </row>
    <row r="5008" spans="1:3" x14ac:dyDescent="0.3">
      <c r="A5008" s="2">
        <v>2.211294315843185</v>
      </c>
      <c r="B5008" s="2">
        <v>993.1982421875</v>
      </c>
      <c r="C5008" s="2">
        <f t="shared" si="78"/>
        <v>39.498836436170215</v>
      </c>
    </row>
    <row r="5009" spans="1:3" x14ac:dyDescent="0.3">
      <c r="A5009" s="2">
        <v>2.211294315843185</v>
      </c>
      <c r="B5009" s="2">
        <v>993.30035400390625</v>
      </c>
      <c r="C5009" s="2">
        <f t="shared" si="78"/>
        <v>39.502897355494383</v>
      </c>
    </row>
    <row r="5010" spans="1:3" x14ac:dyDescent="0.3">
      <c r="A5010" s="2">
        <v>2.211294315843185</v>
      </c>
      <c r="B5010" s="2">
        <v>993.412841796875</v>
      </c>
      <c r="C5010" s="2">
        <f t="shared" si="78"/>
        <v>39.507370920535891</v>
      </c>
    </row>
    <row r="5011" spans="1:3" x14ac:dyDescent="0.3">
      <c r="A5011" s="2">
        <v>2.2184972149479676</v>
      </c>
      <c r="B5011" s="2">
        <v>993.5399169921875</v>
      </c>
      <c r="C5011" s="2">
        <f t="shared" si="78"/>
        <v>39.512424616909428</v>
      </c>
    </row>
    <row r="5012" spans="1:3" x14ac:dyDescent="0.3">
      <c r="A5012" s="2">
        <v>2.2184972149479676</v>
      </c>
      <c r="B5012" s="2">
        <v>993.6492919921875</v>
      </c>
      <c r="C5012" s="2">
        <f t="shared" si="78"/>
        <v>39.516774388235731</v>
      </c>
    </row>
    <row r="5013" spans="1:3" x14ac:dyDescent="0.3">
      <c r="A5013" s="2">
        <v>2.2184972149479676</v>
      </c>
      <c r="B5013" s="2">
        <v>993.7806396484375</v>
      </c>
      <c r="C5013" s="2">
        <f t="shared" si="78"/>
        <v>39.521997997551701</v>
      </c>
    </row>
    <row r="5014" spans="1:3" x14ac:dyDescent="0.3">
      <c r="A5014" s="2">
        <v>2.2184972149479676</v>
      </c>
      <c r="B5014" s="2">
        <v>993.90966796875</v>
      </c>
      <c r="C5014" s="2">
        <f t="shared" si="78"/>
        <v>39.527129368413206</v>
      </c>
    </row>
    <row r="5015" spans="1:3" x14ac:dyDescent="0.3">
      <c r="A5015" s="2">
        <v>2.2257001140527501</v>
      </c>
      <c r="B5015" s="2">
        <v>994.0496826171875</v>
      </c>
      <c r="C5015" s="2">
        <f t="shared" si="78"/>
        <v>39.532697658269541</v>
      </c>
    </row>
    <row r="5016" spans="1:3" x14ac:dyDescent="0.3">
      <c r="A5016" s="2">
        <v>2.2257001140527501</v>
      </c>
      <c r="B5016" s="2">
        <v>994.16558837890625</v>
      </c>
      <c r="C5016" s="2">
        <f t="shared" si="78"/>
        <v>39.53730715366499</v>
      </c>
    </row>
    <row r="5017" spans="1:3" x14ac:dyDescent="0.3">
      <c r="A5017" s="2">
        <v>2.2257001140527501</v>
      </c>
      <c r="B5017" s="2">
        <v>994.290283203125</v>
      </c>
      <c r="C5017" s="2">
        <f t="shared" si="78"/>
        <v>39.542266184256313</v>
      </c>
    </row>
    <row r="5018" spans="1:3" x14ac:dyDescent="0.3">
      <c r="A5018" s="2">
        <v>2.2257001140527501</v>
      </c>
      <c r="B5018" s="2">
        <v>994.41790771484375</v>
      </c>
      <c r="C5018" s="2">
        <f t="shared" si="78"/>
        <v>39.547341726579589</v>
      </c>
    </row>
    <row r="5019" spans="1:3" x14ac:dyDescent="0.3">
      <c r="A5019" s="2">
        <v>2.2329030131575327</v>
      </c>
      <c r="B5019" s="2">
        <v>994.53509521484375</v>
      </c>
      <c r="C5019" s="2">
        <f t="shared" si="78"/>
        <v>39.552002195857774</v>
      </c>
    </row>
    <row r="5020" spans="1:3" x14ac:dyDescent="0.3">
      <c r="A5020" s="2">
        <v>2.2329030131575327</v>
      </c>
      <c r="B5020" s="2">
        <v>994.64471435546875</v>
      </c>
      <c r="C5020" s="2">
        <f t="shared" si="78"/>
        <v>39.556361676495079</v>
      </c>
    </row>
    <row r="5021" spans="1:3" x14ac:dyDescent="0.3">
      <c r="A5021" s="2">
        <v>2.2401059122623148</v>
      </c>
      <c r="B5021" s="2">
        <v>994.75592041015625</v>
      </c>
      <c r="C5021" s="2">
        <f t="shared" si="78"/>
        <v>39.560784267653858</v>
      </c>
    </row>
    <row r="5022" spans="1:3" x14ac:dyDescent="0.3">
      <c r="A5022" s="2">
        <v>2.2401059122623148</v>
      </c>
      <c r="B5022" s="2">
        <v>994.870361328125</v>
      </c>
      <c r="C5022" s="2">
        <f t="shared" si="78"/>
        <v>39.565335507183335</v>
      </c>
    </row>
    <row r="5023" spans="1:3" x14ac:dyDescent="0.3">
      <c r="A5023" s="2">
        <v>2.2401059122623148</v>
      </c>
      <c r="B5023" s="2">
        <v>994.99053955078125</v>
      </c>
      <c r="C5023" s="2">
        <f t="shared" si="78"/>
        <v>39.570114915521231</v>
      </c>
    </row>
    <row r="5024" spans="1:3" x14ac:dyDescent="0.3">
      <c r="A5024" s="2">
        <v>2.2401059122623148</v>
      </c>
      <c r="B5024" s="2">
        <v>995.10028076171875</v>
      </c>
      <c r="C5024" s="2">
        <f t="shared" si="78"/>
        <v>39.574479250814029</v>
      </c>
    </row>
    <row r="5025" spans="1:3" x14ac:dyDescent="0.3">
      <c r="A5025" s="2">
        <v>2.2401059122623148</v>
      </c>
      <c r="B5025" s="2">
        <v>995.23504638671875</v>
      </c>
      <c r="C5025" s="2">
        <f t="shared" si="78"/>
        <v>39.579838790483947</v>
      </c>
    </row>
    <row r="5026" spans="1:3" x14ac:dyDescent="0.3">
      <c r="A5026" s="2">
        <v>2.2473089543895965</v>
      </c>
      <c r="B5026" s="2">
        <v>995.34173583984375</v>
      </c>
      <c r="C5026" s="2">
        <f t="shared" si="78"/>
        <v>39.584081759389292</v>
      </c>
    </row>
    <row r="5027" spans="1:3" x14ac:dyDescent="0.3">
      <c r="A5027" s="2">
        <v>2.2473089543895965</v>
      </c>
      <c r="B5027" s="2">
        <v>995.45526123046875</v>
      </c>
      <c r="C5027" s="2">
        <f t="shared" si="78"/>
        <v>39.588596589002535</v>
      </c>
    </row>
    <row r="5028" spans="1:3" x14ac:dyDescent="0.3">
      <c r="A5028" s="2">
        <v>2.2473089543895965</v>
      </c>
      <c r="B5028" s="2">
        <v>995.576904296875</v>
      </c>
      <c r="C5028" s="2">
        <f t="shared" si="78"/>
        <v>39.593434253206404</v>
      </c>
    </row>
    <row r="5029" spans="1:3" x14ac:dyDescent="0.3">
      <c r="A5029" s="2">
        <v>2.2545118534943791</v>
      </c>
      <c r="B5029" s="2">
        <v>995.6812744140625</v>
      </c>
      <c r="C5029" s="2">
        <f t="shared" si="78"/>
        <v>39.597584983657285</v>
      </c>
    </row>
    <row r="5030" spans="1:3" x14ac:dyDescent="0.3">
      <c r="A5030" s="2">
        <v>2.2545118534943791</v>
      </c>
      <c r="B5030" s="2">
        <v>995.791748046875</v>
      </c>
      <c r="C5030" s="2">
        <f t="shared" si="78"/>
        <v>39.601978446883081</v>
      </c>
    </row>
    <row r="5031" spans="1:3" x14ac:dyDescent="0.3">
      <c r="A5031" s="2">
        <v>2.2545118534943791</v>
      </c>
      <c r="B5031" s="2">
        <v>995.89483642578125</v>
      </c>
      <c r="C5031" s="2">
        <f t="shared" si="78"/>
        <v>39.606078203451233</v>
      </c>
    </row>
    <row r="5032" spans="1:3" x14ac:dyDescent="0.3">
      <c r="A5032" s="2">
        <v>2.2545118534943791</v>
      </c>
      <c r="B5032" s="2">
        <v>996.00823974609375</v>
      </c>
      <c r="C5032" s="2">
        <f t="shared" si="78"/>
        <v>39.610588178408982</v>
      </c>
    </row>
    <row r="5033" spans="1:3" x14ac:dyDescent="0.3">
      <c r="A5033" s="2">
        <v>2.2617147525991617</v>
      </c>
      <c r="B5033" s="2">
        <v>996.1329345703125</v>
      </c>
      <c r="C5033" s="2">
        <f t="shared" si="78"/>
        <v>39.615547209000297</v>
      </c>
    </row>
    <row r="5034" spans="1:3" x14ac:dyDescent="0.3">
      <c r="A5034" s="2">
        <v>2.2617147525991617</v>
      </c>
      <c r="B5034" s="2">
        <v>996.248046875</v>
      </c>
      <c r="C5034" s="2">
        <f t="shared" si="78"/>
        <v>39.620125149135021</v>
      </c>
    </row>
    <row r="5035" spans="1:3" x14ac:dyDescent="0.3">
      <c r="A5035" s="2">
        <v>2.2689176517039438</v>
      </c>
      <c r="B5035" s="2">
        <v>996.348388671875</v>
      </c>
      <c r="C5035" s="2">
        <f t="shared" si="78"/>
        <v>39.624115675954464</v>
      </c>
    </row>
    <row r="5036" spans="1:3" x14ac:dyDescent="0.3">
      <c r="A5036" s="2">
        <v>2.2689176517039438</v>
      </c>
      <c r="B5036" s="2">
        <v>996.470703125</v>
      </c>
      <c r="C5036" s="2">
        <f t="shared" si="78"/>
        <v>39.628980040763572</v>
      </c>
    </row>
    <row r="5037" spans="1:3" x14ac:dyDescent="0.3">
      <c r="A5037" s="2">
        <v>2.2689176517039438</v>
      </c>
      <c r="B5037" s="2">
        <v>996.581787109375</v>
      </c>
      <c r="C5037" s="2">
        <f t="shared" si="78"/>
        <v>39.63339777726685</v>
      </c>
    </row>
    <row r="5038" spans="1:3" x14ac:dyDescent="0.3">
      <c r="A5038" s="2">
        <v>2.2689176517039438</v>
      </c>
      <c r="B5038" s="2">
        <v>996.69598388671875</v>
      </c>
      <c r="C5038" s="2">
        <f t="shared" si="78"/>
        <v>39.637939307485333</v>
      </c>
    </row>
    <row r="5039" spans="1:3" x14ac:dyDescent="0.3">
      <c r="A5039" s="2">
        <v>2.2761205508087263</v>
      </c>
      <c r="B5039" s="2">
        <v>996.80255126953125</v>
      </c>
      <c r="C5039" s="2">
        <f t="shared" si="78"/>
        <v>39.642177421735184</v>
      </c>
    </row>
    <row r="5040" spans="1:3" x14ac:dyDescent="0.3">
      <c r="A5040" s="2">
        <v>2.2761205508087263</v>
      </c>
      <c r="B5040" s="2">
        <v>996.9290771484375</v>
      </c>
      <c r="C5040" s="2">
        <f t="shared" si="78"/>
        <v>39.647209272158982</v>
      </c>
    </row>
    <row r="5041" spans="1:3" x14ac:dyDescent="0.3">
      <c r="A5041" s="2">
        <v>2.2761205508087263</v>
      </c>
      <c r="B5041" s="2">
        <v>997.03631591796875</v>
      </c>
      <c r="C5041" s="2">
        <f t="shared" si="78"/>
        <v>39.651474087014066</v>
      </c>
    </row>
    <row r="5042" spans="1:3" x14ac:dyDescent="0.3">
      <c r="A5042" s="2">
        <v>2.2833234499135089</v>
      </c>
      <c r="B5042" s="2">
        <v>997.1402587890625</v>
      </c>
      <c r="C5042" s="2">
        <f t="shared" si="78"/>
        <v>39.655607826170709</v>
      </c>
    </row>
    <row r="5043" spans="1:3" x14ac:dyDescent="0.3">
      <c r="A5043" s="2">
        <v>2.2833234499135089</v>
      </c>
      <c r="B5043" s="2">
        <v>997.24359130859375</v>
      </c>
      <c r="C5043" s="2">
        <f t="shared" si="78"/>
        <v>39.659717292049862</v>
      </c>
    </row>
    <row r="5044" spans="1:3" x14ac:dyDescent="0.3">
      <c r="A5044" s="2">
        <v>2.2833234499135089</v>
      </c>
      <c r="B5044" s="2">
        <v>997.37420654296875</v>
      </c>
      <c r="C5044" s="2">
        <f t="shared" si="78"/>
        <v>39.664911773432841</v>
      </c>
    </row>
    <row r="5045" spans="1:3" x14ac:dyDescent="0.3">
      <c r="A5045" s="2">
        <v>2.2905263490182914</v>
      </c>
      <c r="B5045" s="2">
        <v>997.48297119140625</v>
      </c>
      <c r="C5045" s="2">
        <f t="shared" si="78"/>
        <v>39.669237271481656</v>
      </c>
    </row>
    <row r="5046" spans="1:3" x14ac:dyDescent="0.3">
      <c r="A5046" s="2">
        <v>2.2905263490182914</v>
      </c>
      <c r="B5046" s="2">
        <v>997.58953857421875</v>
      </c>
      <c r="C5046" s="2">
        <f t="shared" si="78"/>
        <v>39.673475385731507</v>
      </c>
    </row>
    <row r="5047" spans="1:3" x14ac:dyDescent="0.3">
      <c r="A5047" s="2">
        <v>2.2905263490182914</v>
      </c>
      <c r="B5047" s="2">
        <v>997.7159423828125</v>
      </c>
      <c r="C5047" s="2">
        <f t="shared" si="78"/>
        <v>39.678502381499804</v>
      </c>
    </row>
    <row r="5048" spans="1:3" x14ac:dyDescent="0.3">
      <c r="A5048" s="2">
        <v>2.2977292481230736</v>
      </c>
      <c r="B5048" s="2">
        <v>997.83221435546875</v>
      </c>
      <c r="C5048" s="2">
        <f t="shared" si="78"/>
        <v>39.683126440861756</v>
      </c>
    </row>
    <row r="5049" spans="1:3" x14ac:dyDescent="0.3">
      <c r="A5049" s="2">
        <v>2.2977292481230736</v>
      </c>
      <c r="B5049" s="2">
        <v>997.94671630859375</v>
      </c>
      <c r="C5049" s="2">
        <f t="shared" si="78"/>
        <v>39.687680107718982</v>
      </c>
    </row>
    <row r="5050" spans="1:3" x14ac:dyDescent="0.3">
      <c r="A5050" s="2">
        <v>2.3049321472278561</v>
      </c>
      <c r="B5050" s="2">
        <v>998.0648193359375</v>
      </c>
      <c r="C5050" s="2">
        <f t="shared" si="78"/>
        <v>39.692376986913402</v>
      </c>
    </row>
    <row r="5051" spans="1:3" x14ac:dyDescent="0.3">
      <c r="A5051" s="2">
        <v>2.3049321472278561</v>
      </c>
      <c r="B5051" s="2">
        <v>998.17242431640625</v>
      </c>
      <c r="C5051" s="2">
        <f t="shared" si="78"/>
        <v>39.696656365734988</v>
      </c>
    </row>
    <row r="5052" spans="1:3" x14ac:dyDescent="0.3">
      <c r="A5052" s="2">
        <v>2.3049321472278561</v>
      </c>
      <c r="B5052" s="2">
        <v>998.28594970703125</v>
      </c>
      <c r="C5052" s="2">
        <f t="shared" si="78"/>
        <v>39.70117119534823</v>
      </c>
    </row>
    <row r="5053" spans="1:3" x14ac:dyDescent="0.3">
      <c r="A5053" s="2">
        <v>2.3121350463326387</v>
      </c>
      <c r="B5053" s="2">
        <v>998.39093017578125</v>
      </c>
      <c r="C5053" s="2">
        <f t="shared" si="78"/>
        <v>39.705346199076608</v>
      </c>
    </row>
    <row r="5054" spans="1:3" x14ac:dyDescent="0.3">
      <c r="A5054" s="2">
        <v>2.3121350463326387</v>
      </c>
      <c r="B5054" s="2">
        <v>998.50054931640625</v>
      </c>
      <c r="C5054" s="2">
        <f t="shared" si="78"/>
        <v>39.709705679713913</v>
      </c>
    </row>
    <row r="5055" spans="1:3" x14ac:dyDescent="0.3">
      <c r="A5055" s="2">
        <v>2.3193380884599204</v>
      </c>
      <c r="B5055" s="2">
        <v>998.62689208984375</v>
      </c>
      <c r="C5055" s="2">
        <f t="shared" si="78"/>
        <v>39.714730248154453</v>
      </c>
    </row>
    <row r="5056" spans="1:3" x14ac:dyDescent="0.3">
      <c r="A5056" s="2">
        <v>2.3193380884599204</v>
      </c>
      <c r="B5056" s="2">
        <v>998.7459716796875</v>
      </c>
      <c r="C5056" s="2">
        <f t="shared" si="78"/>
        <v>39.719465964592864</v>
      </c>
    </row>
    <row r="5057" spans="1:3" x14ac:dyDescent="0.3">
      <c r="A5057" s="2">
        <v>2.3193380884599204</v>
      </c>
      <c r="B5057" s="2">
        <v>998.84844970703125</v>
      </c>
      <c r="C5057" s="2">
        <f t="shared" si="78"/>
        <v>39.723541447883527</v>
      </c>
    </row>
    <row r="5058" spans="1:3" x14ac:dyDescent="0.3">
      <c r="A5058" s="2">
        <v>2.3265409875647025</v>
      </c>
      <c r="B5058" s="2">
        <v>998.9510498046875</v>
      </c>
      <c r="C5058" s="2">
        <f t="shared" si="78"/>
        <v>39.72762178582969</v>
      </c>
    </row>
    <row r="5059" spans="1:3" x14ac:dyDescent="0.3">
      <c r="A5059" s="2">
        <v>2.3265409875647025</v>
      </c>
      <c r="B5059" s="2">
        <v>999.05255126953125</v>
      </c>
      <c r="C5059" s="2">
        <f t="shared" si="78"/>
        <v>39.731658431876369</v>
      </c>
    </row>
    <row r="5060" spans="1:3" x14ac:dyDescent="0.3">
      <c r="A5060" s="2">
        <v>2.3337438866694851</v>
      </c>
      <c r="B5060" s="2">
        <v>999.16802978515625</v>
      </c>
      <c r="C5060" s="2">
        <f t="shared" ref="C5060:C5101" si="79">B5060/(F$3*G$3)</f>
        <v>39.73625093597758</v>
      </c>
    </row>
    <row r="5061" spans="1:3" x14ac:dyDescent="0.3">
      <c r="A5061" s="2">
        <v>2.3409467857742676</v>
      </c>
      <c r="B5061" s="2">
        <v>999.293212890625</v>
      </c>
      <c r="C5061" s="2">
        <f t="shared" si="79"/>
        <v>39.741229385190891</v>
      </c>
    </row>
    <row r="5062" spans="1:3" x14ac:dyDescent="0.3">
      <c r="A5062" s="2">
        <v>2.3409467857742676</v>
      </c>
      <c r="B5062" s="2">
        <v>999.39630126953125</v>
      </c>
      <c r="C5062" s="2">
        <f t="shared" si="79"/>
        <v>39.745329141759051</v>
      </c>
    </row>
    <row r="5063" spans="1:3" x14ac:dyDescent="0.3">
      <c r="A5063" s="2">
        <v>2.3481496848790497</v>
      </c>
      <c r="B5063" s="2">
        <v>999.5098876953125</v>
      </c>
      <c r="C5063" s="2">
        <f t="shared" si="79"/>
        <v>39.749846398700043</v>
      </c>
    </row>
    <row r="5064" spans="1:3" x14ac:dyDescent="0.3">
      <c r="A5064" s="2">
        <v>2.3481496848790497</v>
      </c>
      <c r="B5064" s="2">
        <v>999.617431640625</v>
      </c>
      <c r="C5064" s="2">
        <f t="shared" si="79"/>
        <v>39.754123350193879</v>
      </c>
    </row>
    <row r="5065" spans="1:3" x14ac:dyDescent="0.3">
      <c r="A5065" s="2">
        <v>2.3481496848790497</v>
      </c>
      <c r="B5065" s="2">
        <v>999.7264404296875</v>
      </c>
      <c r="C5065" s="2">
        <f t="shared" si="79"/>
        <v>39.758458557553688</v>
      </c>
    </row>
    <row r="5066" spans="1:3" x14ac:dyDescent="0.3">
      <c r="A5066" s="2">
        <v>2.3553525839838323</v>
      </c>
      <c r="B5066" s="2">
        <v>999.83514404296875</v>
      </c>
      <c r="C5066" s="2">
        <f t="shared" si="79"/>
        <v>39.762781628274759</v>
      </c>
    </row>
    <row r="5067" spans="1:3" x14ac:dyDescent="0.3">
      <c r="A5067" s="2">
        <v>2.3625554830886148</v>
      </c>
      <c r="B5067" s="2">
        <v>999.9552001953125</v>
      </c>
      <c r="C5067" s="2">
        <f t="shared" si="79"/>
        <v>39.767556181957147</v>
      </c>
    </row>
    <row r="5068" spans="1:3" x14ac:dyDescent="0.3">
      <c r="A5068" s="2">
        <v>2.3625554830886148</v>
      </c>
      <c r="B5068" s="2">
        <v>1000.0584106445313</v>
      </c>
      <c r="C5068" s="2">
        <f t="shared" si="79"/>
        <v>39.7716607931808</v>
      </c>
    </row>
    <row r="5069" spans="1:3" x14ac:dyDescent="0.3">
      <c r="A5069" s="2">
        <v>2.3697583821933974</v>
      </c>
      <c r="B5069" s="2">
        <v>1000.162841796875</v>
      </c>
      <c r="C5069" s="2">
        <f t="shared" si="79"/>
        <v>39.775813950959439</v>
      </c>
    </row>
    <row r="5070" spans="1:3" x14ac:dyDescent="0.3">
      <c r="A5070" s="2">
        <v>2.3697583821933974</v>
      </c>
      <c r="B5070" s="2">
        <v>1000.2714233398438</v>
      </c>
      <c r="C5070" s="2">
        <f t="shared" si="79"/>
        <v>39.780132167025009</v>
      </c>
    </row>
    <row r="5071" spans="1:3" x14ac:dyDescent="0.3">
      <c r="A5071" s="2">
        <v>2.3769612812981795</v>
      </c>
      <c r="B5071" s="2">
        <v>1000.3751831054688</v>
      </c>
      <c r="C5071" s="2">
        <f t="shared" si="79"/>
        <v>39.784258624198401</v>
      </c>
    </row>
    <row r="5072" spans="1:3" x14ac:dyDescent="0.3">
      <c r="A5072" s="2">
        <v>2.3841641804029621</v>
      </c>
      <c r="B5072" s="2">
        <v>1000.4818115234375</v>
      </c>
      <c r="C5072" s="2">
        <f t="shared" si="79"/>
        <v>39.788499165776003</v>
      </c>
    </row>
    <row r="5073" spans="1:3" x14ac:dyDescent="0.3">
      <c r="A5073" s="2">
        <v>2.3913672225302438</v>
      </c>
      <c r="B5073" s="2">
        <v>1000.5859985351563</v>
      </c>
      <c r="C5073" s="2">
        <f t="shared" si="79"/>
        <v>39.79264261424364</v>
      </c>
    </row>
    <row r="5074" spans="1:3" x14ac:dyDescent="0.3">
      <c r="A5074" s="2">
        <v>2.3913672225302438</v>
      </c>
      <c r="B5074" s="2">
        <v>1000.6927490234375</v>
      </c>
      <c r="C5074" s="2">
        <f t="shared" si="79"/>
        <v>39.796888010476735</v>
      </c>
    </row>
    <row r="5075" spans="1:3" x14ac:dyDescent="0.3">
      <c r="A5075" s="2">
        <v>2.3985701216350264</v>
      </c>
      <c r="B5075" s="2">
        <v>1000.79638671875</v>
      </c>
      <c r="C5075" s="2">
        <f t="shared" si="79"/>
        <v>39.801009612994633</v>
      </c>
    </row>
    <row r="5076" spans="1:3" x14ac:dyDescent="0.3">
      <c r="A5076" s="2">
        <v>2.4057728777173093</v>
      </c>
      <c r="B5076" s="2">
        <v>1000.811279296875</v>
      </c>
      <c r="C5076" s="2">
        <f t="shared" si="79"/>
        <v>39.8016018809654</v>
      </c>
    </row>
    <row r="5077" spans="1:3" x14ac:dyDescent="0.3">
      <c r="A5077" s="2">
        <v>2.4129757768220919</v>
      </c>
      <c r="B5077" s="2">
        <v>1000.8363037109375</v>
      </c>
      <c r="C5077" s="2">
        <f t="shared" si="79"/>
        <v>39.802597085342512</v>
      </c>
    </row>
    <row r="5078" spans="1:3" x14ac:dyDescent="0.3">
      <c r="A5078" s="2">
        <v>2.4201786759268744</v>
      </c>
      <c r="B5078" s="2">
        <v>1000.7526245117188</v>
      </c>
      <c r="C5078" s="2">
        <f t="shared" si="79"/>
        <v>39.79926921899856</v>
      </c>
    </row>
    <row r="5079" spans="1:3" x14ac:dyDescent="0.3">
      <c r="A5079" s="2">
        <v>2.4273818610766553</v>
      </c>
      <c r="B5079" s="2">
        <v>1000.642822265625</v>
      </c>
      <c r="C5079" s="2">
        <f t="shared" si="79"/>
        <v>39.794902456378011</v>
      </c>
    </row>
    <row r="5080" spans="1:3" x14ac:dyDescent="0.3">
      <c r="A5080" s="2">
        <v>2.4345847601814374</v>
      </c>
      <c r="B5080" s="2">
        <v>1000.5408325195313</v>
      </c>
      <c r="C5080" s="2">
        <f t="shared" si="79"/>
        <v>39.790846391709337</v>
      </c>
    </row>
    <row r="5081" spans="1:3" x14ac:dyDescent="0.3">
      <c r="A5081" s="2">
        <v>2.4345847601814374</v>
      </c>
      <c r="B5081" s="2">
        <v>1000.4402465820313</v>
      </c>
      <c r="C5081" s="2">
        <f t="shared" si="79"/>
        <v>39.786846155578893</v>
      </c>
    </row>
    <row r="5082" spans="1:3" x14ac:dyDescent="0.3">
      <c r="A5082" s="2">
        <v>2.44178765928622</v>
      </c>
      <c r="B5082" s="2">
        <v>1000.302734375</v>
      </c>
      <c r="C5082" s="2">
        <f t="shared" si="79"/>
        <v>39.781377386160273</v>
      </c>
    </row>
    <row r="5083" spans="1:3" x14ac:dyDescent="0.3">
      <c r="A5083" s="2">
        <v>2.44178765928622</v>
      </c>
      <c r="B5083" s="2">
        <v>1000.2008056640625</v>
      </c>
      <c r="C5083" s="2">
        <f t="shared" si="79"/>
        <v>39.777323748819349</v>
      </c>
    </row>
    <row r="5084" spans="1:3" x14ac:dyDescent="0.3">
      <c r="A5084" s="2">
        <v>2.4489905583910025</v>
      </c>
      <c r="B5084" s="2">
        <v>1000.0752563476563</v>
      </c>
      <c r="C5084" s="2">
        <f t="shared" si="79"/>
        <v>39.772330735639542</v>
      </c>
    </row>
    <row r="5085" spans="1:3" x14ac:dyDescent="0.3">
      <c r="A5085" s="2">
        <v>2.4489905583910025</v>
      </c>
      <c r="B5085" s="2">
        <v>999.932861328125</v>
      </c>
      <c r="C5085" s="2">
        <f t="shared" si="79"/>
        <v>39.766667780000994</v>
      </c>
    </row>
    <row r="5086" spans="1:3" x14ac:dyDescent="0.3">
      <c r="A5086" s="2">
        <v>2.4561934574957851</v>
      </c>
      <c r="B5086" s="2">
        <v>999.7803955078125</v>
      </c>
      <c r="C5086" s="2">
        <f t="shared" si="79"/>
        <v>39.760604315283857</v>
      </c>
    </row>
    <row r="5087" spans="1:3" x14ac:dyDescent="0.3">
      <c r="A5087" s="2">
        <v>2.4561934574957851</v>
      </c>
      <c r="B5087" s="2">
        <v>999.67413330078125</v>
      </c>
      <c r="C5087" s="2">
        <f t="shared" si="79"/>
        <v>39.75637833767275</v>
      </c>
    </row>
    <row r="5088" spans="1:3" x14ac:dyDescent="0.3">
      <c r="A5088" s="2">
        <v>2.4561934574957851</v>
      </c>
      <c r="B5088" s="2">
        <v>999.54620361328125</v>
      </c>
      <c r="C5088" s="2">
        <f t="shared" si="79"/>
        <v>39.75129065871073</v>
      </c>
    </row>
    <row r="5089" spans="1:3" x14ac:dyDescent="0.3">
      <c r="A5089" s="2">
        <v>2.4633963566005672</v>
      </c>
      <c r="B5089" s="2">
        <v>999.41448974609375</v>
      </c>
      <c r="C5089" s="2">
        <f t="shared" si="79"/>
        <v>39.746052485428265</v>
      </c>
    </row>
    <row r="5090" spans="1:3" x14ac:dyDescent="0.3">
      <c r="A5090" s="2">
        <v>2.4633963566005672</v>
      </c>
      <c r="B5090" s="2">
        <v>999.24066162109375</v>
      </c>
      <c r="C5090" s="2">
        <f t="shared" si="79"/>
        <v>39.739139455998959</v>
      </c>
    </row>
    <row r="5091" spans="1:3" x14ac:dyDescent="0.3">
      <c r="A5091" s="2">
        <v>2.4633963566005672</v>
      </c>
      <c r="B5091" s="2">
        <v>999.0596923828125</v>
      </c>
      <c r="C5091" s="2">
        <f t="shared" si="79"/>
        <v>39.731942429223004</v>
      </c>
    </row>
    <row r="5092" spans="1:3" x14ac:dyDescent="0.3">
      <c r="A5092" s="2">
        <v>2.4705992557053498</v>
      </c>
      <c r="B5092" s="2">
        <v>998.9593505859375</v>
      </c>
      <c r="C5092" s="2">
        <f t="shared" si="79"/>
        <v>39.727951902403561</v>
      </c>
    </row>
    <row r="5093" spans="1:3" x14ac:dyDescent="0.3">
      <c r="A5093" s="2">
        <v>2.4705992557053498</v>
      </c>
      <c r="B5093" s="2">
        <v>998.84075927734375</v>
      </c>
      <c r="C5093" s="2">
        <f t="shared" si="79"/>
        <v>39.723235604587146</v>
      </c>
    </row>
    <row r="5094" spans="1:3" x14ac:dyDescent="0.3">
      <c r="A5094" s="2">
        <v>2.4705992557053498</v>
      </c>
      <c r="B5094" s="2">
        <v>998.71868896484375</v>
      </c>
      <c r="C5094" s="2">
        <f t="shared" si="79"/>
        <v>39.718380949089031</v>
      </c>
    </row>
    <row r="5095" spans="1:3" x14ac:dyDescent="0.3">
      <c r="A5095" s="2">
        <v>2.4705992557053498</v>
      </c>
      <c r="B5095" s="2">
        <v>998.5823974609375</v>
      </c>
      <c r="C5095" s="2">
        <f t="shared" si="79"/>
        <v>39.71296072622539</v>
      </c>
    </row>
    <row r="5096" spans="1:3" x14ac:dyDescent="0.3">
      <c r="A5096" s="2">
        <v>2.4778021548101323</v>
      </c>
      <c r="B5096" s="2">
        <v>998.43450927734375</v>
      </c>
      <c r="C5096" s="2">
        <f t="shared" si="79"/>
        <v>39.70707931108943</v>
      </c>
    </row>
    <row r="5097" spans="1:3" x14ac:dyDescent="0.3">
      <c r="A5097" s="2">
        <v>2.4778021548101323</v>
      </c>
      <c r="B5097" s="2">
        <v>998.2650146484375</v>
      </c>
      <c r="C5097" s="2">
        <f t="shared" si="79"/>
        <v>39.700338621930307</v>
      </c>
    </row>
    <row r="5098" spans="1:3" x14ac:dyDescent="0.3">
      <c r="A5098" s="2">
        <v>2.4778021548101323</v>
      </c>
      <c r="B5098" s="2">
        <v>998.07733154296875</v>
      </c>
      <c r="C5098" s="2">
        <f t="shared" si="79"/>
        <v>39.692874589101962</v>
      </c>
    </row>
    <row r="5099" spans="1:3" x14ac:dyDescent="0.3">
      <c r="A5099" s="2">
        <v>2.4850050539149149</v>
      </c>
      <c r="B5099" s="2">
        <v>997.85980224609375</v>
      </c>
      <c r="C5099" s="2">
        <f t="shared" si="79"/>
        <v>39.684223593004326</v>
      </c>
    </row>
    <row r="5100" spans="1:3" x14ac:dyDescent="0.3">
      <c r="A5100" s="2">
        <v>2.4850050539149149</v>
      </c>
      <c r="B5100" s="2">
        <v>997.5987548828125</v>
      </c>
      <c r="C5100" s="2">
        <f t="shared" si="79"/>
        <v>39.673841912221619</v>
      </c>
    </row>
    <row r="5101" spans="1:3" x14ac:dyDescent="0.3">
      <c r="A5101" s="2">
        <v>2.4850050539149149</v>
      </c>
      <c r="B5101" s="2">
        <v>997.21502685546875</v>
      </c>
      <c r="C5101" s="2">
        <f t="shared" si="79"/>
        <v>39.658581302663301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0266-96DA-A94C-96B4-742E76D00A74}">
  <dimension ref="A1:M4968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0" t="s">
        <v>23</v>
      </c>
      <c r="B1" s="10"/>
      <c r="C1" s="10"/>
      <c r="E1" s="3" t="s">
        <v>9</v>
      </c>
      <c r="F1" s="3" t="s">
        <v>3</v>
      </c>
      <c r="G1" s="3" t="s">
        <v>4</v>
      </c>
      <c r="I1" s="11" t="s">
        <v>15</v>
      </c>
      <c r="J1" s="12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4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20.700923793494702</v>
      </c>
      <c r="F3" s="3">
        <v>2.35</v>
      </c>
      <c r="G3" s="3">
        <v>10.5</v>
      </c>
      <c r="I3" s="4"/>
      <c r="J3" s="4"/>
      <c r="K3" s="4">
        <f>MAX(C:C)</f>
        <v>40.781277209188197</v>
      </c>
      <c r="L3" s="4">
        <f>MAX(A:A)</f>
        <v>2.4433974786571699</v>
      </c>
      <c r="M3" s="4">
        <v>2.746</v>
      </c>
    </row>
    <row r="4" spans="1:13" x14ac:dyDescent="0.3">
      <c r="A4" s="2">
        <v>0</v>
      </c>
      <c r="B4" s="2">
        <v>-0.46119964122772217</v>
      </c>
      <c r="C4" s="2">
        <f>B4/(F$3*G$3)</f>
        <v>-1.8690968236179217E-2</v>
      </c>
    </row>
    <row r="5" spans="1:13" x14ac:dyDescent="0.3">
      <c r="A5" s="2">
        <v>0</v>
      </c>
      <c r="B5" s="2">
        <v>-0.4327298104763031</v>
      </c>
      <c r="C5" s="2">
        <f t="shared" ref="C5:C68" si="0">B5/(F$3*G$3)</f>
        <v>-1.7537175703193641E-2</v>
      </c>
    </row>
    <row r="6" spans="1:13" x14ac:dyDescent="0.3">
      <c r="A6" s="2">
        <v>-7.2504371565476683E-3</v>
      </c>
      <c r="B6" s="2">
        <v>-0.42519623041152954</v>
      </c>
      <c r="C6" s="2">
        <f t="shared" si="0"/>
        <v>-1.7231863441196739E-2</v>
      </c>
    </row>
    <row r="7" spans="1:13" x14ac:dyDescent="0.3">
      <c r="A7" s="2">
        <v>0</v>
      </c>
      <c r="B7" s="2">
        <v>-0.42785948514938354</v>
      </c>
      <c r="C7" s="2">
        <f t="shared" si="0"/>
        <v>-1.733979676390612E-2</v>
      </c>
    </row>
    <row r="8" spans="1:13" x14ac:dyDescent="0.3">
      <c r="A8" s="2">
        <v>-7.2504371565476683E-3</v>
      </c>
      <c r="B8" s="2">
        <v>-0.42561545968055725</v>
      </c>
      <c r="C8" s="2">
        <f t="shared" si="0"/>
        <v>-1.7248853482494719E-2</v>
      </c>
    </row>
    <row r="9" spans="1:13" x14ac:dyDescent="0.3">
      <c r="A9" s="2">
        <v>0</v>
      </c>
      <c r="B9" s="2">
        <v>-0.42905551195144653</v>
      </c>
      <c r="C9" s="2">
        <f t="shared" si="0"/>
        <v>-1.7388267961558117E-2</v>
      </c>
    </row>
    <row r="10" spans="1:13" x14ac:dyDescent="0.3">
      <c r="A10" s="2">
        <v>0</v>
      </c>
      <c r="B10" s="2">
        <v>-0.37634503841400146</v>
      </c>
      <c r="C10" s="2">
        <f t="shared" si="0"/>
        <v>-1.525207855781161E-2</v>
      </c>
    </row>
    <row r="11" spans="1:13" x14ac:dyDescent="0.3">
      <c r="A11" s="2">
        <v>0</v>
      </c>
      <c r="B11" s="2">
        <v>-0.24769452214241028</v>
      </c>
      <c r="C11" s="2">
        <f t="shared" si="0"/>
        <v>-1.0038278506278026E-2</v>
      </c>
    </row>
    <row r="12" spans="1:13" x14ac:dyDescent="0.3">
      <c r="A12" s="2">
        <v>0</v>
      </c>
      <c r="B12" s="2">
        <v>-0.14703294634819031</v>
      </c>
      <c r="C12" s="2">
        <f t="shared" si="0"/>
        <v>-5.9587820201900833E-3</v>
      </c>
    </row>
    <row r="13" spans="1:13" x14ac:dyDescent="0.3">
      <c r="A13" s="2">
        <v>0</v>
      </c>
      <c r="B13" s="2">
        <v>7.115866057574749E-3</v>
      </c>
      <c r="C13" s="2">
        <f t="shared" si="0"/>
        <v>2.88383629486312E-4</v>
      </c>
    </row>
    <row r="14" spans="1:13" x14ac:dyDescent="0.3">
      <c r="A14" s="2">
        <v>0</v>
      </c>
      <c r="B14" s="2">
        <v>0.14146281778812408</v>
      </c>
      <c r="C14" s="2">
        <f t="shared" si="0"/>
        <v>5.7330422609168825E-3</v>
      </c>
    </row>
    <row r="15" spans="1:13" x14ac:dyDescent="0.3">
      <c r="A15" s="2">
        <v>0</v>
      </c>
      <c r="B15" s="2">
        <v>0.2869313657283783</v>
      </c>
      <c r="C15" s="2">
        <f t="shared" si="0"/>
        <v>1.1628424142994054E-2</v>
      </c>
    </row>
    <row r="16" spans="1:13" x14ac:dyDescent="0.3">
      <c r="A16" s="2">
        <v>0</v>
      </c>
      <c r="B16" s="2">
        <v>0.44715884327888489</v>
      </c>
      <c r="C16" s="2">
        <f t="shared" si="0"/>
        <v>1.8121938937340827E-2</v>
      </c>
    </row>
    <row r="17" spans="1:3" x14ac:dyDescent="0.3">
      <c r="A17" s="2">
        <v>0</v>
      </c>
      <c r="B17" s="2">
        <v>0.63073921203613281</v>
      </c>
      <c r="C17" s="2">
        <f t="shared" si="0"/>
        <v>2.5561872828212068E-2</v>
      </c>
    </row>
    <row r="18" spans="1:3" x14ac:dyDescent="0.3">
      <c r="A18" s="2">
        <v>0</v>
      </c>
      <c r="B18" s="2">
        <v>0.7412647008895874</v>
      </c>
      <c r="C18" s="2">
        <f t="shared" si="0"/>
        <v>3.0041122629770513E-2</v>
      </c>
    </row>
    <row r="19" spans="1:3" x14ac:dyDescent="0.3">
      <c r="A19" s="2">
        <v>0</v>
      </c>
      <c r="B19" s="2">
        <v>0.94044244289398193</v>
      </c>
      <c r="C19" s="2">
        <f t="shared" si="0"/>
        <v>3.8113168911610207E-2</v>
      </c>
    </row>
    <row r="20" spans="1:3" x14ac:dyDescent="0.3">
      <c r="A20" s="2">
        <v>0</v>
      </c>
      <c r="B20" s="2">
        <v>1.0613250732421875</v>
      </c>
      <c r="C20" s="2">
        <f t="shared" si="0"/>
        <v>4.3012161022986321E-2</v>
      </c>
    </row>
    <row r="21" spans="1:3" x14ac:dyDescent="0.3">
      <c r="A21" s="2">
        <v>0</v>
      </c>
      <c r="B21" s="2">
        <v>1.1906414031982422</v>
      </c>
      <c r="C21" s="2">
        <f t="shared" si="0"/>
        <v>4.825294440519725E-2</v>
      </c>
    </row>
    <row r="22" spans="1:3" x14ac:dyDescent="0.3">
      <c r="A22" s="2">
        <v>0</v>
      </c>
      <c r="B22" s="2">
        <v>1.3221155405044556</v>
      </c>
      <c r="C22" s="2">
        <f t="shared" si="0"/>
        <v>5.3581176920140042E-2</v>
      </c>
    </row>
    <row r="23" spans="1:3" x14ac:dyDescent="0.3">
      <c r="A23" s="2">
        <v>0</v>
      </c>
      <c r="B23" s="2">
        <v>1.4591133594512939</v>
      </c>
      <c r="C23" s="2">
        <f t="shared" si="0"/>
        <v>5.9133266847063583E-2</v>
      </c>
    </row>
    <row r="24" spans="1:3" x14ac:dyDescent="0.3">
      <c r="A24" s="2">
        <v>0</v>
      </c>
      <c r="B24" s="2">
        <v>1.609797477722168</v>
      </c>
      <c r="C24" s="2">
        <f t="shared" si="0"/>
        <v>6.5240019360574178E-2</v>
      </c>
    </row>
    <row r="25" spans="1:3" x14ac:dyDescent="0.3">
      <c r="A25" s="2">
        <v>0</v>
      </c>
      <c r="B25" s="2">
        <v>1.7698030471801758</v>
      </c>
      <c r="C25" s="2">
        <f t="shared" si="0"/>
        <v>7.172454091915606E-2</v>
      </c>
    </row>
    <row r="26" spans="1:3" x14ac:dyDescent="0.3">
      <c r="A26" s="2">
        <v>0</v>
      </c>
      <c r="B26" s="2">
        <v>1.939894437789917</v>
      </c>
      <c r="C26" s="2">
        <f t="shared" si="0"/>
        <v>7.8617809028973334E-2</v>
      </c>
    </row>
    <row r="27" spans="1:3" x14ac:dyDescent="0.3">
      <c r="A27" s="2">
        <v>0</v>
      </c>
      <c r="B27" s="2">
        <v>2.1108982563018799</v>
      </c>
      <c r="C27" s="2">
        <f t="shared" si="0"/>
        <v>8.5548054966641529E-2</v>
      </c>
    </row>
    <row r="28" spans="1:3" x14ac:dyDescent="0.3">
      <c r="A28" s="2">
        <v>0</v>
      </c>
      <c r="B28" s="2">
        <v>2.293442964553833</v>
      </c>
      <c r="C28" s="2">
        <f t="shared" si="0"/>
        <v>9.294601680056061E-2</v>
      </c>
    </row>
    <row r="29" spans="1:3" x14ac:dyDescent="0.3">
      <c r="A29" s="2">
        <v>0</v>
      </c>
      <c r="B29" s="2">
        <v>2.4882559776306152</v>
      </c>
      <c r="C29" s="2">
        <f t="shared" si="0"/>
        <v>0.1008411743720614</v>
      </c>
    </row>
    <row r="30" spans="1:3" x14ac:dyDescent="0.3">
      <c r="A30" s="2">
        <v>0</v>
      </c>
      <c r="B30" s="2">
        <v>2.6903927326202393</v>
      </c>
      <c r="C30" s="2">
        <f t="shared" si="0"/>
        <v>0.10903314012645346</v>
      </c>
    </row>
    <row r="31" spans="1:3" x14ac:dyDescent="0.3">
      <c r="A31" s="2">
        <v>0</v>
      </c>
      <c r="B31" s="2">
        <v>2.8913829326629639</v>
      </c>
      <c r="C31" s="2">
        <f t="shared" si="0"/>
        <v>0.11717863962159934</v>
      </c>
    </row>
    <row r="32" spans="1:3" x14ac:dyDescent="0.3">
      <c r="A32" s="2">
        <v>0</v>
      </c>
      <c r="B32" s="2">
        <v>3.1087720394134521</v>
      </c>
      <c r="C32" s="2">
        <f t="shared" si="0"/>
        <v>0.12598873513327061</v>
      </c>
    </row>
    <row r="33" spans="1:3" x14ac:dyDescent="0.3">
      <c r="A33" s="2">
        <v>0</v>
      </c>
      <c r="B33" s="2">
        <v>3.3375663757324219</v>
      </c>
      <c r="C33" s="2">
        <f t="shared" si="0"/>
        <v>0.13526104866190158</v>
      </c>
    </row>
    <row r="34" spans="1:3" x14ac:dyDescent="0.3">
      <c r="A34" s="2">
        <v>0</v>
      </c>
      <c r="B34" s="2">
        <v>3.5675811767578125</v>
      </c>
      <c r="C34" s="2">
        <f t="shared" si="0"/>
        <v>0.14458282377944529</v>
      </c>
    </row>
    <row r="35" spans="1:3" x14ac:dyDescent="0.3">
      <c r="A35" s="2">
        <v>0</v>
      </c>
      <c r="B35" s="2">
        <v>3.801788330078125</v>
      </c>
      <c r="C35" s="2">
        <f t="shared" si="0"/>
        <v>0.15407450172555723</v>
      </c>
    </row>
    <row r="36" spans="1:3" x14ac:dyDescent="0.3">
      <c r="A36" s="2">
        <v>0</v>
      </c>
      <c r="B36" s="2">
        <v>4.0415806770324707</v>
      </c>
      <c r="C36" s="2">
        <f t="shared" si="0"/>
        <v>0.16379252997092078</v>
      </c>
    </row>
    <row r="37" spans="1:3" x14ac:dyDescent="0.3">
      <c r="A37" s="2">
        <v>7.2504371565476683E-3</v>
      </c>
      <c r="B37" s="2">
        <v>4.2927045822143555</v>
      </c>
      <c r="C37" s="2">
        <f t="shared" si="0"/>
        <v>0.17396979056593131</v>
      </c>
    </row>
    <row r="38" spans="1:3" x14ac:dyDescent="0.3">
      <c r="A38" s="2">
        <v>7.2504371565476683E-3</v>
      </c>
      <c r="B38" s="2">
        <v>4.5575761795043945</v>
      </c>
      <c r="C38" s="2">
        <f t="shared" si="0"/>
        <v>0.18470420180362287</v>
      </c>
    </row>
    <row r="39" spans="1:3" x14ac:dyDescent="0.3">
      <c r="A39" s="2">
        <v>7.2504371565476683E-3</v>
      </c>
      <c r="B39" s="2">
        <v>4.8229532241821289</v>
      </c>
      <c r="C39" s="2">
        <f t="shared" si="0"/>
        <v>0.19545909723129196</v>
      </c>
    </row>
    <row r="40" spans="1:3" x14ac:dyDescent="0.3">
      <c r="A40" s="2">
        <v>7.2504371565476683E-3</v>
      </c>
      <c r="B40" s="2">
        <v>5.0936074256896973</v>
      </c>
      <c r="C40" s="2">
        <f t="shared" si="0"/>
        <v>0.20642785919715084</v>
      </c>
    </row>
    <row r="41" spans="1:3" x14ac:dyDescent="0.3">
      <c r="A41" s="2">
        <v>7.2504371565476683E-3</v>
      </c>
      <c r="B41" s="2">
        <v>5.3788604736328125</v>
      </c>
      <c r="C41" s="2">
        <f t="shared" si="0"/>
        <v>0.21798826640862462</v>
      </c>
    </row>
    <row r="42" spans="1:3" x14ac:dyDescent="0.3">
      <c r="A42" s="2">
        <v>7.2504371565476683E-3</v>
      </c>
      <c r="B42" s="2">
        <v>5.6636080741882324</v>
      </c>
      <c r="C42" s="2">
        <f t="shared" si="0"/>
        <v>0.22952818943012085</v>
      </c>
    </row>
    <row r="43" spans="1:3" x14ac:dyDescent="0.3">
      <c r="A43" s="2">
        <v>7.2504371565476683E-3</v>
      </c>
      <c r="B43" s="2">
        <v>5.9519557952880859</v>
      </c>
      <c r="C43" s="2">
        <f t="shared" si="0"/>
        <v>0.24121401399343811</v>
      </c>
    </row>
    <row r="44" spans="1:3" x14ac:dyDescent="0.3">
      <c r="A44" s="2">
        <v>7.2504371565476683E-3</v>
      </c>
      <c r="B44" s="2">
        <v>6.2508335113525391</v>
      </c>
      <c r="C44" s="2">
        <f t="shared" si="0"/>
        <v>0.2533265860730512</v>
      </c>
    </row>
    <row r="45" spans="1:3" x14ac:dyDescent="0.3">
      <c r="A45" s="2">
        <v>7.2504371565476683E-3</v>
      </c>
      <c r="B45" s="2">
        <v>6.5614862442016602</v>
      </c>
      <c r="C45" s="2">
        <f t="shared" si="0"/>
        <v>0.26591636248031042</v>
      </c>
    </row>
    <row r="46" spans="1:3" x14ac:dyDescent="0.3">
      <c r="A46" s="2">
        <v>7.2504371565476683E-3</v>
      </c>
      <c r="B46" s="2">
        <v>6.8751225471496582</v>
      </c>
      <c r="C46" s="2">
        <f t="shared" si="0"/>
        <v>0.27862705358255957</v>
      </c>
    </row>
    <row r="47" spans="1:3" x14ac:dyDescent="0.3">
      <c r="A47" s="2">
        <v>7.2504371565476683E-3</v>
      </c>
      <c r="B47" s="2">
        <v>7.1862435340881348</v>
      </c>
      <c r="C47" s="2">
        <f t="shared" si="0"/>
        <v>0.2912358068526093</v>
      </c>
    </row>
    <row r="48" spans="1:3" x14ac:dyDescent="0.3">
      <c r="A48" s="2">
        <v>7.2504371565476683E-3</v>
      </c>
      <c r="B48" s="2">
        <v>7.4990663528442383</v>
      </c>
      <c r="C48" s="2">
        <f t="shared" si="0"/>
        <v>0.30391353000381915</v>
      </c>
    </row>
    <row r="49" spans="1:3" x14ac:dyDescent="0.3">
      <c r="A49" s="2">
        <v>7.2504371565476683E-3</v>
      </c>
      <c r="B49" s="2">
        <v>7.8201627731323242</v>
      </c>
      <c r="C49" s="2">
        <f t="shared" si="0"/>
        <v>0.31692655615531201</v>
      </c>
    </row>
    <row r="50" spans="1:3" x14ac:dyDescent="0.3">
      <c r="A50" s="2">
        <v>7.2504371565476683E-3</v>
      </c>
      <c r="B50" s="2">
        <v>8.1486940383911133</v>
      </c>
      <c r="C50" s="2">
        <f t="shared" si="0"/>
        <v>0.33024089314654964</v>
      </c>
    </row>
    <row r="51" spans="1:3" x14ac:dyDescent="0.3">
      <c r="A51" s="2">
        <v>7.2504371565476683E-3</v>
      </c>
      <c r="B51" s="2">
        <v>8.4803075790405273</v>
      </c>
      <c r="C51" s="2">
        <f t="shared" si="0"/>
        <v>0.34368014504723515</v>
      </c>
    </row>
    <row r="52" spans="1:3" x14ac:dyDescent="0.3">
      <c r="A52" s="2">
        <v>7.2504371565476683E-3</v>
      </c>
      <c r="B52" s="2">
        <v>8.8145713806152344</v>
      </c>
      <c r="C52" s="2">
        <f t="shared" si="0"/>
        <v>0.35722680367234994</v>
      </c>
    </row>
    <row r="53" spans="1:3" x14ac:dyDescent="0.3">
      <c r="A53" s="2">
        <v>7.2504371565476683E-3</v>
      </c>
      <c r="B53" s="2">
        <v>9.1596002578735352</v>
      </c>
      <c r="C53" s="2">
        <f t="shared" si="0"/>
        <v>0.37120973689457082</v>
      </c>
    </row>
    <row r="54" spans="1:3" x14ac:dyDescent="0.3">
      <c r="A54" s="2">
        <v>1.4500874313095337E-2</v>
      </c>
      <c r="B54" s="2">
        <v>9.5125694274902344</v>
      </c>
      <c r="C54" s="2">
        <f t="shared" si="0"/>
        <v>0.38551446514651405</v>
      </c>
    </row>
    <row r="55" spans="1:3" x14ac:dyDescent="0.3">
      <c r="A55" s="2">
        <v>1.4500874313095337E-2</v>
      </c>
      <c r="B55" s="2">
        <v>9.8612594604492188</v>
      </c>
      <c r="C55" s="2">
        <f t="shared" si="0"/>
        <v>0.3996457734731193</v>
      </c>
    </row>
    <row r="56" spans="1:3" x14ac:dyDescent="0.3">
      <c r="A56" s="2">
        <v>1.4500874313095337E-2</v>
      </c>
      <c r="B56" s="2">
        <v>10.205388069152832</v>
      </c>
      <c r="C56" s="2">
        <f t="shared" si="0"/>
        <v>0.41359222164753118</v>
      </c>
    </row>
    <row r="57" spans="1:3" x14ac:dyDescent="0.3">
      <c r="A57" s="2">
        <v>1.4500874313095337E-2</v>
      </c>
      <c r="B57" s="2">
        <v>10.567086219787598</v>
      </c>
      <c r="C57" s="2">
        <f t="shared" si="0"/>
        <v>0.42825070799544468</v>
      </c>
    </row>
    <row r="58" spans="1:3" x14ac:dyDescent="0.3">
      <c r="A58" s="2">
        <v>1.4500874313095337E-2</v>
      </c>
      <c r="B58" s="2">
        <v>10.933359146118164</v>
      </c>
      <c r="C58" s="2">
        <f t="shared" si="0"/>
        <v>0.44309459558736225</v>
      </c>
    </row>
    <row r="59" spans="1:3" x14ac:dyDescent="0.3">
      <c r="A59" s="2">
        <v>1.4500874313095337E-2</v>
      </c>
      <c r="B59" s="2">
        <v>11.302763938903809</v>
      </c>
      <c r="C59" s="2">
        <f t="shared" si="0"/>
        <v>0.45806540785831035</v>
      </c>
    </row>
    <row r="60" spans="1:3" x14ac:dyDescent="0.3">
      <c r="A60" s="2">
        <v>1.4500874313095337E-2</v>
      </c>
      <c r="B60" s="2">
        <v>11.667545318603516</v>
      </c>
      <c r="C60" s="2">
        <f t="shared" si="0"/>
        <v>0.47284884776508673</v>
      </c>
    </row>
    <row r="61" spans="1:3" x14ac:dyDescent="0.3">
      <c r="A61" s="2">
        <v>1.4500874313095337E-2</v>
      </c>
      <c r="B61" s="2">
        <v>12.038528442382813</v>
      </c>
      <c r="C61" s="2">
        <f t="shared" si="0"/>
        <v>0.48788362481794578</v>
      </c>
    </row>
    <row r="62" spans="1:3" x14ac:dyDescent="0.3">
      <c r="A62" s="2">
        <v>1.4500874313095337E-2</v>
      </c>
      <c r="B62" s="2">
        <v>12.420226097106934</v>
      </c>
      <c r="C62" s="2">
        <f t="shared" si="0"/>
        <v>0.50335262804891323</v>
      </c>
    </row>
    <row r="63" spans="1:3" x14ac:dyDescent="0.3">
      <c r="A63" s="2">
        <v>1.4500874313095337E-2</v>
      </c>
      <c r="B63" s="2">
        <v>12.792898178100586</v>
      </c>
      <c r="C63" s="2">
        <f t="shared" si="0"/>
        <v>0.51845585321582921</v>
      </c>
    </row>
    <row r="64" spans="1:3" x14ac:dyDescent="0.3">
      <c r="A64" s="2">
        <v>1.4500874313095337E-2</v>
      </c>
      <c r="B64" s="2">
        <v>13.166445732116699</v>
      </c>
      <c r="C64" s="2">
        <f t="shared" si="0"/>
        <v>0.53359455854576288</v>
      </c>
    </row>
    <row r="65" spans="1:3" x14ac:dyDescent="0.3">
      <c r="A65" s="2">
        <v>1.4500874313095337E-2</v>
      </c>
      <c r="B65" s="2">
        <v>13.545973777770996</v>
      </c>
      <c r="C65" s="2">
        <f t="shared" si="0"/>
        <v>0.5489756343574872</v>
      </c>
    </row>
    <row r="66" spans="1:3" x14ac:dyDescent="0.3">
      <c r="A66" s="2">
        <v>1.4500874313095337E-2</v>
      </c>
      <c r="B66" s="2">
        <v>13.933367729187012</v>
      </c>
      <c r="C66" s="2">
        <f t="shared" si="0"/>
        <v>0.56467549054455968</v>
      </c>
    </row>
    <row r="67" spans="1:3" x14ac:dyDescent="0.3">
      <c r="A67" s="2">
        <v>2.1751312032010767E-2</v>
      </c>
      <c r="B67" s="2">
        <v>14.3148193359375</v>
      </c>
      <c r="C67" s="2">
        <f t="shared" si="0"/>
        <v>0.58013452222644379</v>
      </c>
    </row>
    <row r="68" spans="1:3" x14ac:dyDescent="0.3">
      <c r="A68" s="2">
        <v>2.1751312032010767E-2</v>
      </c>
      <c r="B68" s="2">
        <v>14.688859939575195</v>
      </c>
      <c r="C68" s="2">
        <f t="shared" si="0"/>
        <v>0.59529320930395924</v>
      </c>
    </row>
    <row r="69" spans="1:3" x14ac:dyDescent="0.3">
      <c r="A69" s="2">
        <v>2.1751312032010767E-2</v>
      </c>
      <c r="B69" s="2">
        <v>15.071333885192871</v>
      </c>
      <c r="C69" s="2">
        <f t="shared" ref="C69:C132" si="1">B69/(F$3*G$3)</f>
        <v>0.61079367315877897</v>
      </c>
    </row>
    <row r="70" spans="1:3" x14ac:dyDescent="0.3">
      <c r="A70" s="2">
        <v>2.1751312032010767E-2</v>
      </c>
      <c r="B70" s="2">
        <v>15.45606517791748</v>
      </c>
      <c r="C70" s="2">
        <f t="shared" si="1"/>
        <v>0.62638562017902655</v>
      </c>
    </row>
    <row r="71" spans="1:3" x14ac:dyDescent="0.3">
      <c r="A71" s="2">
        <v>2.1751312032010767E-2</v>
      </c>
      <c r="B71" s="2">
        <v>15.840734481811523</v>
      </c>
      <c r="C71" s="2">
        <f t="shared" si="1"/>
        <v>0.64197505498729579</v>
      </c>
    </row>
    <row r="72" spans="1:3" x14ac:dyDescent="0.3">
      <c r="A72" s="2">
        <v>2.1751312032010767E-2</v>
      </c>
      <c r="B72" s="2">
        <v>16.214208602905273</v>
      </c>
      <c r="C72" s="2">
        <f t="shared" si="1"/>
        <v>0.65711078431227044</v>
      </c>
    </row>
    <row r="73" spans="1:3" x14ac:dyDescent="0.3">
      <c r="A73" s="2">
        <v>2.1751312032010767E-2</v>
      </c>
      <c r="B73" s="2">
        <v>16.591257095336914</v>
      </c>
      <c r="C73" s="2">
        <f t="shared" si="1"/>
        <v>0.67239137164485974</v>
      </c>
    </row>
    <row r="74" spans="1:3" x14ac:dyDescent="0.3">
      <c r="A74" s="2">
        <v>2.1751312032010767E-2</v>
      </c>
      <c r="B74" s="2">
        <v>16.971981048583984</v>
      </c>
      <c r="C74" s="2">
        <f t="shared" si="1"/>
        <v>0.6878209138230591</v>
      </c>
    </row>
    <row r="75" spans="1:3" x14ac:dyDescent="0.3">
      <c r="A75" s="2">
        <v>2.1751312032010767E-2</v>
      </c>
      <c r="B75" s="2">
        <v>17.344654083251953</v>
      </c>
      <c r="C75" s="2">
        <f t="shared" si="1"/>
        <v>0.70292417763939019</v>
      </c>
    </row>
    <row r="76" spans="1:3" x14ac:dyDescent="0.3">
      <c r="A76" s="2">
        <v>2.1751312032010767E-2</v>
      </c>
      <c r="B76" s="2">
        <v>17.710914611816406</v>
      </c>
      <c r="C76" s="2">
        <f t="shared" si="1"/>
        <v>0.71776756278891207</v>
      </c>
    </row>
    <row r="77" spans="1:3" x14ac:dyDescent="0.3">
      <c r="A77" s="2">
        <v>2.1751312032010767E-2</v>
      </c>
      <c r="B77" s="2">
        <v>18.081182479858398</v>
      </c>
      <c r="C77" s="2">
        <f t="shared" si="1"/>
        <v>0.73277335278048217</v>
      </c>
    </row>
    <row r="78" spans="1:3" x14ac:dyDescent="0.3">
      <c r="A78" s="2">
        <v>2.1751312032010767E-2</v>
      </c>
      <c r="B78" s="2">
        <v>18.462657928466797</v>
      </c>
      <c r="C78" s="2">
        <f t="shared" si="1"/>
        <v>0.74823335069774255</v>
      </c>
    </row>
    <row r="79" spans="1:3" x14ac:dyDescent="0.3">
      <c r="A79" s="2">
        <v>2.1751312032010767E-2</v>
      </c>
      <c r="B79" s="2">
        <v>18.834676742553711</v>
      </c>
      <c r="C79" s="2">
        <f t="shared" si="1"/>
        <v>0.76331010101534791</v>
      </c>
    </row>
    <row r="80" spans="1:3" x14ac:dyDescent="0.3">
      <c r="A80" s="2">
        <v>2.9001748626190673E-2</v>
      </c>
      <c r="B80" s="2">
        <v>19.204143524169922</v>
      </c>
      <c r="C80" s="2">
        <f t="shared" si="1"/>
        <v>0.77828342549827445</v>
      </c>
    </row>
    <row r="81" spans="1:3" x14ac:dyDescent="0.3">
      <c r="A81" s="2">
        <v>2.9001748626190673E-2</v>
      </c>
      <c r="B81" s="2">
        <v>19.569664001464844</v>
      </c>
      <c r="C81" s="2">
        <f t="shared" si="1"/>
        <v>0.793096818701716</v>
      </c>
    </row>
    <row r="82" spans="1:3" x14ac:dyDescent="0.3">
      <c r="A82" s="2">
        <v>2.9001748626190673E-2</v>
      </c>
      <c r="B82" s="2">
        <v>19.943174362182617</v>
      </c>
      <c r="C82" s="2">
        <f t="shared" si="1"/>
        <v>0.80823401670446271</v>
      </c>
    </row>
    <row r="83" spans="1:3" x14ac:dyDescent="0.3">
      <c r="A83" s="2">
        <v>2.9001748626190673E-2</v>
      </c>
      <c r="B83" s="2">
        <v>20.314464569091797</v>
      </c>
      <c r="C83" s="2">
        <f t="shared" si="1"/>
        <v>0.82328123886896842</v>
      </c>
    </row>
    <row r="84" spans="1:3" x14ac:dyDescent="0.3">
      <c r="A84" s="2">
        <v>2.9001748626190673E-2</v>
      </c>
      <c r="B84" s="2">
        <v>20.673549652099609</v>
      </c>
      <c r="C84" s="2">
        <f t="shared" si="1"/>
        <v>0.83783382581963972</v>
      </c>
    </row>
    <row r="85" spans="1:3" x14ac:dyDescent="0.3">
      <c r="A85" s="2">
        <v>2.9001748626190673E-2</v>
      </c>
      <c r="B85" s="2">
        <v>21.037616729736328</v>
      </c>
      <c r="C85" s="2">
        <f t="shared" si="1"/>
        <v>0.8525883173145421</v>
      </c>
    </row>
    <row r="86" spans="1:3" x14ac:dyDescent="0.3">
      <c r="A86" s="2">
        <v>2.9001748626190673E-2</v>
      </c>
      <c r="B86" s="2">
        <v>21.41670036315918</v>
      </c>
      <c r="C86" s="2">
        <f t="shared" si="1"/>
        <v>0.86795138249885229</v>
      </c>
    </row>
    <row r="87" spans="1:3" x14ac:dyDescent="0.3">
      <c r="A87" s="2">
        <v>2.9001748626190673E-2</v>
      </c>
      <c r="B87" s="2">
        <v>21.789791107177734</v>
      </c>
      <c r="C87" s="2">
        <f t="shared" si="1"/>
        <v>0.88307157475897602</v>
      </c>
    </row>
    <row r="88" spans="1:3" x14ac:dyDescent="0.3">
      <c r="A88" s="2">
        <v>2.9001748626190673E-2</v>
      </c>
      <c r="B88" s="2">
        <v>22.148406982421875</v>
      </c>
      <c r="C88" s="2">
        <f t="shared" si="1"/>
        <v>0.89760514619744169</v>
      </c>
    </row>
    <row r="89" spans="1:3" x14ac:dyDescent="0.3">
      <c r="A89" s="2">
        <v>2.9001748626190673E-2</v>
      </c>
      <c r="B89" s="2">
        <v>22.511474609375</v>
      </c>
      <c r="C89" s="2">
        <f t="shared" si="1"/>
        <v>0.91231913310536983</v>
      </c>
    </row>
    <row r="90" spans="1:3" x14ac:dyDescent="0.3">
      <c r="A90" s="2">
        <v>2.9001748626190673E-2</v>
      </c>
      <c r="B90" s="2">
        <v>22.875860214233398</v>
      </c>
      <c r="C90" s="2">
        <f t="shared" si="1"/>
        <v>0.92708653350489956</v>
      </c>
    </row>
    <row r="91" spans="1:3" x14ac:dyDescent="0.3">
      <c r="A91" s="2">
        <v>2.9001748626190673E-2</v>
      </c>
      <c r="B91" s="2">
        <v>23.243318557739258</v>
      </c>
      <c r="C91" s="2">
        <f t="shared" si="1"/>
        <v>0.94197846231972671</v>
      </c>
    </row>
    <row r="92" spans="1:3" x14ac:dyDescent="0.3">
      <c r="A92" s="2">
        <v>2.9001748626190673E-2</v>
      </c>
      <c r="B92" s="2">
        <v>23.604597091674805</v>
      </c>
      <c r="C92" s="2">
        <f t="shared" si="1"/>
        <v>0.9566199429250174</v>
      </c>
    </row>
    <row r="93" spans="1:3" x14ac:dyDescent="0.3">
      <c r="A93" s="2">
        <v>2.9001748626190673E-2</v>
      </c>
      <c r="B93" s="2">
        <v>23.966123580932617</v>
      </c>
      <c r="C93" s="2">
        <f t="shared" si="1"/>
        <v>0.97127147237822153</v>
      </c>
    </row>
    <row r="94" spans="1:3" x14ac:dyDescent="0.3">
      <c r="A94" s="2">
        <v>2.9001748626190673E-2</v>
      </c>
      <c r="B94" s="2">
        <v>24.33604621887207</v>
      </c>
      <c r="C94" s="2">
        <f t="shared" si="1"/>
        <v>0.98626327128154279</v>
      </c>
    </row>
    <row r="95" spans="1:3" x14ac:dyDescent="0.3">
      <c r="A95" s="2">
        <v>3.6252185220370582E-2</v>
      </c>
      <c r="B95" s="2">
        <v>24.709678649902344</v>
      </c>
      <c r="C95" s="2">
        <f t="shared" si="1"/>
        <v>1.0014054164094162</v>
      </c>
    </row>
    <row r="96" spans="1:3" x14ac:dyDescent="0.3">
      <c r="A96" s="2">
        <v>3.6252185220370582E-2</v>
      </c>
      <c r="B96" s="2">
        <v>25.067087173461914</v>
      </c>
      <c r="C96" s="2">
        <f t="shared" si="1"/>
        <v>1.015890057688426</v>
      </c>
    </row>
    <row r="97" spans="1:3" x14ac:dyDescent="0.3">
      <c r="A97" s="2">
        <v>3.6252185220370582E-2</v>
      </c>
      <c r="B97" s="2">
        <v>25.427244186401367</v>
      </c>
      <c r="C97" s="2">
        <f t="shared" si="1"/>
        <v>1.0304860865816157</v>
      </c>
    </row>
    <row r="98" spans="1:3" x14ac:dyDescent="0.3">
      <c r="A98" s="2">
        <v>3.6252185220370582E-2</v>
      </c>
      <c r="B98" s="2">
        <v>25.798202514648438</v>
      </c>
      <c r="C98" s="2">
        <f t="shared" si="1"/>
        <v>1.0455198587496835</v>
      </c>
    </row>
    <row r="99" spans="1:3" x14ac:dyDescent="0.3">
      <c r="A99" s="2">
        <v>3.6252185220370582E-2</v>
      </c>
      <c r="B99" s="2">
        <v>26.167755126953125</v>
      </c>
      <c r="C99" s="2">
        <f t="shared" si="1"/>
        <v>1.0604966616799645</v>
      </c>
    </row>
    <row r="100" spans="1:3" x14ac:dyDescent="0.3">
      <c r="A100" s="2">
        <v>3.6252185220370582E-2</v>
      </c>
      <c r="B100" s="2">
        <v>26.539342880249023</v>
      </c>
      <c r="C100" s="2">
        <f t="shared" si="1"/>
        <v>1.0755559424619665</v>
      </c>
    </row>
    <row r="101" spans="1:3" x14ac:dyDescent="0.3">
      <c r="A101" s="2">
        <v>3.6252185220370582E-2</v>
      </c>
      <c r="B101" s="2">
        <v>26.901250839233398</v>
      </c>
      <c r="C101" s="2">
        <f t="shared" si="1"/>
        <v>1.0902229316811913</v>
      </c>
    </row>
    <row r="102" spans="1:3" x14ac:dyDescent="0.3">
      <c r="A102" s="2">
        <v>3.6252185220370582E-2</v>
      </c>
      <c r="B102" s="2">
        <v>27.266820907592773</v>
      </c>
      <c r="C102" s="2">
        <f t="shared" si="1"/>
        <v>1.1050383346542156</v>
      </c>
    </row>
    <row r="103" spans="1:3" x14ac:dyDescent="0.3">
      <c r="A103" s="2">
        <v>3.6252185220370582E-2</v>
      </c>
      <c r="B103" s="2">
        <v>27.642402648925781</v>
      </c>
      <c r="C103" s="2">
        <f t="shared" si="1"/>
        <v>1.1202594791864551</v>
      </c>
    </row>
    <row r="104" spans="1:3" x14ac:dyDescent="0.3">
      <c r="A104" s="2">
        <v>3.6252185220370582E-2</v>
      </c>
      <c r="B104" s="2">
        <v>28.005075454711914</v>
      </c>
      <c r="C104" s="2">
        <f t="shared" si="1"/>
        <v>1.1349574652365517</v>
      </c>
    </row>
    <row r="105" spans="1:3" x14ac:dyDescent="0.3">
      <c r="A105" s="2">
        <v>3.6252185220370582E-2</v>
      </c>
      <c r="B105" s="2">
        <v>28.364887237548828</v>
      </c>
      <c r="C105" s="2">
        <f t="shared" si="1"/>
        <v>1.1495395030414925</v>
      </c>
    </row>
    <row r="106" spans="1:3" x14ac:dyDescent="0.3">
      <c r="A106" s="2">
        <v>3.6252185220370582E-2</v>
      </c>
      <c r="B106" s="2">
        <v>28.729175567626953</v>
      </c>
      <c r="C106" s="2">
        <f t="shared" si="1"/>
        <v>1.164302961200687</v>
      </c>
    </row>
    <row r="107" spans="1:3" x14ac:dyDescent="0.3">
      <c r="A107" s="2">
        <v>3.6252185220370582E-2</v>
      </c>
      <c r="B107" s="2">
        <v>29.09642219543457</v>
      </c>
      <c r="C107" s="2">
        <f t="shared" si="1"/>
        <v>1.1791863098453725</v>
      </c>
    </row>
    <row r="108" spans="1:3" x14ac:dyDescent="0.3">
      <c r="A108" s="2">
        <v>4.3502624064021535E-2</v>
      </c>
      <c r="B108" s="2">
        <v>29.460439682006836</v>
      </c>
      <c r="C108" s="2">
        <f t="shared" si="1"/>
        <v>1.1939387915706925</v>
      </c>
    </row>
    <row r="109" spans="1:3" x14ac:dyDescent="0.3">
      <c r="A109" s="2">
        <v>4.3502624064021535E-2</v>
      </c>
      <c r="B109" s="2">
        <v>29.820140838623047</v>
      </c>
      <c r="C109" s="2">
        <f t="shared" si="1"/>
        <v>1.2085163460434871</v>
      </c>
    </row>
    <row r="110" spans="1:3" x14ac:dyDescent="0.3">
      <c r="A110" s="2">
        <v>4.3502624064021535E-2</v>
      </c>
      <c r="B110" s="2">
        <v>30.1766357421875</v>
      </c>
      <c r="C110" s="2">
        <f t="shared" si="1"/>
        <v>1.2229639611828773</v>
      </c>
    </row>
    <row r="111" spans="1:3" x14ac:dyDescent="0.3">
      <c r="A111" s="2">
        <v>4.3502624064021535E-2</v>
      </c>
      <c r="B111" s="2">
        <v>30.545263290405273</v>
      </c>
      <c r="C111" s="2">
        <f t="shared" si="1"/>
        <v>1.2379032741805582</v>
      </c>
    </row>
    <row r="112" spans="1:3" x14ac:dyDescent="0.3">
      <c r="A112" s="2">
        <v>4.3502624064021535E-2</v>
      </c>
      <c r="B112" s="2">
        <v>30.911043167114258</v>
      </c>
      <c r="C112" s="2">
        <f t="shared" si="1"/>
        <v>1.2527271800248938</v>
      </c>
    </row>
    <row r="113" spans="1:3" x14ac:dyDescent="0.3">
      <c r="A113" s="2">
        <v>4.3502624064021535E-2</v>
      </c>
      <c r="B113" s="2">
        <v>31.265974044799805</v>
      </c>
      <c r="C113" s="2">
        <f t="shared" si="1"/>
        <v>1.267111410123599</v>
      </c>
    </row>
    <row r="114" spans="1:3" x14ac:dyDescent="0.3">
      <c r="A114" s="2">
        <v>4.3502624064021535E-2</v>
      </c>
      <c r="B114" s="2">
        <v>31.629459381103516</v>
      </c>
      <c r="C114" s="2">
        <f t="shared" si="1"/>
        <v>1.2818423254753197</v>
      </c>
    </row>
    <row r="115" spans="1:3" x14ac:dyDescent="0.3">
      <c r="A115" s="2">
        <v>4.3502624064021535E-2</v>
      </c>
      <c r="B115" s="2">
        <v>31.998371124267578</v>
      </c>
      <c r="C115" s="2">
        <f t="shared" si="1"/>
        <v>1.2967931559986861</v>
      </c>
    </row>
    <row r="116" spans="1:3" x14ac:dyDescent="0.3">
      <c r="A116" s="2">
        <v>4.3502624064021535E-2</v>
      </c>
      <c r="B116" s="2">
        <v>32.366184234619141</v>
      </c>
      <c r="C116" s="2">
        <f t="shared" si="1"/>
        <v>1.3116994623959124</v>
      </c>
    </row>
    <row r="117" spans="1:3" x14ac:dyDescent="0.3">
      <c r="A117" s="2">
        <v>4.3502624064021535E-2</v>
      </c>
      <c r="B117" s="2">
        <v>32.726097106933594</v>
      </c>
      <c r="C117" s="2">
        <f t="shared" si="1"/>
        <v>1.3262855970388487</v>
      </c>
    </row>
    <row r="118" spans="1:3" x14ac:dyDescent="0.3">
      <c r="A118" s="2">
        <v>4.3502624064021535E-2</v>
      </c>
      <c r="B118" s="2">
        <v>33.087993621826172</v>
      </c>
      <c r="C118" s="2">
        <f t="shared" si="1"/>
        <v>1.3409521224650931</v>
      </c>
    </row>
    <row r="119" spans="1:3" x14ac:dyDescent="0.3">
      <c r="A119" s="2">
        <v>4.3502624064021535E-2</v>
      </c>
      <c r="B119" s="2">
        <v>33.453006744384766</v>
      </c>
      <c r="C119" s="2">
        <f t="shared" si="1"/>
        <v>1.3557449541797271</v>
      </c>
    </row>
    <row r="120" spans="1:3" x14ac:dyDescent="0.3">
      <c r="A120" s="2">
        <v>4.3502624064021535E-2</v>
      </c>
      <c r="B120" s="2">
        <v>33.821079254150391</v>
      </c>
      <c r="C120" s="2">
        <f t="shared" si="1"/>
        <v>1.3706617732178477</v>
      </c>
    </row>
    <row r="121" spans="1:3" x14ac:dyDescent="0.3">
      <c r="A121" s="2">
        <v>5.075306065820144E-2</v>
      </c>
      <c r="B121" s="2">
        <v>34.185367584228516</v>
      </c>
      <c r="C121" s="2">
        <f t="shared" si="1"/>
        <v>1.3854252313770421</v>
      </c>
    </row>
    <row r="122" spans="1:3" x14ac:dyDescent="0.3">
      <c r="A122" s="2">
        <v>5.075306065820144E-2</v>
      </c>
      <c r="B122" s="2">
        <v>34.554389953613281</v>
      </c>
      <c r="C122" s="2">
        <f t="shared" si="1"/>
        <v>1.4003805452325544</v>
      </c>
    </row>
    <row r="123" spans="1:3" x14ac:dyDescent="0.3">
      <c r="A123" s="2">
        <v>5.075306065820144E-2</v>
      </c>
      <c r="B123" s="2">
        <v>34.918319702148438</v>
      </c>
      <c r="C123" s="2">
        <f t="shared" si="1"/>
        <v>1.4151294712116895</v>
      </c>
    </row>
    <row r="124" spans="1:3" x14ac:dyDescent="0.3">
      <c r="A124" s="2">
        <v>5.075306065820144E-2</v>
      </c>
      <c r="B124" s="2">
        <v>35.289783477783203</v>
      </c>
      <c r="C124" s="2">
        <f t="shared" si="1"/>
        <v>1.4301837275697347</v>
      </c>
    </row>
    <row r="125" spans="1:3" x14ac:dyDescent="0.3">
      <c r="A125" s="2">
        <v>5.075306065820144E-2</v>
      </c>
      <c r="B125" s="2">
        <v>35.653728485107422</v>
      </c>
      <c r="C125" s="2">
        <f t="shared" si="1"/>
        <v>1.4449332719395105</v>
      </c>
    </row>
    <row r="126" spans="1:3" x14ac:dyDescent="0.3">
      <c r="A126" s="2">
        <v>5.075306065820144E-2</v>
      </c>
      <c r="B126" s="2">
        <v>36.023391723632813</v>
      </c>
      <c r="C126" s="2">
        <f t="shared" si="1"/>
        <v>1.4599145582019377</v>
      </c>
    </row>
    <row r="127" spans="1:3" x14ac:dyDescent="0.3">
      <c r="A127" s="2">
        <v>5.075306065820144E-2</v>
      </c>
      <c r="B127" s="2">
        <v>36.399539947509766</v>
      </c>
      <c r="C127" s="2">
        <f t="shared" si="1"/>
        <v>1.475158660486718</v>
      </c>
    </row>
    <row r="128" spans="1:3" x14ac:dyDescent="0.3">
      <c r="A128" s="2">
        <v>5.075306065820144E-2</v>
      </c>
      <c r="B128" s="2">
        <v>36.771633148193359</v>
      </c>
      <c r="C128" s="2">
        <f t="shared" si="1"/>
        <v>1.4902384254586973</v>
      </c>
    </row>
    <row r="129" spans="1:3" x14ac:dyDescent="0.3">
      <c r="A129" s="2">
        <v>5.075306065820144E-2</v>
      </c>
      <c r="B129" s="2">
        <v>37.146648406982422</v>
      </c>
      <c r="C129" s="2">
        <f t="shared" si="1"/>
        <v>1.505436612238396</v>
      </c>
    </row>
    <row r="130" spans="1:3" x14ac:dyDescent="0.3">
      <c r="A130" s="2">
        <v>5.075306065820144E-2</v>
      </c>
      <c r="B130" s="2">
        <v>37.514301300048828</v>
      </c>
      <c r="C130" s="2">
        <f t="shared" si="1"/>
        <v>1.5203364255338938</v>
      </c>
    </row>
    <row r="131" spans="1:3" x14ac:dyDescent="0.3">
      <c r="A131" s="2">
        <v>5.075306065820144E-2</v>
      </c>
      <c r="B131" s="2">
        <v>37.885875701904297</v>
      </c>
      <c r="C131" s="2">
        <f t="shared" si="1"/>
        <v>1.5353951652240849</v>
      </c>
    </row>
    <row r="132" spans="1:3" x14ac:dyDescent="0.3">
      <c r="A132" s="2">
        <v>5.075306065820144E-2</v>
      </c>
      <c r="B132" s="2">
        <v>38.253173828125</v>
      </c>
      <c r="C132" s="2">
        <f t="shared" si="1"/>
        <v>1.5502806009371832</v>
      </c>
    </row>
    <row r="133" spans="1:3" x14ac:dyDescent="0.3">
      <c r="A133" s="2">
        <v>5.075306065820144E-2</v>
      </c>
      <c r="B133" s="2">
        <v>38.630813598632813</v>
      </c>
      <c r="C133" s="2">
        <f t="shared" ref="C133:C196" si="2">B133/(F$3*G$3)</f>
        <v>1.5655851509071048</v>
      </c>
    </row>
    <row r="134" spans="1:3" x14ac:dyDescent="0.3">
      <c r="A134" s="2">
        <v>5.075306065820144E-2</v>
      </c>
      <c r="B134" s="2">
        <v>38.993499755859375</v>
      </c>
      <c r="C134" s="2">
        <f t="shared" si="2"/>
        <v>1.5802836780490122</v>
      </c>
    </row>
    <row r="135" spans="1:3" x14ac:dyDescent="0.3">
      <c r="A135" s="2">
        <v>5.075306065820144E-2</v>
      </c>
      <c r="B135" s="2">
        <v>39.3621826171875</v>
      </c>
      <c r="C135" s="2">
        <f t="shared" si="2"/>
        <v>1.5952252327127658</v>
      </c>
    </row>
    <row r="136" spans="1:3" x14ac:dyDescent="0.3">
      <c r="A136" s="2">
        <v>5.8003497252381346E-2</v>
      </c>
      <c r="B136" s="2">
        <v>39.729480743408203</v>
      </c>
      <c r="C136" s="2">
        <f t="shared" si="2"/>
        <v>1.6101106684258644</v>
      </c>
    </row>
    <row r="137" spans="1:3" x14ac:dyDescent="0.3">
      <c r="A137" s="2">
        <v>5.8003497252381346E-2</v>
      </c>
      <c r="B137" s="2">
        <v>40.092227935791016</v>
      </c>
      <c r="C137" s="2">
        <f t="shared" si="2"/>
        <v>1.6248116691303349</v>
      </c>
    </row>
    <row r="138" spans="1:3" x14ac:dyDescent="0.3">
      <c r="A138" s="2">
        <v>5.8003497252381346E-2</v>
      </c>
      <c r="B138" s="2">
        <v>40.454505920410156</v>
      </c>
      <c r="C138" s="2">
        <f t="shared" si="2"/>
        <v>1.6394936543226</v>
      </c>
    </row>
    <row r="139" spans="1:3" x14ac:dyDescent="0.3">
      <c r="A139" s="2">
        <v>5.8003497252381346E-2</v>
      </c>
      <c r="B139" s="2">
        <v>40.815906524658203</v>
      </c>
      <c r="C139" s="2">
        <f t="shared" si="2"/>
        <v>1.6541400820530172</v>
      </c>
    </row>
    <row r="140" spans="1:3" x14ac:dyDescent="0.3">
      <c r="A140" s="2">
        <v>5.8003497252381346E-2</v>
      </c>
      <c r="B140" s="2">
        <v>41.186351776123047</v>
      </c>
      <c r="C140" s="2">
        <f t="shared" si="2"/>
        <v>1.669153060835787</v>
      </c>
    </row>
    <row r="141" spans="1:3" x14ac:dyDescent="0.3">
      <c r="A141" s="2">
        <v>5.8003497252381346E-2</v>
      </c>
      <c r="B141" s="2">
        <v>41.549789428710938</v>
      </c>
      <c r="C141" s="2">
        <f t="shared" si="2"/>
        <v>1.6838820437167552</v>
      </c>
    </row>
    <row r="142" spans="1:3" x14ac:dyDescent="0.3">
      <c r="A142" s="2">
        <v>5.8003497252381346E-2</v>
      </c>
      <c r="B142" s="2">
        <v>41.905197143554688</v>
      </c>
      <c r="C142" s="2">
        <f t="shared" si="2"/>
        <v>1.6982855985229863</v>
      </c>
    </row>
    <row r="143" spans="1:3" x14ac:dyDescent="0.3">
      <c r="A143" s="2">
        <v>5.8003497252381346E-2</v>
      </c>
      <c r="B143" s="2">
        <v>42.260208129882813</v>
      </c>
      <c r="C143" s="2">
        <f t="shared" si="2"/>
        <v>1.7126730751725556</v>
      </c>
    </row>
    <row r="144" spans="1:3" x14ac:dyDescent="0.3">
      <c r="A144" s="2">
        <v>5.8003497252381346E-2</v>
      </c>
      <c r="B144" s="2">
        <v>42.621757507324219</v>
      </c>
      <c r="C144" s="2">
        <f t="shared" si="2"/>
        <v>1.7273255322117211</v>
      </c>
    </row>
    <row r="145" spans="1:3" x14ac:dyDescent="0.3">
      <c r="A145" s="2">
        <v>5.8003497252381346E-2</v>
      </c>
      <c r="B145" s="2">
        <v>42.982505798339844</v>
      </c>
      <c r="C145" s="2">
        <f t="shared" si="2"/>
        <v>1.7419455237422428</v>
      </c>
    </row>
    <row r="146" spans="1:3" x14ac:dyDescent="0.3">
      <c r="A146" s="2">
        <v>5.8003497252381346E-2</v>
      </c>
      <c r="B146" s="2">
        <v>43.335529327392578</v>
      </c>
      <c r="C146" s="2">
        <f t="shared" si="2"/>
        <v>1.756252455010844</v>
      </c>
    </row>
    <row r="147" spans="1:3" x14ac:dyDescent="0.3">
      <c r="A147" s="2">
        <v>5.8003497252381346E-2</v>
      </c>
      <c r="B147" s="2">
        <v>43.692108154296875</v>
      </c>
      <c r="C147" s="2">
        <f t="shared" si="2"/>
        <v>1.7707034712987588</v>
      </c>
    </row>
    <row r="148" spans="1:3" x14ac:dyDescent="0.3">
      <c r="A148" s="2">
        <v>5.8003497252381346E-2</v>
      </c>
      <c r="B148" s="2">
        <v>44.050434112548828</v>
      </c>
      <c r="C148" s="2">
        <f t="shared" si="2"/>
        <v>1.7852252933150488</v>
      </c>
    </row>
    <row r="149" spans="1:3" x14ac:dyDescent="0.3">
      <c r="A149" s="2">
        <v>5.8003497252381346E-2</v>
      </c>
      <c r="B149" s="2">
        <v>44.404064178466797</v>
      </c>
      <c r="C149" s="2">
        <f t="shared" si="2"/>
        <v>1.7995568056116229</v>
      </c>
    </row>
    <row r="150" spans="1:3" x14ac:dyDescent="0.3">
      <c r="A150" s="2">
        <v>6.5253933846561252E-2</v>
      </c>
      <c r="B150" s="2">
        <v>44.750476837158203</v>
      </c>
      <c r="C150" s="2">
        <f t="shared" si="2"/>
        <v>1.8135958191350843</v>
      </c>
    </row>
    <row r="151" spans="1:3" x14ac:dyDescent="0.3">
      <c r="A151" s="2">
        <v>6.5253933846561252E-2</v>
      </c>
      <c r="B151" s="2">
        <v>45.096961975097656</v>
      </c>
      <c r="C151" s="2">
        <f t="shared" si="2"/>
        <v>1.8276377700140893</v>
      </c>
    </row>
    <row r="152" spans="1:3" x14ac:dyDescent="0.3">
      <c r="A152" s="2">
        <v>6.5253933846561252E-2</v>
      </c>
      <c r="B152" s="2">
        <v>45.457439422607422</v>
      </c>
      <c r="C152" s="2">
        <f t="shared" si="2"/>
        <v>1.8422467851107365</v>
      </c>
    </row>
    <row r="153" spans="1:3" x14ac:dyDescent="0.3">
      <c r="A153" s="2">
        <v>6.5253933846561252E-2</v>
      </c>
      <c r="B153" s="2">
        <v>45.813014984130859</v>
      </c>
      <c r="C153" s="2">
        <f t="shared" si="2"/>
        <v>1.8566571422140166</v>
      </c>
    </row>
    <row r="154" spans="1:3" x14ac:dyDescent="0.3">
      <c r="A154" s="2">
        <v>6.5253933846561252E-2</v>
      </c>
      <c r="B154" s="2">
        <v>46.169036865234375</v>
      </c>
      <c r="C154" s="2">
        <f t="shared" si="2"/>
        <v>1.871085587243541</v>
      </c>
    </row>
    <row r="155" spans="1:3" x14ac:dyDescent="0.3">
      <c r="A155" s="2">
        <v>6.5253933846561252E-2</v>
      </c>
      <c r="B155" s="2">
        <v>46.520225524902344</v>
      </c>
      <c r="C155" s="2">
        <f t="shared" si="2"/>
        <v>1.8853181570375823</v>
      </c>
    </row>
    <row r="156" spans="1:3" x14ac:dyDescent="0.3">
      <c r="A156" s="2">
        <v>6.5253933846561252E-2</v>
      </c>
      <c r="B156" s="2">
        <v>46.871486663818359</v>
      </c>
      <c r="C156" s="2">
        <f t="shared" si="2"/>
        <v>1.8995536641871675</v>
      </c>
    </row>
    <row r="157" spans="1:3" x14ac:dyDescent="0.3">
      <c r="A157" s="2">
        <v>6.5253933846561252E-2</v>
      </c>
      <c r="B157" s="2">
        <v>47.220695495605469</v>
      </c>
      <c r="C157" s="2">
        <f t="shared" si="2"/>
        <v>1.9137059977955611</v>
      </c>
    </row>
    <row r="158" spans="1:3" x14ac:dyDescent="0.3">
      <c r="A158" s="2">
        <v>6.5253933846561252E-2</v>
      </c>
      <c r="B158" s="2">
        <v>47.569328308105469</v>
      </c>
      <c r="C158" s="2">
        <f t="shared" si="2"/>
        <v>1.9278349871572631</v>
      </c>
    </row>
    <row r="159" spans="1:3" x14ac:dyDescent="0.3">
      <c r="A159" s="2">
        <v>6.5253933846561252E-2</v>
      </c>
      <c r="B159" s="2">
        <v>47.920612335205078</v>
      </c>
      <c r="C159" s="2">
        <f t="shared" si="2"/>
        <v>1.9420714218928097</v>
      </c>
    </row>
    <row r="160" spans="1:3" x14ac:dyDescent="0.3">
      <c r="A160" s="2">
        <v>6.5253933846561252E-2</v>
      </c>
      <c r="B160" s="2">
        <v>48.272254943847656</v>
      </c>
      <c r="C160" s="2">
        <f t="shared" si="2"/>
        <v>1.9563223888084156</v>
      </c>
    </row>
    <row r="161" spans="1:3" x14ac:dyDescent="0.3">
      <c r="A161" s="2">
        <v>6.5253933846561252E-2</v>
      </c>
      <c r="B161" s="2">
        <v>48.625553131103516</v>
      </c>
      <c r="C161" s="2">
        <f t="shared" si="2"/>
        <v>1.9706404511085518</v>
      </c>
    </row>
    <row r="162" spans="1:3" x14ac:dyDescent="0.3">
      <c r="A162" s="2">
        <v>6.5253933846561252E-2</v>
      </c>
      <c r="B162" s="2">
        <v>48.970863342285156</v>
      </c>
      <c r="C162" s="2">
        <f t="shared" si="2"/>
        <v>1.984634785908213</v>
      </c>
    </row>
    <row r="163" spans="1:3" x14ac:dyDescent="0.3">
      <c r="A163" s="2">
        <v>7.2504370440741164E-2</v>
      </c>
      <c r="B163" s="2">
        <v>49.313575744628906</v>
      </c>
      <c r="C163" s="2">
        <f t="shared" si="2"/>
        <v>1.9985238397012728</v>
      </c>
    </row>
    <row r="164" spans="1:3" x14ac:dyDescent="0.3">
      <c r="A164" s="2">
        <v>7.2504370440741164E-2</v>
      </c>
      <c r="B164" s="2">
        <v>49.656913757324219</v>
      </c>
      <c r="C164" s="2">
        <f t="shared" si="2"/>
        <v>2.0124382475106066</v>
      </c>
    </row>
    <row r="165" spans="1:3" x14ac:dyDescent="0.3">
      <c r="A165" s="2">
        <v>7.2504370440741164E-2</v>
      </c>
      <c r="B165" s="2">
        <v>50.001316070556641</v>
      </c>
      <c r="C165" s="2">
        <f t="shared" si="2"/>
        <v>2.0263957880671382</v>
      </c>
    </row>
    <row r="166" spans="1:3" x14ac:dyDescent="0.3">
      <c r="A166" s="2">
        <v>7.2504370440741164E-2</v>
      </c>
      <c r="B166" s="2">
        <v>50.346702575683594</v>
      </c>
      <c r="C166" s="2">
        <f t="shared" si="2"/>
        <v>2.0403932148200039</v>
      </c>
    </row>
    <row r="167" spans="1:3" x14ac:dyDescent="0.3">
      <c r="A167" s="2">
        <v>7.2504370440741164E-2</v>
      </c>
      <c r="B167" s="2">
        <v>50.694076538085938</v>
      </c>
      <c r="C167" s="2">
        <f t="shared" si="2"/>
        <v>2.0544711869538372</v>
      </c>
    </row>
    <row r="168" spans="1:3" x14ac:dyDescent="0.3">
      <c r="A168" s="2">
        <v>7.2504370440741164E-2</v>
      </c>
      <c r="B168" s="2">
        <v>51.038883209228516</v>
      </c>
      <c r="C168" s="2">
        <f t="shared" si="2"/>
        <v>2.0684451148623513</v>
      </c>
    </row>
    <row r="169" spans="1:3" x14ac:dyDescent="0.3">
      <c r="A169" s="2">
        <v>7.2504370440741164E-2</v>
      </c>
      <c r="B169" s="2">
        <v>51.38739013671875</v>
      </c>
      <c r="C169" s="2">
        <f t="shared" si="2"/>
        <v>2.0825690025012662</v>
      </c>
    </row>
    <row r="170" spans="1:3" x14ac:dyDescent="0.3">
      <c r="A170" s="2">
        <v>7.2504370440741164E-2</v>
      </c>
      <c r="B170" s="2">
        <v>51.728435516357422</v>
      </c>
      <c r="C170" s="2">
        <f t="shared" si="2"/>
        <v>2.0963904971168152</v>
      </c>
    </row>
    <row r="171" spans="1:3" x14ac:dyDescent="0.3">
      <c r="A171" s="2">
        <v>7.2504370440741164E-2</v>
      </c>
      <c r="B171" s="2">
        <v>52.066951751708984</v>
      </c>
      <c r="C171" s="2">
        <f t="shared" si="2"/>
        <v>2.1101094934836468</v>
      </c>
    </row>
    <row r="172" spans="1:3" x14ac:dyDescent="0.3">
      <c r="A172" s="2">
        <v>7.2504370440741164E-2</v>
      </c>
      <c r="B172" s="2">
        <v>52.408760070800781</v>
      </c>
      <c r="C172" s="2">
        <f t="shared" si="2"/>
        <v>2.1239619076312373</v>
      </c>
    </row>
    <row r="173" spans="1:3" x14ac:dyDescent="0.3">
      <c r="A173" s="2">
        <v>7.2504370440741164E-2</v>
      </c>
      <c r="B173" s="2">
        <v>52.756046295166016</v>
      </c>
      <c r="C173" s="2">
        <f t="shared" si="2"/>
        <v>2.138036324018886</v>
      </c>
    </row>
    <row r="174" spans="1:3" x14ac:dyDescent="0.3">
      <c r="A174" s="2">
        <v>7.2504370440741164E-2</v>
      </c>
      <c r="B174" s="2">
        <v>53.100223541259766</v>
      </c>
      <c r="C174" s="2">
        <f t="shared" si="2"/>
        <v>2.1519847433134656</v>
      </c>
    </row>
    <row r="175" spans="1:3" x14ac:dyDescent="0.3">
      <c r="A175" s="2">
        <v>7.2504370440741164E-2</v>
      </c>
      <c r="B175" s="2">
        <v>53.442649841308594</v>
      </c>
      <c r="C175" s="2">
        <f t="shared" si="2"/>
        <v>2.16586220228201</v>
      </c>
    </row>
    <row r="176" spans="1:3" x14ac:dyDescent="0.3">
      <c r="A176" s="2">
        <v>7.2504370440741164E-2</v>
      </c>
      <c r="B176" s="2">
        <v>53.788410186767578</v>
      </c>
      <c r="C176" s="2">
        <f t="shared" si="2"/>
        <v>2.1798747796055755</v>
      </c>
    </row>
    <row r="177" spans="1:3" x14ac:dyDescent="0.3">
      <c r="A177" s="2">
        <v>7.9754807034921063E-2</v>
      </c>
      <c r="B177" s="2">
        <v>54.133586883544922</v>
      </c>
      <c r="C177" s="2">
        <f t="shared" si="2"/>
        <v>2.1938637034871293</v>
      </c>
    </row>
    <row r="178" spans="1:3" x14ac:dyDescent="0.3">
      <c r="A178" s="2">
        <v>7.9754807034921063E-2</v>
      </c>
      <c r="B178" s="2">
        <v>54.479072570800781</v>
      </c>
      <c r="C178" s="2">
        <f t="shared" si="2"/>
        <v>2.2078651497791602</v>
      </c>
    </row>
    <row r="179" spans="1:3" x14ac:dyDescent="0.3">
      <c r="A179" s="2">
        <v>7.9754807034921063E-2</v>
      </c>
      <c r="B179" s="2">
        <v>54.817005157470703</v>
      </c>
      <c r="C179" s="2">
        <f t="shared" si="2"/>
        <v>2.2215604927039796</v>
      </c>
    </row>
    <row r="180" spans="1:3" x14ac:dyDescent="0.3">
      <c r="A180" s="2">
        <v>7.9754807034921063E-2</v>
      </c>
      <c r="B180" s="2">
        <v>55.166946411132813</v>
      </c>
      <c r="C180" s="2">
        <f t="shared" si="2"/>
        <v>2.2357425090631331</v>
      </c>
    </row>
    <row r="181" spans="1:3" x14ac:dyDescent="0.3">
      <c r="A181" s="2">
        <v>7.9754807034921063E-2</v>
      </c>
      <c r="B181" s="2">
        <v>55.509101867675781</v>
      </c>
      <c r="C181" s="2">
        <f t="shared" si="2"/>
        <v>2.2496089915978028</v>
      </c>
    </row>
    <row r="182" spans="1:3" x14ac:dyDescent="0.3">
      <c r="A182" s="2">
        <v>7.9754807034921063E-2</v>
      </c>
      <c r="B182" s="2">
        <v>55.853031158447266</v>
      </c>
      <c r="C182" s="2">
        <f t="shared" si="2"/>
        <v>2.2635473620444686</v>
      </c>
    </row>
    <row r="183" spans="1:3" x14ac:dyDescent="0.3">
      <c r="A183" s="2">
        <v>7.9754807034921063E-2</v>
      </c>
      <c r="B183" s="2">
        <v>56.190044403076172</v>
      </c>
      <c r="C183" s="2">
        <f t="shared" si="2"/>
        <v>2.2772054469331779</v>
      </c>
    </row>
    <row r="184" spans="1:3" x14ac:dyDescent="0.3">
      <c r="A184" s="2">
        <v>7.9754807034921063E-2</v>
      </c>
      <c r="B184" s="2">
        <v>56.533134460449219</v>
      </c>
      <c r="C184" s="2">
        <f t="shared" si="2"/>
        <v>2.2911098058945987</v>
      </c>
    </row>
    <row r="185" spans="1:3" x14ac:dyDescent="0.3">
      <c r="A185" s="2">
        <v>7.9754807034921063E-2</v>
      </c>
      <c r="B185" s="2">
        <v>56.874942779541016</v>
      </c>
      <c r="C185" s="2">
        <f t="shared" si="2"/>
        <v>2.3049622200421891</v>
      </c>
    </row>
    <row r="186" spans="1:3" x14ac:dyDescent="0.3">
      <c r="A186" s="2">
        <v>7.9754807034921063E-2</v>
      </c>
      <c r="B186" s="2">
        <v>57.225193023681641</v>
      </c>
      <c r="C186" s="2">
        <f t="shared" si="2"/>
        <v>2.3191567588118192</v>
      </c>
    </row>
    <row r="187" spans="1:3" x14ac:dyDescent="0.3">
      <c r="A187" s="2">
        <v>7.9754807034921063E-2</v>
      </c>
      <c r="B187" s="2">
        <v>57.564842224121094</v>
      </c>
      <c r="C187" s="2">
        <f t="shared" si="2"/>
        <v>2.3329216706837324</v>
      </c>
    </row>
    <row r="188" spans="1:3" x14ac:dyDescent="0.3">
      <c r="A188" s="2">
        <v>7.9754807034921063E-2</v>
      </c>
      <c r="B188" s="2">
        <v>57.911685943603516</v>
      </c>
      <c r="C188" s="2">
        <f t="shared" si="2"/>
        <v>2.3469781537427967</v>
      </c>
    </row>
    <row r="189" spans="1:3" x14ac:dyDescent="0.3">
      <c r="A189" s="2">
        <v>7.9754807034921063E-2</v>
      </c>
      <c r="B189" s="2">
        <v>58.259380340576172</v>
      </c>
      <c r="C189" s="2">
        <f t="shared" si="2"/>
        <v>2.361069112080088</v>
      </c>
    </row>
    <row r="190" spans="1:3" x14ac:dyDescent="0.3">
      <c r="A190" s="2">
        <v>7.9754807034921063E-2</v>
      </c>
      <c r="B190" s="2">
        <v>58.604324340820313</v>
      </c>
      <c r="C190" s="2">
        <f t="shared" si="2"/>
        <v>2.3750486055043694</v>
      </c>
    </row>
    <row r="191" spans="1:3" x14ac:dyDescent="0.3">
      <c r="A191" s="2">
        <v>8.700524812804307E-2</v>
      </c>
      <c r="B191" s="2">
        <v>58.956001281738281</v>
      </c>
      <c r="C191" s="2">
        <f t="shared" si="2"/>
        <v>2.3893009637989171</v>
      </c>
    </row>
    <row r="192" spans="1:3" x14ac:dyDescent="0.3">
      <c r="A192" s="2">
        <v>8.700524812804307E-2</v>
      </c>
      <c r="B192" s="2">
        <v>59.297565460205078</v>
      </c>
      <c r="C192" s="2">
        <f t="shared" si="2"/>
        <v>2.4031434836962542</v>
      </c>
    </row>
    <row r="193" spans="1:3" x14ac:dyDescent="0.3">
      <c r="A193" s="2">
        <v>8.700524812804307E-2</v>
      </c>
      <c r="B193" s="2">
        <v>59.654056549072266</v>
      </c>
      <c r="C193" s="2">
        <f t="shared" si="2"/>
        <v>2.4175909442379844</v>
      </c>
    </row>
    <row r="194" spans="1:3" x14ac:dyDescent="0.3">
      <c r="A194" s="2">
        <v>8.700524812804307E-2</v>
      </c>
      <c r="B194" s="2">
        <v>60.005931854248047</v>
      </c>
      <c r="C194" s="2">
        <f t="shared" si="2"/>
        <v>2.4318513416108631</v>
      </c>
    </row>
    <row r="195" spans="1:3" x14ac:dyDescent="0.3">
      <c r="A195" s="2">
        <v>8.700524812804307E-2</v>
      </c>
      <c r="B195" s="2">
        <v>60.356662750244141</v>
      </c>
      <c r="C195" s="2">
        <f t="shared" si="2"/>
        <v>2.4460653596856794</v>
      </c>
    </row>
    <row r="196" spans="1:3" x14ac:dyDescent="0.3">
      <c r="A196" s="2">
        <v>8.700524812804307E-2</v>
      </c>
      <c r="B196" s="2">
        <v>60.700756072998047</v>
      </c>
      <c r="C196" s="2">
        <f t="shared" si="2"/>
        <v>2.4600103778317344</v>
      </c>
    </row>
    <row r="197" spans="1:3" x14ac:dyDescent="0.3">
      <c r="A197" s="2">
        <v>8.700524812804307E-2</v>
      </c>
      <c r="B197" s="2">
        <v>61.054790496826172</v>
      </c>
      <c r="C197" s="2">
        <f t="shared" ref="C197:C260" si="3">B197/(F$3*G$3)</f>
        <v>2.4743582774802908</v>
      </c>
    </row>
    <row r="198" spans="1:3" x14ac:dyDescent="0.3">
      <c r="A198" s="2">
        <v>8.700524812804307E-2</v>
      </c>
      <c r="B198" s="2">
        <v>61.4053955078125</v>
      </c>
      <c r="C198" s="2">
        <f t="shared" si="3"/>
        <v>2.4885671938323202</v>
      </c>
    </row>
    <row r="199" spans="1:3" x14ac:dyDescent="0.3">
      <c r="A199" s="2">
        <v>8.700524812804307E-2</v>
      </c>
      <c r="B199" s="2">
        <v>61.749107360839844</v>
      </c>
      <c r="C199" s="2">
        <f t="shared" si="3"/>
        <v>2.5024967522123545</v>
      </c>
    </row>
    <row r="200" spans="1:3" x14ac:dyDescent="0.3">
      <c r="A200" s="2">
        <v>8.700524812804307E-2</v>
      </c>
      <c r="B200" s="2">
        <v>62.092704772949219</v>
      </c>
      <c r="C200" s="2">
        <f t="shared" si="3"/>
        <v>2.5164216726625823</v>
      </c>
    </row>
    <row r="201" spans="1:3" x14ac:dyDescent="0.3">
      <c r="A201" s="2">
        <v>8.700524812804307E-2</v>
      </c>
      <c r="B201" s="2">
        <v>62.445384979248047</v>
      </c>
      <c r="C201" s="2">
        <f t="shared" si="3"/>
        <v>2.5307146901417648</v>
      </c>
    </row>
    <row r="202" spans="1:3" x14ac:dyDescent="0.3">
      <c r="A202" s="2">
        <v>8.700524812804307E-2</v>
      </c>
      <c r="B202" s="2">
        <v>62.799331665039063</v>
      </c>
      <c r="C202" s="2">
        <f t="shared" si="3"/>
        <v>2.5450590340441361</v>
      </c>
    </row>
    <row r="203" spans="1:3" x14ac:dyDescent="0.3">
      <c r="A203" s="2">
        <v>8.700524812804307E-2</v>
      </c>
      <c r="B203" s="2">
        <v>63.141056060791016</v>
      </c>
      <c r="C203" s="2">
        <f t="shared" si="3"/>
        <v>2.558908047043202</v>
      </c>
    </row>
    <row r="204" spans="1:3" x14ac:dyDescent="0.3">
      <c r="A204" s="2">
        <v>9.4255680223280874E-2</v>
      </c>
      <c r="B204" s="2">
        <v>63.475673675537109</v>
      </c>
      <c r="C204" s="2">
        <f t="shared" si="3"/>
        <v>2.5724690446013012</v>
      </c>
    </row>
    <row r="205" spans="1:3" x14ac:dyDescent="0.3">
      <c r="A205" s="2">
        <v>9.4255680223280874E-2</v>
      </c>
      <c r="B205" s="2">
        <v>63.821983337402344</v>
      </c>
      <c r="C205" s="2">
        <f t="shared" si="3"/>
        <v>2.5865038839879371</v>
      </c>
    </row>
    <row r="206" spans="1:3" x14ac:dyDescent="0.3">
      <c r="A206" s="2">
        <v>9.4255680223280874E-2</v>
      </c>
      <c r="B206" s="2">
        <v>64.163742065429688</v>
      </c>
      <c r="C206" s="2">
        <f t="shared" si="3"/>
        <v>2.6003542883659447</v>
      </c>
    </row>
    <row r="207" spans="1:3" x14ac:dyDescent="0.3">
      <c r="A207" s="2">
        <v>9.4255680223280874E-2</v>
      </c>
      <c r="B207" s="2">
        <v>64.503120422363281</v>
      </c>
      <c r="C207" s="2">
        <f t="shared" si="3"/>
        <v>2.6141082238039828</v>
      </c>
    </row>
    <row r="208" spans="1:3" x14ac:dyDescent="0.3">
      <c r="A208" s="2">
        <v>9.4255680223280874E-2</v>
      </c>
      <c r="B208" s="2">
        <v>64.845069885253906</v>
      </c>
      <c r="C208" s="2">
        <f t="shared" si="3"/>
        <v>2.627966358065001</v>
      </c>
    </row>
    <row r="209" spans="1:3" x14ac:dyDescent="0.3">
      <c r="A209" s="2">
        <v>9.4255680223280874E-2</v>
      </c>
      <c r="B209" s="2">
        <v>65.194969177246094</v>
      </c>
      <c r="C209" s="2">
        <f t="shared" si="3"/>
        <v>2.6421466738498922</v>
      </c>
    </row>
    <row r="210" spans="1:3" x14ac:dyDescent="0.3">
      <c r="A210" s="2">
        <v>9.4255680223280874E-2</v>
      </c>
      <c r="B210" s="2">
        <v>65.546783447265625</v>
      </c>
      <c r="C210" s="2">
        <f t="shared" si="3"/>
        <v>2.6564045976602078</v>
      </c>
    </row>
    <row r="211" spans="1:3" x14ac:dyDescent="0.3">
      <c r="A211" s="2">
        <v>9.4255680223280874E-2</v>
      </c>
      <c r="B211" s="2">
        <v>65.882255554199219</v>
      </c>
      <c r="C211" s="2">
        <f t="shared" si="3"/>
        <v>2.670000225094193</v>
      </c>
    </row>
    <row r="212" spans="1:3" x14ac:dyDescent="0.3">
      <c r="A212" s="2">
        <v>9.4255680223280874E-2</v>
      </c>
      <c r="B212" s="2">
        <v>66.22064208984375</v>
      </c>
      <c r="C212" s="2">
        <f t="shared" si="3"/>
        <v>2.6837139651405773</v>
      </c>
    </row>
    <row r="213" spans="1:3" x14ac:dyDescent="0.3">
      <c r="A213" s="2">
        <v>9.4255680223280874E-2</v>
      </c>
      <c r="B213" s="2">
        <v>66.557151794433594</v>
      </c>
      <c r="C213" s="2">
        <f t="shared" si="3"/>
        <v>2.6973516431381395</v>
      </c>
    </row>
    <row r="214" spans="1:3" x14ac:dyDescent="0.3">
      <c r="A214" s="2">
        <v>9.4255680223280874E-2</v>
      </c>
      <c r="B214" s="2">
        <v>66.908073425292969</v>
      </c>
      <c r="C214" s="2">
        <f t="shared" si="3"/>
        <v>2.7115733910959663</v>
      </c>
    </row>
    <row r="215" spans="1:3" x14ac:dyDescent="0.3">
      <c r="A215" s="2">
        <v>9.4255680223280874E-2</v>
      </c>
      <c r="B215" s="2">
        <v>67.243850708007813</v>
      </c>
      <c r="C215" s="2">
        <f t="shared" si="3"/>
        <v>2.7251813863427685</v>
      </c>
    </row>
    <row r="216" spans="1:3" x14ac:dyDescent="0.3">
      <c r="A216" s="2">
        <v>9.4255680223280874E-2</v>
      </c>
      <c r="B216" s="2">
        <v>67.581085205078125</v>
      </c>
      <c r="C216" s="2">
        <f t="shared" si="3"/>
        <v>2.7388484378957698</v>
      </c>
    </row>
    <row r="217" spans="1:3" x14ac:dyDescent="0.3">
      <c r="A217" s="2">
        <v>9.4255680223280874E-2</v>
      </c>
      <c r="B217" s="2">
        <v>67.918289184570313</v>
      </c>
      <c r="C217" s="2">
        <f t="shared" si="3"/>
        <v>2.7525142526674897</v>
      </c>
    </row>
    <row r="218" spans="1:3" x14ac:dyDescent="0.3">
      <c r="A218" s="2">
        <v>9.4255680223280874E-2</v>
      </c>
      <c r="B218" s="2">
        <v>68.25384521484375</v>
      </c>
      <c r="C218" s="2">
        <f t="shared" si="3"/>
        <v>2.76611328125</v>
      </c>
    </row>
    <row r="219" spans="1:3" x14ac:dyDescent="0.3">
      <c r="A219" s="2">
        <v>0.10150612131640288</v>
      </c>
      <c r="B219" s="2">
        <v>68.585441589355469</v>
      </c>
      <c r="C219" s="2">
        <f t="shared" si="3"/>
        <v>2.7795518374612143</v>
      </c>
    </row>
    <row r="220" spans="1:3" x14ac:dyDescent="0.3">
      <c r="A220" s="2">
        <v>0.10150612131640288</v>
      </c>
      <c r="B220" s="2">
        <v>68.91326904296875</v>
      </c>
      <c r="C220" s="2">
        <f t="shared" si="3"/>
        <v>2.792837651184144</v>
      </c>
    </row>
    <row r="221" spans="1:3" x14ac:dyDescent="0.3">
      <c r="A221" s="2">
        <v>0.10150612131640288</v>
      </c>
      <c r="B221" s="2">
        <v>69.248733520507813</v>
      </c>
      <c r="C221" s="2">
        <f t="shared" si="3"/>
        <v>2.8064329694228087</v>
      </c>
    </row>
    <row r="222" spans="1:3" x14ac:dyDescent="0.3">
      <c r="A222" s="2">
        <v>0.10150612131640288</v>
      </c>
      <c r="B222" s="2">
        <v>69.592727661132813</v>
      </c>
      <c r="C222" s="2">
        <f t="shared" si="3"/>
        <v>2.8203739680296986</v>
      </c>
    </row>
    <row r="223" spans="1:3" x14ac:dyDescent="0.3">
      <c r="A223" s="2">
        <v>0.10150612131640288</v>
      </c>
      <c r="B223" s="2">
        <v>69.940422058105469</v>
      </c>
      <c r="C223" s="2">
        <f t="shared" si="3"/>
        <v>2.8344649263669894</v>
      </c>
    </row>
    <row r="224" spans="1:3" x14ac:dyDescent="0.3">
      <c r="A224" s="2">
        <v>0.10150612131640288</v>
      </c>
      <c r="B224" s="2">
        <v>70.273544311523438</v>
      </c>
      <c r="C224" s="2">
        <f t="shared" si="3"/>
        <v>2.8479653216422873</v>
      </c>
    </row>
    <row r="225" spans="1:3" x14ac:dyDescent="0.3">
      <c r="A225" s="2">
        <v>0.10150612131640288</v>
      </c>
      <c r="B225" s="2">
        <v>70.621047973632813</v>
      </c>
      <c r="C225" s="2">
        <f t="shared" si="3"/>
        <v>2.862048550096568</v>
      </c>
    </row>
    <row r="226" spans="1:3" x14ac:dyDescent="0.3">
      <c r="A226" s="2">
        <v>0.10150612131640288</v>
      </c>
      <c r="B226" s="2">
        <v>70.965606689453125</v>
      </c>
      <c r="C226" s="2">
        <f t="shared" si="3"/>
        <v>2.8760124291571683</v>
      </c>
    </row>
    <row r="227" spans="1:3" x14ac:dyDescent="0.3">
      <c r="A227" s="2">
        <v>0.10150612131640288</v>
      </c>
      <c r="B227" s="2">
        <v>71.309967041015625</v>
      </c>
      <c r="C227" s="2">
        <f t="shared" si="3"/>
        <v>2.8899682691394375</v>
      </c>
    </row>
    <row r="228" spans="1:3" x14ac:dyDescent="0.3">
      <c r="A228" s="2">
        <v>0.10150612131640288</v>
      </c>
      <c r="B228" s="2">
        <v>71.65228271484375</v>
      </c>
      <c r="C228" s="2">
        <f t="shared" si="3"/>
        <v>2.9038412447758359</v>
      </c>
    </row>
    <row r="229" spans="1:3" x14ac:dyDescent="0.3">
      <c r="A229" s="2">
        <v>0.10150612131640288</v>
      </c>
      <c r="B229" s="2">
        <v>71.995101928710938</v>
      </c>
      <c r="C229" s="2">
        <f t="shared" si="3"/>
        <v>2.9177346273033815</v>
      </c>
    </row>
    <row r="230" spans="1:3" x14ac:dyDescent="0.3">
      <c r="A230" s="2">
        <v>0.10150612131640288</v>
      </c>
      <c r="B230" s="2">
        <v>72.3404541015625</v>
      </c>
      <c r="C230" s="2">
        <f t="shared" si="3"/>
        <v>2.931730662677305</v>
      </c>
    </row>
    <row r="231" spans="1:3" x14ac:dyDescent="0.3">
      <c r="A231" s="2">
        <v>0.10150612131640288</v>
      </c>
      <c r="B231" s="2">
        <v>72.690444946289063</v>
      </c>
      <c r="C231" s="2">
        <f t="shared" si="3"/>
        <v>2.9459146888060408</v>
      </c>
    </row>
    <row r="232" spans="1:3" x14ac:dyDescent="0.3">
      <c r="A232" s="2">
        <v>0.10150612131640288</v>
      </c>
      <c r="B232" s="2">
        <v>73.023811340332031</v>
      </c>
      <c r="C232" s="2">
        <f t="shared" si="3"/>
        <v>2.959424978331592</v>
      </c>
    </row>
    <row r="233" spans="1:3" x14ac:dyDescent="0.3">
      <c r="A233" s="2">
        <v>0.10150612131640288</v>
      </c>
      <c r="B233" s="2">
        <v>73.355567932128906</v>
      </c>
      <c r="C233" s="2">
        <f t="shared" si="3"/>
        <v>2.972870027644535</v>
      </c>
    </row>
    <row r="234" spans="1:3" x14ac:dyDescent="0.3">
      <c r="A234" s="2">
        <v>0.10875656240952489</v>
      </c>
      <c r="B234" s="2">
        <v>73.696090698242188</v>
      </c>
      <c r="C234" s="2">
        <f t="shared" si="3"/>
        <v>2.9866703423806356</v>
      </c>
    </row>
    <row r="235" spans="1:3" x14ac:dyDescent="0.3">
      <c r="A235" s="2">
        <v>0.10875656240952489</v>
      </c>
      <c r="B235" s="2">
        <v>74.02740478515625</v>
      </c>
      <c r="C235" s="2">
        <f t="shared" si="3"/>
        <v>3.0000974583649946</v>
      </c>
    </row>
    <row r="236" spans="1:3" x14ac:dyDescent="0.3">
      <c r="A236" s="2">
        <v>0.10875656240952489</v>
      </c>
      <c r="B236" s="2">
        <v>74.359054565429688</v>
      </c>
      <c r="C236" s="2">
        <f t="shared" si="3"/>
        <v>3.0135381789434521</v>
      </c>
    </row>
    <row r="237" spans="1:3" x14ac:dyDescent="0.3">
      <c r="A237" s="2">
        <v>0.10875656240952489</v>
      </c>
      <c r="B237" s="2">
        <v>74.691268920898438</v>
      </c>
      <c r="C237" s="2">
        <f t="shared" si="3"/>
        <v>3.0270017799756204</v>
      </c>
    </row>
    <row r="238" spans="1:3" x14ac:dyDescent="0.3">
      <c r="A238" s="2">
        <v>0.10875656240952489</v>
      </c>
      <c r="B238" s="2">
        <v>75.024986267089844</v>
      </c>
      <c r="C238" s="2">
        <f t="shared" si="3"/>
        <v>3.0405262924859104</v>
      </c>
    </row>
    <row r="239" spans="1:3" x14ac:dyDescent="0.3">
      <c r="A239" s="2">
        <v>0.10875656240952489</v>
      </c>
      <c r="B239" s="2">
        <v>75.362586975097656</v>
      </c>
      <c r="C239" s="2">
        <f t="shared" si="3"/>
        <v>3.054208185414292</v>
      </c>
    </row>
    <row r="240" spans="1:3" x14ac:dyDescent="0.3">
      <c r="A240" s="2">
        <v>0.10875656240952489</v>
      </c>
      <c r="B240" s="2">
        <v>75.691696166992188</v>
      </c>
      <c r="C240" s="2">
        <f t="shared" si="3"/>
        <v>3.0675459439510511</v>
      </c>
    </row>
    <row r="241" spans="1:3" x14ac:dyDescent="0.3">
      <c r="A241" s="2">
        <v>0.10875656240952489</v>
      </c>
      <c r="B241" s="2">
        <v>76.017356872558594</v>
      </c>
      <c r="C241" s="2">
        <f t="shared" si="3"/>
        <v>3.0807439462029826</v>
      </c>
    </row>
    <row r="242" spans="1:3" x14ac:dyDescent="0.3">
      <c r="A242" s="2">
        <v>0.10875656240952489</v>
      </c>
      <c r="B242" s="2">
        <v>76.353408813476563</v>
      </c>
      <c r="C242" s="2">
        <f t="shared" si="3"/>
        <v>3.0943630724813196</v>
      </c>
    </row>
    <row r="243" spans="1:3" x14ac:dyDescent="0.3">
      <c r="A243" s="2">
        <v>0.10875656240952489</v>
      </c>
      <c r="B243" s="2">
        <v>76.687652587890625</v>
      </c>
      <c r="C243" s="2">
        <f t="shared" si="3"/>
        <v>3.1079089194687182</v>
      </c>
    </row>
    <row r="244" spans="1:3" x14ac:dyDescent="0.3">
      <c r="A244" s="2">
        <v>0.10875656240952489</v>
      </c>
      <c r="B244" s="2">
        <v>77.020538330078125</v>
      </c>
      <c r="C244" s="2">
        <f t="shared" si="3"/>
        <v>3.1213997296890832</v>
      </c>
    </row>
    <row r="245" spans="1:3" x14ac:dyDescent="0.3">
      <c r="A245" s="2">
        <v>0.10875656240952489</v>
      </c>
      <c r="B245" s="2">
        <v>77.353950500488281</v>
      </c>
      <c r="C245" s="2">
        <f t="shared" si="3"/>
        <v>3.1349118743865563</v>
      </c>
    </row>
    <row r="246" spans="1:3" x14ac:dyDescent="0.3">
      <c r="A246" s="2">
        <v>0.10875656240952489</v>
      </c>
      <c r="B246" s="2">
        <v>77.687530517578125</v>
      </c>
      <c r="C246" s="2">
        <f t="shared" si="3"/>
        <v>3.148430821381079</v>
      </c>
    </row>
    <row r="247" spans="1:3" x14ac:dyDescent="0.3">
      <c r="A247" s="2">
        <v>0.10875656240952489</v>
      </c>
      <c r="B247" s="2">
        <v>78.027168273925781</v>
      </c>
      <c r="C247" s="2">
        <f t="shared" si="3"/>
        <v>3.1621952694600113</v>
      </c>
    </row>
    <row r="248" spans="1:3" x14ac:dyDescent="0.3">
      <c r="A248" s="2">
        <v>0.10875656240952489</v>
      </c>
      <c r="B248" s="2">
        <v>78.364494323730469</v>
      </c>
      <c r="C248" s="2">
        <f t="shared" si="3"/>
        <v>3.1758660313568576</v>
      </c>
    </row>
    <row r="249" spans="1:3" x14ac:dyDescent="0.3">
      <c r="A249" s="2">
        <v>0.11600699450476269</v>
      </c>
      <c r="B249" s="2">
        <v>78.70013427734375</v>
      </c>
      <c r="C249" s="2">
        <f t="shared" si="3"/>
        <v>3.1894684610878925</v>
      </c>
    </row>
    <row r="250" spans="1:3" x14ac:dyDescent="0.3">
      <c r="A250" s="2">
        <v>0.11600699450476269</v>
      </c>
      <c r="B250" s="2">
        <v>79.045860290527344</v>
      </c>
      <c r="C250" s="2">
        <f t="shared" si="3"/>
        <v>3.2034796470325162</v>
      </c>
    </row>
    <row r="251" spans="1:3" x14ac:dyDescent="0.3">
      <c r="A251" s="2">
        <v>0.11600699450476269</v>
      </c>
      <c r="B251" s="2">
        <v>79.386398315429688</v>
      </c>
      <c r="C251" s="2">
        <f t="shared" si="3"/>
        <v>3.2172805801592577</v>
      </c>
    </row>
    <row r="252" spans="1:3" x14ac:dyDescent="0.3">
      <c r="A252" s="2">
        <v>0.11600699450476269</v>
      </c>
      <c r="B252" s="2">
        <v>79.723167419433594</v>
      </c>
      <c r="C252" s="2">
        <f t="shared" si="3"/>
        <v>3.2309287707977141</v>
      </c>
    </row>
    <row r="253" spans="1:3" x14ac:dyDescent="0.3">
      <c r="A253" s="2">
        <v>0.11600699450476269</v>
      </c>
      <c r="B253" s="2">
        <v>80.067123413085938</v>
      </c>
      <c r="C253" s="2">
        <f t="shared" si="3"/>
        <v>3.2448682234280013</v>
      </c>
    </row>
    <row r="254" spans="1:3" x14ac:dyDescent="0.3">
      <c r="A254" s="2">
        <v>0.11600699450476269</v>
      </c>
      <c r="B254" s="2">
        <v>80.415275573730469</v>
      </c>
      <c r="C254" s="2">
        <f t="shared" si="3"/>
        <v>3.2589777334845174</v>
      </c>
    </row>
    <row r="255" spans="1:3" x14ac:dyDescent="0.3">
      <c r="A255" s="2">
        <v>0.11600699450476269</v>
      </c>
      <c r="B255" s="2">
        <v>80.765907287597656</v>
      </c>
      <c r="C255" s="2">
        <f t="shared" si="3"/>
        <v>3.2731877320201685</v>
      </c>
    </row>
    <row r="256" spans="1:3" x14ac:dyDescent="0.3">
      <c r="A256" s="2">
        <v>0.11600699450476269</v>
      </c>
      <c r="B256" s="2">
        <v>81.114639282226563</v>
      </c>
      <c r="C256" s="2">
        <f t="shared" si="3"/>
        <v>3.2873207409210359</v>
      </c>
    </row>
    <row r="257" spans="1:3" x14ac:dyDescent="0.3">
      <c r="A257" s="2">
        <v>0.11600699450476269</v>
      </c>
      <c r="B257" s="2">
        <v>81.460113525390625</v>
      </c>
      <c r="C257" s="2">
        <f t="shared" si="3"/>
        <v>3.3013217234200862</v>
      </c>
    </row>
    <row r="258" spans="1:3" x14ac:dyDescent="0.3">
      <c r="A258" s="2">
        <v>0.11600699450476269</v>
      </c>
      <c r="B258" s="2">
        <v>81.804824829101563</v>
      </c>
      <c r="C258" s="2">
        <f t="shared" si="3"/>
        <v>3.3152917863870948</v>
      </c>
    </row>
    <row r="259" spans="1:3" x14ac:dyDescent="0.3">
      <c r="A259" s="2">
        <v>0.11600699450476269</v>
      </c>
      <c r="B259" s="2">
        <v>82.143745422363281</v>
      </c>
      <c r="C259" s="2">
        <f t="shared" si="3"/>
        <v>3.329027170105908</v>
      </c>
    </row>
    <row r="260" spans="1:3" x14ac:dyDescent="0.3">
      <c r="A260" s="2">
        <v>0.11600699450476269</v>
      </c>
      <c r="B260" s="2">
        <v>82.486549377441406</v>
      </c>
      <c r="C260" s="2">
        <f t="shared" si="3"/>
        <v>3.3429199342428126</v>
      </c>
    </row>
    <row r="261" spans="1:3" x14ac:dyDescent="0.3">
      <c r="A261" s="2">
        <v>0.11600699450476269</v>
      </c>
      <c r="B261" s="2">
        <v>82.830184936523438</v>
      </c>
      <c r="C261" s="2">
        <f t="shared" ref="C261:C324" si="4">B261/(F$3*G$3)</f>
        <v>3.3568464006696428</v>
      </c>
    </row>
    <row r="262" spans="1:3" x14ac:dyDescent="0.3">
      <c r="A262" s="2">
        <v>0.1232574355978847</v>
      </c>
      <c r="B262" s="2">
        <v>83.178657531738281</v>
      </c>
      <c r="C262" s="2">
        <f t="shared" si="4"/>
        <v>3.3709688969296163</v>
      </c>
    </row>
    <row r="263" spans="1:3" x14ac:dyDescent="0.3">
      <c r="A263" s="2">
        <v>0.1232574355978847</v>
      </c>
      <c r="B263" s="2">
        <v>83.516288757324219</v>
      </c>
      <c r="C263" s="2">
        <f t="shared" si="4"/>
        <v>3.3846520266392792</v>
      </c>
    </row>
    <row r="264" spans="1:3" x14ac:dyDescent="0.3">
      <c r="A264" s="2">
        <v>0.1232574355978847</v>
      </c>
      <c r="B264" s="2">
        <v>83.851493835449219</v>
      </c>
      <c r="C264" s="2">
        <f t="shared" si="4"/>
        <v>3.3982368322370502</v>
      </c>
    </row>
    <row r="265" spans="1:3" x14ac:dyDescent="0.3">
      <c r="A265" s="2">
        <v>0.1232574355978847</v>
      </c>
      <c r="B265" s="2">
        <v>84.179801940917969</v>
      </c>
      <c r="C265" s="2">
        <f t="shared" si="4"/>
        <v>3.4115421252651656</v>
      </c>
    </row>
    <row r="266" spans="1:3" x14ac:dyDescent="0.3">
      <c r="A266" s="2">
        <v>0.1232574355978847</v>
      </c>
      <c r="B266" s="2">
        <v>84.51824951171875</v>
      </c>
      <c r="C266" s="2">
        <f t="shared" si="4"/>
        <v>3.4252583388741136</v>
      </c>
    </row>
    <row r="267" spans="1:3" x14ac:dyDescent="0.3">
      <c r="A267" s="2">
        <v>0.1232574355978847</v>
      </c>
      <c r="B267" s="2">
        <v>84.852653503417969</v>
      </c>
      <c r="C267" s="2">
        <f t="shared" si="4"/>
        <v>3.4388106789632409</v>
      </c>
    </row>
    <row r="268" spans="1:3" x14ac:dyDescent="0.3">
      <c r="A268" s="2">
        <v>0.1232574355978847</v>
      </c>
      <c r="B268" s="2">
        <v>85.187889099121094</v>
      </c>
      <c r="C268" s="2">
        <f t="shared" si="4"/>
        <v>3.4523967213422933</v>
      </c>
    </row>
    <row r="269" spans="1:3" x14ac:dyDescent="0.3">
      <c r="A269" s="2">
        <v>0.1232574355978847</v>
      </c>
      <c r="B269" s="2">
        <v>85.526573181152344</v>
      </c>
      <c r="C269" s="2">
        <f t="shared" si="4"/>
        <v>3.466122520006174</v>
      </c>
    </row>
    <row r="270" spans="1:3" x14ac:dyDescent="0.3">
      <c r="A270" s="2">
        <v>0.1232574355978847</v>
      </c>
      <c r="B270" s="2">
        <v>85.861671447753906</v>
      </c>
      <c r="C270" s="2">
        <f t="shared" si="4"/>
        <v>3.4797029968694591</v>
      </c>
    </row>
    <row r="271" spans="1:3" x14ac:dyDescent="0.3">
      <c r="A271" s="2">
        <v>0.1232574355978847</v>
      </c>
      <c r="B271" s="2">
        <v>86.197090148925781</v>
      </c>
      <c r="C271" s="2">
        <f t="shared" si="4"/>
        <v>3.493296459936202</v>
      </c>
    </row>
    <row r="272" spans="1:3" x14ac:dyDescent="0.3">
      <c r="A272" s="2">
        <v>0.1232574355978847</v>
      </c>
      <c r="B272" s="2">
        <v>86.522392272949219</v>
      </c>
      <c r="C272" s="2">
        <f t="shared" si="4"/>
        <v>3.5064799300080738</v>
      </c>
    </row>
    <row r="273" spans="1:3" x14ac:dyDescent="0.3">
      <c r="A273" s="2">
        <v>0.1232574355978847</v>
      </c>
      <c r="B273" s="2">
        <v>86.854751586914063</v>
      </c>
      <c r="C273" s="2">
        <f t="shared" si="4"/>
        <v>3.5199494057513299</v>
      </c>
    </row>
    <row r="274" spans="1:3" x14ac:dyDescent="0.3">
      <c r="A274" s="2">
        <v>0.1232574355978847</v>
      </c>
      <c r="B274" s="2">
        <v>87.185836791992188</v>
      </c>
      <c r="C274" s="2">
        <f t="shared" si="4"/>
        <v>3.5333672458760765</v>
      </c>
    </row>
    <row r="275" spans="1:3" x14ac:dyDescent="0.3">
      <c r="A275" s="2">
        <v>0.1232574355978847</v>
      </c>
      <c r="B275" s="2">
        <v>87.520072937011719</v>
      </c>
      <c r="C275" s="2">
        <f t="shared" si="4"/>
        <v>3.5469127836681547</v>
      </c>
    </row>
    <row r="276" spans="1:3" x14ac:dyDescent="0.3">
      <c r="A276" s="2">
        <v>0.1232574355978847</v>
      </c>
      <c r="B276" s="2">
        <v>87.848777770996094</v>
      </c>
      <c r="C276" s="2">
        <f t="shared" si="4"/>
        <v>3.5602341548529317</v>
      </c>
    </row>
    <row r="277" spans="1:3" x14ac:dyDescent="0.3">
      <c r="A277" s="2">
        <v>0.1232574355978847</v>
      </c>
      <c r="B277" s="2">
        <v>88.174522399902344</v>
      </c>
      <c r="C277" s="2">
        <f t="shared" si="4"/>
        <v>3.5734355582533879</v>
      </c>
    </row>
    <row r="278" spans="1:3" x14ac:dyDescent="0.3">
      <c r="A278" s="2">
        <v>0.1305078676931225</v>
      </c>
      <c r="B278" s="2">
        <v>88.49951171875</v>
      </c>
      <c r="C278" s="2">
        <f t="shared" si="4"/>
        <v>3.5866063513171227</v>
      </c>
    </row>
    <row r="279" spans="1:3" x14ac:dyDescent="0.3">
      <c r="A279" s="2">
        <v>0.1305078676931225</v>
      </c>
      <c r="B279" s="2">
        <v>88.822616577148438</v>
      </c>
      <c r="C279" s="2">
        <f t="shared" si="4"/>
        <v>3.5997007731367145</v>
      </c>
    </row>
    <row r="280" spans="1:3" x14ac:dyDescent="0.3">
      <c r="A280" s="2">
        <v>0.1305078676931225</v>
      </c>
      <c r="B280" s="2">
        <v>89.150299072265625</v>
      </c>
      <c r="C280" s="2">
        <f t="shared" si="4"/>
        <v>3.612980712148556</v>
      </c>
    </row>
    <row r="281" spans="1:3" x14ac:dyDescent="0.3">
      <c r="A281" s="2">
        <v>0.1305078676931225</v>
      </c>
      <c r="B281" s="2">
        <v>89.478012084960938</v>
      </c>
      <c r="C281" s="2">
        <f t="shared" si="4"/>
        <v>3.6262618879416793</v>
      </c>
    </row>
    <row r="282" spans="1:3" x14ac:dyDescent="0.3">
      <c r="A282" s="2">
        <v>0.1305078676931225</v>
      </c>
      <c r="B282" s="2">
        <v>89.801742553710938</v>
      </c>
      <c r="C282" s="2">
        <f t="shared" si="4"/>
        <v>3.6393816637775456</v>
      </c>
    </row>
    <row r="283" spans="1:3" x14ac:dyDescent="0.3">
      <c r="A283" s="2">
        <v>0.1305078676931225</v>
      </c>
      <c r="B283" s="2">
        <v>90.128166198730469</v>
      </c>
      <c r="C283" s="2">
        <f t="shared" si="4"/>
        <v>3.6526105855615185</v>
      </c>
    </row>
    <row r="284" spans="1:3" x14ac:dyDescent="0.3">
      <c r="A284" s="2">
        <v>0.1305078676931225</v>
      </c>
      <c r="B284" s="2">
        <v>90.447105407714844</v>
      </c>
      <c r="C284" s="2">
        <f t="shared" si="4"/>
        <v>3.6655361867361638</v>
      </c>
    </row>
    <row r="285" spans="1:3" x14ac:dyDescent="0.3">
      <c r="A285" s="2">
        <v>0.1305078676931225</v>
      </c>
      <c r="B285" s="2">
        <v>90.774909973144531</v>
      </c>
      <c r="C285" s="2">
        <f t="shared" si="4"/>
        <v>3.6788210728731316</v>
      </c>
    </row>
    <row r="286" spans="1:3" x14ac:dyDescent="0.3">
      <c r="A286" s="2">
        <v>0.1305078676931225</v>
      </c>
      <c r="B286" s="2">
        <v>91.098823547363281</v>
      </c>
      <c r="C286" s="2">
        <f t="shared" si="4"/>
        <v>3.6919482693966881</v>
      </c>
    </row>
    <row r="287" spans="1:3" x14ac:dyDescent="0.3">
      <c r="A287" s="2">
        <v>0.1305078676931225</v>
      </c>
      <c r="B287" s="2">
        <v>91.426025390625</v>
      </c>
      <c r="C287" s="2">
        <f t="shared" si="4"/>
        <v>3.7052087291033433</v>
      </c>
    </row>
    <row r="288" spans="1:3" x14ac:dyDescent="0.3">
      <c r="A288" s="2">
        <v>0.1305078676931225</v>
      </c>
      <c r="B288" s="2">
        <v>91.747802734375</v>
      </c>
      <c r="C288" s="2">
        <f t="shared" si="4"/>
        <v>3.7182493509371835</v>
      </c>
    </row>
    <row r="289" spans="1:3" x14ac:dyDescent="0.3">
      <c r="A289" s="2">
        <v>0.1305078676931225</v>
      </c>
      <c r="B289" s="2">
        <v>92.073089599609375</v>
      </c>
      <c r="C289" s="2">
        <f t="shared" si="4"/>
        <v>3.7314322026184144</v>
      </c>
    </row>
    <row r="290" spans="1:3" x14ac:dyDescent="0.3">
      <c r="A290" s="2">
        <v>0.1305078676931225</v>
      </c>
      <c r="B290" s="2">
        <v>92.389137268066406</v>
      </c>
      <c r="C290" s="2">
        <f t="shared" si="4"/>
        <v>3.7442406187666224</v>
      </c>
    </row>
    <row r="291" spans="1:3" x14ac:dyDescent="0.3">
      <c r="A291" s="2">
        <v>0.1305078676931225</v>
      </c>
      <c r="B291" s="2">
        <v>92.704170227050781</v>
      </c>
      <c r="C291" s="2">
        <f t="shared" si="4"/>
        <v>3.7570079119372148</v>
      </c>
    </row>
    <row r="292" spans="1:3" x14ac:dyDescent="0.3">
      <c r="A292" s="2">
        <v>0.13775830878624451</v>
      </c>
      <c r="B292" s="2">
        <v>93.027328491210938</v>
      </c>
      <c r="C292" s="2">
        <f t="shared" si="4"/>
        <v>3.7701044981240499</v>
      </c>
    </row>
    <row r="293" spans="1:3" x14ac:dyDescent="0.3">
      <c r="A293" s="2">
        <v>0.13775830878624451</v>
      </c>
      <c r="B293" s="2">
        <v>93.345474243164063</v>
      </c>
      <c r="C293" s="2">
        <f t="shared" si="4"/>
        <v>3.7829979429853724</v>
      </c>
    </row>
    <row r="294" spans="1:3" x14ac:dyDescent="0.3">
      <c r="A294" s="2">
        <v>0.13775830878624451</v>
      </c>
      <c r="B294" s="2">
        <v>93.671524047851563</v>
      </c>
      <c r="C294" s="2">
        <f t="shared" si="4"/>
        <v>3.7962117141986447</v>
      </c>
    </row>
    <row r="295" spans="1:3" x14ac:dyDescent="0.3">
      <c r="A295" s="2">
        <v>0.13775830878624451</v>
      </c>
      <c r="B295" s="2">
        <v>93.991790771484375</v>
      </c>
      <c r="C295" s="2">
        <f t="shared" si="4"/>
        <v>3.8091911153590425</v>
      </c>
    </row>
    <row r="296" spans="1:3" x14ac:dyDescent="0.3">
      <c r="A296" s="2">
        <v>0.13775830878624451</v>
      </c>
      <c r="B296" s="2">
        <v>94.31231689453125</v>
      </c>
      <c r="C296" s="2">
        <f t="shared" si="4"/>
        <v>3.8221810291603342</v>
      </c>
    </row>
    <row r="297" spans="1:3" x14ac:dyDescent="0.3">
      <c r="A297" s="2">
        <v>0.13775830878624451</v>
      </c>
      <c r="B297" s="2">
        <v>94.632362365722656</v>
      </c>
      <c r="C297" s="2">
        <f t="shared" si="4"/>
        <v>3.8351514636564397</v>
      </c>
    </row>
    <row r="298" spans="1:3" x14ac:dyDescent="0.3">
      <c r="A298" s="2">
        <v>0.13775830878624451</v>
      </c>
      <c r="B298" s="2">
        <v>94.953659057617188</v>
      </c>
      <c r="C298" s="2">
        <f t="shared" si="4"/>
        <v>3.8481726061850936</v>
      </c>
    </row>
    <row r="299" spans="1:3" x14ac:dyDescent="0.3">
      <c r="A299" s="2">
        <v>0.13775830878624451</v>
      </c>
      <c r="B299" s="2">
        <v>95.275070190429688</v>
      </c>
      <c r="C299" s="2">
        <f t="shared" si="4"/>
        <v>3.8611983866435535</v>
      </c>
    </row>
    <row r="300" spans="1:3" x14ac:dyDescent="0.3">
      <c r="A300" s="2">
        <v>0.13775830878624451</v>
      </c>
      <c r="B300" s="2">
        <v>95.598136901855469</v>
      </c>
      <c r="C300" s="2">
        <f t="shared" si="4"/>
        <v>3.8742912624865435</v>
      </c>
    </row>
    <row r="301" spans="1:3" x14ac:dyDescent="0.3">
      <c r="A301" s="2">
        <v>0.13775830878624451</v>
      </c>
      <c r="B301" s="2">
        <v>95.922103881835938</v>
      </c>
      <c r="C301" s="2">
        <f t="shared" si="4"/>
        <v>3.8874206233773427</v>
      </c>
    </row>
    <row r="302" spans="1:3" x14ac:dyDescent="0.3">
      <c r="A302" s="2">
        <v>0.13775830878624451</v>
      </c>
      <c r="B302" s="2">
        <v>96.247161865234375</v>
      </c>
      <c r="C302" s="2">
        <f t="shared" si="4"/>
        <v>3.9005941991989612</v>
      </c>
    </row>
    <row r="303" spans="1:3" x14ac:dyDescent="0.3">
      <c r="A303" s="2">
        <v>0.13775830878624451</v>
      </c>
      <c r="B303" s="2">
        <v>96.571540832519531</v>
      </c>
      <c r="C303" s="2">
        <f t="shared" si="4"/>
        <v>3.9137402566370629</v>
      </c>
    </row>
    <row r="304" spans="1:3" x14ac:dyDescent="0.3">
      <c r="A304" s="2">
        <v>0.13775830878624451</v>
      </c>
      <c r="B304" s="2">
        <v>96.894096374511719</v>
      </c>
      <c r="C304" s="2">
        <f t="shared" si="4"/>
        <v>3.9268124163935854</v>
      </c>
    </row>
    <row r="305" spans="1:3" x14ac:dyDescent="0.3">
      <c r="A305" s="2">
        <v>0.13775830878624451</v>
      </c>
      <c r="B305" s="2">
        <v>97.216178894042969</v>
      </c>
      <c r="C305" s="2">
        <f t="shared" si="4"/>
        <v>3.9398654060402416</v>
      </c>
    </row>
    <row r="306" spans="1:3" x14ac:dyDescent="0.3">
      <c r="A306" s="2">
        <v>0.13775830878624451</v>
      </c>
      <c r="B306" s="2">
        <v>97.535598754882813</v>
      </c>
      <c r="C306" s="2">
        <f t="shared" si="4"/>
        <v>3.9528104865200735</v>
      </c>
    </row>
    <row r="307" spans="1:3" x14ac:dyDescent="0.3">
      <c r="A307" s="2">
        <v>0.14500874088148233</v>
      </c>
      <c r="B307" s="2">
        <v>97.854194641113281</v>
      </c>
      <c r="C307" s="2">
        <f t="shared" si="4"/>
        <v>3.9657221739052999</v>
      </c>
    </row>
    <row r="308" spans="1:3" x14ac:dyDescent="0.3">
      <c r="A308" s="2">
        <v>0.14500874088148233</v>
      </c>
      <c r="B308" s="2">
        <v>98.174079895019531</v>
      </c>
      <c r="C308" s="2">
        <f t="shared" si="4"/>
        <v>3.9786861152996771</v>
      </c>
    </row>
    <row r="309" spans="1:3" x14ac:dyDescent="0.3">
      <c r="A309" s="2">
        <v>0.14500874088148233</v>
      </c>
      <c r="B309" s="2">
        <v>98.492416381835938</v>
      </c>
      <c r="C309" s="2">
        <f t="shared" si="4"/>
        <v>3.9915872900440097</v>
      </c>
    </row>
    <row r="310" spans="1:3" x14ac:dyDescent="0.3">
      <c r="A310" s="2">
        <v>0.14500874088148233</v>
      </c>
      <c r="B310" s="2">
        <v>98.809593200683594</v>
      </c>
      <c r="C310" s="2">
        <f t="shared" si="4"/>
        <v>4.0044414670996389</v>
      </c>
    </row>
    <row r="311" spans="1:3" x14ac:dyDescent="0.3">
      <c r="A311" s="2">
        <v>0.14500874088148233</v>
      </c>
      <c r="B311" s="2">
        <v>99.136093139648438</v>
      </c>
      <c r="C311" s="2">
        <f t="shared" si="4"/>
        <v>4.017673480836816</v>
      </c>
    </row>
    <row r="312" spans="1:3" x14ac:dyDescent="0.3">
      <c r="A312" s="2">
        <v>0.14500874088148233</v>
      </c>
      <c r="B312" s="2">
        <v>99.461051940917969</v>
      </c>
      <c r="C312" s="2">
        <f t="shared" si="4"/>
        <v>4.0308430371192694</v>
      </c>
    </row>
    <row r="313" spans="1:3" x14ac:dyDescent="0.3">
      <c r="A313" s="2">
        <v>0.14500874088148233</v>
      </c>
      <c r="B313" s="2">
        <v>99.78509521484375</v>
      </c>
      <c r="C313" s="2">
        <f t="shared" si="4"/>
        <v>4.0439754899632723</v>
      </c>
    </row>
    <row r="314" spans="1:3" x14ac:dyDescent="0.3">
      <c r="A314" s="2">
        <v>0.14500874088148233</v>
      </c>
      <c r="B314" s="2">
        <v>100.10284423828125</v>
      </c>
      <c r="C314" s="2">
        <f t="shared" si="4"/>
        <v>4.0568528566679332</v>
      </c>
    </row>
    <row r="315" spans="1:3" x14ac:dyDescent="0.3">
      <c r="A315" s="2">
        <v>0.14500874088148233</v>
      </c>
      <c r="B315" s="2">
        <v>100.4285888671875</v>
      </c>
      <c r="C315" s="2">
        <f t="shared" si="4"/>
        <v>4.0700542600683889</v>
      </c>
    </row>
    <row r="316" spans="1:3" x14ac:dyDescent="0.3">
      <c r="A316" s="2">
        <v>0.14500874088148233</v>
      </c>
      <c r="B316" s="2">
        <v>100.75824737548828</v>
      </c>
      <c r="C316" s="2">
        <f t="shared" si="4"/>
        <v>4.0834142806682179</v>
      </c>
    </row>
    <row r="317" spans="1:3" x14ac:dyDescent="0.3">
      <c r="A317" s="2">
        <v>0.14500874088148233</v>
      </c>
      <c r="B317" s="2">
        <v>101.08693695068359</v>
      </c>
      <c r="C317" s="2">
        <f t="shared" si="4"/>
        <v>4.0967350334623545</v>
      </c>
    </row>
    <row r="318" spans="1:3" x14ac:dyDescent="0.3">
      <c r="A318" s="2">
        <v>0.14500874088148233</v>
      </c>
      <c r="B318" s="2">
        <v>101.41311645507813</v>
      </c>
      <c r="C318" s="2">
        <f t="shared" si="4"/>
        <v>4.1099540609960741</v>
      </c>
    </row>
    <row r="319" spans="1:3" x14ac:dyDescent="0.3">
      <c r="A319" s="2">
        <v>0.14500874088148233</v>
      </c>
      <c r="B319" s="2">
        <v>101.74142456054688</v>
      </c>
      <c r="C319" s="2">
        <f t="shared" si="4"/>
        <v>4.1232593540241895</v>
      </c>
    </row>
    <row r="320" spans="1:3" x14ac:dyDescent="0.3">
      <c r="A320" s="2">
        <v>0.14500874088148233</v>
      </c>
      <c r="B320" s="2">
        <v>102.07256317138672</v>
      </c>
      <c r="C320" s="2">
        <f t="shared" si="4"/>
        <v>4.1366793585161785</v>
      </c>
    </row>
    <row r="321" spans="1:3" x14ac:dyDescent="0.3">
      <c r="A321" s="2">
        <v>0.14500874088148233</v>
      </c>
      <c r="B321" s="2">
        <v>102.39976501464844</v>
      </c>
      <c r="C321" s="2">
        <f t="shared" si="4"/>
        <v>4.1499398182228342</v>
      </c>
    </row>
    <row r="322" spans="1:3" x14ac:dyDescent="0.3">
      <c r="A322" s="2">
        <v>0.14500874088148233</v>
      </c>
      <c r="B322" s="2">
        <v>102.72246551513672</v>
      </c>
      <c r="C322" s="2">
        <f t="shared" si="4"/>
        <v>4.1630178526904444</v>
      </c>
    </row>
    <row r="323" spans="1:3" x14ac:dyDescent="0.3">
      <c r="A323" s="2">
        <v>0.15225917297672012</v>
      </c>
      <c r="B323" s="2">
        <v>103.05024719238281</v>
      </c>
      <c r="C323" s="2">
        <f t="shared" si="4"/>
        <v>4.1763018112414514</v>
      </c>
    </row>
    <row r="324" spans="1:3" x14ac:dyDescent="0.3">
      <c r="A324" s="2">
        <v>0.15225917297672012</v>
      </c>
      <c r="B324" s="2">
        <v>103.38722991943359</v>
      </c>
      <c r="C324" s="2">
        <f t="shared" si="4"/>
        <v>4.1899586593488793</v>
      </c>
    </row>
    <row r="325" spans="1:3" x14ac:dyDescent="0.3">
      <c r="A325" s="2">
        <v>0.15225917297672012</v>
      </c>
      <c r="B325" s="2">
        <v>103.71205139160156</v>
      </c>
      <c r="C325" s="2">
        <f t="shared" ref="C325:C388" si="5">B325/(F$3*G$3)</f>
        <v>4.2031226501155645</v>
      </c>
    </row>
    <row r="326" spans="1:3" x14ac:dyDescent="0.3">
      <c r="A326" s="2">
        <v>0.15225917297672012</v>
      </c>
      <c r="B326" s="2">
        <v>104.03390502929688</v>
      </c>
      <c r="C326" s="2">
        <f t="shared" si="5"/>
        <v>4.2161663639026088</v>
      </c>
    </row>
    <row r="327" spans="1:3" x14ac:dyDescent="0.3">
      <c r="A327" s="2">
        <v>0.15225917297672012</v>
      </c>
      <c r="B327" s="2">
        <v>104.35511016845703</v>
      </c>
      <c r="C327" s="2">
        <f t="shared" si="5"/>
        <v>4.2291837960874172</v>
      </c>
    </row>
    <row r="328" spans="1:3" x14ac:dyDescent="0.3">
      <c r="A328" s="2">
        <v>0.15225917297672012</v>
      </c>
      <c r="B328" s="2">
        <v>104.68728637695313</v>
      </c>
      <c r="C328" s="2">
        <f t="shared" si="5"/>
        <v>4.2426458511429841</v>
      </c>
    </row>
    <row r="329" spans="1:3" x14ac:dyDescent="0.3">
      <c r="A329" s="2">
        <v>0.15225917297672012</v>
      </c>
      <c r="B329" s="2">
        <v>105.01519012451172</v>
      </c>
      <c r="C329" s="2">
        <f t="shared" si="5"/>
        <v>4.2559347568191175</v>
      </c>
    </row>
    <row r="330" spans="1:3" x14ac:dyDescent="0.3">
      <c r="A330" s="2">
        <v>0.15225917297672012</v>
      </c>
      <c r="B330" s="2">
        <v>105.33911895751953</v>
      </c>
      <c r="C330" s="2">
        <f t="shared" si="5"/>
        <v>4.2690625717333139</v>
      </c>
    </row>
    <row r="331" spans="1:3" x14ac:dyDescent="0.3">
      <c r="A331" s="2">
        <v>0.15225917297672012</v>
      </c>
      <c r="B331" s="2">
        <v>105.65461730957031</v>
      </c>
      <c r="C331" s="2">
        <f t="shared" si="5"/>
        <v>4.2818487258184526</v>
      </c>
    </row>
    <row r="332" spans="1:3" x14ac:dyDescent="0.3">
      <c r="A332" s="2">
        <v>0.15225917297672012</v>
      </c>
      <c r="B332" s="2">
        <v>105.97734832763672</v>
      </c>
      <c r="C332" s="2">
        <f t="shared" si="5"/>
        <v>4.2949279970673437</v>
      </c>
    </row>
    <row r="333" spans="1:3" x14ac:dyDescent="0.3">
      <c r="A333" s="2">
        <v>0.15225917297672012</v>
      </c>
      <c r="B333" s="2">
        <v>106.29447174072266</v>
      </c>
      <c r="C333" s="2">
        <f t="shared" si="5"/>
        <v>4.3077800097557306</v>
      </c>
    </row>
    <row r="334" spans="1:3" x14ac:dyDescent="0.3">
      <c r="A334" s="2">
        <v>0.15225917297672012</v>
      </c>
      <c r="B334" s="2">
        <v>106.60817718505859</v>
      </c>
      <c r="C334" s="2">
        <f t="shared" si="5"/>
        <v>4.3204935029405709</v>
      </c>
    </row>
    <row r="335" spans="1:3" x14ac:dyDescent="0.3">
      <c r="A335" s="2">
        <v>0.15225917297672012</v>
      </c>
      <c r="B335" s="2">
        <v>106.91629028320313</v>
      </c>
      <c r="C335" s="2">
        <f t="shared" si="5"/>
        <v>4.3329803559555469</v>
      </c>
    </row>
    <row r="336" spans="1:3" x14ac:dyDescent="0.3">
      <c r="A336" s="2">
        <v>0.15950961406984213</v>
      </c>
      <c r="B336" s="2">
        <v>107.23114776611328</v>
      </c>
      <c r="C336" s="2">
        <f t="shared" si="5"/>
        <v>4.3457405376337706</v>
      </c>
    </row>
    <row r="337" spans="1:3" x14ac:dyDescent="0.3">
      <c r="A337" s="2">
        <v>0.15950961406984213</v>
      </c>
      <c r="B337" s="2">
        <v>107.54141235351563</v>
      </c>
      <c r="C337" s="2">
        <f t="shared" si="5"/>
        <v>4.3583145837291033</v>
      </c>
    </row>
    <row r="338" spans="1:3" x14ac:dyDescent="0.3">
      <c r="A338" s="2">
        <v>0.15950961406984213</v>
      </c>
      <c r="B338" s="2">
        <v>107.8468017578125</v>
      </c>
      <c r="C338" s="2">
        <f t="shared" si="5"/>
        <v>4.3706910540146913</v>
      </c>
    </row>
    <row r="339" spans="1:3" x14ac:dyDescent="0.3">
      <c r="A339" s="2">
        <v>0.15950961406984213</v>
      </c>
      <c r="B339" s="2">
        <v>108.15997314453125</v>
      </c>
      <c r="C339" s="2">
        <f t="shared" si="5"/>
        <v>4.3833829035271021</v>
      </c>
    </row>
    <row r="340" spans="1:3" x14ac:dyDescent="0.3">
      <c r="A340" s="2">
        <v>0.15950961406984213</v>
      </c>
      <c r="B340" s="2">
        <v>108.47274780273438</v>
      </c>
      <c r="C340" s="2">
        <f t="shared" si="5"/>
        <v>4.3960586748828518</v>
      </c>
    </row>
    <row r="341" spans="1:3" x14ac:dyDescent="0.3">
      <c r="A341" s="2">
        <v>0.15950961406984213</v>
      </c>
      <c r="B341" s="2">
        <v>108.7862548828125</v>
      </c>
      <c r="C341" s="2">
        <f t="shared" si="5"/>
        <v>4.408764128989362</v>
      </c>
    </row>
    <row r="342" spans="1:3" x14ac:dyDescent="0.3">
      <c r="A342" s="2">
        <v>0.15950961406984213</v>
      </c>
      <c r="B342" s="2">
        <v>109.09496307373047</v>
      </c>
      <c r="C342" s="2">
        <f t="shared" si="5"/>
        <v>4.4212750992393302</v>
      </c>
    </row>
    <row r="343" spans="1:3" x14ac:dyDescent="0.3">
      <c r="A343" s="2">
        <v>0.15950961406984213</v>
      </c>
      <c r="B343" s="2">
        <v>109.40538787841797</v>
      </c>
      <c r="C343" s="2">
        <f t="shared" si="5"/>
        <v>4.4338556384363921</v>
      </c>
    </row>
    <row r="344" spans="1:3" x14ac:dyDescent="0.3">
      <c r="A344" s="2">
        <v>0.15950961406984213</v>
      </c>
      <c r="B344" s="2">
        <v>109.72021484375</v>
      </c>
      <c r="C344" s="2">
        <f t="shared" si="5"/>
        <v>4.446614583333333</v>
      </c>
    </row>
    <row r="345" spans="1:3" x14ac:dyDescent="0.3">
      <c r="A345" s="2">
        <v>0.15950961406984213</v>
      </c>
      <c r="B345" s="2">
        <v>110.04688262939453</v>
      </c>
      <c r="C345" s="2">
        <f t="shared" si="5"/>
        <v>4.4598533993675593</v>
      </c>
    </row>
    <row r="346" spans="1:3" x14ac:dyDescent="0.3">
      <c r="A346" s="2">
        <v>0.15950961406984213</v>
      </c>
      <c r="B346" s="2">
        <v>110.36894989013672</v>
      </c>
      <c r="C346" s="2">
        <f t="shared" si="5"/>
        <v>4.4729057706235755</v>
      </c>
    </row>
    <row r="347" spans="1:3" x14ac:dyDescent="0.3">
      <c r="A347" s="2">
        <v>0.15950961406984213</v>
      </c>
      <c r="B347" s="2">
        <v>110.69120788574219</v>
      </c>
      <c r="C347" s="2">
        <f t="shared" si="5"/>
        <v>4.485965871762601</v>
      </c>
    </row>
    <row r="348" spans="1:3" x14ac:dyDescent="0.3">
      <c r="A348" s="2">
        <v>0.15950961406984213</v>
      </c>
      <c r="B348" s="2">
        <v>111.00852203369141</v>
      </c>
      <c r="C348" s="2">
        <f t="shared" si="5"/>
        <v>4.498825614333998</v>
      </c>
    </row>
    <row r="349" spans="1:3" x14ac:dyDescent="0.3">
      <c r="A349" s="2">
        <v>0.15950961406984213</v>
      </c>
      <c r="B349" s="2">
        <v>111.32465362548828</v>
      </c>
      <c r="C349" s="2">
        <f t="shared" si="5"/>
        <v>4.5116374316307306</v>
      </c>
    </row>
    <row r="350" spans="1:3" x14ac:dyDescent="0.3">
      <c r="A350" s="2">
        <v>0.15950961406984213</v>
      </c>
      <c r="B350" s="2">
        <v>111.64699554443359</v>
      </c>
      <c r="C350" s="2">
        <f t="shared" si="5"/>
        <v>4.5247009339182815</v>
      </c>
    </row>
    <row r="351" spans="1:3" x14ac:dyDescent="0.3">
      <c r="A351" s="2">
        <v>0.15950961406984213</v>
      </c>
      <c r="B351" s="2">
        <v>111.96390533447266</v>
      </c>
      <c r="C351" s="2">
        <f t="shared" si="5"/>
        <v>4.5375442891376965</v>
      </c>
    </row>
    <row r="352" spans="1:3" x14ac:dyDescent="0.3">
      <c r="A352" s="2">
        <v>0.16676005516296413</v>
      </c>
      <c r="B352" s="2">
        <v>112.28914642333984</v>
      </c>
      <c r="C352" s="2">
        <f t="shared" si="5"/>
        <v>4.5507252856470046</v>
      </c>
    </row>
    <row r="353" spans="1:3" x14ac:dyDescent="0.3">
      <c r="A353" s="2">
        <v>0.16676005516296413</v>
      </c>
      <c r="B353" s="2">
        <v>112.61692810058594</v>
      </c>
      <c r="C353" s="2">
        <f t="shared" si="5"/>
        <v>4.5640092441980116</v>
      </c>
    </row>
    <row r="354" spans="1:3" x14ac:dyDescent="0.3">
      <c r="A354" s="2">
        <v>0.16676005516296413</v>
      </c>
      <c r="B354" s="2">
        <v>112.93683624267578</v>
      </c>
      <c r="C354" s="2">
        <f t="shared" si="5"/>
        <v>4.5769741131783492</v>
      </c>
    </row>
    <row r="355" spans="1:3" x14ac:dyDescent="0.3">
      <c r="A355" s="2">
        <v>0.16676005516296413</v>
      </c>
      <c r="B355" s="2">
        <v>113.25321960449219</v>
      </c>
      <c r="C355" s="2">
        <f t="shared" si="5"/>
        <v>4.5897961339206557</v>
      </c>
    </row>
    <row r="356" spans="1:3" x14ac:dyDescent="0.3">
      <c r="A356" s="2">
        <v>0.16676005516296413</v>
      </c>
      <c r="B356" s="2">
        <v>113.57061004638672</v>
      </c>
      <c r="C356" s="2">
        <f t="shared" si="5"/>
        <v>4.6026589684452572</v>
      </c>
    </row>
    <row r="357" spans="1:3" x14ac:dyDescent="0.3">
      <c r="A357" s="2">
        <v>0.16676005516296413</v>
      </c>
      <c r="B357" s="2">
        <v>113.89095306396484</v>
      </c>
      <c r="C357" s="2">
        <f t="shared" si="5"/>
        <v>4.6156414615588588</v>
      </c>
    </row>
    <row r="358" spans="1:3" x14ac:dyDescent="0.3">
      <c r="A358" s="2">
        <v>0.16676005516296413</v>
      </c>
      <c r="B358" s="2">
        <v>114.21155548095703</v>
      </c>
      <c r="C358" s="2">
        <f t="shared" si="5"/>
        <v>4.628634467313355</v>
      </c>
    </row>
    <row r="359" spans="1:3" x14ac:dyDescent="0.3">
      <c r="A359" s="2">
        <v>0.16676005516296413</v>
      </c>
      <c r="B359" s="2">
        <v>114.53404235839844</v>
      </c>
      <c r="C359" s="2">
        <f t="shared" si="5"/>
        <v>4.6417038443119933</v>
      </c>
    </row>
    <row r="360" spans="1:3" x14ac:dyDescent="0.3">
      <c r="A360" s="2">
        <v>0.16676005516296413</v>
      </c>
      <c r="B360" s="2">
        <v>114.85209655761719</v>
      </c>
      <c r="C360" s="2">
        <f t="shared" si="5"/>
        <v>4.6545935788294708</v>
      </c>
    </row>
    <row r="361" spans="1:3" x14ac:dyDescent="0.3">
      <c r="A361" s="2">
        <v>0.16676005516296413</v>
      </c>
      <c r="B361" s="2">
        <v>115.17697906494141</v>
      </c>
      <c r="C361" s="2">
        <f t="shared" si="5"/>
        <v>4.6677600431587196</v>
      </c>
    </row>
    <row r="362" spans="1:3" x14ac:dyDescent="0.3">
      <c r="A362" s="2">
        <v>0.16676005516296413</v>
      </c>
      <c r="B362" s="2">
        <v>115.49986267089844</v>
      </c>
      <c r="C362" s="2">
        <f t="shared" si="5"/>
        <v>4.68084549831402</v>
      </c>
    </row>
    <row r="363" spans="1:3" x14ac:dyDescent="0.3">
      <c r="A363" s="2">
        <v>0.16676005516296413</v>
      </c>
      <c r="B363" s="2">
        <v>115.81884002685547</v>
      </c>
      <c r="C363" s="2">
        <f t="shared" si="5"/>
        <v>4.6937726454652671</v>
      </c>
    </row>
    <row r="364" spans="1:3" x14ac:dyDescent="0.3">
      <c r="A364" s="2">
        <v>0.16676005516296413</v>
      </c>
      <c r="B364" s="2">
        <v>116.14097595214844</v>
      </c>
      <c r="C364" s="2">
        <f t="shared" si="5"/>
        <v>4.706827799479167</v>
      </c>
    </row>
    <row r="365" spans="1:3" x14ac:dyDescent="0.3">
      <c r="A365" s="2">
        <v>0.16676005516296413</v>
      </c>
      <c r="B365" s="2">
        <v>116.46543884277344</v>
      </c>
      <c r="C365" s="2">
        <f t="shared" si="5"/>
        <v>4.7199772580657928</v>
      </c>
    </row>
    <row r="366" spans="1:3" x14ac:dyDescent="0.3">
      <c r="A366" s="2">
        <v>0.16676005516296413</v>
      </c>
      <c r="B366" s="2">
        <v>116.7818603515625</v>
      </c>
      <c r="C366" s="2">
        <f t="shared" si="5"/>
        <v>4.7328008247847011</v>
      </c>
    </row>
    <row r="367" spans="1:3" x14ac:dyDescent="0.3">
      <c r="A367" s="2">
        <v>0.16676005516296413</v>
      </c>
      <c r="B367" s="2">
        <v>117.10249328613281</v>
      </c>
      <c r="C367" s="2">
        <f t="shared" si="5"/>
        <v>4.7457950673204783</v>
      </c>
    </row>
    <row r="368" spans="1:3" x14ac:dyDescent="0.3">
      <c r="A368" s="2">
        <v>0.16676005516296413</v>
      </c>
      <c r="B368" s="2">
        <v>117.42436981201172</v>
      </c>
      <c r="C368" s="2">
        <f t="shared" si="5"/>
        <v>4.7588397086934835</v>
      </c>
    </row>
    <row r="369" spans="1:3" x14ac:dyDescent="0.3">
      <c r="A369" s="2">
        <v>0.17401049625608614</v>
      </c>
      <c r="B369" s="2">
        <v>117.74835205078125</v>
      </c>
      <c r="C369" s="2">
        <f t="shared" si="5"/>
        <v>4.7719696879749236</v>
      </c>
    </row>
    <row r="370" spans="1:3" x14ac:dyDescent="0.3">
      <c r="A370" s="2">
        <v>0.17401049625608614</v>
      </c>
      <c r="B370" s="2">
        <v>118.06851959228516</v>
      </c>
      <c r="C370" s="2">
        <f t="shared" si="5"/>
        <v>4.784945069596156</v>
      </c>
    </row>
    <row r="371" spans="1:3" x14ac:dyDescent="0.3">
      <c r="A371" s="2">
        <v>0.17401049625608614</v>
      </c>
      <c r="B371" s="2">
        <v>118.39027404785156</v>
      </c>
      <c r="C371" s="2">
        <f t="shared" si="5"/>
        <v>4.7979847638440347</v>
      </c>
    </row>
    <row r="372" spans="1:3" x14ac:dyDescent="0.3">
      <c r="A372" s="2">
        <v>0.17401049625608614</v>
      </c>
      <c r="B372" s="2">
        <v>118.70075988769531</v>
      </c>
      <c r="C372" s="2">
        <f t="shared" si="5"/>
        <v>4.8105677766036603</v>
      </c>
    </row>
    <row r="373" spans="1:3" x14ac:dyDescent="0.3">
      <c r="A373" s="2">
        <v>0.17401049625608614</v>
      </c>
      <c r="B373" s="2">
        <v>119.01416778564453</v>
      </c>
      <c r="C373" s="2">
        <f t="shared" si="5"/>
        <v>4.823269211171004</v>
      </c>
    </row>
    <row r="374" spans="1:3" x14ac:dyDescent="0.3">
      <c r="A374" s="2">
        <v>0.17401049625608614</v>
      </c>
      <c r="B374" s="2">
        <v>119.33401489257813</v>
      </c>
      <c r="C374" s="2">
        <f t="shared" si="5"/>
        <v>4.8362316065887789</v>
      </c>
    </row>
    <row r="375" spans="1:3" x14ac:dyDescent="0.3">
      <c r="A375" s="2">
        <v>0.17401049625608614</v>
      </c>
      <c r="B375" s="2">
        <v>119.65120697021484</v>
      </c>
      <c r="C375" s="2">
        <f t="shared" si="5"/>
        <v>4.8490864020350495</v>
      </c>
    </row>
    <row r="376" spans="1:3" x14ac:dyDescent="0.3">
      <c r="A376" s="2">
        <v>0.17401049625608614</v>
      </c>
      <c r="B376" s="2">
        <v>119.98096466064453</v>
      </c>
      <c r="C376" s="2">
        <f t="shared" si="5"/>
        <v>4.862450442174044</v>
      </c>
    </row>
    <row r="377" spans="1:3" x14ac:dyDescent="0.3">
      <c r="A377" s="2">
        <v>0.17401049625608614</v>
      </c>
      <c r="B377" s="2">
        <v>120.30902099609375</v>
      </c>
      <c r="C377" s="2">
        <f t="shared" si="5"/>
        <v>4.8757455317565856</v>
      </c>
    </row>
    <row r="378" spans="1:3" x14ac:dyDescent="0.3">
      <c r="A378" s="2">
        <v>0.17401049625608614</v>
      </c>
      <c r="B378" s="2">
        <v>120.63818359375</v>
      </c>
      <c r="C378" s="2">
        <f t="shared" si="5"/>
        <v>4.8890854546605871</v>
      </c>
    </row>
    <row r="379" spans="1:3" x14ac:dyDescent="0.3">
      <c r="A379" s="2">
        <v>0.17401049625608614</v>
      </c>
      <c r="B379" s="2">
        <v>120.95479583740234</v>
      </c>
      <c r="C379" s="2">
        <f t="shared" si="5"/>
        <v>4.9019167512625064</v>
      </c>
    </row>
    <row r="380" spans="1:3" x14ac:dyDescent="0.3">
      <c r="A380" s="2">
        <v>0.17401049625608614</v>
      </c>
      <c r="B380" s="2">
        <v>121.27899932861328</v>
      </c>
      <c r="C380" s="2">
        <f t="shared" si="5"/>
        <v>4.9150556972082384</v>
      </c>
    </row>
    <row r="381" spans="1:3" x14ac:dyDescent="0.3">
      <c r="A381" s="2">
        <v>0.17401049625608614</v>
      </c>
      <c r="B381" s="2">
        <v>121.60468292236328</v>
      </c>
      <c r="C381" s="2">
        <f t="shared" si="5"/>
        <v>4.9282546270461305</v>
      </c>
    </row>
    <row r="382" spans="1:3" x14ac:dyDescent="0.3">
      <c r="A382" s="2">
        <v>0.17401049625608614</v>
      </c>
      <c r="B382" s="2">
        <v>121.94017791748047</v>
      </c>
      <c r="C382" s="2">
        <f t="shared" si="5"/>
        <v>4.9418511820660775</v>
      </c>
    </row>
    <row r="383" spans="1:3" x14ac:dyDescent="0.3">
      <c r="A383" s="2">
        <v>0.17401049625608614</v>
      </c>
      <c r="B383" s="2">
        <v>122.27339935302734</v>
      </c>
      <c r="C383" s="2">
        <f t="shared" si="5"/>
        <v>4.9553555968805405</v>
      </c>
    </row>
    <row r="384" spans="1:3" x14ac:dyDescent="0.3">
      <c r="A384" s="2">
        <v>0.17401049625608614</v>
      </c>
      <c r="B384" s="2">
        <v>122.60288238525391</v>
      </c>
      <c r="C384" s="2">
        <f t="shared" si="5"/>
        <v>4.9687085059880003</v>
      </c>
    </row>
    <row r="385" spans="1:3" x14ac:dyDescent="0.3">
      <c r="A385" s="2">
        <v>0.18126093734920815</v>
      </c>
      <c r="B385" s="2">
        <v>122.92734527587891</v>
      </c>
      <c r="C385" s="2">
        <f t="shared" si="5"/>
        <v>4.9818579645746262</v>
      </c>
    </row>
    <row r="386" spans="1:3" x14ac:dyDescent="0.3">
      <c r="A386" s="2">
        <v>0.18126093734920815</v>
      </c>
      <c r="B386" s="2">
        <v>123.25089263916016</v>
      </c>
      <c r="C386" s="2">
        <f t="shared" si="5"/>
        <v>4.9949703197228024</v>
      </c>
    </row>
    <row r="387" spans="1:3" x14ac:dyDescent="0.3">
      <c r="A387" s="2">
        <v>0.18126093734920815</v>
      </c>
      <c r="B387" s="2">
        <v>123.56814575195313</v>
      </c>
      <c r="C387" s="2">
        <f t="shared" si="5"/>
        <v>5.0078275887316357</v>
      </c>
    </row>
    <row r="388" spans="1:3" x14ac:dyDescent="0.3">
      <c r="A388" s="2">
        <v>0.18126093734920815</v>
      </c>
      <c r="B388" s="2">
        <v>123.88746643066406</v>
      </c>
      <c r="C388" s="2">
        <f t="shared" si="5"/>
        <v>5.0207686496723021</v>
      </c>
    </row>
    <row r="389" spans="1:3" x14ac:dyDescent="0.3">
      <c r="A389" s="2">
        <v>0.18126093734920815</v>
      </c>
      <c r="B389" s="2">
        <v>124.20944976806641</v>
      </c>
      <c r="C389" s="2">
        <f t="shared" ref="C389:C452" si="6">B389/(F$3*G$3)</f>
        <v>5.0338176197797937</v>
      </c>
    </row>
    <row r="390" spans="1:3" x14ac:dyDescent="0.3">
      <c r="A390" s="2">
        <v>0.18126093734920815</v>
      </c>
      <c r="B390" s="2">
        <v>124.52732086181641</v>
      </c>
      <c r="C390" s="2">
        <f t="shared" si="6"/>
        <v>5.046699933609581</v>
      </c>
    </row>
    <row r="391" spans="1:3" x14ac:dyDescent="0.3">
      <c r="A391" s="2">
        <v>0.18126093734920815</v>
      </c>
      <c r="B391" s="2">
        <v>124.84512329101563</v>
      </c>
      <c r="C391" s="2">
        <f t="shared" si="6"/>
        <v>5.0595794646814838</v>
      </c>
    </row>
    <row r="392" spans="1:3" x14ac:dyDescent="0.3">
      <c r="A392" s="2">
        <v>0.18126093734920815</v>
      </c>
      <c r="B392" s="2">
        <v>125.15529632568359</v>
      </c>
      <c r="C392" s="2">
        <f t="shared" si="6"/>
        <v>5.0721498004329719</v>
      </c>
    </row>
    <row r="393" spans="1:3" x14ac:dyDescent="0.3">
      <c r="A393" s="2">
        <v>0.18126093734920815</v>
      </c>
      <c r="B393" s="2">
        <v>125.47064971923828</v>
      </c>
      <c r="C393" s="2">
        <f t="shared" si="6"/>
        <v>5.0849300798070223</v>
      </c>
    </row>
    <row r="394" spans="1:3" x14ac:dyDescent="0.3">
      <c r="A394" s="2">
        <v>0.18126093734920815</v>
      </c>
      <c r="B394" s="2">
        <v>125.78145599365234</v>
      </c>
      <c r="C394" s="2">
        <f t="shared" si="6"/>
        <v>5.0975260787701053</v>
      </c>
    </row>
    <row r="395" spans="1:3" x14ac:dyDescent="0.3">
      <c r="A395" s="2">
        <v>0.18126093734920815</v>
      </c>
      <c r="B395" s="2">
        <v>126.10152435302734</v>
      </c>
      <c r="C395" s="2">
        <f t="shared" si="6"/>
        <v>5.1104974408521722</v>
      </c>
    </row>
    <row r="396" spans="1:3" x14ac:dyDescent="0.3">
      <c r="A396" s="2">
        <v>0.18126093734920815</v>
      </c>
      <c r="B396" s="2">
        <v>126.41183471679688</v>
      </c>
      <c r="C396" s="2">
        <f t="shared" si="6"/>
        <v>5.1230733421194277</v>
      </c>
    </row>
    <row r="397" spans="1:3" x14ac:dyDescent="0.3">
      <c r="A397" s="2">
        <v>0.18126093734920815</v>
      </c>
      <c r="B397" s="2">
        <v>126.72319793701172</v>
      </c>
      <c r="C397" s="2">
        <f t="shared" si="6"/>
        <v>5.1356919123409002</v>
      </c>
    </row>
    <row r="398" spans="1:3" x14ac:dyDescent="0.3">
      <c r="A398" s="2">
        <v>0.18126093734920815</v>
      </c>
      <c r="B398" s="2">
        <v>127.03824615478516</v>
      </c>
      <c r="C398" s="2">
        <f t="shared" si="6"/>
        <v>5.148459823902134</v>
      </c>
    </row>
    <row r="399" spans="1:3" x14ac:dyDescent="0.3">
      <c r="A399" s="2">
        <v>0.18126093734920815</v>
      </c>
      <c r="B399" s="2">
        <v>127.35314178466797</v>
      </c>
      <c r="C399" s="2">
        <f t="shared" si="6"/>
        <v>5.1612215515569595</v>
      </c>
    </row>
    <row r="400" spans="1:3" x14ac:dyDescent="0.3">
      <c r="A400" s="2">
        <v>0.18126093734920815</v>
      </c>
      <c r="B400" s="2">
        <v>127.67250823974609</v>
      </c>
      <c r="C400" s="2">
        <f t="shared" si="6"/>
        <v>5.1741644676695477</v>
      </c>
    </row>
    <row r="401" spans="1:3" x14ac:dyDescent="0.3">
      <c r="A401" s="2">
        <v>0.18126093734920815</v>
      </c>
      <c r="B401" s="2">
        <v>127.98316955566406</v>
      </c>
      <c r="C401" s="2">
        <f t="shared" si="6"/>
        <v>5.1867545919215425</v>
      </c>
    </row>
    <row r="402" spans="1:3" x14ac:dyDescent="0.3">
      <c r="A402" s="2">
        <v>0.18851136044656175</v>
      </c>
      <c r="B402" s="2">
        <v>128.2974853515625</v>
      </c>
      <c r="C402" s="2">
        <f t="shared" si="6"/>
        <v>5.1994928207320159</v>
      </c>
    </row>
    <row r="403" spans="1:3" x14ac:dyDescent="0.3">
      <c r="A403" s="2">
        <v>0.18851136044656175</v>
      </c>
      <c r="B403" s="2">
        <v>128.60833740234375</v>
      </c>
      <c r="C403" s="2">
        <f t="shared" si="6"/>
        <v>5.2120906748670208</v>
      </c>
    </row>
    <row r="404" spans="1:3" x14ac:dyDescent="0.3">
      <c r="A404" s="2">
        <v>0.18851136044656175</v>
      </c>
      <c r="B404" s="2">
        <v>128.92475891113281</v>
      </c>
      <c r="C404" s="2">
        <f t="shared" si="6"/>
        <v>5.2249142415859291</v>
      </c>
    </row>
    <row r="405" spans="1:3" x14ac:dyDescent="0.3">
      <c r="A405" s="2">
        <v>0.18851136044656175</v>
      </c>
      <c r="B405" s="2">
        <v>129.23098754882813</v>
      </c>
      <c r="C405" s="2">
        <f t="shared" si="6"/>
        <v>5.237324723356763</v>
      </c>
    </row>
    <row r="406" spans="1:3" x14ac:dyDescent="0.3">
      <c r="A406" s="2">
        <v>0.18851136044656175</v>
      </c>
      <c r="B406" s="2">
        <v>129.54801940917969</v>
      </c>
      <c r="C406" s="2">
        <f t="shared" si="6"/>
        <v>5.2501730257013044</v>
      </c>
    </row>
    <row r="407" spans="1:3" x14ac:dyDescent="0.3">
      <c r="A407" s="2">
        <v>0.18851136044656175</v>
      </c>
      <c r="B407" s="2">
        <v>129.86894226074219</v>
      </c>
      <c r="C407" s="2">
        <f t="shared" si="6"/>
        <v>5.2631790176592581</v>
      </c>
    </row>
    <row r="408" spans="1:3" x14ac:dyDescent="0.3">
      <c r="A408" s="2">
        <v>0.18851136044656175</v>
      </c>
      <c r="B408" s="2">
        <v>130.1766357421875</v>
      </c>
      <c r="C408" s="2">
        <f t="shared" si="6"/>
        <v>5.2756488649316111</v>
      </c>
    </row>
    <row r="409" spans="1:3" x14ac:dyDescent="0.3">
      <c r="A409" s="2">
        <v>0.18851136044656175</v>
      </c>
      <c r="B409" s="2">
        <v>130.48236083984375</v>
      </c>
      <c r="C409" s="2">
        <f t="shared" si="6"/>
        <v>5.2880389398112966</v>
      </c>
    </row>
    <row r="410" spans="1:3" x14ac:dyDescent="0.3">
      <c r="A410" s="2">
        <v>0.18851136044656175</v>
      </c>
      <c r="B410" s="2">
        <v>130.78446960449219</v>
      </c>
      <c r="C410" s="2">
        <f t="shared" si="6"/>
        <v>5.3002824561091053</v>
      </c>
    </row>
    <row r="411" spans="1:3" x14ac:dyDescent="0.3">
      <c r="A411" s="2">
        <v>0.18851136044656175</v>
      </c>
      <c r="B411" s="2">
        <v>131.09693908691406</v>
      </c>
      <c r="C411" s="2">
        <f t="shared" si="6"/>
        <v>5.3129458596520385</v>
      </c>
    </row>
    <row r="412" spans="1:3" x14ac:dyDescent="0.3">
      <c r="A412" s="2">
        <v>0.18851136044656175</v>
      </c>
      <c r="B412" s="2">
        <v>131.41487121582031</v>
      </c>
      <c r="C412" s="2">
        <f t="shared" si="6"/>
        <v>5.3258306470443895</v>
      </c>
    </row>
    <row r="413" spans="1:3" x14ac:dyDescent="0.3">
      <c r="A413" s="2">
        <v>0.18851136044656175</v>
      </c>
      <c r="B413" s="2">
        <v>131.72633361816406</v>
      </c>
      <c r="C413" s="2">
        <f t="shared" si="6"/>
        <v>5.3384532368050275</v>
      </c>
    </row>
    <row r="414" spans="1:3" x14ac:dyDescent="0.3">
      <c r="A414" s="2">
        <v>0.18851136044656175</v>
      </c>
      <c r="B414" s="2">
        <v>132.02670288085938</v>
      </c>
      <c r="C414" s="2">
        <f t="shared" si="6"/>
        <v>5.3506262565697824</v>
      </c>
    </row>
    <row r="415" spans="1:3" x14ac:dyDescent="0.3">
      <c r="A415" s="2">
        <v>0.18851136044656175</v>
      </c>
      <c r="B415" s="2">
        <v>132.33494567871094</v>
      </c>
      <c r="C415" s="2">
        <f t="shared" si="6"/>
        <v>5.3631183659052049</v>
      </c>
    </row>
    <row r="416" spans="1:3" x14ac:dyDescent="0.3">
      <c r="A416" s="2">
        <v>0.18851136044656175</v>
      </c>
      <c r="B416" s="2">
        <v>132.63526916503906</v>
      </c>
      <c r="C416" s="2">
        <f t="shared" si="6"/>
        <v>5.375289530498037</v>
      </c>
    </row>
    <row r="417" spans="1:3" x14ac:dyDescent="0.3">
      <c r="A417" s="2">
        <v>0.18851136044656175</v>
      </c>
      <c r="B417" s="2">
        <v>132.94308471679688</v>
      </c>
      <c r="C417" s="2">
        <f t="shared" si="6"/>
        <v>5.3877643248955165</v>
      </c>
    </row>
    <row r="418" spans="1:3" x14ac:dyDescent="0.3">
      <c r="A418" s="2">
        <v>0.18851136044656175</v>
      </c>
      <c r="B418" s="2">
        <v>133.25126647949219</v>
      </c>
      <c r="C418" s="2">
        <f t="shared" si="6"/>
        <v>5.4002539606683762</v>
      </c>
    </row>
    <row r="419" spans="1:3" x14ac:dyDescent="0.3">
      <c r="A419" s="2">
        <v>0.19576180153968376</v>
      </c>
      <c r="B419" s="2">
        <v>133.55767822265625</v>
      </c>
      <c r="C419" s="2">
        <f t="shared" si="6"/>
        <v>5.4126718631268993</v>
      </c>
    </row>
    <row r="420" spans="1:3" x14ac:dyDescent="0.3">
      <c r="A420" s="2">
        <v>0.19576180153968376</v>
      </c>
      <c r="B420" s="2">
        <v>133.86607360839844</v>
      </c>
      <c r="C420" s="2">
        <f t="shared" si="6"/>
        <v>5.4251701563687309</v>
      </c>
    </row>
    <row r="421" spans="1:3" x14ac:dyDescent="0.3">
      <c r="A421" s="2">
        <v>0.19576180153968376</v>
      </c>
      <c r="B421" s="2">
        <v>134.16561889648438</v>
      </c>
      <c r="C421" s="2">
        <f t="shared" si="6"/>
        <v>5.4373097830388799</v>
      </c>
    </row>
    <row r="422" spans="1:3" x14ac:dyDescent="0.3">
      <c r="A422" s="2">
        <v>0.19576180153968376</v>
      </c>
      <c r="B422" s="2">
        <v>134.46279907226563</v>
      </c>
      <c r="C422" s="2">
        <f t="shared" si="6"/>
        <v>5.4493535591597011</v>
      </c>
    </row>
    <row r="423" spans="1:3" x14ac:dyDescent="0.3">
      <c r="A423" s="2">
        <v>0.19576180153968376</v>
      </c>
      <c r="B423" s="2">
        <v>134.76570129394531</v>
      </c>
      <c r="C423" s="2">
        <f t="shared" si="6"/>
        <v>5.461629231770833</v>
      </c>
    </row>
    <row r="424" spans="1:3" x14ac:dyDescent="0.3">
      <c r="A424" s="2">
        <v>0.19576180153968376</v>
      </c>
      <c r="B424" s="2">
        <v>135.07598876953125</v>
      </c>
      <c r="C424" s="2">
        <f t="shared" si="6"/>
        <v>5.4742042054521276</v>
      </c>
    </row>
    <row r="425" spans="1:3" x14ac:dyDescent="0.3">
      <c r="A425" s="2">
        <v>0.19576180153968376</v>
      </c>
      <c r="B425" s="2">
        <v>135.38768005371094</v>
      </c>
      <c r="C425" s="2">
        <f t="shared" si="6"/>
        <v>5.4868360710723785</v>
      </c>
    </row>
    <row r="426" spans="1:3" x14ac:dyDescent="0.3">
      <c r="A426" s="2">
        <v>0.19576180153968376</v>
      </c>
      <c r="B426" s="2">
        <v>135.69561767578125</v>
      </c>
      <c r="C426" s="2">
        <f t="shared" si="6"/>
        <v>5.4993158125949844</v>
      </c>
    </row>
    <row r="427" spans="1:3" x14ac:dyDescent="0.3">
      <c r="A427" s="2">
        <v>0.19576180153968376</v>
      </c>
      <c r="B427" s="2">
        <v>135.99365234375</v>
      </c>
      <c r="C427" s="2">
        <f t="shared" si="6"/>
        <v>5.5113942185916915</v>
      </c>
    </row>
    <row r="428" spans="1:3" x14ac:dyDescent="0.3">
      <c r="A428" s="2">
        <v>0.19576180153968376</v>
      </c>
      <c r="B428" s="2">
        <v>136.29891967773438</v>
      </c>
      <c r="C428" s="2">
        <f t="shared" si="6"/>
        <v>5.5237657417521531</v>
      </c>
    </row>
    <row r="429" spans="1:3" x14ac:dyDescent="0.3">
      <c r="A429" s="2">
        <v>0.19576180153968376</v>
      </c>
      <c r="B429" s="2">
        <v>136.61044311523438</v>
      </c>
      <c r="C429" s="2">
        <f t="shared" si="6"/>
        <v>5.5363908050753547</v>
      </c>
    </row>
    <row r="430" spans="1:3" x14ac:dyDescent="0.3">
      <c r="A430" s="2">
        <v>0.19576180153968376</v>
      </c>
      <c r="B430" s="2">
        <v>136.91120910644531</v>
      </c>
      <c r="C430" s="2">
        <f t="shared" si="6"/>
        <v>5.54857990299677</v>
      </c>
    </row>
    <row r="431" spans="1:3" x14ac:dyDescent="0.3">
      <c r="A431" s="2">
        <v>0.19576180153968376</v>
      </c>
      <c r="B431" s="2">
        <v>137.22666931152344</v>
      </c>
      <c r="C431" s="2">
        <f t="shared" si="6"/>
        <v>5.5613645111053067</v>
      </c>
    </row>
    <row r="432" spans="1:3" x14ac:dyDescent="0.3">
      <c r="A432" s="2">
        <v>0.19576180153968376</v>
      </c>
      <c r="B432" s="2">
        <v>137.53938293457031</v>
      </c>
      <c r="C432" s="2">
        <f t="shared" si="6"/>
        <v>5.5740378088984928</v>
      </c>
    </row>
    <row r="433" spans="1:3" x14ac:dyDescent="0.3">
      <c r="A433" s="2">
        <v>0.19576180153968376</v>
      </c>
      <c r="B433" s="2">
        <v>137.84877014160156</v>
      </c>
      <c r="C433" s="2">
        <f t="shared" si="6"/>
        <v>5.5865762975319777</v>
      </c>
    </row>
    <row r="434" spans="1:3" x14ac:dyDescent="0.3">
      <c r="A434" s="2">
        <v>0.19576180153968376</v>
      </c>
      <c r="B434" s="2">
        <v>138.15806579589844</v>
      </c>
      <c r="C434" s="2">
        <f t="shared" si="6"/>
        <v>5.599111075821618</v>
      </c>
    </row>
    <row r="435" spans="1:3" x14ac:dyDescent="0.3">
      <c r="A435" s="2">
        <v>0.19576180153968376</v>
      </c>
      <c r="B435" s="2">
        <v>138.45701599121094</v>
      </c>
      <c r="C435" s="2">
        <f t="shared" si="6"/>
        <v>5.6112265852567758</v>
      </c>
    </row>
    <row r="436" spans="1:3" x14ac:dyDescent="0.3">
      <c r="A436" s="2">
        <v>0.19576180153968376</v>
      </c>
      <c r="B436" s="2">
        <v>138.77012634277344</v>
      </c>
      <c r="C436" s="2">
        <f t="shared" si="6"/>
        <v>5.6239159612066238</v>
      </c>
    </row>
    <row r="437" spans="1:3" x14ac:dyDescent="0.3">
      <c r="A437" s="2">
        <v>0.20301224263280576</v>
      </c>
      <c r="B437" s="2">
        <v>139.08041381835938</v>
      </c>
      <c r="C437" s="2">
        <f t="shared" si="6"/>
        <v>5.6364909348879175</v>
      </c>
    </row>
    <row r="438" spans="1:3" x14ac:dyDescent="0.3">
      <c r="A438" s="2">
        <v>0.20301224263280576</v>
      </c>
      <c r="B438" s="2">
        <v>139.38888549804688</v>
      </c>
      <c r="C438" s="2">
        <f t="shared" si="6"/>
        <v>5.6489923200829528</v>
      </c>
    </row>
    <row r="439" spans="1:3" x14ac:dyDescent="0.3">
      <c r="A439" s="2">
        <v>0.20301224263280576</v>
      </c>
      <c r="B439" s="2">
        <v>139.69807434082031</v>
      </c>
      <c r="C439" s="2">
        <f t="shared" si="6"/>
        <v>5.6615227696381076</v>
      </c>
    </row>
    <row r="440" spans="1:3" x14ac:dyDescent="0.3">
      <c r="A440" s="2">
        <v>0.20301224263280576</v>
      </c>
      <c r="B440" s="2">
        <v>140.01066589355469</v>
      </c>
      <c r="C440" s="2">
        <f t="shared" si="6"/>
        <v>5.6741911203061672</v>
      </c>
    </row>
    <row r="441" spans="1:3" x14ac:dyDescent="0.3">
      <c r="A441" s="2">
        <v>0.20301224263280576</v>
      </c>
      <c r="B441" s="2">
        <v>140.31307983398438</v>
      </c>
      <c r="C441" s="2">
        <f t="shared" si="6"/>
        <v>5.6864470044167934</v>
      </c>
    </row>
    <row r="442" spans="1:3" x14ac:dyDescent="0.3">
      <c r="A442" s="2">
        <v>0.20301224263280576</v>
      </c>
      <c r="B442" s="2">
        <v>140.617919921875</v>
      </c>
      <c r="C442" s="2">
        <f t="shared" si="6"/>
        <v>5.6988012126393111</v>
      </c>
    </row>
    <row r="443" spans="1:3" x14ac:dyDescent="0.3">
      <c r="A443" s="2">
        <v>0.20301224263280576</v>
      </c>
      <c r="B443" s="2">
        <v>140.92304992675781</v>
      </c>
      <c r="C443" s="2">
        <f t="shared" si="6"/>
        <v>5.7111671702840043</v>
      </c>
    </row>
    <row r="444" spans="1:3" x14ac:dyDescent="0.3">
      <c r="A444" s="2">
        <v>0.20301224263280576</v>
      </c>
      <c r="B444" s="2">
        <v>141.23150634765625</v>
      </c>
      <c r="C444" s="2">
        <f t="shared" si="6"/>
        <v>5.7236679370883987</v>
      </c>
    </row>
    <row r="445" spans="1:3" x14ac:dyDescent="0.3">
      <c r="A445" s="2">
        <v>0.20301224263280576</v>
      </c>
      <c r="B445" s="2">
        <v>141.54658508300781</v>
      </c>
      <c r="C445" s="2">
        <f t="shared" si="6"/>
        <v>5.7364370854309144</v>
      </c>
    </row>
    <row r="446" spans="1:3" x14ac:dyDescent="0.3">
      <c r="A446" s="2">
        <v>0.20301224263280576</v>
      </c>
      <c r="B446" s="2">
        <v>141.85179138183594</v>
      </c>
      <c r="C446" s="2">
        <f t="shared" si="6"/>
        <v>5.7488061350288122</v>
      </c>
    </row>
    <row r="447" spans="1:3" x14ac:dyDescent="0.3">
      <c r="A447" s="2">
        <v>0.20301224263280576</v>
      </c>
      <c r="B447" s="2">
        <v>142.16587829589844</v>
      </c>
      <c r="C447" s="2">
        <f t="shared" si="6"/>
        <v>5.7615350879796727</v>
      </c>
    </row>
    <row r="448" spans="1:3" x14ac:dyDescent="0.3">
      <c r="A448" s="2">
        <v>0.20301224263280576</v>
      </c>
      <c r="B448" s="2">
        <v>142.4818115234375</v>
      </c>
      <c r="C448" s="2">
        <f t="shared" si="6"/>
        <v>5.7743388661980752</v>
      </c>
    </row>
    <row r="449" spans="1:3" x14ac:dyDescent="0.3">
      <c r="A449" s="2">
        <v>0.20301224263280576</v>
      </c>
      <c r="B449" s="2">
        <v>142.79777526855469</v>
      </c>
      <c r="C449" s="2">
        <f t="shared" si="6"/>
        <v>5.7871438811977578</v>
      </c>
    </row>
    <row r="450" spans="1:3" x14ac:dyDescent="0.3">
      <c r="A450" s="2">
        <v>0.20301224263280576</v>
      </c>
      <c r="B450" s="2">
        <v>143.11436462402344</v>
      </c>
      <c r="C450" s="2">
        <f t="shared" si="6"/>
        <v>5.7999742502137153</v>
      </c>
    </row>
    <row r="451" spans="1:3" x14ac:dyDescent="0.3">
      <c r="A451" s="2">
        <v>0.20301224263280576</v>
      </c>
      <c r="B451" s="2">
        <v>143.43197631835938</v>
      </c>
      <c r="C451" s="2">
        <f t="shared" si="6"/>
        <v>5.8128460514026088</v>
      </c>
    </row>
    <row r="452" spans="1:3" x14ac:dyDescent="0.3">
      <c r="A452" s="2">
        <v>0.20301224263280576</v>
      </c>
      <c r="B452" s="2">
        <v>143.74156188964844</v>
      </c>
      <c r="C452" s="2">
        <f t="shared" si="6"/>
        <v>5.8253925791144248</v>
      </c>
    </row>
    <row r="453" spans="1:3" x14ac:dyDescent="0.3">
      <c r="A453" s="2">
        <v>0.20301224263280576</v>
      </c>
      <c r="B453" s="2">
        <v>144.06246948242188</v>
      </c>
      <c r="C453" s="2">
        <f t="shared" ref="C453:C516" si="7">B453/(F$3*G$3)</f>
        <v>5.8383979526817376</v>
      </c>
    </row>
    <row r="454" spans="1:3" x14ac:dyDescent="0.3">
      <c r="A454" s="2">
        <v>0.21026268372592777</v>
      </c>
      <c r="B454" s="2">
        <v>144.37168884277344</v>
      </c>
      <c r="C454" s="2">
        <f t="shared" si="7"/>
        <v>5.8509296390181733</v>
      </c>
    </row>
    <row r="455" spans="1:3" x14ac:dyDescent="0.3">
      <c r="A455" s="2">
        <v>0.21026268372592777</v>
      </c>
      <c r="B455" s="2">
        <v>144.67984008789063</v>
      </c>
      <c r="C455" s="2">
        <f t="shared" si="7"/>
        <v>5.863418038009752</v>
      </c>
    </row>
    <row r="456" spans="1:3" x14ac:dyDescent="0.3">
      <c r="A456" s="2">
        <v>0.21026268372592777</v>
      </c>
      <c r="B456" s="2">
        <v>144.98674011230469</v>
      </c>
      <c r="C456" s="2">
        <f t="shared" si="7"/>
        <v>5.8758557289687818</v>
      </c>
    </row>
    <row r="457" spans="1:3" x14ac:dyDescent="0.3">
      <c r="A457" s="2">
        <v>0.21026268372592777</v>
      </c>
      <c r="B457" s="2">
        <v>145.29576110839844</v>
      </c>
      <c r="C457" s="2">
        <f t="shared" si="7"/>
        <v>5.8883793762268866</v>
      </c>
    </row>
    <row r="458" spans="1:3" x14ac:dyDescent="0.3">
      <c r="A458" s="2">
        <v>0.21026268372592777</v>
      </c>
      <c r="B458" s="2">
        <v>145.60646057128906</v>
      </c>
      <c r="C458" s="2">
        <f t="shared" si="7"/>
        <v>5.9009710464554832</v>
      </c>
    </row>
    <row r="459" spans="1:3" x14ac:dyDescent="0.3">
      <c r="A459" s="2">
        <v>0.21026268372592777</v>
      </c>
      <c r="B459" s="2">
        <v>145.90573120117188</v>
      </c>
      <c r="C459" s="2">
        <f t="shared" si="7"/>
        <v>5.9130995420940984</v>
      </c>
    </row>
    <row r="460" spans="1:3" x14ac:dyDescent="0.3">
      <c r="A460" s="2">
        <v>0.21026268372592777</v>
      </c>
      <c r="B460" s="2">
        <v>146.21394348144531</v>
      </c>
      <c r="C460" s="2">
        <f t="shared" si="7"/>
        <v>5.9255904146482399</v>
      </c>
    </row>
    <row r="461" spans="1:3" x14ac:dyDescent="0.3">
      <c r="A461" s="2">
        <v>0.21026268372592777</v>
      </c>
      <c r="B461" s="2">
        <v>146.52157592773438</v>
      </c>
      <c r="C461" s="2">
        <f t="shared" si="7"/>
        <v>5.9380577883580292</v>
      </c>
    </row>
    <row r="462" spans="1:3" x14ac:dyDescent="0.3">
      <c r="A462" s="2">
        <v>0.21026268372592777</v>
      </c>
      <c r="B462" s="2">
        <v>146.82957458496094</v>
      </c>
      <c r="C462" s="2">
        <f t="shared" si="7"/>
        <v>5.9505400034431988</v>
      </c>
    </row>
    <row r="463" spans="1:3" x14ac:dyDescent="0.3">
      <c r="A463" s="2">
        <v>0.21026268372592777</v>
      </c>
      <c r="B463" s="2">
        <v>147.13359069824219</v>
      </c>
      <c r="C463" s="2">
        <f t="shared" si="7"/>
        <v>5.9628608185711114</v>
      </c>
    </row>
    <row r="464" spans="1:3" x14ac:dyDescent="0.3">
      <c r="A464" s="2">
        <v>0.21026268372592777</v>
      </c>
      <c r="B464" s="2">
        <v>147.44212341308594</v>
      </c>
      <c r="C464" s="2">
        <f t="shared" si="7"/>
        <v>5.9753646773287103</v>
      </c>
    </row>
    <row r="465" spans="1:3" x14ac:dyDescent="0.3">
      <c r="A465" s="2">
        <v>0.21026268372592777</v>
      </c>
      <c r="B465" s="2">
        <v>147.75347900390625</v>
      </c>
      <c r="C465" s="2">
        <f t="shared" si="7"/>
        <v>5.9879829383548628</v>
      </c>
    </row>
    <row r="466" spans="1:3" x14ac:dyDescent="0.3">
      <c r="A466" s="2">
        <v>0.21026268372592777</v>
      </c>
      <c r="B466" s="2">
        <v>148.06578063964844</v>
      </c>
      <c r="C466" s="2">
        <f t="shared" si="7"/>
        <v>6.0006395396007468</v>
      </c>
    </row>
    <row r="467" spans="1:3" x14ac:dyDescent="0.3">
      <c r="A467" s="2">
        <v>0.21026268372592777</v>
      </c>
      <c r="B467" s="2">
        <v>148.36886596679688</v>
      </c>
      <c r="C467" s="2">
        <f t="shared" si="7"/>
        <v>6.0129226328995689</v>
      </c>
    </row>
    <row r="468" spans="1:3" x14ac:dyDescent="0.3">
      <c r="A468" s="2">
        <v>0.21026268372592777</v>
      </c>
      <c r="B468" s="2">
        <v>148.67401123046875</v>
      </c>
      <c r="C468" s="2">
        <f t="shared" si="7"/>
        <v>6.0252892089349039</v>
      </c>
    </row>
    <row r="469" spans="1:3" x14ac:dyDescent="0.3">
      <c r="A469" s="2">
        <v>0.21026268372592777</v>
      </c>
      <c r="B469" s="2">
        <v>148.98265075683594</v>
      </c>
      <c r="C469" s="2">
        <f t="shared" si="7"/>
        <v>6.0377973964269884</v>
      </c>
    </row>
    <row r="470" spans="1:3" x14ac:dyDescent="0.3">
      <c r="A470" s="2">
        <v>0.21026268372592777</v>
      </c>
      <c r="B470" s="2">
        <v>149.28712463378906</v>
      </c>
      <c r="C470" s="2">
        <f t="shared" si="7"/>
        <v>6.0501367632741259</v>
      </c>
    </row>
    <row r="471" spans="1:3" x14ac:dyDescent="0.3">
      <c r="A471" s="2">
        <v>0.21026268372592777</v>
      </c>
      <c r="B471" s="2">
        <v>149.58993530273438</v>
      </c>
      <c r="C471" s="2">
        <f t="shared" si="7"/>
        <v>6.0624087255414132</v>
      </c>
    </row>
    <row r="472" spans="1:3" x14ac:dyDescent="0.3">
      <c r="A472" s="2">
        <v>0.21751312481904977</v>
      </c>
      <c r="B472" s="2">
        <v>149.90791320800781</v>
      </c>
      <c r="C472" s="2">
        <f t="shared" si="7"/>
        <v>6.075295368105686</v>
      </c>
    </row>
    <row r="473" spans="1:3" x14ac:dyDescent="0.3">
      <c r="A473" s="2">
        <v>0.21751312481904977</v>
      </c>
      <c r="B473" s="2">
        <v>150.21356201171875</v>
      </c>
      <c r="C473" s="2">
        <f t="shared" si="7"/>
        <v>6.0876823510321678</v>
      </c>
    </row>
    <row r="474" spans="1:3" x14ac:dyDescent="0.3">
      <c r="A474" s="2">
        <v>0.21751312481904977</v>
      </c>
      <c r="B474" s="2">
        <v>150.51890563964844</v>
      </c>
      <c r="C474" s="2">
        <f t="shared" si="7"/>
        <v>6.100056966145833</v>
      </c>
    </row>
    <row r="475" spans="1:3" x14ac:dyDescent="0.3">
      <c r="A475" s="2">
        <v>0.21751312481904977</v>
      </c>
      <c r="B475" s="2">
        <v>150.82461547851563</v>
      </c>
      <c r="C475" s="2">
        <f t="shared" si="7"/>
        <v>6.1124464226348785</v>
      </c>
    </row>
    <row r="476" spans="1:3" x14ac:dyDescent="0.3">
      <c r="A476" s="2">
        <v>0.21751312481904977</v>
      </c>
      <c r="B476" s="2">
        <v>151.12767028808594</v>
      </c>
      <c r="C476" s="2">
        <f t="shared" si="7"/>
        <v>6.1247282791524187</v>
      </c>
    </row>
    <row r="477" spans="1:3" x14ac:dyDescent="0.3">
      <c r="A477" s="2">
        <v>0.21751312481904977</v>
      </c>
      <c r="B477" s="2">
        <v>151.43620300292969</v>
      </c>
      <c r="C477" s="2">
        <f t="shared" si="7"/>
        <v>6.1372321379100176</v>
      </c>
    </row>
    <row r="478" spans="1:3" x14ac:dyDescent="0.3">
      <c r="A478" s="2">
        <v>0.21751312481904977</v>
      </c>
      <c r="B478" s="2">
        <v>151.7388916015625</v>
      </c>
      <c r="C478" s="2">
        <f t="shared" si="7"/>
        <v>6.1494991530521785</v>
      </c>
    </row>
    <row r="479" spans="1:3" x14ac:dyDescent="0.3">
      <c r="A479" s="2">
        <v>0.21751312481904977</v>
      </c>
      <c r="B479" s="2">
        <v>152.050537109375</v>
      </c>
      <c r="C479" s="2">
        <f t="shared" si="7"/>
        <v>6.1621291635005067</v>
      </c>
    </row>
    <row r="480" spans="1:3" x14ac:dyDescent="0.3">
      <c r="A480" s="2">
        <v>0.21751312481904977</v>
      </c>
      <c r="B480" s="2">
        <v>152.35929870605469</v>
      </c>
      <c r="C480" s="2">
        <f t="shared" si="7"/>
        <v>6.1746422981177176</v>
      </c>
    </row>
    <row r="481" spans="1:3" x14ac:dyDescent="0.3">
      <c r="A481" s="2">
        <v>0.21751312481904977</v>
      </c>
      <c r="B481" s="2">
        <v>152.66850280761719</v>
      </c>
      <c r="C481" s="2">
        <f t="shared" si="7"/>
        <v>6.1871733660635133</v>
      </c>
    </row>
    <row r="482" spans="1:3" x14ac:dyDescent="0.3">
      <c r="A482" s="2">
        <v>0.21751312481904977</v>
      </c>
      <c r="B482" s="2">
        <v>152.96723937988281</v>
      </c>
      <c r="C482" s="2">
        <f t="shared" si="7"/>
        <v>6.1992802180296982</v>
      </c>
    </row>
    <row r="483" spans="1:3" x14ac:dyDescent="0.3">
      <c r="A483" s="2">
        <v>0.21751312481904977</v>
      </c>
      <c r="B483" s="2">
        <v>153.27156066894531</v>
      </c>
      <c r="C483" s="2">
        <f t="shared" si="7"/>
        <v>6.2116134009704282</v>
      </c>
    </row>
    <row r="484" spans="1:3" x14ac:dyDescent="0.3">
      <c r="A484" s="2">
        <v>0.21751312481904977</v>
      </c>
      <c r="B484" s="2">
        <v>153.57952880859375</v>
      </c>
      <c r="C484" s="2">
        <f t="shared" si="7"/>
        <v>6.224094379274316</v>
      </c>
    </row>
    <row r="485" spans="1:3" x14ac:dyDescent="0.3">
      <c r="A485" s="2">
        <v>0.21751312481904977</v>
      </c>
      <c r="B485" s="2">
        <v>153.88356018066406</v>
      </c>
      <c r="C485" s="2">
        <f t="shared" si="7"/>
        <v>6.2364158127928695</v>
      </c>
    </row>
    <row r="486" spans="1:3" x14ac:dyDescent="0.3">
      <c r="A486" s="2">
        <v>0.21751312481904977</v>
      </c>
      <c r="B486" s="2">
        <v>154.19230651855469</v>
      </c>
      <c r="C486" s="2">
        <f t="shared" si="7"/>
        <v>6.2489283290194404</v>
      </c>
    </row>
    <row r="487" spans="1:3" x14ac:dyDescent="0.3">
      <c r="A487" s="2">
        <v>0.21751312481904977</v>
      </c>
      <c r="B487" s="2">
        <v>154.49502563476563</v>
      </c>
      <c r="C487" s="2">
        <f t="shared" si="7"/>
        <v>6.2611965809428822</v>
      </c>
    </row>
    <row r="488" spans="1:3" x14ac:dyDescent="0.3">
      <c r="A488" s="2">
        <v>0.22476354791640338</v>
      </c>
      <c r="B488" s="2">
        <v>154.80067443847656</v>
      </c>
      <c r="C488" s="2">
        <f t="shared" si="7"/>
        <v>6.273583563869364</v>
      </c>
    </row>
    <row r="489" spans="1:3" x14ac:dyDescent="0.3">
      <c r="A489" s="2">
        <v>0.22476354791640338</v>
      </c>
      <c r="B489" s="2">
        <v>155.10215759277344</v>
      </c>
      <c r="C489" s="2">
        <f t="shared" si="7"/>
        <v>6.2858017261508987</v>
      </c>
    </row>
    <row r="490" spans="1:3" x14ac:dyDescent="0.3">
      <c r="A490" s="2">
        <v>0.22476354791640338</v>
      </c>
      <c r="B490" s="2">
        <v>155.40301513671875</v>
      </c>
      <c r="C490" s="2">
        <f t="shared" si="7"/>
        <v>6.2979945344161603</v>
      </c>
    </row>
    <row r="491" spans="1:3" x14ac:dyDescent="0.3">
      <c r="A491" s="2">
        <v>0.22476354791640338</v>
      </c>
      <c r="B491" s="2">
        <v>155.70988464355469</v>
      </c>
      <c r="C491" s="2">
        <f t="shared" si="7"/>
        <v>6.3104309885939083</v>
      </c>
    </row>
    <row r="492" spans="1:3" x14ac:dyDescent="0.3">
      <c r="A492" s="2">
        <v>0.22476354791640338</v>
      </c>
      <c r="B492" s="2">
        <v>156.01390075683594</v>
      </c>
      <c r="C492" s="2">
        <f t="shared" si="7"/>
        <v>6.3227518037218209</v>
      </c>
    </row>
    <row r="493" spans="1:3" x14ac:dyDescent="0.3">
      <c r="A493" s="2">
        <v>0.22476354791640338</v>
      </c>
      <c r="B493" s="2">
        <v>156.32398986816406</v>
      </c>
      <c r="C493" s="2">
        <f t="shared" si="7"/>
        <v>6.3353187383247844</v>
      </c>
    </row>
    <row r="494" spans="1:3" x14ac:dyDescent="0.3">
      <c r="A494" s="2">
        <v>0.22476354791640338</v>
      </c>
      <c r="B494" s="2">
        <v>156.62557983398438</v>
      </c>
      <c r="C494" s="2">
        <f t="shared" si="7"/>
        <v>6.3475412293408056</v>
      </c>
    </row>
    <row r="495" spans="1:3" x14ac:dyDescent="0.3">
      <c r="A495" s="2">
        <v>0.22476354791640338</v>
      </c>
      <c r="B495" s="2">
        <v>156.92308044433594</v>
      </c>
      <c r="C495" s="2">
        <f t="shared" si="7"/>
        <v>6.3595979916650833</v>
      </c>
    </row>
    <row r="496" spans="1:3" x14ac:dyDescent="0.3">
      <c r="A496" s="2">
        <v>0.22476354791640338</v>
      </c>
      <c r="B496" s="2">
        <v>157.23530578613281</v>
      </c>
      <c r="C496" s="2">
        <f t="shared" si="7"/>
        <v>6.3722515009577636</v>
      </c>
    </row>
    <row r="497" spans="1:3" x14ac:dyDescent="0.3">
      <c r="A497" s="2">
        <v>0.22476354791640338</v>
      </c>
      <c r="B497" s="2">
        <v>157.54518127441406</v>
      </c>
      <c r="C497" s="2">
        <f t="shared" si="7"/>
        <v>6.3848097780917552</v>
      </c>
    </row>
    <row r="498" spans="1:3" x14ac:dyDescent="0.3">
      <c r="A498" s="2">
        <v>0.22476354791640338</v>
      </c>
      <c r="B498" s="2">
        <v>157.85646057128906</v>
      </c>
      <c r="C498" s="2">
        <f t="shared" si="7"/>
        <v>6.3974249471647031</v>
      </c>
    </row>
    <row r="499" spans="1:3" x14ac:dyDescent="0.3">
      <c r="A499" s="2">
        <v>0.22476354791640338</v>
      </c>
      <c r="B499" s="2">
        <v>158.16542053222656</v>
      </c>
      <c r="C499" s="2">
        <f t="shared" si="7"/>
        <v>6.4099461208602451</v>
      </c>
    </row>
    <row r="500" spans="1:3" x14ac:dyDescent="0.3">
      <c r="A500" s="2">
        <v>0.22476354791640338</v>
      </c>
      <c r="B500" s="2">
        <v>158.47488403320313</v>
      </c>
      <c r="C500" s="2">
        <f t="shared" si="7"/>
        <v>6.4224877014469346</v>
      </c>
    </row>
    <row r="501" spans="1:3" x14ac:dyDescent="0.3">
      <c r="A501" s="2">
        <v>0.22476354791640338</v>
      </c>
      <c r="B501" s="2">
        <v>158.78195190429688</v>
      </c>
      <c r="C501" s="2">
        <f t="shared" si="7"/>
        <v>6.4349321947030136</v>
      </c>
    </row>
    <row r="502" spans="1:3" x14ac:dyDescent="0.3">
      <c r="A502" s="2">
        <v>0.22476354791640338</v>
      </c>
      <c r="B502" s="2">
        <v>159.0921630859375</v>
      </c>
      <c r="C502" s="2">
        <f t="shared" si="7"/>
        <v>6.4475040764311045</v>
      </c>
    </row>
    <row r="503" spans="1:3" x14ac:dyDescent="0.3">
      <c r="A503" s="2">
        <v>0.22476354791640338</v>
      </c>
      <c r="B503" s="2">
        <v>159.39744567871094</v>
      </c>
      <c r="C503" s="2">
        <f t="shared" si="7"/>
        <v>6.459876217982206</v>
      </c>
    </row>
    <row r="504" spans="1:3" x14ac:dyDescent="0.3">
      <c r="A504" s="2">
        <v>0.22476354791640338</v>
      </c>
      <c r="B504" s="2">
        <v>159.71147155761719</v>
      </c>
      <c r="C504" s="2">
        <f t="shared" si="7"/>
        <v>6.4726026973705038</v>
      </c>
    </row>
    <row r="505" spans="1:3" x14ac:dyDescent="0.3">
      <c r="A505" s="2">
        <v>0.23201398900952538</v>
      </c>
      <c r="B505" s="2">
        <v>160.03443908691406</v>
      </c>
      <c r="C505" s="2">
        <f t="shared" si="7"/>
        <v>6.4856915536743287</v>
      </c>
    </row>
    <row r="506" spans="1:3" x14ac:dyDescent="0.3">
      <c r="A506" s="2">
        <v>0.23201398900952538</v>
      </c>
      <c r="B506" s="2">
        <v>160.34373474121094</v>
      </c>
      <c r="C506" s="2">
        <f t="shared" si="7"/>
        <v>6.498226331963969</v>
      </c>
    </row>
    <row r="507" spans="1:3" x14ac:dyDescent="0.3">
      <c r="A507" s="2">
        <v>0.23201398900952538</v>
      </c>
      <c r="B507" s="2">
        <v>160.65699768066406</v>
      </c>
      <c r="C507" s="2">
        <f t="shared" si="7"/>
        <v>6.5109218918202254</v>
      </c>
    </row>
    <row r="508" spans="1:3" x14ac:dyDescent="0.3">
      <c r="A508" s="2">
        <v>0.23201398900952538</v>
      </c>
      <c r="B508" s="2">
        <v>160.96708679199219</v>
      </c>
      <c r="C508" s="2">
        <f t="shared" si="7"/>
        <v>6.5234888264231889</v>
      </c>
    </row>
    <row r="509" spans="1:3" x14ac:dyDescent="0.3">
      <c r="A509" s="2">
        <v>0.23201398900952538</v>
      </c>
      <c r="B509" s="2">
        <v>161.27487182617188</v>
      </c>
      <c r="C509" s="2">
        <f t="shared" si="7"/>
        <v>6.5359623840393866</v>
      </c>
    </row>
    <row r="510" spans="1:3" x14ac:dyDescent="0.3">
      <c r="A510" s="2">
        <v>0.23201398900952538</v>
      </c>
      <c r="B510" s="2">
        <v>161.5865478515625</v>
      </c>
      <c r="C510" s="2">
        <f t="shared" si="7"/>
        <v>6.5485936312689965</v>
      </c>
    </row>
    <row r="511" spans="1:3" x14ac:dyDescent="0.3">
      <c r="A511" s="2">
        <v>0.23201398900952538</v>
      </c>
      <c r="B511" s="2">
        <v>161.90087890625</v>
      </c>
      <c r="C511" s="2">
        <f t="shared" si="7"/>
        <v>6.5613324784701117</v>
      </c>
    </row>
    <row r="512" spans="1:3" x14ac:dyDescent="0.3">
      <c r="A512" s="2">
        <v>0.23201398900952538</v>
      </c>
      <c r="B512" s="2">
        <v>162.21160888671875</v>
      </c>
      <c r="C512" s="2">
        <f t="shared" si="7"/>
        <v>6.5739253854799893</v>
      </c>
    </row>
    <row r="513" spans="1:3" x14ac:dyDescent="0.3">
      <c r="A513" s="2">
        <v>0.23201398900952538</v>
      </c>
      <c r="B513" s="2">
        <v>162.52423095703125</v>
      </c>
      <c r="C513" s="2">
        <f t="shared" si="7"/>
        <v>6.5865949729293307</v>
      </c>
    </row>
    <row r="514" spans="1:3" x14ac:dyDescent="0.3">
      <c r="A514" s="2">
        <v>0.23201398900952538</v>
      </c>
      <c r="B514" s="2">
        <v>162.83718872070313</v>
      </c>
      <c r="C514" s="2">
        <f t="shared" si="7"/>
        <v>6.5992781649727705</v>
      </c>
    </row>
    <row r="515" spans="1:3" x14ac:dyDescent="0.3">
      <c r="A515" s="2">
        <v>0.23201398900952538</v>
      </c>
      <c r="B515" s="2">
        <v>163.14689636230469</v>
      </c>
      <c r="C515" s="2">
        <f t="shared" si="7"/>
        <v>6.6118296398097138</v>
      </c>
    </row>
    <row r="516" spans="1:3" x14ac:dyDescent="0.3">
      <c r="A516" s="2">
        <v>0.23201398900952538</v>
      </c>
      <c r="B516" s="2">
        <v>163.44923400878906</v>
      </c>
      <c r="C516" s="2">
        <f t="shared" si="7"/>
        <v>6.6240824319671354</v>
      </c>
    </row>
    <row r="517" spans="1:3" x14ac:dyDescent="0.3">
      <c r="A517" s="2">
        <v>0.23201398900952538</v>
      </c>
      <c r="B517" s="2">
        <v>163.75086975097656</v>
      </c>
      <c r="C517" s="2">
        <f t="shared" ref="C517:C580" si="8">B517/(F$3*G$3)</f>
        <v>6.6363067781550784</v>
      </c>
    </row>
    <row r="518" spans="1:3" x14ac:dyDescent="0.3">
      <c r="A518" s="2">
        <v>0.23201398900952538</v>
      </c>
      <c r="B518" s="2">
        <v>164.06134033203125</v>
      </c>
      <c r="C518" s="2">
        <f t="shared" si="8"/>
        <v>6.6488891725240622</v>
      </c>
    </row>
    <row r="519" spans="1:3" x14ac:dyDescent="0.3">
      <c r="A519" s="2">
        <v>0.23201398900952538</v>
      </c>
      <c r="B519" s="2">
        <v>164.37486267089844</v>
      </c>
      <c r="C519" s="2">
        <f t="shared" si="8"/>
        <v>6.6615952450212133</v>
      </c>
    </row>
    <row r="520" spans="1:3" x14ac:dyDescent="0.3">
      <c r="A520" s="2">
        <v>0.23201398900952538</v>
      </c>
      <c r="B520" s="2">
        <v>164.68258666992188</v>
      </c>
      <c r="C520" s="2">
        <f t="shared" si="8"/>
        <v>6.6740663290748481</v>
      </c>
    </row>
    <row r="521" spans="1:3" x14ac:dyDescent="0.3">
      <c r="A521" s="2">
        <v>0.23201398900952538</v>
      </c>
      <c r="B521" s="2">
        <v>164.98587036132813</v>
      </c>
      <c r="C521" s="2">
        <f t="shared" si="8"/>
        <v>6.6863574614520012</v>
      </c>
    </row>
    <row r="522" spans="1:3" x14ac:dyDescent="0.3">
      <c r="A522" s="2">
        <v>0.23201398900952538</v>
      </c>
      <c r="B522" s="2">
        <v>165.30267333984375</v>
      </c>
      <c r="C522" s="2">
        <f t="shared" si="8"/>
        <v>6.6991964879369297</v>
      </c>
    </row>
    <row r="523" spans="1:3" x14ac:dyDescent="0.3">
      <c r="A523" s="2">
        <v>0.23926443010264739</v>
      </c>
      <c r="B523" s="2">
        <v>165.61093139648438</v>
      </c>
      <c r="C523" s="2">
        <f t="shared" si="8"/>
        <v>6.7116892156629939</v>
      </c>
    </row>
    <row r="524" spans="1:3" x14ac:dyDescent="0.3">
      <c r="A524" s="2">
        <v>0.23926443010264739</v>
      </c>
      <c r="B524" s="2">
        <v>165.92048645019531</v>
      </c>
      <c r="C524" s="2">
        <f t="shared" si="8"/>
        <v>6.7242345065935281</v>
      </c>
    </row>
    <row r="525" spans="1:3" x14ac:dyDescent="0.3">
      <c r="A525" s="2">
        <v>0.23926443010264739</v>
      </c>
      <c r="B525" s="2">
        <v>166.22177124023438</v>
      </c>
      <c r="C525" s="2">
        <f t="shared" si="8"/>
        <v>6.7364446297967326</v>
      </c>
    </row>
    <row r="526" spans="1:3" x14ac:dyDescent="0.3">
      <c r="A526" s="2">
        <v>0.23926443010264739</v>
      </c>
      <c r="B526" s="2">
        <v>166.52862548828125</v>
      </c>
      <c r="C526" s="2">
        <f t="shared" si="8"/>
        <v>6.7488804655838397</v>
      </c>
    </row>
    <row r="527" spans="1:3" x14ac:dyDescent="0.3">
      <c r="A527" s="2">
        <v>0.23926443010264739</v>
      </c>
      <c r="B527" s="2">
        <v>166.84461975097656</v>
      </c>
      <c r="C527" s="2">
        <f t="shared" si="8"/>
        <v>6.761686717364805</v>
      </c>
    </row>
    <row r="528" spans="1:3" x14ac:dyDescent="0.3">
      <c r="A528" s="2">
        <v>0.23926443010264739</v>
      </c>
      <c r="B528" s="2">
        <v>167.14970397949219</v>
      </c>
      <c r="C528" s="2">
        <f t="shared" si="8"/>
        <v>6.7740508198375755</v>
      </c>
    </row>
    <row r="529" spans="1:3" x14ac:dyDescent="0.3">
      <c r="A529" s="2">
        <v>0.23926443010264739</v>
      </c>
      <c r="B529" s="2">
        <v>167.44729614257813</v>
      </c>
      <c r="C529" s="2">
        <f t="shared" si="8"/>
        <v>6.7861112925056988</v>
      </c>
    </row>
    <row r="530" spans="1:3" x14ac:dyDescent="0.3">
      <c r="A530" s="2">
        <v>0.23926443010264739</v>
      </c>
      <c r="B530" s="2">
        <v>167.75357055664063</v>
      </c>
      <c r="C530" s="2">
        <f t="shared" si="8"/>
        <v>6.7985236294484546</v>
      </c>
    </row>
    <row r="531" spans="1:3" x14ac:dyDescent="0.3">
      <c r="A531" s="2">
        <v>0.23926443010264739</v>
      </c>
      <c r="B531" s="2">
        <v>168.05793762207031</v>
      </c>
      <c r="C531" s="2">
        <f t="shared" si="8"/>
        <v>6.8108586675611065</v>
      </c>
    </row>
    <row r="532" spans="1:3" x14ac:dyDescent="0.3">
      <c r="A532" s="2">
        <v>0.23926443010264739</v>
      </c>
      <c r="B532" s="2">
        <v>168.35029602050781</v>
      </c>
      <c r="C532" s="2">
        <f t="shared" si="8"/>
        <v>6.8227070322394248</v>
      </c>
    </row>
    <row r="533" spans="1:3" x14ac:dyDescent="0.3">
      <c r="A533" s="2">
        <v>0.23926443010264739</v>
      </c>
      <c r="B533" s="2">
        <v>168.65187072753906</v>
      </c>
      <c r="C533" s="2">
        <f t="shared" si="8"/>
        <v>6.834928904864805</v>
      </c>
    </row>
    <row r="534" spans="1:3" x14ac:dyDescent="0.3">
      <c r="A534" s="2">
        <v>0.23926443010264739</v>
      </c>
      <c r="B534" s="2">
        <v>168.94795227050781</v>
      </c>
      <c r="C534" s="2">
        <f t="shared" si="8"/>
        <v>6.8469281568594855</v>
      </c>
    </row>
    <row r="535" spans="1:3" x14ac:dyDescent="0.3">
      <c r="A535" s="2">
        <v>0.23926443010264739</v>
      </c>
      <c r="B535" s="2">
        <v>169.25611877441406</v>
      </c>
      <c r="C535" s="2">
        <f t="shared" si="8"/>
        <v>6.8594171742417043</v>
      </c>
    </row>
    <row r="536" spans="1:3" x14ac:dyDescent="0.3">
      <c r="A536" s="2">
        <v>0.23926443010264739</v>
      </c>
      <c r="B536" s="2">
        <v>169.55776977539063</v>
      </c>
      <c r="C536" s="2">
        <f t="shared" si="8"/>
        <v>6.8716421388202882</v>
      </c>
    </row>
    <row r="537" spans="1:3" x14ac:dyDescent="0.3">
      <c r="A537" s="2">
        <v>0.23926443010264739</v>
      </c>
      <c r="B537" s="2">
        <v>169.84976196289063</v>
      </c>
      <c r="C537" s="2">
        <f t="shared" si="8"/>
        <v>6.8834756621232271</v>
      </c>
    </row>
    <row r="538" spans="1:3" x14ac:dyDescent="0.3">
      <c r="A538" s="2">
        <v>0.23926443010264739</v>
      </c>
      <c r="B538" s="2">
        <v>170.14028930664063</v>
      </c>
      <c r="C538" s="2">
        <f t="shared" si="8"/>
        <v>6.8952498199246453</v>
      </c>
    </row>
    <row r="539" spans="1:3" x14ac:dyDescent="0.3">
      <c r="A539" s="2">
        <v>0.23926443010264739</v>
      </c>
      <c r="B539" s="2">
        <v>170.44499206542969</v>
      </c>
      <c r="C539" s="2">
        <f t="shared" si="8"/>
        <v>6.9075984626313955</v>
      </c>
    </row>
    <row r="540" spans="1:3" x14ac:dyDescent="0.3">
      <c r="A540" s="2">
        <v>0.2465148711957694</v>
      </c>
      <c r="B540" s="2">
        <v>170.74397277832031</v>
      </c>
      <c r="C540" s="2">
        <f t="shared" si="8"/>
        <v>6.9197152088478342</v>
      </c>
    </row>
    <row r="541" spans="1:3" x14ac:dyDescent="0.3">
      <c r="A541" s="2">
        <v>0.2465148711957694</v>
      </c>
      <c r="B541" s="2">
        <v>171.03594970703125</v>
      </c>
      <c r="C541" s="2">
        <f t="shared" si="8"/>
        <v>6.9315481137601314</v>
      </c>
    </row>
    <row r="542" spans="1:3" x14ac:dyDescent="0.3">
      <c r="A542" s="2">
        <v>0.2465148711957694</v>
      </c>
      <c r="B542" s="2">
        <v>171.33465576171875</v>
      </c>
      <c r="C542" s="2">
        <f t="shared" si="8"/>
        <v>6.9436537289450353</v>
      </c>
    </row>
    <row r="543" spans="1:3" x14ac:dyDescent="0.3">
      <c r="A543" s="2">
        <v>0.2465148711957694</v>
      </c>
      <c r="B543" s="2">
        <v>171.62779235839844</v>
      </c>
      <c r="C543" s="2">
        <f t="shared" si="8"/>
        <v>6.9555336315460359</v>
      </c>
    </row>
    <row r="544" spans="1:3" x14ac:dyDescent="0.3">
      <c r="A544" s="2">
        <v>0.2465148711957694</v>
      </c>
      <c r="B544" s="2">
        <v>171.92283630371094</v>
      </c>
      <c r="C544" s="2">
        <f t="shared" si="8"/>
        <v>6.9674908329771403</v>
      </c>
    </row>
    <row r="545" spans="1:3" x14ac:dyDescent="0.3">
      <c r="A545" s="2">
        <v>0.2465148711957694</v>
      </c>
      <c r="B545" s="2">
        <v>172.209716796875</v>
      </c>
      <c r="C545" s="2">
        <f t="shared" si="8"/>
        <v>6.9791171954153999</v>
      </c>
    </row>
    <row r="546" spans="1:3" x14ac:dyDescent="0.3">
      <c r="A546" s="2">
        <v>0.2465148711957694</v>
      </c>
      <c r="B546" s="2">
        <v>172.50286865234375</v>
      </c>
      <c r="C546" s="2">
        <f t="shared" si="8"/>
        <v>6.9909977164070414</v>
      </c>
    </row>
    <row r="547" spans="1:3" x14ac:dyDescent="0.3">
      <c r="A547" s="2">
        <v>0.2465148711957694</v>
      </c>
      <c r="B547" s="2">
        <v>172.79713439941406</v>
      </c>
      <c r="C547" s="2">
        <f t="shared" si="8"/>
        <v>7.0029233799154635</v>
      </c>
    </row>
    <row r="548" spans="1:3" x14ac:dyDescent="0.3">
      <c r="A548" s="2">
        <v>0.2465148711957694</v>
      </c>
      <c r="B548" s="2">
        <v>173.09979248046875</v>
      </c>
      <c r="C548" s="2">
        <f t="shared" si="8"/>
        <v>7.0151891582763426</v>
      </c>
    </row>
    <row r="549" spans="1:3" x14ac:dyDescent="0.3">
      <c r="A549" s="2">
        <v>0.2465148711957694</v>
      </c>
      <c r="B549" s="2">
        <v>173.38691711425781</v>
      </c>
      <c r="C549" s="2">
        <f t="shared" si="8"/>
        <v>7.026825414964855</v>
      </c>
    </row>
    <row r="550" spans="1:3" x14ac:dyDescent="0.3">
      <c r="A550" s="2">
        <v>0.2465148711957694</v>
      </c>
      <c r="B550" s="2">
        <v>173.68255615234375</v>
      </c>
      <c r="C550" s="2">
        <f t="shared" si="8"/>
        <v>7.0388067336309526</v>
      </c>
    </row>
    <row r="551" spans="1:3" x14ac:dyDescent="0.3">
      <c r="A551" s="2">
        <v>0.2465148711957694</v>
      </c>
      <c r="B551" s="2">
        <v>173.98469543457031</v>
      </c>
      <c r="C551" s="2">
        <f t="shared" si="8"/>
        <v>7.0510514867100431</v>
      </c>
    </row>
    <row r="552" spans="1:3" x14ac:dyDescent="0.3">
      <c r="A552" s="2">
        <v>0.2465148711957694</v>
      </c>
      <c r="B552" s="2">
        <v>174.28652954101563</v>
      </c>
      <c r="C552" s="2">
        <f t="shared" si="8"/>
        <v>7.0632838719763171</v>
      </c>
    </row>
    <row r="553" spans="1:3" x14ac:dyDescent="0.3">
      <c r="A553" s="2">
        <v>0.2465148711957694</v>
      </c>
      <c r="B553" s="2">
        <v>174.58094787597656</v>
      </c>
      <c r="C553" s="2">
        <f t="shared" si="8"/>
        <v>7.0752157193911476</v>
      </c>
    </row>
    <row r="554" spans="1:3" x14ac:dyDescent="0.3">
      <c r="A554" s="2">
        <v>0.2465148711957694</v>
      </c>
      <c r="B554" s="2">
        <v>174.87547302246094</v>
      </c>
      <c r="C554" s="2">
        <f t="shared" si="8"/>
        <v>7.0871518955404635</v>
      </c>
    </row>
    <row r="555" spans="1:3" x14ac:dyDescent="0.3">
      <c r="A555" s="2">
        <v>0.2465148711957694</v>
      </c>
      <c r="B555" s="2">
        <v>175.17333984375</v>
      </c>
      <c r="C555" s="2">
        <f t="shared" si="8"/>
        <v>7.0992234992401215</v>
      </c>
    </row>
    <row r="556" spans="1:3" x14ac:dyDescent="0.3">
      <c r="A556" s="2">
        <v>0.253765294293123</v>
      </c>
      <c r="B556" s="2">
        <v>175.47354125976563</v>
      </c>
      <c r="C556" s="2">
        <f t="shared" si="8"/>
        <v>7.1113897167078264</v>
      </c>
    </row>
    <row r="557" spans="1:3" x14ac:dyDescent="0.3">
      <c r="A557" s="2">
        <v>0.253765294293123</v>
      </c>
      <c r="B557" s="2">
        <v>175.7674560546875</v>
      </c>
      <c r="C557" s="2">
        <f t="shared" si="8"/>
        <v>7.1233011572315093</v>
      </c>
    </row>
    <row r="558" spans="1:3" x14ac:dyDescent="0.3">
      <c r="A558" s="2">
        <v>0.253765294293123</v>
      </c>
      <c r="B558" s="2">
        <v>176.050048828125</v>
      </c>
      <c r="C558" s="2">
        <f t="shared" si="8"/>
        <v>7.1347537518996962</v>
      </c>
    </row>
    <row r="559" spans="1:3" x14ac:dyDescent="0.3">
      <c r="A559" s="2">
        <v>0.253765294293123</v>
      </c>
      <c r="B559" s="2">
        <v>176.3507080078125</v>
      </c>
      <c r="C559" s="2">
        <f t="shared" si="8"/>
        <v>7.1469385210866259</v>
      </c>
    </row>
    <row r="560" spans="1:3" x14ac:dyDescent="0.3">
      <c r="A560" s="2">
        <v>0.253765294293123</v>
      </c>
      <c r="B560" s="2">
        <v>176.63926696777344</v>
      </c>
      <c r="C560" s="2">
        <f t="shared" si="8"/>
        <v>7.1586329064953773</v>
      </c>
    </row>
    <row r="561" spans="1:3" x14ac:dyDescent="0.3">
      <c r="A561" s="2">
        <v>0.253765294293123</v>
      </c>
      <c r="B561" s="2">
        <v>176.9249267578125</v>
      </c>
      <c r="C561" s="2">
        <f t="shared" si="8"/>
        <v>7.1702097976823707</v>
      </c>
    </row>
    <row r="562" spans="1:3" x14ac:dyDescent="0.3">
      <c r="A562" s="2">
        <v>0.253765294293123</v>
      </c>
      <c r="B562" s="2">
        <v>177.20960998535156</v>
      </c>
      <c r="C562" s="2">
        <f t="shared" si="8"/>
        <v>7.1817471118683507</v>
      </c>
    </row>
    <row r="563" spans="1:3" x14ac:dyDescent="0.3">
      <c r="A563" s="2">
        <v>0.253765294293123</v>
      </c>
      <c r="B563" s="2">
        <v>177.50590515136719</v>
      </c>
      <c r="C563" s="2">
        <f t="shared" si="8"/>
        <v>7.1937550213320032</v>
      </c>
    </row>
    <row r="564" spans="1:3" x14ac:dyDescent="0.3">
      <c r="A564" s="2">
        <v>0.253765294293123</v>
      </c>
      <c r="B564" s="2">
        <v>177.79847717285156</v>
      </c>
      <c r="C564" s="2">
        <f t="shared" si="8"/>
        <v>7.2056120434792934</v>
      </c>
    </row>
    <row r="565" spans="1:3" x14ac:dyDescent="0.3">
      <c r="A565" s="2">
        <v>0.253765294293123</v>
      </c>
      <c r="B565" s="2">
        <v>178.09385681152344</v>
      </c>
      <c r="C565" s="2">
        <f t="shared" si="8"/>
        <v>7.2175828495044954</v>
      </c>
    </row>
    <row r="566" spans="1:3" x14ac:dyDescent="0.3">
      <c r="A566" s="2">
        <v>0.253765294293123</v>
      </c>
      <c r="B566" s="2">
        <v>178.38726806640625</v>
      </c>
      <c r="C566" s="2">
        <f t="shared" si="8"/>
        <v>7.2294738831370315</v>
      </c>
    </row>
    <row r="567" spans="1:3" x14ac:dyDescent="0.3">
      <c r="A567" s="2">
        <v>0.253765294293123</v>
      </c>
      <c r="B567" s="2">
        <v>178.68685913085938</v>
      </c>
      <c r="C567" s="2">
        <f t="shared" si="8"/>
        <v>7.2416153649791033</v>
      </c>
    </row>
    <row r="568" spans="1:3" x14ac:dyDescent="0.3">
      <c r="A568" s="2">
        <v>0.253765294293123</v>
      </c>
      <c r="B568" s="2">
        <v>178.99476623535156</v>
      </c>
      <c r="C568" s="2">
        <f t="shared" si="8"/>
        <v>7.2540938697204282</v>
      </c>
    </row>
    <row r="569" spans="1:3" x14ac:dyDescent="0.3">
      <c r="A569" s="2">
        <v>0.253765294293123</v>
      </c>
      <c r="B569" s="2">
        <v>179.28672790527344</v>
      </c>
      <c r="C569" s="2">
        <f t="shared" si="8"/>
        <v>7.2659261562420845</v>
      </c>
    </row>
    <row r="570" spans="1:3" x14ac:dyDescent="0.3">
      <c r="A570" s="2">
        <v>0.253765294293123</v>
      </c>
      <c r="B570" s="2">
        <v>179.58236694335938</v>
      </c>
      <c r="C570" s="2">
        <f t="shared" si="8"/>
        <v>7.2779074749081811</v>
      </c>
    </row>
    <row r="571" spans="1:3" x14ac:dyDescent="0.3">
      <c r="A571" s="2">
        <v>0.253765294293123</v>
      </c>
      <c r="B571" s="2">
        <v>179.88836669921875</v>
      </c>
      <c r="C571" s="2">
        <f t="shared" si="8"/>
        <v>7.2903086808194022</v>
      </c>
    </row>
    <row r="572" spans="1:3" x14ac:dyDescent="0.3">
      <c r="A572" s="2">
        <v>0.253765294293123</v>
      </c>
      <c r="B572" s="2">
        <v>180.19581604003906</v>
      </c>
      <c r="C572" s="2">
        <f t="shared" si="8"/>
        <v>7.3027686338415014</v>
      </c>
    </row>
    <row r="573" spans="1:3" x14ac:dyDescent="0.3">
      <c r="A573" s="2">
        <v>0.253765294293123</v>
      </c>
      <c r="B573" s="2">
        <v>180.49313354492188</v>
      </c>
      <c r="C573" s="2">
        <f t="shared" si="8"/>
        <v>7.31481797547809</v>
      </c>
    </row>
    <row r="574" spans="1:3" x14ac:dyDescent="0.3">
      <c r="A574" s="2">
        <v>0.26101573538624501</v>
      </c>
      <c r="B574" s="2">
        <v>180.78898620605469</v>
      </c>
      <c r="C574" s="2">
        <f t="shared" si="8"/>
        <v>7.3268079516131586</v>
      </c>
    </row>
    <row r="575" spans="1:3" x14ac:dyDescent="0.3">
      <c r="A575" s="2">
        <v>0.26101573538624501</v>
      </c>
      <c r="B575" s="2">
        <v>181.08035278320313</v>
      </c>
      <c r="C575" s="2">
        <f t="shared" si="8"/>
        <v>7.3386161208998226</v>
      </c>
    </row>
    <row r="576" spans="1:3" x14ac:dyDescent="0.3">
      <c r="A576" s="2">
        <v>0.26101573538624501</v>
      </c>
      <c r="B576" s="2">
        <v>181.37672424316406</v>
      </c>
      <c r="C576" s="2">
        <f t="shared" si="8"/>
        <v>7.3506271223166788</v>
      </c>
    </row>
    <row r="577" spans="1:3" x14ac:dyDescent="0.3">
      <c r="A577" s="2">
        <v>0.26101573538624501</v>
      </c>
      <c r="B577" s="2">
        <v>181.67643737792969</v>
      </c>
      <c r="C577" s="2">
        <f t="shared" si="8"/>
        <v>7.3627735512838779</v>
      </c>
    </row>
    <row r="578" spans="1:3" x14ac:dyDescent="0.3">
      <c r="A578" s="2">
        <v>0.26101573538624501</v>
      </c>
      <c r="B578" s="2">
        <v>181.9666748046875</v>
      </c>
      <c r="C578" s="2">
        <f t="shared" si="8"/>
        <v>7.3745359596631204</v>
      </c>
    </row>
    <row r="579" spans="1:3" x14ac:dyDescent="0.3">
      <c r="A579" s="2">
        <v>0.26101573538624501</v>
      </c>
      <c r="B579" s="2">
        <v>182.26748657226563</v>
      </c>
      <c r="C579" s="2">
        <f t="shared" si="8"/>
        <v>7.3867269127564583</v>
      </c>
    </row>
    <row r="580" spans="1:3" x14ac:dyDescent="0.3">
      <c r="A580" s="2">
        <v>0.26101573538624501</v>
      </c>
      <c r="B580" s="2">
        <v>182.57525634765625</v>
      </c>
      <c r="C580" s="2">
        <f t="shared" si="8"/>
        <v>7.3991998519820159</v>
      </c>
    </row>
    <row r="581" spans="1:3" x14ac:dyDescent="0.3">
      <c r="A581" s="2">
        <v>0.26101573538624501</v>
      </c>
      <c r="B581" s="2">
        <v>182.86874389648438</v>
      </c>
      <c r="C581" s="2">
        <f t="shared" ref="C581:C644" si="9">B581/(F$3*G$3)</f>
        <v>7.4110939775677558</v>
      </c>
    </row>
    <row r="582" spans="1:3" x14ac:dyDescent="0.3">
      <c r="A582" s="2">
        <v>0.26101573538624501</v>
      </c>
      <c r="B582" s="2">
        <v>183.15457153320313</v>
      </c>
      <c r="C582" s="2">
        <f t="shared" si="9"/>
        <v>7.4226776710517983</v>
      </c>
    </row>
    <row r="583" spans="1:3" x14ac:dyDescent="0.3">
      <c r="A583" s="2">
        <v>0.26101573538624501</v>
      </c>
      <c r="B583" s="2">
        <v>183.44981384277344</v>
      </c>
      <c r="C583" s="2">
        <f t="shared" si="9"/>
        <v>7.4346429115612329</v>
      </c>
    </row>
    <row r="584" spans="1:3" x14ac:dyDescent="0.3">
      <c r="A584" s="2">
        <v>0.26101573538624501</v>
      </c>
      <c r="B584" s="2">
        <v>183.75192260742188</v>
      </c>
      <c r="C584" s="2">
        <f t="shared" si="9"/>
        <v>7.4468864278590425</v>
      </c>
    </row>
    <row r="585" spans="1:3" x14ac:dyDescent="0.3">
      <c r="A585" s="2">
        <v>0.26826617647936701</v>
      </c>
      <c r="B585" s="2">
        <v>184.05557250976563</v>
      </c>
      <c r="C585" s="2">
        <f t="shared" si="9"/>
        <v>7.4591924016115749</v>
      </c>
    </row>
    <row r="586" spans="1:3" x14ac:dyDescent="0.3">
      <c r="A586" s="2">
        <v>0.26826617647936701</v>
      </c>
      <c r="B586" s="2">
        <v>184.35647583007813</v>
      </c>
      <c r="C586" s="2">
        <f t="shared" si="9"/>
        <v>7.4713870650487584</v>
      </c>
    </row>
    <row r="587" spans="1:3" x14ac:dyDescent="0.3">
      <c r="A587" s="2">
        <v>0.26826617647936701</v>
      </c>
      <c r="B587" s="2">
        <v>184.65815734863281</v>
      </c>
      <c r="C587" s="2">
        <f t="shared" si="9"/>
        <v>7.4836132664086241</v>
      </c>
    </row>
    <row r="588" spans="1:3" x14ac:dyDescent="0.3">
      <c r="A588" s="2">
        <v>0.26101573538624501</v>
      </c>
      <c r="B588" s="2">
        <v>184.95379638671875</v>
      </c>
      <c r="C588" s="2">
        <f t="shared" si="9"/>
        <v>7.4955945850747208</v>
      </c>
    </row>
    <row r="589" spans="1:3" x14ac:dyDescent="0.3">
      <c r="A589" s="2">
        <v>0.26826617647936701</v>
      </c>
      <c r="B589" s="2">
        <v>185.24136352539063</v>
      </c>
      <c r="C589" s="2">
        <f t="shared" si="9"/>
        <v>7.507248775091818</v>
      </c>
    </row>
    <row r="590" spans="1:3" x14ac:dyDescent="0.3">
      <c r="A590" s="2">
        <v>0.26826617647936701</v>
      </c>
      <c r="B590" s="2">
        <v>185.52877807617188</v>
      </c>
      <c r="C590" s="2">
        <f t="shared" si="9"/>
        <v>7.5188967812025078</v>
      </c>
    </row>
    <row r="591" spans="1:3" x14ac:dyDescent="0.3">
      <c r="A591" s="2">
        <v>0.26826617647936701</v>
      </c>
      <c r="B591" s="2">
        <v>185.82575988769531</v>
      </c>
      <c r="C591" s="2">
        <f t="shared" si="9"/>
        <v>7.5309325182449971</v>
      </c>
    </row>
    <row r="592" spans="1:3" x14ac:dyDescent="0.3">
      <c r="A592" s="2">
        <v>0.26826617647936701</v>
      </c>
      <c r="B592" s="2">
        <v>186.11721801757813</v>
      </c>
      <c r="C592" s="2">
        <f t="shared" si="9"/>
        <v>7.5427443978755067</v>
      </c>
    </row>
    <row r="593" spans="1:3" x14ac:dyDescent="0.3">
      <c r="A593" s="2">
        <v>0.26826617647936701</v>
      </c>
      <c r="B593" s="2">
        <v>186.41311645507813</v>
      </c>
      <c r="C593" s="2">
        <f t="shared" si="9"/>
        <v>7.5547362291824971</v>
      </c>
    </row>
    <row r="594" spans="1:3" x14ac:dyDescent="0.3">
      <c r="A594" s="2">
        <v>0.27551661757248902</v>
      </c>
      <c r="B594" s="2">
        <v>186.70207214355469</v>
      </c>
      <c r="C594" s="2">
        <f t="shared" si="9"/>
        <v>7.5664466927479097</v>
      </c>
    </row>
    <row r="595" spans="1:3" x14ac:dyDescent="0.3">
      <c r="A595" s="2">
        <v>0.26826617647936701</v>
      </c>
      <c r="B595" s="2">
        <v>186.9930419921875</v>
      </c>
      <c r="C595" s="2">
        <f t="shared" si="9"/>
        <v>7.5782387838779126</v>
      </c>
    </row>
    <row r="596" spans="1:3" x14ac:dyDescent="0.3">
      <c r="A596" s="2">
        <v>0.26826617647936701</v>
      </c>
      <c r="B596" s="2">
        <v>187.2894287109375</v>
      </c>
      <c r="C596" s="2">
        <f t="shared" si="9"/>
        <v>7.5902504036854097</v>
      </c>
    </row>
    <row r="597" spans="1:3" x14ac:dyDescent="0.3">
      <c r="A597" s="2">
        <v>0.26826617647936701</v>
      </c>
      <c r="B597" s="2">
        <v>187.58090209960938</v>
      </c>
      <c r="C597" s="2">
        <f t="shared" si="9"/>
        <v>7.6020629017065602</v>
      </c>
    </row>
    <row r="598" spans="1:3" x14ac:dyDescent="0.3">
      <c r="A598" s="2">
        <v>0.26826617647936701</v>
      </c>
      <c r="B598" s="2">
        <v>187.87625122070313</v>
      </c>
      <c r="C598" s="2">
        <f t="shared" si="9"/>
        <v>7.6140324709504812</v>
      </c>
    </row>
    <row r="599" spans="1:3" x14ac:dyDescent="0.3">
      <c r="A599" s="2">
        <v>0.27551661757248902</v>
      </c>
      <c r="B599" s="2">
        <v>188.1785888671875</v>
      </c>
      <c r="C599" s="2">
        <f t="shared" si="9"/>
        <v>7.6262852631079028</v>
      </c>
    </row>
    <row r="600" spans="1:3" x14ac:dyDescent="0.3">
      <c r="A600" s="2">
        <v>0.27551661757248902</v>
      </c>
      <c r="B600" s="2">
        <v>188.48260498046875</v>
      </c>
      <c r="C600" s="2">
        <f t="shared" si="9"/>
        <v>7.6386060782358154</v>
      </c>
    </row>
    <row r="601" spans="1:3" x14ac:dyDescent="0.3">
      <c r="A601" s="2">
        <v>0.27551661757248902</v>
      </c>
      <c r="B601" s="2">
        <v>188.78289794921875</v>
      </c>
      <c r="C601" s="2">
        <f t="shared" si="9"/>
        <v>7.6507760060473657</v>
      </c>
    </row>
    <row r="602" spans="1:3" x14ac:dyDescent="0.3">
      <c r="A602" s="2">
        <v>0.26826617647936701</v>
      </c>
      <c r="B602" s="2">
        <v>189.08839416503906</v>
      </c>
      <c r="C602" s="2">
        <f t="shared" si="9"/>
        <v>7.6631568050674392</v>
      </c>
    </row>
    <row r="603" spans="1:3" x14ac:dyDescent="0.3">
      <c r="A603" s="2">
        <v>0.26826617647936701</v>
      </c>
      <c r="B603" s="2">
        <v>189.38560485839844</v>
      </c>
      <c r="C603" s="2">
        <f t="shared" si="9"/>
        <v>7.6752018179695414</v>
      </c>
    </row>
    <row r="604" spans="1:3" x14ac:dyDescent="0.3">
      <c r="A604" s="2">
        <v>0.26826617647936701</v>
      </c>
      <c r="B604" s="2">
        <v>189.691162109375</v>
      </c>
      <c r="C604" s="2">
        <f t="shared" si="9"/>
        <v>7.6875850905521785</v>
      </c>
    </row>
    <row r="605" spans="1:3" x14ac:dyDescent="0.3">
      <c r="A605" s="2">
        <v>0.26826617647936701</v>
      </c>
      <c r="B605" s="2">
        <v>189.99267578125</v>
      </c>
      <c r="C605" s="2">
        <f t="shared" si="9"/>
        <v>7.6998044896149951</v>
      </c>
    </row>
    <row r="606" spans="1:3" x14ac:dyDescent="0.3">
      <c r="A606" s="2">
        <v>0.26826617647936701</v>
      </c>
      <c r="B606" s="2">
        <v>190.28994750976563</v>
      </c>
      <c r="C606" s="2">
        <f t="shared" si="9"/>
        <v>7.71185197607966</v>
      </c>
    </row>
    <row r="607" spans="1:3" x14ac:dyDescent="0.3">
      <c r="A607" s="2">
        <v>0.27551661757248902</v>
      </c>
      <c r="B607" s="2">
        <v>190.58474731445313</v>
      </c>
      <c r="C607" s="2">
        <f t="shared" si="9"/>
        <v>7.7237992832605116</v>
      </c>
    </row>
    <row r="608" spans="1:3" x14ac:dyDescent="0.3">
      <c r="A608" s="2">
        <v>0.27551661757248902</v>
      </c>
      <c r="B608" s="2">
        <v>190.88973999023438</v>
      </c>
      <c r="C608" s="2">
        <f t="shared" si="9"/>
        <v>7.7361596753894375</v>
      </c>
    </row>
    <row r="609" spans="1:3" x14ac:dyDescent="0.3">
      <c r="A609" s="2">
        <v>0.27551661757248902</v>
      </c>
      <c r="B609" s="2">
        <v>191.19100952148438</v>
      </c>
      <c r="C609" s="2">
        <f t="shared" si="9"/>
        <v>7.7483691802020012</v>
      </c>
    </row>
    <row r="610" spans="1:3" x14ac:dyDescent="0.3">
      <c r="A610" s="2">
        <v>0.27551661757248902</v>
      </c>
      <c r="B610" s="2">
        <v>191.48410034179688</v>
      </c>
      <c r="C610" s="2">
        <f t="shared" si="9"/>
        <v>7.760247227631079</v>
      </c>
    </row>
    <row r="611" spans="1:3" x14ac:dyDescent="0.3">
      <c r="A611" s="2">
        <v>0.27551661757248902</v>
      </c>
      <c r="B611" s="2">
        <v>191.7733154296875</v>
      </c>
      <c r="C611" s="2">
        <f t="shared" si="9"/>
        <v>7.7719682038373854</v>
      </c>
    </row>
    <row r="612" spans="1:3" x14ac:dyDescent="0.3">
      <c r="A612" s="2">
        <v>0.27551661757248902</v>
      </c>
      <c r="B612" s="2">
        <v>192.07032775878906</v>
      </c>
      <c r="C612" s="2">
        <f t="shared" si="9"/>
        <v>7.7840051776611574</v>
      </c>
    </row>
    <row r="613" spans="1:3" x14ac:dyDescent="0.3">
      <c r="A613" s="2">
        <v>0.27551661757248902</v>
      </c>
      <c r="B613" s="2">
        <v>192.36080932617188</v>
      </c>
      <c r="C613" s="2">
        <f t="shared" si="9"/>
        <v>7.7957774802906536</v>
      </c>
    </row>
    <row r="614" spans="1:3" x14ac:dyDescent="0.3">
      <c r="A614" s="2">
        <v>0.27551661757248902</v>
      </c>
      <c r="B614" s="2">
        <v>192.65835571289063</v>
      </c>
      <c r="C614" s="2">
        <f t="shared" si="9"/>
        <v>7.8078360977868542</v>
      </c>
    </row>
    <row r="615" spans="1:3" x14ac:dyDescent="0.3">
      <c r="A615" s="2">
        <v>0.27551661757248902</v>
      </c>
      <c r="B615" s="2">
        <v>192.95193481445313</v>
      </c>
      <c r="C615" s="2">
        <f t="shared" si="9"/>
        <v>7.8197339337164387</v>
      </c>
    </row>
    <row r="616" spans="1:3" x14ac:dyDescent="0.3">
      <c r="A616" s="2">
        <v>0.27551661757248902</v>
      </c>
      <c r="B616" s="2">
        <v>193.24758911132813</v>
      </c>
      <c r="C616" s="2">
        <f t="shared" si="9"/>
        <v>7.8317158707731762</v>
      </c>
    </row>
    <row r="617" spans="1:3" x14ac:dyDescent="0.3">
      <c r="A617" s="2">
        <v>0.27551661757248902</v>
      </c>
      <c r="B617" s="2">
        <v>193.54698181152344</v>
      </c>
      <c r="C617" s="2">
        <f t="shared" si="9"/>
        <v>7.8438493135369169</v>
      </c>
    </row>
    <row r="618" spans="1:3" x14ac:dyDescent="0.3">
      <c r="A618" s="2">
        <v>0.27551661757248902</v>
      </c>
      <c r="B618" s="2">
        <v>193.83706665039063</v>
      </c>
      <c r="C618" s="2">
        <f t="shared" si="9"/>
        <v>7.8556055380097511</v>
      </c>
    </row>
    <row r="619" spans="1:3" x14ac:dyDescent="0.3">
      <c r="A619" s="2">
        <v>0.27551661757248902</v>
      </c>
      <c r="B619" s="2">
        <v>194.13043212890625</v>
      </c>
      <c r="C619" s="2">
        <f t="shared" si="9"/>
        <v>7.8674947164703646</v>
      </c>
    </row>
    <row r="620" spans="1:3" x14ac:dyDescent="0.3">
      <c r="A620" s="2">
        <v>0.27551661757248902</v>
      </c>
      <c r="B620" s="2">
        <v>194.42843627929688</v>
      </c>
      <c r="C620" s="2">
        <f t="shared" si="9"/>
        <v>7.8795718856857899</v>
      </c>
    </row>
    <row r="621" spans="1:3" x14ac:dyDescent="0.3">
      <c r="A621" s="2">
        <v>0.27551661757248902</v>
      </c>
      <c r="B621" s="2">
        <v>194.74055480957031</v>
      </c>
      <c r="C621" s="2">
        <f t="shared" si="9"/>
        <v>7.8922210662439838</v>
      </c>
    </row>
    <row r="622" spans="1:3" x14ac:dyDescent="0.3">
      <c r="A622" s="2">
        <v>0.27551661757248902</v>
      </c>
      <c r="B622" s="2">
        <v>195.04106140136719</v>
      </c>
      <c r="C622" s="2">
        <f t="shared" si="9"/>
        <v>7.9043996515245061</v>
      </c>
    </row>
    <row r="623" spans="1:3" x14ac:dyDescent="0.3">
      <c r="A623" s="2">
        <v>0.27551661757248902</v>
      </c>
      <c r="B623" s="2">
        <v>195.34579467773438</v>
      </c>
      <c r="C623" s="2">
        <f t="shared" si="9"/>
        <v>7.9167495310125382</v>
      </c>
    </row>
    <row r="624" spans="1:3" x14ac:dyDescent="0.3">
      <c r="A624" s="2">
        <v>0.28276705866561103</v>
      </c>
      <c r="B624" s="2">
        <v>195.64677429199219</v>
      </c>
      <c r="C624" s="2">
        <f t="shared" si="9"/>
        <v>7.9289472864029253</v>
      </c>
    </row>
    <row r="625" spans="1:3" x14ac:dyDescent="0.3">
      <c r="A625" s="2">
        <v>0.28276705866561103</v>
      </c>
      <c r="B625" s="2">
        <v>195.95405578613281</v>
      </c>
      <c r="C625" s="2">
        <f t="shared" si="9"/>
        <v>7.9414004371279763</v>
      </c>
    </row>
    <row r="626" spans="1:3" x14ac:dyDescent="0.3">
      <c r="A626" s="2">
        <v>0.28276705866561103</v>
      </c>
      <c r="B626" s="2">
        <v>196.25930786132813</v>
      </c>
      <c r="C626" s="2">
        <f t="shared" si="9"/>
        <v>7.953771341897796</v>
      </c>
    </row>
    <row r="627" spans="1:3" x14ac:dyDescent="0.3">
      <c r="A627" s="2">
        <v>0.28276705866561103</v>
      </c>
      <c r="B627" s="2">
        <v>196.55262756347656</v>
      </c>
      <c r="C627" s="2">
        <f t="shared" si="9"/>
        <v>7.9656586651864867</v>
      </c>
    </row>
    <row r="628" spans="1:3" x14ac:dyDescent="0.3">
      <c r="A628" s="2">
        <v>0.28276705866561103</v>
      </c>
      <c r="B628" s="2">
        <v>196.86070251464844</v>
      </c>
      <c r="C628" s="2">
        <f t="shared" si="9"/>
        <v>7.9781439722248608</v>
      </c>
    </row>
    <row r="629" spans="1:3" x14ac:dyDescent="0.3">
      <c r="A629" s="2">
        <v>0.28276705866561103</v>
      </c>
      <c r="B629" s="2">
        <v>197.16537475585938</v>
      </c>
      <c r="C629" s="2">
        <f t="shared" si="9"/>
        <v>7.9904913781503293</v>
      </c>
    </row>
    <row r="630" spans="1:3" x14ac:dyDescent="0.3">
      <c r="A630" s="2">
        <v>0.28276705866561103</v>
      </c>
      <c r="B630" s="2">
        <v>197.4654541015625</v>
      </c>
      <c r="C630" s="2">
        <f t="shared" si="9"/>
        <v>8.0026526484929068</v>
      </c>
    </row>
    <row r="631" spans="1:3" x14ac:dyDescent="0.3">
      <c r="A631" s="2">
        <v>0.28276705866561103</v>
      </c>
      <c r="B631" s="2">
        <v>197.75592041015625</v>
      </c>
      <c r="C631" s="2">
        <f t="shared" si="9"/>
        <v>8.0144243327317621</v>
      </c>
    </row>
    <row r="632" spans="1:3" x14ac:dyDescent="0.3">
      <c r="A632" s="2">
        <v>0.28276705866561103</v>
      </c>
      <c r="B632" s="2">
        <v>198.04753112792969</v>
      </c>
      <c r="C632" s="2">
        <f t="shared" si="9"/>
        <v>8.02624239626868</v>
      </c>
    </row>
    <row r="633" spans="1:3" x14ac:dyDescent="0.3">
      <c r="A633" s="2">
        <v>0.28276705866561103</v>
      </c>
      <c r="B633" s="2">
        <v>198.34701538085938</v>
      </c>
      <c r="C633" s="2">
        <f t="shared" si="9"/>
        <v>8.0383795493762662</v>
      </c>
    </row>
    <row r="634" spans="1:3" x14ac:dyDescent="0.3">
      <c r="A634" s="2">
        <v>0.28276705866561103</v>
      </c>
      <c r="B634" s="2">
        <v>198.64505004882813</v>
      </c>
      <c r="C634" s="2">
        <f t="shared" si="9"/>
        <v>8.0504579553729734</v>
      </c>
    </row>
    <row r="635" spans="1:3" x14ac:dyDescent="0.3">
      <c r="A635" s="2">
        <v>0.28276705866561103</v>
      </c>
      <c r="B635" s="2">
        <v>198.94094848632813</v>
      </c>
      <c r="C635" s="2">
        <f t="shared" si="9"/>
        <v>8.0624497866799647</v>
      </c>
    </row>
    <row r="636" spans="1:3" x14ac:dyDescent="0.3">
      <c r="A636" s="2">
        <v>0.27551661757248902</v>
      </c>
      <c r="B636" s="2">
        <v>199.22891235351563</v>
      </c>
      <c r="C636" s="2">
        <f t="shared" si="9"/>
        <v>8.074120054853724</v>
      </c>
    </row>
    <row r="637" spans="1:3" x14ac:dyDescent="0.3">
      <c r="A637" s="2">
        <v>0.28276705866561103</v>
      </c>
      <c r="B637" s="2">
        <v>199.52787780761719</v>
      </c>
      <c r="C637" s="2">
        <f t="shared" si="9"/>
        <v>8.0862361826795208</v>
      </c>
    </row>
    <row r="638" spans="1:3" x14ac:dyDescent="0.3">
      <c r="A638" s="2">
        <v>0.28276705866561103</v>
      </c>
      <c r="B638" s="2">
        <v>199.8165283203125</v>
      </c>
      <c r="C638" s="2">
        <f t="shared" si="9"/>
        <v>8.0979342784321169</v>
      </c>
    </row>
    <row r="639" spans="1:3" x14ac:dyDescent="0.3">
      <c r="A639" s="2">
        <v>0.28276705866561103</v>
      </c>
      <c r="B639" s="2">
        <v>200.11236572265625</v>
      </c>
      <c r="C639" s="2">
        <f t="shared" si="9"/>
        <v>8.1099236361765445</v>
      </c>
    </row>
    <row r="640" spans="1:3" x14ac:dyDescent="0.3">
      <c r="A640" s="2">
        <v>0.28276705866561103</v>
      </c>
      <c r="B640" s="2">
        <v>200.40127563476563</v>
      </c>
      <c r="C640" s="2">
        <f t="shared" si="9"/>
        <v>8.1216322445700353</v>
      </c>
    </row>
    <row r="641" spans="1:3" x14ac:dyDescent="0.3">
      <c r="A641" s="2">
        <v>0.28276705866561103</v>
      </c>
      <c r="B641" s="2">
        <v>200.69392395019531</v>
      </c>
      <c r="C641" s="2">
        <f t="shared" si="9"/>
        <v>8.1334923586705283</v>
      </c>
    </row>
    <row r="642" spans="1:3" x14ac:dyDescent="0.3">
      <c r="A642" s="2">
        <v>0.28276705866561103</v>
      </c>
      <c r="B642" s="2">
        <v>200.98976135253906</v>
      </c>
      <c r="C642" s="2">
        <f t="shared" si="9"/>
        <v>8.145481716414956</v>
      </c>
    </row>
    <row r="643" spans="1:3" x14ac:dyDescent="0.3">
      <c r="A643" s="2">
        <v>0.29001748176296466</v>
      </c>
      <c r="B643" s="2">
        <v>201.27958679199219</v>
      </c>
      <c r="C643" s="2">
        <f t="shared" si="9"/>
        <v>8.1572274282468964</v>
      </c>
    </row>
    <row r="644" spans="1:3" x14ac:dyDescent="0.3">
      <c r="A644" s="2">
        <v>0.29001748176296466</v>
      </c>
      <c r="B644" s="2">
        <v>201.57142639160156</v>
      </c>
      <c r="C644" s="2">
        <f t="shared" si="9"/>
        <v>8.1690547676434271</v>
      </c>
    </row>
    <row r="645" spans="1:3" x14ac:dyDescent="0.3">
      <c r="A645" s="2">
        <v>0.29001748176296466</v>
      </c>
      <c r="B645" s="2">
        <v>201.86859130859375</v>
      </c>
      <c r="C645" s="2">
        <f t="shared" ref="C645:C708" si="10">B645/(F$3*G$3)</f>
        <v>8.1810979253736065</v>
      </c>
    </row>
    <row r="646" spans="1:3" x14ac:dyDescent="0.3">
      <c r="A646" s="2">
        <v>0.29001748176296466</v>
      </c>
      <c r="B646" s="2">
        <v>202.16523742675781</v>
      </c>
      <c r="C646" s="2">
        <f t="shared" si="10"/>
        <v>8.1931200578219983</v>
      </c>
    </row>
    <row r="647" spans="1:3" x14ac:dyDescent="0.3">
      <c r="A647" s="2">
        <v>0.29001748176296466</v>
      </c>
      <c r="B647" s="2">
        <v>202.45573425292969</v>
      </c>
      <c r="C647" s="2">
        <f t="shared" si="10"/>
        <v>8.2048929788421354</v>
      </c>
    </row>
    <row r="648" spans="1:3" x14ac:dyDescent="0.3">
      <c r="A648" s="2">
        <v>0.29001748176296466</v>
      </c>
      <c r="B648" s="2">
        <v>202.75180053710938</v>
      </c>
      <c r="C648" s="2">
        <f t="shared" si="10"/>
        <v>8.2168916124461742</v>
      </c>
    </row>
    <row r="649" spans="1:3" x14ac:dyDescent="0.3">
      <c r="A649" s="2">
        <v>0.29001748176296466</v>
      </c>
      <c r="B649" s="2">
        <v>203.04542541503906</v>
      </c>
      <c r="C649" s="2">
        <f t="shared" si="10"/>
        <v>8.2287913035476823</v>
      </c>
    </row>
    <row r="650" spans="1:3" x14ac:dyDescent="0.3">
      <c r="A650" s="2">
        <v>0.29001748176296466</v>
      </c>
      <c r="B650" s="2">
        <v>203.34274291992188</v>
      </c>
      <c r="C650" s="2">
        <f t="shared" si="10"/>
        <v>8.2408406451842708</v>
      </c>
    </row>
    <row r="651" spans="1:3" x14ac:dyDescent="0.3">
      <c r="A651" s="2">
        <v>0.29001748176296466</v>
      </c>
      <c r="B651" s="2">
        <v>203.63165283203125</v>
      </c>
      <c r="C651" s="2">
        <f t="shared" si="10"/>
        <v>8.2525492535777598</v>
      </c>
    </row>
    <row r="652" spans="1:3" x14ac:dyDescent="0.3">
      <c r="A652" s="2">
        <v>0.29001748176296466</v>
      </c>
      <c r="B652" s="2">
        <v>203.91671752929688</v>
      </c>
      <c r="C652" s="2">
        <f t="shared" si="10"/>
        <v>8.264102027529761</v>
      </c>
    </row>
    <row r="653" spans="1:3" x14ac:dyDescent="0.3">
      <c r="A653" s="2">
        <v>0.29001748176296466</v>
      </c>
      <c r="B653" s="2">
        <v>204.20780944824219</v>
      </c>
      <c r="C653" s="2">
        <f t="shared" si="10"/>
        <v>8.2758990657848912</v>
      </c>
    </row>
    <row r="654" spans="1:3" x14ac:dyDescent="0.3">
      <c r="A654" s="2">
        <v>0.29001748176296466</v>
      </c>
      <c r="B654" s="2">
        <v>204.49789428710938</v>
      </c>
      <c r="C654" s="2">
        <f t="shared" si="10"/>
        <v>8.2876552902577245</v>
      </c>
    </row>
    <row r="655" spans="1:3" x14ac:dyDescent="0.3">
      <c r="A655" s="2">
        <v>0.29001748176296466</v>
      </c>
      <c r="B655" s="2">
        <v>204.78269958496094</v>
      </c>
      <c r="C655" s="2">
        <f t="shared" si="10"/>
        <v>8.2991975515688328</v>
      </c>
    </row>
    <row r="656" spans="1:3" x14ac:dyDescent="0.3">
      <c r="A656" s="2">
        <v>0.29001748176296466</v>
      </c>
      <c r="B656" s="2">
        <v>205.06417846679688</v>
      </c>
      <c r="C656" s="2">
        <f t="shared" si="10"/>
        <v>8.3106050037202372</v>
      </c>
    </row>
    <row r="657" spans="1:3" x14ac:dyDescent="0.3">
      <c r="A657" s="2">
        <v>0.29001748176296466</v>
      </c>
      <c r="B657" s="2">
        <v>205.34918212890625</v>
      </c>
      <c r="C657" s="2">
        <f t="shared" si="10"/>
        <v>8.3221553041096747</v>
      </c>
    </row>
    <row r="658" spans="1:3" x14ac:dyDescent="0.3">
      <c r="A658" s="2">
        <v>0.29001748176296466</v>
      </c>
      <c r="B658" s="2">
        <v>205.63861083984375</v>
      </c>
      <c r="C658" s="2">
        <f t="shared" si="10"/>
        <v>8.3338849377849549</v>
      </c>
    </row>
    <row r="659" spans="1:3" x14ac:dyDescent="0.3">
      <c r="A659" s="2">
        <v>0.29001748176296466</v>
      </c>
      <c r="B659" s="2">
        <v>205.92449951171875</v>
      </c>
      <c r="C659" s="2">
        <f t="shared" si="10"/>
        <v>8.3454711048315602</v>
      </c>
    </row>
    <row r="660" spans="1:3" x14ac:dyDescent="0.3">
      <c r="A660" s="2">
        <v>0.29001748176296466</v>
      </c>
      <c r="B660" s="2">
        <v>206.21151733398438</v>
      </c>
      <c r="C660" s="2">
        <f t="shared" si="10"/>
        <v>8.357103032785588</v>
      </c>
    </row>
    <row r="661" spans="1:3" x14ac:dyDescent="0.3">
      <c r="A661" s="2">
        <v>0.29726792285608666</v>
      </c>
      <c r="B661" s="2">
        <v>206.50065612792969</v>
      </c>
      <c r="C661" s="2">
        <f t="shared" si="10"/>
        <v>8.3688209170386898</v>
      </c>
    </row>
    <row r="662" spans="1:3" x14ac:dyDescent="0.3">
      <c r="A662" s="2">
        <v>0.29726792285608666</v>
      </c>
      <c r="B662" s="2">
        <v>206.79811096191406</v>
      </c>
      <c r="C662" s="2">
        <f t="shared" si="10"/>
        <v>8.3808758241910457</v>
      </c>
    </row>
    <row r="663" spans="1:3" x14ac:dyDescent="0.3">
      <c r="A663" s="2">
        <v>0.29726792285608666</v>
      </c>
      <c r="B663" s="2">
        <v>207.08689880371094</v>
      </c>
      <c r="C663" s="2">
        <f t="shared" si="10"/>
        <v>8.3925794854594091</v>
      </c>
    </row>
    <row r="664" spans="1:3" x14ac:dyDescent="0.3">
      <c r="A664" s="2">
        <v>0.29726792285608666</v>
      </c>
      <c r="B664" s="2">
        <v>207.37652587890625</v>
      </c>
      <c r="C664" s="2">
        <f t="shared" si="10"/>
        <v>8.4043171582130185</v>
      </c>
    </row>
    <row r="665" spans="1:3" x14ac:dyDescent="0.3">
      <c r="A665" s="2">
        <v>0.29726792285608666</v>
      </c>
      <c r="B665" s="2">
        <v>207.65730285644531</v>
      </c>
      <c r="C665" s="2">
        <f t="shared" si="10"/>
        <v>8.4156961643949462</v>
      </c>
    </row>
    <row r="666" spans="1:3" x14ac:dyDescent="0.3">
      <c r="A666" s="2">
        <v>0.29726792285608666</v>
      </c>
      <c r="B666" s="2">
        <v>207.94485473632813</v>
      </c>
      <c r="C666" s="2">
        <f t="shared" si="10"/>
        <v>8.4273497360214034</v>
      </c>
    </row>
    <row r="667" spans="1:3" x14ac:dyDescent="0.3">
      <c r="A667" s="2">
        <v>0.29726792285608666</v>
      </c>
      <c r="B667" s="2">
        <v>208.23553466796875</v>
      </c>
      <c r="C667" s="2">
        <f t="shared" si="10"/>
        <v>8.4391300777292297</v>
      </c>
    </row>
    <row r="668" spans="1:3" x14ac:dyDescent="0.3">
      <c r="A668" s="2">
        <v>0.29726792285608666</v>
      </c>
      <c r="B668" s="2">
        <v>208.52255249023438</v>
      </c>
      <c r="C668" s="2">
        <f t="shared" si="10"/>
        <v>8.4507620056832575</v>
      </c>
    </row>
    <row r="669" spans="1:3" x14ac:dyDescent="0.3">
      <c r="A669" s="2">
        <v>0.29726792285608666</v>
      </c>
      <c r="B669" s="2">
        <v>208.80242919921875</v>
      </c>
      <c r="C669" s="2">
        <f t="shared" si="10"/>
        <v>8.4621045268173756</v>
      </c>
    </row>
    <row r="670" spans="1:3" x14ac:dyDescent="0.3">
      <c r="A670" s="2">
        <v>0.29726792285608666</v>
      </c>
      <c r="B670" s="2">
        <v>209.08439636230469</v>
      </c>
      <c r="C670" s="2">
        <f t="shared" si="10"/>
        <v>8.4735317674692876</v>
      </c>
    </row>
    <row r="671" spans="1:3" x14ac:dyDescent="0.3">
      <c r="A671" s="2">
        <v>0.29726792285608666</v>
      </c>
      <c r="B671" s="2">
        <v>209.37094116210938</v>
      </c>
      <c r="C671" s="2">
        <f t="shared" si="10"/>
        <v>8.4851445253134496</v>
      </c>
    </row>
    <row r="672" spans="1:3" x14ac:dyDescent="0.3">
      <c r="A672" s="2">
        <v>0.29726792285608666</v>
      </c>
      <c r="B672" s="2">
        <v>209.6546630859375</v>
      </c>
      <c r="C672" s="2">
        <f t="shared" si="10"/>
        <v>8.4966428808890573</v>
      </c>
    </row>
    <row r="673" spans="1:3" x14ac:dyDescent="0.3">
      <c r="A673" s="2">
        <v>0.29726792285608666</v>
      </c>
      <c r="B673" s="2">
        <v>209.93748474121094</v>
      </c>
      <c r="C673" s="2">
        <f t="shared" si="10"/>
        <v>8.5081047514168571</v>
      </c>
    </row>
    <row r="674" spans="1:3" x14ac:dyDescent="0.3">
      <c r="A674" s="2">
        <v>0.29726792285608666</v>
      </c>
      <c r="B674" s="2">
        <v>210.21604919433594</v>
      </c>
      <c r="C674" s="2">
        <f t="shared" si="10"/>
        <v>8.5193940909558634</v>
      </c>
    </row>
    <row r="675" spans="1:3" x14ac:dyDescent="0.3">
      <c r="A675" s="2">
        <v>0.29726792285608666</v>
      </c>
      <c r="B675" s="2">
        <v>210.49888610839844</v>
      </c>
      <c r="C675" s="2">
        <f t="shared" si="10"/>
        <v>8.5308565798743032</v>
      </c>
    </row>
    <row r="676" spans="1:3" x14ac:dyDescent="0.3">
      <c r="A676" s="2">
        <v>0.29726792285608666</v>
      </c>
      <c r="B676" s="2">
        <v>210.77783203125</v>
      </c>
      <c r="C676" s="2">
        <f t="shared" si="10"/>
        <v>8.5421613791793316</v>
      </c>
    </row>
    <row r="677" spans="1:3" x14ac:dyDescent="0.3">
      <c r="A677" s="2">
        <v>0.29726792285608666</v>
      </c>
      <c r="B677" s="2">
        <v>211.06752014160156</v>
      </c>
      <c r="C677" s="2">
        <f t="shared" si="10"/>
        <v>8.5539015254955046</v>
      </c>
    </row>
    <row r="678" spans="1:3" x14ac:dyDescent="0.3">
      <c r="A678" s="2">
        <v>0.30451834595344024</v>
      </c>
      <c r="B678" s="2">
        <v>211.35440063476563</v>
      </c>
      <c r="C678" s="2">
        <f t="shared" si="10"/>
        <v>8.5655278879337633</v>
      </c>
    </row>
    <row r="679" spans="1:3" x14ac:dyDescent="0.3">
      <c r="A679" s="2">
        <v>0.30451834595344024</v>
      </c>
      <c r="B679" s="2">
        <v>211.64933776855469</v>
      </c>
      <c r="C679" s="2">
        <f t="shared" si="10"/>
        <v>8.5774807606303813</v>
      </c>
    </row>
    <row r="680" spans="1:3" x14ac:dyDescent="0.3">
      <c r="A680" s="2">
        <v>0.30451834595344024</v>
      </c>
      <c r="B680" s="2">
        <v>211.92945861816406</v>
      </c>
      <c r="C680" s="2">
        <f t="shared" si="10"/>
        <v>8.588833176014754</v>
      </c>
    </row>
    <row r="681" spans="1:3" x14ac:dyDescent="0.3">
      <c r="A681" s="2">
        <v>0.30451834595344024</v>
      </c>
      <c r="B681" s="2">
        <v>212.21128845214844</v>
      </c>
      <c r="C681" s="2">
        <f t="shared" si="10"/>
        <v>8.6002548511508987</v>
      </c>
    </row>
    <row r="682" spans="1:3" x14ac:dyDescent="0.3">
      <c r="A682" s="2">
        <v>0.30451834595344024</v>
      </c>
      <c r="B682" s="2">
        <v>212.49395751953125</v>
      </c>
      <c r="C682" s="2">
        <f t="shared" si="10"/>
        <v>8.6117105377722893</v>
      </c>
    </row>
    <row r="683" spans="1:3" x14ac:dyDescent="0.3">
      <c r="A683" s="2">
        <v>0.30451834595344024</v>
      </c>
      <c r="B683" s="2">
        <v>212.78047180175781</v>
      </c>
      <c r="C683" s="2">
        <f t="shared" si="10"/>
        <v>8.6233220588351696</v>
      </c>
    </row>
    <row r="684" spans="1:3" x14ac:dyDescent="0.3">
      <c r="A684" s="2">
        <v>0.30451834595344024</v>
      </c>
      <c r="B684" s="2">
        <v>213.064453125</v>
      </c>
      <c r="C684" s="2">
        <f t="shared" si="10"/>
        <v>8.6348309270516719</v>
      </c>
    </row>
    <row r="685" spans="1:3" x14ac:dyDescent="0.3">
      <c r="A685" s="2">
        <v>0.30451834595344024</v>
      </c>
      <c r="B685" s="2">
        <v>213.35182189941406</v>
      </c>
      <c r="C685" s="2">
        <f t="shared" si="10"/>
        <v>8.6464770779904381</v>
      </c>
    </row>
    <row r="686" spans="1:3" x14ac:dyDescent="0.3">
      <c r="A686" s="2">
        <v>0.30451834595344024</v>
      </c>
      <c r="B686" s="2">
        <v>213.64537048339844</v>
      </c>
      <c r="C686" s="2">
        <f t="shared" si="10"/>
        <v>8.6583736771387407</v>
      </c>
    </row>
    <row r="687" spans="1:3" x14ac:dyDescent="0.3">
      <c r="A687" s="2">
        <v>0.30451834595344024</v>
      </c>
      <c r="B687" s="2">
        <v>213.93251037597656</v>
      </c>
      <c r="C687" s="2">
        <f t="shared" si="10"/>
        <v>8.6700105522178941</v>
      </c>
    </row>
    <row r="688" spans="1:3" x14ac:dyDescent="0.3">
      <c r="A688" s="2">
        <v>0.30451834595344024</v>
      </c>
      <c r="B688" s="2">
        <v>214.21315002441406</v>
      </c>
      <c r="C688" s="2">
        <f t="shared" si="10"/>
        <v>8.6813839928840544</v>
      </c>
    </row>
    <row r="689" spans="1:3" x14ac:dyDescent="0.3">
      <c r="A689" s="2">
        <v>0.30451834595344024</v>
      </c>
      <c r="B689" s="2">
        <v>214.47686767578125</v>
      </c>
      <c r="C689" s="2">
        <f t="shared" si="10"/>
        <v>8.6920716383295336</v>
      </c>
    </row>
    <row r="690" spans="1:3" x14ac:dyDescent="0.3">
      <c r="A690" s="2">
        <v>0.30451834595344024</v>
      </c>
      <c r="B690" s="2">
        <v>214.76234436035156</v>
      </c>
      <c r="C690" s="2">
        <f t="shared" si="10"/>
        <v>8.7036411088288368</v>
      </c>
    </row>
    <row r="691" spans="1:3" x14ac:dyDescent="0.3">
      <c r="A691" s="2">
        <v>0.30451834595344024</v>
      </c>
      <c r="B691" s="2">
        <v>215.0506591796875</v>
      </c>
      <c r="C691" s="2">
        <f t="shared" si="10"/>
        <v>8.7153255999873345</v>
      </c>
    </row>
    <row r="692" spans="1:3" x14ac:dyDescent="0.3">
      <c r="A692" s="2">
        <v>0.31176880504233062</v>
      </c>
      <c r="B692" s="2">
        <v>215.34158325195313</v>
      </c>
      <c r="C692" s="2">
        <f t="shared" si="10"/>
        <v>8.7271158359454155</v>
      </c>
    </row>
    <row r="693" spans="1:3" x14ac:dyDescent="0.3">
      <c r="A693" s="2">
        <v>0.31176880504233062</v>
      </c>
      <c r="B693" s="2">
        <v>215.62861633300781</v>
      </c>
      <c r="C693" s="2">
        <f t="shared" si="10"/>
        <v>8.7387483822900833</v>
      </c>
    </row>
    <row r="694" spans="1:3" x14ac:dyDescent="0.3">
      <c r="A694" s="2">
        <v>0.31176880504233062</v>
      </c>
      <c r="B694" s="2">
        <v>215.91007995605469</v>
      </c>
      <c r="C694" s="2">
        <f t="shared" si="10"/>
        <v>8.7501552160508478</v>
      </c>
    </row>
    <row r="695" spans="1:3" x14ac:dyDescent="0.3">
      <c r="A695" s="2">
        <v>0.31176880504233062</v>
      </c>
      <c r="B695" s="2">
        <v>216.19918823242188</v>
      </c>
      <c r="C695" s="2">
        <f t="shared" si="10"/>
        <v>8.7618718635226696</v>
      </c>
    </row>
    <row r="696" spans="1:3" x14ac:dyDescent="0.3">
      <c r="A696" s="2">
        <v>0.31176880504233062</v>
      </c>
      <c r="B696" s="2">
        <v>216.48921203613281</v>
      </c>
      <c r="C696" s="2">
        <f t="shared" si="10"/>
        <v>8.773625614432941</v>
      </c>
    </row>
    <row r="697" spans="1:3" x14ac:dyDescent="0.3">
      <c r="A697" s="2">
        <v>0.31176880504233062</v>
      </c>
      <c r="B697" s="2">
        <v>216.76873779296875</v>
      </c>
      <c r="C697" s="2">
        <f t="shared" si="10"/>
        <v>8.7849539125823206</v>
      </c>
    </row>
    <row r="698" spans="1:3" x14ac:dyDescent="0.3">
      <c r="A698" s="2">
        <v>0.31176880504233062</v>
      </c>
      <c r="B698" s="2">
        <v>217.050048828125</v>
      </c>
      <c r="C698" s="2">
        <f t="shared" si="10"/>
        <v>8.7963545624366759</v>
      </c>
    </row>
    <row r="699" spans="1:3" x14ac:dyDescent="0.3">
      <c r="A699" s="2">
        <v>0.31176880504233062</v>
      </c>
      <c r="B699" s="2">
        <v>217.35321044921875</v>
      </c>
      <c r="C699" s="2">
        <f t="shared" si="10"/>
        <v>8.8086407476887025</v>
      </c>
    </row>
    <row r="700" spans="1:3" x14ac:dyDescent="0.3">
      <c r="A700" s="2">
        <v>0.31176880504233062</v>
      </c>
      <c r="B700" s="2">
        <v>217.64877319335938</v>
      </c>
      <c r="C700" s="2">
        <f t="shared" si="10"/>
        <v>8.8206189744015955</v>
      </c>
    </row>
    <row r="701" spans="1:3" x14ac:dyDescent="0.3">
      <c r="A701" s="2">
        <v>0.31176880504233062</v>
      </c>
      <c r="B701" s="2">
        <v>217.92973327636719</v>
      </c>
      <c r="C701" s="2">
        <f t="shared" si="10"/>
        <v>8.8320054012712124</v>
      </c>
    </row>
    <row r="702" spans="1:3" x14ac:dyDescent="0.3">
      <c r="A702" s="2">
        <v>0.31176880504233062</v>
      </c>
      <c r="B702" s="2">
        <v>218.20413208007813</v>
      </c>
      <c r="C702" s="2">
        <f t="shared" si="10"/>
        <v>8.8431259201652725</v>
      </c>
    </row>
    <row r="703" spans="1:3" x14ac:dyDescent="0.3">
      <c r="A703" s="2">
        <v>0.31176880504233062</v>
      </c>
      <c r="B703" s="2">
        <v>218.50152587890625</v>
      </c>
      <c r="C703" s="2">
        <f t="shared" si="10"/>
        <v>8.8551783537550648</v>
      </c>
    </row>
    <row r="704" spans="1:3" x14ac:dyDescent="0.3">
      <c r="A704" s="2">
        <v>0.31176880504233062</v>
      </c>
      <c r="B704" s="2">
        <v>218.80455017089844</v>
      </c>
      <c r="C704" s="2">
        <f t="shared" si="10"/>
        <v>8.8674589734913241</v>
      </c>
    </row>
    <row r="705" spans="1:3" x14ac:dyDescent="0.3">
      <c r="A705" s="2">
        <v>0.31176880504233062</v>
      </c>
      <c r="B705" s="2">
        <v>219.07247924804688</v>
      </c>
      <c r="C705" s="2">
        <f t="shared" si="10"/>
        <v>8.878317294753673</v>
      </c>
    </row>
    <row r="706" spans="1:3" x14ac:dyDescent="0.3">
      <c r="A706" s="2">
        <v>0.31176880504233062</v>
      </c>
      <c r="B706" s="2">
        <v>219.33364868164063</v>
      </c>
      <c r="C706" s="2">
        <f t="shared" si="10"/>
        <v>8.8889016689621325</v>
      </c>
    </row>
    <row r="707" spans="1:3" x14ac:dyDescent="0.3">
      <c r="A707" s="2">
        <v>0.31176880504233062</v>
      </c>
      <c r="B707" s="2">
        <v>219.63368225097656</v>
      </c>
      <c r="C707" s="2">
        <f t="shared" si="10"/>
        <v>8.9010610841327882</v>
      </c>
    </row>
    <row r="708" spans="1:3" x14ac:dyDescent="0.3">
      <c r="A708" s="2">
        <v>0.31176880504233062</v>
      </c>
      <c r="B708" s="2">
        <v>219.93327331542969</v>
      </c>
      <c r="C708" s="2">
        <f t="shared" si="10"/>
        <v>8.9132025659748599</v>
      </c>
    </row>
    <row r="709" spans="1:3" x14ac:dyDescent="0.3">
      <c r="A709" s="2">
        <v>0.31176880504233062</v>
      </c>
      <c r="B709" s="2">
        <v>220.19334411621094</v>
      </c>
      <c r="C709" s="2">
        <f t="shared" ref="C709:C772" si="11">B709/(F$3*G$3)</f>
        <v>8.9237424160571805</v>
      </c>
    </row>
    <row r="710" spans="1:3" x14ac:dyDescent="0.3">
      <c r="A710" s="2">
        <v>0.31901922813968425</v>
      </c>
      <c r="B710" s="2">
        <v>220.4619140625</v>
      </c>
      <c r="C710" s="2">
        <f t="shared" si="11"/>
        <v>8.9346267097264427</v>
      </c>
    </row>
    <row r="711" spans="1:3" x14ac:dyDescent="0.3">
      <c r="A711" s="2">
        <v>0.31901922813968425</v>
      </c>
      <c r="B711" s="2">
        <v>220.75984191894531</v>
      </c>
      <c r="C711" s="2">
        <f t="shared" si="11"/>
        <v>8.9467007869886643</v>
      </c>
    </row>
    <row r="712" spans="1:3" x14ac:dyDescent="0.3">
      <c r="A712" s="2">
        <v>0.31901922813968425</v>
      </c>
      <c r="B712" s="2">
        <v>221.05525207519531</v>
      </c>
      <c r="C712" s="2">
        <f t="shared" si="11"/>
        <v>8.9586728297951499</v>
      </c>
    </row>
    <row r="713" spans="1:3" x14ac:dyDescent="0.3">
      <c r="A713" s="2">
        <v>0.31176880504233062</v>
      </c>
      <c r="B713" s="2">
        <v>221.31533813476563</v>
      </c>
      <c r="C713" s="2">
        <f t="shared" si="11"/>
        <v>8.9692132982681105</v>
      </c>
    </row>
    <row r="714" spans="1:3" x14ac:dyDescent="0.3">
      <c r="A714" s="2">
        <v>0.31176880504233062</v>
      </c>
      <c r="B714" s="2">
        <v>221.57933044433594</v>
      </c>
      <c r="C714" s="2">
        <f t="shared" si="11"/>
        <v>8.9799120747451244</v>
      </c>
    </row>
    <row r="715" spans="1:3" x14ac:dyDescent="0.3">
      <c r="A715" s="2">
        <v>0.31901922813968425</v>
      </c>
      <c r="B715" s="2">
        <v>221.88214111328125</v>
      </c>
      <c r="C715" s="2">
        <f t="shared" si="11"/>
        <v>8.9921840370124109</v>
      </c>
    </row>
    <row r="716" spans="1:3" x14ac:dyDescent="0.3">
      <c r="A716" s="2">
        <v>0.31901922813968425</v>
      </c>
      <c r="B716" s="2">
        <v>222.18354797363281</v>
      </c>
      <c r="C716" s="2">
        <f t="shared" si="11"/>
        <v>9.0043991073407419</v>
      </c>
    </row>
    <row r="717" spans="1:3" x14ac:dyDescent="0.3">
      <c r="A717" s="2">
        <v>0.31901922813968425</v>
      </c>
      <c r="B717" s="2">
        <v>222.44129943847656</v>
      </c>
      <c r="C717" s="2">
        <f t="shared" si="11"/>
        <v>9.0148449620456557</v>
      </c>
    </row>
    <row r="718" spans="1:3" x14ac:dyDescent="0.3">
      <c r="A718" s="2">
        <v>0.31901922813968425</v>
      </c>
      <c r="B718" s="2">
        <v>222.70909118652344</v>
      </c>
      <c r="C718" s="2">
        <f t="shared" si="11"/>
        <v>9.0256977177922355</v>
      </c>
    </row>
    <row r="719" spans="1:3" x14ac:dyDescent="0.3">
      <c r="A719" s="2">
        <v>0.31901922813968425</v>
      </c>
      <c r="B719" s="2">
        <v>223.01737976074219</v>
      </c>
      <c r="C719" s="2">
        <f t="shared" si="11"/>
        <v>9.0381916822995816</v>
      </c>
    </row>
    <row r="720" spans="1:3" x14ac:dyDescent="0.3">
      <c r="A720" s="2">
        <v>0.31901922813968425</v>
      </c>
      <c r="B720" s="2">
        <v>223.310546875</v>
      </c>
      <c r="C720" s="2">
        <f t="shared" si="11"/>
        <v>9.050072821681864</v>
      </c>
    </row>
    <row r="721" spans="1:3" x14ac:dyDescent="0.3">
      <c r="A721" s="2">
        <v>0.31901922813968425</v>
      </c>
      <c r="B721" s="2">
        <v>223.57475280761719</v>
      </c>
      <c r="C721" s="2">
        <f t="shared" si="11"/>
        <v>9.0607802556278489</v>
      </c>
    </row>
    <row r="722" spans="1:3" x14ac:dyDescent="0.3">
      <c r="A722" s="2">
        <v>0.31901922813968425</v>
      </c>
      <c r="B722" s="2">
        <v>223.84756469726563</v>
      </c>
      <c r="C722" s="2">
        <f t="shared" si="11"/>
        <v>9.0718364618952627</v>
      </c>
    </row>
    <row r="723" spans="1:3" x14ac:dyDescent="0.3">
      <c r="A723" s="2">
        <v>0.31901922813968425</v>
      </c>
      <c r="B723" s="2">
        <v>224.14236450195313</v>
      </c>
      <c r="C723" s="2">
        <f t="shared" si="11"/>
        <v>9.0837837690761134</v>
      </c>
    </row>
    <row r="724" spans="1:3" x14ac:dyDescent="0.3">
      <c r="A724" s="2">
        <v>0.31901922813968425</v>
      </c>
      <c r="B724" s="2">
        <v>224.43513488769531</v>
      </c>
      <c r="C724" s="2">
        <f t="shared" si="11"/>
        <v>9.0956488303017355</v>
      </c>
    </row>
    <row r="725" spans="1:3" x14ac:dyDescent="0.3">
      <c r="A725" s="2">
        <v>0.32626968722857463</v>
      </c>
      <c r="B725" s="2">
        <v>224.71284484863281</v>
      </c>
      <c r="C725" s="2">
        <f t="shared" si="11"/>
        <v>9.1069035399648559</v>
      </c>
    </row>
    <row r="726" spans="1:3" x14ac:dyDescent="0.3">
      <c r="A726" s="2">
        <v>0.32626968722857463</v>
      </c>
      <c r="B726" s="2">
        <v>224.99722290039063</v>
      </c>
      <c r="C726" s="2">
        <f t="shared" si="11"/>
        <v>9.1184284863380185</v>
      </c>
    </row>
    <row r="727" spans="1:3" x14ac:dyDescent="0.3">
      <c r="A727" s="2">
        <v>0.31901922813968425</v>
      </c>
      <c r="B727" s="2">
        <v>225.29594421386719</v>
      </c>
      <c r="C727" s="2">
        <f t="shared" si="11"/>
        <v>9.1305347199135642</v>
      </c>
    </row>
    <row r="728" spans="1:3" x14ac:dyDescent="0.3">
      <c r="A728" s="2">
        <v>0.31901922813968425</v>
      </c>
      <c r="B728" s="2">
        <v>225.58828735351563</v>
      </c>
      <c r="C728" s="2">
        <f t="shared" si="11"/>
        <v>9.1423824662012407</v>
      </c>
    </row>
    <row r="729" spans="1:3" x14ac:dyDescent="0.3">
      <c r="A729" s="2">
        <v>0.32626968722857463</v>
      </c>
      <c r="B729" s="2">
        <v>225.86874389648438</v>
      </c>
      <c r="C729" s="2">
        <f t="shared" si="11"/>
        <v>9.1537484861797118</v>
      </c>
    </row>
    <row r="730" spans="1:3" x14ac:dyDescent="0.3">
      <c r="A730" s="2">
        <v>0.31901922813968425</v>
      </c>
      <c r="B730" s="2">
        <v>226.15135192871094</v>
      </c>
      <c r="C730" s="2">
        <f t="shared" si="11"/>
        <v>9.1652016992385388</v>
      </c>
    </row>
    <row r="731" spans="1:3" x14ac:dyDescent="0.3">
      <c r="A731" s="2">
        <v>0.31901922813968425</v>
      </c>
      <c r="B731" s="2">
        <v>226.44448852539063</v>
      </c>
      <c r="C731" s="2">
        <f t="shared" si="11"/>
        <v>9.1770816018395394</v>
      </c>
    </row>
    <row r="732" spans="1:3" x14ac:dyDescent="0.3">
      <c r="A732" s="2">
        <v>0.32626968722857463</v>
      </c>
      <c r="B732" s="2">
        <v>226.74290466308594</v>
      </c>
      <c r="C732" s="2">
        <f t="shared" si="11"/>
        <v>9.1891754676022668</v>
      </c>
    </row>
    <row r="733" spans="1:3" x14ac:dyDescent="0.3">
      <c r="A733" s="2">
        <v>0.32626968722857463</v>
      </c>
      <c r="B733" s="2">
        <v>227.025146484375</v>
      </c>
      <c r="C733" s="2">
        <f t="shared" si="11"/>
        <v>9.2006138392857135</v>
      </c>
    </row>
    <row r="734" spans="1:3" x14ac:dyDescent="0.3">
      <c r="A734" s="2">
        <v>0.32626968722857463</v>
      </c>
      <c r="B734" s="2">
        <v>227.30023193359375</v>
      </c>
      <c r="C734" s="2">
        <f t="shared" si="11"/>
        <v>9.2117621857586123</v>
      </c>
    </row>
    <row r="735" spans="1:3" x14ac:dyDescent="0.3">
      <c r="A735" s="2">
        <v>0.31901922813968425</v>
      </c>
      <c r="B735" s="2">
        <v>227.58396911621094</v>
      </c>
      <c r="C735" s="2">
        <f t="shared" si="11"/>
        <v>9.2232611597248599</v>
      </c>
    </row>
    <row r="736" spans="1:3" x14ac:dyDescent="0.3">
      <c r="A736" s="2">
        <v>0.32626968722857463</v>
      </c>
      <c r="B736" s="2">
        <v>227.86956787109375</v>
      </c>
      <c r="C736" s="2">
        <f t="shared" si="11"/>
        <v>9.2348355773492905</v>
      </c>
    </row>
    <row r="737" spans="1:3" x14ac:dyDescent="0.3">
      <c r="A737" s="2">
        <v>0.32626968722857463</v>
      </c>
      <c r="B737" s="2">
        <v>228.15367126464844</v>
      </c>
      <c r="C737" s="2">
        <f t="shared" si="11"/>
        <v>9.2463493926909184</v>
      </c>
    </row>
    <row r="738" spans="1:3" x14ac:dyDescent="0.3">
      <c r="A738" s="2">
        <v>0.32626968722857463</v>
      </c>
      <c r="B738" s="2">
        <v>228.43328857421875</v>
      </c>
      <c r="C738" s="2">
        <f t="shared" si="11"/>
        <v>9.2576814011841435</v>
      </c>
    </row>
    <row r="739" spans="1:3" x14ac:dyDescent="0.3">
      <c r="A739" s="2">
        <v>0.32626968722857463</v>
      </c>
      <c r="B739" s="2">
        <v>228.71685791015625</v>
      </c>
      <c r="C739" s="2">
        <f t="shared" si="11"/>
        <v>9.2691735728533438</v>
      </c>
    </row>
    <row r="740" spans="1:3" x14ac:dyDescent="0.3">
      <c r="A740" s="2">
        <v>0.32626968722857463</v>
      </c>
      <c r="B740" s="2">
        <v>229.00503540039063</v>
      </c>
      <c r="C740" s="2">
        <f t="shared" si="11"/>
        <v>9.2808524984960741</v>
      </c>
    </row>
    <row r="741" spans="1:3" x14ac:dyDescent="0.3">
      <c r="A741" s="2">
        <v>0.32626968722857463</v>
      </c>
      <c r="B741" s="2">
        <v>229.28683471679688</v>
      </c>
      <c r="C741" s="2">
        <f t="shared" si="11"/>
        <v>9.2922729368509369</v>
      </c>
    </row>
    <row r="742" spans="1:3" x14ac:dyDescent="0.3">
      <c r="A742" s="2">
        <v>0.32626968722857463</v>
      </c>
      <c r="B742" s="2">
        <v>229.56350708007813</v>
      </c>
      <c r="C742" s="2">
        <f t="shared" si="11"/>
        <v>9.3034855959504803</v>
      </c>
    </row>
    <row r="743" spans="1:3" x14ac:dyDescent="0.3">
      <c r="A743" s="2">
        <v>0.32626968722857463</v>
      </c>
      <c r="B743" s="2">
        <v>229.85020446777344</v>
      </c>
      <c r="C743" s="2">
        <f t="shared" si="11"/>
        <v>9.3151045377010515</v>
      </c>
    </row>
    <row r="744" spans="1:3" x14ac:dyDescent="0.3">
      <c r="A744" s="2">
        <v>0.32626968722857463</v>
      </c>
      <c r="B744" s="2">
        <v>230.1407470703125</v>
      </c>
      <c r="C744" s="2">
        <f t="shared" si="11"/>
        <v>9.3268793138931105</v>
      </c>
    </row>
    <row r="745" spans="1:3" x14ac:dyDescent="0.3">
      <c r="A745" s="2">
        <v>0.32626968722857463</v>
      </c>
      <c r="B745" s="2">
        <v>230.42759704589844</v>
      </c>
      <c r="C745" s="2">
        <f t="shared" si="11"/>
        <v>9.3385044395500891</v>
      </c>
    </row>
    <row r="746" spans="1:3" x14ac:dyDescent="0.3">
      <c r="A746" s="2">
        <v>0.32626968722857463</v>
      </c>
      <c r="B746" s="2">
        <v>230.71209716796875</v>
      </c>
      <c r="C746" s="2">
        <f t="shared" si="11"/>
        <v>9.3500343330483791</v>
      </c>
    </row>
    <row r="747" spans="1:3" x14ac:dyDescent="0.3">
      <c r="A747" s="2">
        <v>0.32626968722857463</v>
      </c>
      <c r="B747" s="2">
        <v>230.99154663085938</v>
      </c>
      <c r="C747" s="2">
        <f t="shared" si="11"/>
        <v>9.3613595392445532</v>
      </c>
    </row>
    <row r="748" spans="1:3" x14ac:dyDescent="0.3">
      <c r="A748" s="2">
        <v>0.32626968722857463</v>
      </c>
      <c r="B748" s="2">
        <v>231.28147888183594</v>
      </c>
      <c r="C748" s="2">
        <f t="shared" si="11"/>
        <v>9.3731095798109791</v>
      </c>
    </row>
    <row r="749" spans="1:3" x14ac:dyDescent="0.3">
      <c r="A749" s="2">
        <v>0.32626968722857463</v>
      </c>
      <c r="B749" s="2">
        <v>231.56802368164063</v>
      </c>
      <c r="C749" s="2">
        <f t="shared" si="11"/>
        <v>9.3847223376551412</v>
      </c>
    </row>
    <row r="750" spans="1:3" x14ac:dyDescent="0.3">
      <c r="A750" s="2">
        <v>0.32626968722857463</v>
      </c>
      <c r="B750" s="2">
        <v>231.8544921875</v>
      </c>
      <c r="C750" s="2">
        <f t="shared" si="11"/>
        <v>9.3963320035460995</v>
      </c>
    </row>
    <row r="751" spans="1:3" x14ac:dyDescent="0.3">
      <c r="A751" s="2">
        <v>0.32626968722857463</v>
      </c>
      <c r="B751" s="2">
        <v>232.14424133300781</v>
      </c>
      <c r="C751" s="2">
        <f t="shared" si="11"/>
        <v>9.4080746234248345</v>
      </c>
    </row>
    <row r="752" spans="1:3" x14ac:dyDescent="0.3">
      <c r="A752" s="2">
        <v>0.32626968722857463</v>
      </c>
      <c r="B752" s="2">
        <v>232.43060302734375</v>
      </c>
      <c r="C752" s="2">
        <f t="shared" si="11"/>
        <v>9.4196799605813073</v>
      </c>
    </row>
    <row r="753" spans="1:3" x14ac:dyDescent="0.3">
      <c r="A753" s="2">
        <v>0.32626968722857463</v>
      </c>
      <c r="B753" s="2">
        <v>232.72079467773438</v>
      </c>
      <c r="C753" s="2">
        <f t="shared" si="11"/>
        <v>9.4314405137886261</v>
      </c>
    </row>
    <row r="754" spans="1:3" x14ac:dyDescent="0.3">
      <c r="A754" s="2">
        <v>0.33352011032592827</v>
      </c>
      <c r="B754" s="2">
        <v>233.01565551757813</v>
      </c>
      <c r="C754" s="2">
        <f t="shared" si="11"/>
        <v>9.4433902945320405</v>
      </c>
    </row>
    <row r="755" spans="1:3" x14ac:dyDescent="0.3">
      <c r="A755" s="2">
        <v>0.33352011032592827</v>
      </c>
      <c r="B755" s="2">
        <v>233.306640625</v>
      </c>
      <c r="C755" s="2">
        <f t="shared" si="11"/>
        <v>9.4551830040526852</v>
      </c>
    </row>
    <row r="756" spans="1:3" x14ac:dyDescent="0.3">
      <c r="A756" s="2">
        <v>0.33352011032592827</v>
      </c>
      <c r="B756" s="2">
        <v>233.60205078125</v>
      </c>
      <c r="C756" s="2">
        <f t="shared" si="11"/>
        <v>9.467155046859169</v>
      </c>
    </row>
    <row r="757" spans="1:3" x14ac:dyDescent="0.3">
      <c r="A757" s="2">
        <v>0.33352011032592827</v>
      </c>
      <c r="B757" s="2">
        <v>233.89918518066406</v>
      </c>
      <c r="C757" s="2">
        <f t="shared" si="11"/>
        <v>9.4791969678080665</v>
      </c>
    </row>
    <row r="758" spans="1:3" x14ac:dyDescent="0.3">
      <c r="A758" s="2">
        <v>0.33352011032592827</v>
      </c>
      <c r="B758" s="2">
        <v>234.18447875976563</v>
      </c>
      <c r="C758" s="2">
        <f t="shared" si="11"/>
        <v>9.4907590176196805</v>
      </c>
    </row>
    <row r="759" spans="1:3" x14ac:dyDescent="0.3">
      <c r="A759" s="2">
        <v>0.33352011032592827</v>
      </c>
      <c r="B759" s="2">
        <v>234.47726440429688</v>
      </c>
      <c r="C759" s="2">
        <f t="shared" si="11"/>
        <v>9.5026246972359427</v>
      </c>
    </row>
    <row r="760" spans="1:3" x14ac:dyDescent="0.3">
      <c r="A760" s="2">
        <v>0.33352011032592827</v>
      </c>
      <c r="B760" s="2">
        <v>234.7716064453125</v>
      </c>
      <c r="C760" s="2">
        <f t="shared" si="11"/>
        <v>9.5145534526975677</v>
      </c>
    </row>
    <row r="761" spans="1:3" x14ac:dyDescent="0.3">
      <c r="A761" s="2">
        <v>0.33352011032592827</v>
      </c>
      <c r="B761" s="2">
        <v>235.06729125976563</v>
      </c>
      <c r="C761" s="2">
        <f t="shared" si="11"/>
        <v>9.526536626535588</v>
      </c>
    </row>
    <row r="762" spans="1:3" x14ac:dyDescent="0.3">
      <c r="A762" s="2">
        <v>0.33352011032592827</v>
      </c>
      <c r="B762" s="2">
        <v>235.35520935058594</v>
      </c>
      <c r="C762" s="2">
        <f t="shared" si="11"/>
        <v>9.5382050395374236</v>
      </c>
    </row>
    <row r="763" spans="1:3" x14ac:dyDescent="0.3">
      <c r="A763" s="2">
        <v>0.33352011032592827</v>
      </c>
      <c r="B763" s="2">
        <v>235.64341735839844</v>
      </c>
      <c r="C763" s="2">
        <f t="shared" si="11"/>
        <v>9.5498852019614358</v>
      </c>
    </row>
    <row r="764" spans="1:3" x14ac:dyDescent="0.3">
      <c r="A764" s="2">
        <v>0.33352011032592827</v>
      </c>
      <c r="B764" s="2">
        <v>235.92694091796875</v>
      </c>
      <c r="C764" s="2">
        <f t="shared" si="11"/>
        <v>9.5613755184587124</v>
      </c>
    </row>
    <row r="765" spans="1:3" x14ac:dyDescent="0.3">
      <c r="A765" s="2">
        <v>0.33352011032592827</v>
      </c>
      <c r="B765" s="2">
        <v>236.21699523925781</v>
      </c>
      <c r="C765" s="2">
        <f t="shared" si="11"/>
        <v>9.5731305061502656</v>
      </c>
    </row>
    <row r="766" spans="1:3" x14ac:dyDescent="0.3">
      <c r="A766" s="2">
        <v>0.33352011032592827</v>
      </c>
      <c r="B766" s="2">
        <v>236.5023193359375</v>
      </c>
      <c r="C766" s="2">
        <f t="shared" si="11"/>
        <v>9.5846937927431615</v>
      </c>
    </row>
    <row r="767" spans="1:3" x14ac:dyDescent="0.3">
      <c r="A767" s="2">
        <v>0.33352011032592827</v>
      </c>
      <c r="B767" s="2">
        <v>236.78274536132813</v>
      </c>
      <c r="C767" s="2">
        <f t="shared" si="11"/>
        <v>9.5960585759403489</v>
      </c>
    </row>
    <row r="768" spans="1:3" x14ac:dyDescent="0.3">
      <c r="A768" s="2">
        <v>0.33352011032592827</v>
      </c>
      <c r="B768" s="2">
        <v>237.06974792480469</v>
      </c>
      <c r="C768" s="2">
        <f t="shared" si="11"/>
        <v>9.6076898855037349</v>
      </c>
    </row>
    <row r="769" spans="1:3" x14ac:dyDescent="0.3">
      <c r="A769" s="2">
        <v>0.33352011032592827</v>
      </c>
      <c r="B769" s="2">
        <v>237.35580444335938</v>
      </c>
      <c r="C769" s="2">
        <f t="shared" si="11"/>
        <v>9.6192828548473912</v>
      </c>
    </row>
    <row r="770" spans="1:3" x14ac:dyDescent="0.3">
      <c r="A770" s="2">
        <v>0.33352011032592827</v>
      </c>
      <c r="B770" s="2">
        <v>237.63406372070313</v>
      </c>
      <c r="C770" s="2">
        <f t="shared" si="11"/>
        <v>9.630559826573581</v>
      </c>
    </row>
    <row r="771" spans="1:3" x14ac:dyDescent="0.3">
      <c r="A771" s="2">
        <v>0.33352011032592827</v>
      </c>
      <c r="B771" s="2">
        <v>237.91572570800781</v>
      </c>
      <c r="C771" s="2">
        <f t="shared" si="11"/>
        <v>9.6419746994126765</v>
      </c>
    </row>
    <row r="772" spans="1:3" x14ac:dyDescent="0.3">
      <c r="A772" s="2">
        <v>0.3407705334232819</v>
      </c>
      <c r="B772" s="2">
        <v>238.20187377929688</v>
      </c>
      <c r="C772" s="2">
        <f t="shared" si="11"/>
        <v>9.6535713791001765</v>
      </c>
    </row>
    <row r="773" spans="1:3" x14ac:dyDescent="0.3">
      <c r="A773" s="2">
        <v>0.3407705334232819</v>
      </c>
      <c r="B773" s="2">
        <v>238.4871826171875</v>
      </c>
      <c r="C773" s="2">
        <f t="shared" ref="C773:C836" si="12">B773/(F$3*G$3)</f>
        <v>9.6651340473024305</v>
      </c>
    </row>
    <row r="774" spans="1:3" x14ac:dyDescent="0.3">
      <c r="A774" s="2">
        <v>0.3407705334232819</v>
      </c>
      <c r="B774" s="2">
        <v>238.77317810058594</v>
      </c>
      <c r="C774" s="2">
        <f t="shared" si="12"/>
        <v>9.6767245430835231</v>
      </c>
    </row>
    <row r="775" spans="1:3" x14ac:dyDescent="0.3">
      <c r="A775" s="2">
        <v>0.3407705334232819</v>
      </c>
      <c r="B775" s="2">
        <v>239.05760192871094</v>
      </c>
      <c r="C775" s="2">
        <f t="shared" si="12"/>
        <v>9.6882513446286094</v>
      </c>
    </row>
    <row r="776" spans="1:3" x14ac:dyDescent="0.3">
      <c r="A776" s="2">
        <v>0.3407705334232819</v>
      </c>
      <c r="B776" s="2">
        <v>239.34187316894531</v>
      </c>
      <c r="C776" s="2">
        <f t="shared" si="12"/>
        <v>9.6997719622672864</v>
      </c>
    </row>
    <row r="777" spans="1:3" x14ac:dyDescent="0.3">
      <c r="A777" s="2">
        <v>0.3407705334232819</v>
      </c>
      <c r="B777" s="2">
        <v>239.63143920898438</v>
      </c>
      <c r="C777" s="2">
        <f t="shared" si="12"/>
        <v>9.7115071614583339</v>
      </c>
    </row>
    <row r="778" spans="1:3" x14ac:dyDescent="0.3">
      <c r="A778" s="2">
        <v>0.3407705334232819</v>
      </c>
      <c r="B778" s="2">
        <v>239.92691040039063</v>
      </c>
      <c r="C778" s="2">
        <f t="shared" si="12"/>
        <v>9.7234816778273814</v>
      </c>
    </row>
    <row r="779" spans="1:3" x14ac:dyDescent="0.3">
      <c r="A779" s="2">
        <v>0.3407705334232819</v>
      </c>
      <c r="B779" s="2">
        <v>240.20762634277344</v>
      </c>
      <c r="C779" s="2">
        <f t="shared" si="12"/>
        <v>9.7348582104467454</v>
      </c>
    </row>
    <row r="780" spans="1:3" x14ac:dyDescent="0.3">
      <c r="A780" s="2">
        <v>0.3407705334232819</v>
      </c>
      <c r="B780" s="2">
        <v>240.49673461914063</v>
      </c>
      <c r="C780" s="2">
        <f t="shared" si="12"/>
        <v>9.7465748579185654</v>
      </c>
    </row>
    <row r="781" spans="1:3" x14ac:dyDescent="0.3">
      <c r="A781" s="2">
        <v>0.3407705334232819</v>
      </c>
      <c r="B781" s="2">
        <v>240.77816772460938</v>
      </c>
      <c r="C781" s="2">
        <f t="shared" si="12"/>
        <v>9.7579804548980498</v>
      </c>
    </row>
    <row r="782" spans="1:3" x14ac:dyDescent="0.3">
      <c r="A782" s="2">
        <v>0.3407705334232819</v>
      </c>
      <c r="B782" s="2">
        <v>241.05912780761719</v>
      </c>
      <c r="C782" s="2">
        <f t="shared" si="12"/>
        <v>9.7693668817676667</v>
      </c>
    </row>
    <row r="783" spans="1:3" x14ac:dyDescent="0.3">
      <c r="A783" s="2">
        <v>0.3407705334232819</v>
      </c>
      <c r="B783" s="2">
        <v>241.33111572265625</v>
      </c>
      <c r="C783" s="2">
        <f t="shared" si="12"/>
        <v>9.7803896949404763</v>
      </c>
    </row>
    <row r="784" spans="1:3" x14ac:dyDescent="0.3">
      <c r="A784" s="2">
        <v>0.3407705334232819</v>
      </c>
      <c r="B784" s="2">
        <v>241.60855102539063</v>
      </c>
      <c r="C784" s="2">
        <f t="shared" si="12"/>
        <v>9.7916332735720619</v>
      </c>
    </row>
    <row r="785" spans="1:3" x14ac:dyDescent="0.3">
      <c r="A785" s="2">
        <v>0.3407705334232819</v>
      </c>
      <c r="B785" s="2">
        <v>241.88677978515625</v>
      </c>
      <c r="C785" s="2">
        <f t="shared" si="12"/>
        <v>9.8029090085169699</v>
      </c>
    </row>
    <row r="786" spans="1:3" x14ac:dyDescent="0.3">
      <c r="A786" s="2">
        <v>0.3407705334232819</v>
      </c>
      <c r="B786" s="2">
        <v>242.16746520996094</v>
      </c>
      <c r="C786" s="2">
        <f t="shared" si="12"/>
        <v>9.8142843043550521</v>
      </c>
    </row>
    <row r="787" spans="1:3" x14ac:dyDescent="0.3">
      <c r="A787" s="2">
        <v>0.3407705334232819</v>
      </c>
      <c r="B787" s="2">
        <v>242.44212341308594</v>
      </c>
      <c r="C787" s="2">
        <f t="shared" si="12"/>
        <v>9.8254153358900069</v>
      </c>
    </row>
    <row r="788" spans="1:3" x14ac:dyDescent="0.3">
      <c r="A788" s="2">
        <v>0.3407705334232819</v>
      </c>
      <c r="B788" s="2">
        <v>242.7086181640625</v>
      </c>
      <c r="C788" s="2">
        <f t="shared" si="12"/>
        <v>9.8362155284321169</v>
      </c>
    </row>
    <row r="789" spans="1:3" x14ac:dyDescent="0.3">
      <c r="A789" s="2">
        <v>0.34802099251217228</v>
      </c>
      <c r="B789" s="2">
        <v>242.9910888671875</v>
      </c>
      <c r="C789" s="2">
        <f t="shared" si="12"/>
        <v>9.8476631759751765</v>
      </c>
    </row>
    <row r="790" spans="1:3" x14ac:dyDescent="0.3">
      <c r="A790" s="2">
        <v>0.34802099251217228</v>
      </c>
      <c r="B790" s="2">
        <v>243.26545715332031</v>
      </c>
      <c r="C790" s="2">
        <f t="shared" si="12"/>
        <v>9.8587824580879548</v>
      </c>
    </row>
    <row r="791" spans="1:3" x14ac:dyDescent="0.3">
      <c r="A791" s="2">
        <v>0.34802099251217228</v>
      </c>
      <c r="B791" s="2">
        <v>243.54124450683594</v>
      </c>
      <c r="C791" s="2">
        <f t="shared" si="12"/>
        <v>9.8699592505303322</v>
      </c>
    </row>
    <row r="792" spans="1:3" x14ac:dyDescent="0.3">
      <c r="A792" s="2">
        <v>0.34802099251217228</v>
      </c>
      <c r="B792" s="2">
        <v>243.81494140625</v>
      </c>
      <c r="C792" s="2">
        <f t="shared" si="12"/>
        <v>9.8810513234549138</v>
      </c>
    </row>
    <row r="793" spans="1:3" x14ac:dyDescent="0.3">
      <c r="A793" s="2">
        <v>0.34802099251217228</v>
      </c>
      <c r="B793" s="2">
        <v>244.10289001464844</v>
      </c>
      <c r="C793" s="2">
        <f t="shared" si="12"/>
        <v>9.8927209732380312</v>
      </c>
    </row>
    <row r="794" spans="1:3" x14ac:dyDescent="0.3">
      <c r="A794" s="2">
        <v>0.34802099251217228</v>
      </c>
      <c r="B794" s="2">
        <v>244.37997436523438</v>
      </c>
      <c r="C794" s="2">
        <f t="shared" si="12"/>
        <v>9.9039503288848785</v>
      </c>
    </row>
    <row r="795" spans="1:3" x14ac:dyDescent="0.3">
      <c r="A795" s="2">
        <v>0.34802099251217228</v>
      </c>
      <c r="B795" s="2">
        <v>244.65306091308594</v>
      </c>
      <c r="C795" s="2">
        <f t="shared" si="12"/>
        <v>9.915017666183827</v>
      </c>
    </row>
    <row r="796" spans="1:3" x14ac:dyDescent="0.3">
      <c r="A796" s="2">
        <v>0.34802099251217228</v>
      </c>
      <c r="B796" s="2">
        <v>244.92416381835938</v>
      </c>
      <c r="C796" s="2">
        <f t="shared" si="12"/>
        <v>9.926004612699467</v>
      </c>
    </row>
    <row r="797" spans="1:3" x14ac:dyDescent="0.3">
      <c r="A797" s="2">
        <v>0.34802099251217228</v>
      </c>
      <c r="B797" s="2">
        <v>245.20130920410156</v>
      </c>
      <c r="C797" s="2">
        <f t="shared" si="12"/>
        <v>9.9372364419088779</v>
      </c>
    </row>
    <row r="798" spans="1:3" x14ac:dyDescent="0.3">
      <c r="A798" s="2">
        <v>0.34802099251217228</v>
      </c>
      <c r="B798" s="2">
        <v>245.473388671875</v>
      </c>
      <c r="C798" s="2">
        <f t="shared" si="12"/>
        <v>9.9482629654255312</v>
      </c>
    </row>
    <row r="799" spans="1:3" x14ac:dyDescent="0.3">
      <c r="A799" s="2">
        <v>0.34802099251217228</v>
      </c>
      <c r="B799" s="2">
        <v>245.7420654296875</v>
      </c>
      <c r="C799" s="2">
        <f t="shared" si="12"/>
        <v>9.9591515878292807</v>
      </c>
    </row>
    <row r="800" spans="1:3" x14ac:dyDescent="0.3">
      <c r="A800" s="2">
        <v>0.34802099251217228</v>
      </c>
      <c r="B800" s="2">
        <v>246.01846313476563</v>
      </c>
      <c r="C800" s="2">
        <f t="shared" si="12"/>
        <v>9.9703531158972893</v>
      </c>
    </row>
    <row r="801" spans="1:3" x14ac:dyDescent="0.3">
      <c r="A801" s="2">
        <v>0.34802099251217228</v>
      </c>
      <c r="B801" s="2">
        <v>246.291259765625</v>
      </c>
      <c r="C801" s="2">
        <f t="shared" si="12"/>
        <v>9.9814087037740631</v>
      </c>
    </row>
    <row r="802" spans="1:3" x14ac:dyDescent="0.3">
      <c r="A802" s="2">
        <v>0.34802099251217228</v>
      </c>
      <c r="B802" s="2">
        <v>246.56816101074219</v>
      </c>
      <c r="C802" s="2">
        <f t="shared" si="12"/>
        <v>9.9926306387332193</v>
      </c>
    </row>
    <row r="803" spans="1:3" x14ac:dyDescent="0.3">
      <c r="A803" s="2">
        <v>0.34802099251217228</v>
      </c>
      <c r="B803" s="2">
        <v>246.83668518066406</v>
      </c>
      <c r="C803" s="2">
        <f t="shared" si="12"/>
        <v>10.00351307723056</v>
      </c>
    </row>
    <row r="804" spans="1:3" x14ac:dyDescent="0.3">
      <c r="A804" s="2">
        <v>0.34802099251217228</v>
      </c>
      <c r="B804" s="2">
        <v>247.11236572265625</v>
      </c>
      <c r="C804" s="2">
        <f t="shared" si="12"/>
        <v>10.01468554093845</v>
      </c>
    </row>
    <row r="805" spans="1:3" x14ac:dyDescent="0.3">
      <c r="A805" s="2">
        <v>0.34802099251217228</v>
      </c>
      <c r="B805" s="2">
        <v>247.38307189941406</v>
      </c>
      <c r="C805" s="2">
        <f t="shared" si="12"/>
        <v>10.025656409297429</v>
      </c>
    </row>
    <row r="806" spans="1:3" x14ac:dyDescent="0.3">
      <c r="A806" s="2">
        <v>0.34802099251217228</v>
      </c>
      <c r="B806" s="2">
        <v>247.66154479980469</v>
      </c>
      <c r="C806" s="2">
        <f t="shared" si="12"/>
        <v>10.03694203849259</v>
      </c>
    </row>
    <row r="807" spans="1:3" x14ac:dyDescent="0.3">
      <c r="A807" s="2">
        <v>0.34802099251217228</v>
      </c>
      <c r="B807" s="2">
        <v>247.93560791015625</v>
      </c>
      <c r="C807" s="2">
        <f t="shared" si="12"/>
        <v>10.048048952792552</v>
      </c>
    </row>
    <row r="808" spans="1:3" x14ac:dyDescent="0.3">
      <c r="A808" s="2">
        <v>0.35527141560952591</v>
      </c>
      <c r="B808" s="2">
        <v>248.21803283691406</v>
      </c>
      <c r="C808" s="2">
        <f t="shared" si="12"/>
        <v>10.05949474516369</v>
      </c>
    </row>
    <row r="809" spans="1:3" x14ac:dyDescent="0.3">
      <c r="A809" s="2">
        <v>0.35527141560952591</v>
      </c>
      <c r="B809" s="2">
        <v>248.50021362304688</v>
      </c>
      <c r="C809" s="2">
        <f t="shared" si="12"/>
        <v>10.070930643284575</v>
      </c>
    </row>
    <row r="810" spans="1:3" x14ac:dyDescent="0.3">
      <c r="A810" s="2">
        <v>0.35527141560952591</v>
      </c>
      <c r="B810" s="2">
        <v>248.77920532226563</v>
      </c>
      <c r="C810" s="2">
        <f t="shared" si="12"/>
        <v>10.082237297761525</v>
      </c>
    </row>
    <row r="811" spans="1:3" x14ac:dyDescent="0.3">
      <c r="A811" s="2">
        <v>0.35527141560952591</v>
      </c>
      <c r="B811" s="2">
        <v>249.06205749511719</v>
      </c>
      <c r="C811" s="2">
        <f t="shared" si="12"/>
        <v>10.093700405070605</v>
      </c>
    </row>
    <row r="812" spans="1:3" x14ac:dyDescent="0.3">
      <c r="A812" s="2">
        <v>0.35527141560952591</v>
      </c>
      <c r="B812" s="2">
        <v>249.33700561523438</v>
      </c>
      <c r="C812" s="2">
        <f t="shared" si="12"/>
        <v>10.104843186027736</v>
      </c>
    </row>
    <row r="813" spans="1:3" x14ac:dyDescent="0.3">
      <c r="A813" s="2">
        <v>0.35527141560952591</v>
      </c>
      <c r="B813" s="2">
        <v>249.61546325683594</v>
      </c>
      <c r="C813" s="2">
        <f t="shared" si="12"/>
        <v>10.116128196832257</v>
      </c>
    </row>
    <row r="814" spans="1:3" x14ac:dyDescent="0.3">
      <c r="A814" s="2">
        <v>0.35527141560952591</v>
      </c>
      <c r="B814" s="2">
        <v>249.89990234375</v>
      </c>
      <c r="C814" s="2">
        <f t="shared" si="12"/>
        <v>10.127655616767983</v>
      </c>
    </row>
    <row r="815" spans="1:3" x14ac:dyDescent="0.3">
      <c r="A815" s="2">
        <v>0.35527141560952591</v>
      </c>
      <c r="B815" s="2">
        <v>250.18504333496094</v>
      </c>
      <c r="C815" s="2">
        <f t="shared" si="12"/>
        <v>10.139211482673188</v>
      </c>
    </row>
    <row r="816" spans="1:3" x14ac:dyDescent="0.3">
      <c r="A816" s="2">
        <v>0.35527141560952591</v>
      </c>
      <c r="B816" s="2">
        <v>250.45634460449219</v>
      </c>
      <c r="C816" s="2">
        <f t="shared" si="12"/>
        <v>10.150206468267161</v>
      </c>
    </row>
    <row r="817" spans="1:3" x14ac:dyDescent="0.3">
      <c r="A817" s="2">
        <v>0.35527141560952591</v>
      </c>
      <c r="B817" s="2">
        <v>250.736083984375</v>
      </c>
      <c r="C817" s="2">
        <f t="shared" si="12"/>
        <v>10.161543423885512</v>
      </c>
    </row>
    <row r="818" spans="1:3" x14ac:dyDescent="0.3">
      <c r="A818" s="2">
        <v>0.35527141560952591</v>
      </c>
      <c r="B818" s="2">
        <v>251.01571655273438</v>
      </c>
      <c r="C818" s="2">
        <f t="shared" si="12"/>
        <v>10.172876050769377</v>
      </c>
    </row>
    <row r="819" spans="1:3" x14ac:dyDescent="0.3">
      <c r="A819" s="2">
        <v>0.35527141560952591</v>
      </c>
      <c r="B819" s="2">
        <v>251.29208374023438</v>
      </c>
      <c r="C819" s="2">
        <f t="shared" si="12"/>
        <v>10.184076342056104</v>
      </c>
    </row>
    <row r="820" spans="1:3" x14ac:dyDescent="0.3">
      <c r="A820" s="2">
        <v>0.35527141560952591</v>
      </c>
      <c r="B820" s="2">
        <v>251.56330871582031</v>
      </c>
      <c r="C820" s="2">
        <f t="shared" si="12"/>
        <v>10.195068235696871</v>
      </c>
    </row>
    <row r="821" spans="1:3" x14ac:dyDescent="0.3">
      <c r="A821" s="2">
        <v>0.35527141560952591</v>
      </c>
      <c r="B821" s="2">
        <v>251.84036254882813</v>
      </c>
      <c r="C821" s="2">
        <f t="shared" si="12"/>
        <v>10.206296354562436</v>
      </c>
    </row>
    <row r="822" spans="1:3" x14ac:dyDescent="0.3">
      <c r="A822" s="2">
        <v>0.35527141560952591</v>
      </c>
      <c r="B822" s="2">
        <v>252.11906433105469</v>
      </c>
      <c r="C822" s="2">
        <f t="shared" si="12"/>
        <v>10.217591259617212</v>
      </c>
    </row>
    <row r="823" spans="1:3" x14ac:dyDescent="0.3">
      <c r="A823" s="2">
        <v>0.35527141560952591</v>
      </c>
      <c r="B823" s="2">
        <v>252.40060424804688</v>
      </c>
      <c r="C823" s="2">
        <f t="shared" si="12"/>
        <v>10.22900118533118</v>
      </c>
    </row>
    <row r="824" spans="1:3" x14ac:dyDescent="0.3">
      <c r="A824" s="2">
        <v>0.35527141560952591</v>
      </c>
      <c r="B824" s="2">
        <v>252.67341613769531</v>
      </c>
      <c r="C824" s="2">
        <f t="shared" si="12"/>
        <v>10.240057391598594</v>
      </c>
    </row>
    <row r="825" spans="1:3" x14ac:dyDescent="0.3">
      <c r="A825" s="2">
        <v>0.35527141560952591</v>
      </c>
      <c r="B825" s="2">
        <v>252.95866394042969</v>
      </c>
      <c r="C825" s="2">
        <f t="shared" si="12"/>
        <v>10.251617586238284</v>
      </c>
    </row>
    <row r="826" spans="1:3" x14ac:dyDescent="0.3">
      <c r="A826" s="2">
        <v>0.35527141560952591</v>
      </c>
      <c r="B826" s="2">
        <v>253.24295043945313</v>
      </c>
      <c r="C826" s="2">
        <f t="shared" si="12"/>
        <v>10.263138822267603</v>
      </c>
    </row>
    <row r="827" spans="1:3" x14ac:dyDescent="0.3">
      <c r="A827" s="2">
        <v>0.35527141560952591</v>
      </c>
      <c r="B827" s="2">
        <v>253.52488708496094</v>
      </c>
      <c r="C827" s="2">
        <f t="shared" si="12"/>
        <v>10.274564826138235</v>
      </c>
    </row>
    <row r="828" spans="1:3" x14ac:dyDescent="0.3">
      <c r="A828" s="2">
        <v>0.35527141560952591</v>
      </c>
      <c r="B828" s="2">
        <v>253.80577087402344</v>
      </c>
      <c r="C828" s="2">
        <f t="shared" si="12"/>
        <v>10.285948161054648</v>
      </c>
    </row>
    <row r="829" spans="1:3" x14ac:dyDescent="0.3">
      <c r="A829" s="2">
        <v>0.36252187469841629</v>
      </c>
      <c r="B829" s="2">
        <v>254.08731079101563</v>
      </c>
      <c r="C829" s="2">
        <f t="shared" si="12"/>
        <v>10.297358086768616</v>
      </c>
    </row>
    <row r="830" spans="1:3" x14ac:dyDescent="0.3">
      <c r="A830" s="2">
        <v>0.36252187469841629</v>
      </c>
      <c r="B830" s="2">
        <v>254.37290954589844</v>
      </c>
      <c r="C830" s="2">
        <f t="shared" si="12"/>
        <v>10.308932504393047</v>
      </c>
    </row>
    <row r="831" spans="1:3" x14ac:dyDescent="0.3">
      <c r="A831" s="2">
        <v>0.36252187469841629</v>
      </c>
      <c r="B831" s="2">
        <v>254.65623474121094</v>
      </c>
      <c r="C831" s="2">
        <f t="shared" si="12"/>
        <v>10.320414781811992</v>
      </c>
    </row>
    <row r="832" spans="1:3" x14ac:dyDescent="0.3">
      <c r="A832" s="2">
        <v>0.36252187469841629</v>
      </c>
      <c r="B832" s="2">
        <v>254.94613647460938</v>
      </c>
      <c r="C832" s="2">
        <f t="shared" si="12"/>
        <v>10.332163585597138</v>
      </c>
    </row>
    <row r="833" spans="1:3" x14ac:dyDescent="0.3">
      <c r="A833" s="2">
        <v>0.36252187469841629</v>
      </c>
      <c r="B833" s="2">
        <v>255.21922302246094</v>
      </c>
      <c r="C833" s="2">
        <f t="shared" si="12"/>
        <v>10.343230922896087</v>
      </c>
    </row>
    <row r="834" spans="1:3" x14ac:dyDescent="0.3">
      <c r="A834" s="2">
        <v>0.36252187469841629</v>
      </c>
      <c r="B834" s="2">
        <v>255.49832153320313</v>
      </c>
      <c r="C834" s="2">
        <f t="shared" si="12"/>
        <v>10.354541906107523</v>
      </c>
    </row>
    <row r="835" spans="1:3" x14ac:dyDescent="0.3">
      <c r="A835" s="2">
        <v>0.36252187469841629</v>
      </c>
      <c r="B835" s="2">
        <v>255.77082824707031</v>
      </c>
      <c r="C835" s="2">
        <f t="shared" si="12"/>
        <v>10.36558574456212</v>
      </c>
    </row>
    <row r="836" spans="1:3" x14ac:dyDescent="0.3">
      <c r="A836" s="2">
        <v>0.36252187469841629</v>
      </c>
      <c r="B836" s="2">
        <v>256.04660034179688</v>
      </c>
      <c r="C836" s="2">
        <f t="shared" si="12"/>
        <v>10.376761918613855</v>
      </c>
    </row>
    <row r="837" spans="1:3" x14ac:dyDescent="0.3">
      <c r="A837" s="2">
        <v>0.36252187469841629</v>
      </c>
      <c r="B837" s="2">
        <v>256.318359375</v>
      </c>
      <c r="C837" s="2">
        <f t="shared" ref="C837:C900" si="13">B837/(F$3*G$3)</f>
        <v>10.387775455927052</v>
      </c>
    </row>
    <row r="838" spans="1:3" x14ac:dyDescent="0.3">
      <c r="A838" s="2">
        <v>0.36252187469841629</v>
      </c>
      <c r="B838" s="2">
        <v>256.59072875976563</v>
      </c>
      <c r="C838" s="2">
        <f t="shared" si="13"/>
        <v>10.398813728865882</v>
      </c>
    </row>
    <row r="839" spans="1:3" x14ac:dyDescent="0.3">
      <c r="A839" s="2">
        <v>0.36252187469841629</v>
      </c>
      <c r="B839" s="2">
        <v>256.86062622070313</v>
      </c>
      <c r="C839" s="2">
        <f t="shared" si="13"/>
        <v>10.409751822520896</v>
      </c>
    </row>
    <row r="840" spans="1:3" x14ac:dyDescent="0.3">
      <c r="A840" s="2">
        <v>0.36252187469841629</v>
      </c>
      <c r="B840" s="2">
        <v>257.13226318359375</v>
      </c>
      <c r="C840" s="2">
        <f t="shared" si="13"/>
        <v>10.420760412708967</v>
      </c>
    </row>
    <row r="841" spans="1:3" x14ac:dyDescent="0.3">
      <c r="A841" s="2">
        <v>0.36252187469841629</v>
      </c>
      <c r="B841" s="2">
        <v>257.39434814453125</v>
      </c>
      <c r="C841" s="2">
        <f t="shared" si="13"/>
        <v>10.431381890355876</v>
      </c>
    </row>
    <row r="842" spans="1:3" x14ac:dyDescent="0.3">
      <c r="A842" s="2">
        <v>0.36252187469841629</v>
      </c>
      <c r="B842" s="2">
        <v>257.6640625</v>
      </c>
      <c r="C842" s="2">
        <f t="shared" si="13"/>
        <v>10.442312563323201</v>
      </c>
    </row>
    <row r="843" spans="1:3" x14ac:dyDescent="0.3">
      <c r="A843" s="2">
        <v>0.36252187469841629</v>
      </c>
      <c r="B843" s="2">
        <v>257.9566650390625</v>
      </c>
      <c r="C843" s="2">
        <f t="shared" si="13"/>
        <v>10.454170822251772</v>
      </c>
    </row>
    <row r="844" spans="1:3" x14ac:dyDescent="0.3">
      <c r="A844" s="2">
        <v>0.36977229779576992</v>
      </c>
      <c r="B844" s="2">
        <v>258.23733520507813</v>
      </c>
      <c r="C844" s="2">
        <f t="shared" si="13"/>
        <v>10.465545499699214</v>
      </c>
    </row>
    <row r="845" spans="1:3" x14ac:dyDescent="0.3">
      <c r="A845" s="2">
        <v>0.36977229779576992</v>
      </c>
      <c r="B845" s="2">
        <v>258.51376342773438</v>
      </c>
      <c r="C845" s="2">
        <f t="shared" si="13"/>
        <v>10.476748264548505</v>
      </c>
    </row>
    <row r="846" spans="1:3" x14ac:dyDescent="0.3">
      <c r="A846" s="2">
        <v>0.36252187469841629</v>
      </c>
      <c r="B846" s="2">
        <v>258.78445434570313</v>
      </c>
      <c r="C846" s="2">
        <f t="shared" si="13"/>
        <v>10.487718514516844</v>
      </c>
    </row>
    <row r="847" spans="1:3" x14ac:dyDescent="0.3">
      <c r="A847" s="2">
        <v>0.36252187469841629</v>
      </c>
      <c r="B847" s="2">
        <v>259.07211303710938</v>
      </c>
      <c r="C847" s="2">
        <f t="shared" si="13"/>
        <v>10.499376414877785</v>
      </c>
    </row>
    <row r="848" spans="1:3" x14ac:dyDescent="0.3">
      <c r="A848" s="2">
        <v>0.36252187469841629</v>
      </c>
      <c r="B848" s="2">
        <v>259.3516845703125</v>
      </c>
      <c r="C848" s="2">
        <f t="shared" si="13"/>
        <v>10.510706568199089</v>
      </c>
    </row>
    <row r="849" spans="1:3" x14ac:dyDescent="0.3">
      <c r="A849" s="2">
        <v>0.36252187469841629</v>
      </c>
      <c r="B849" s="2">
        <v>259.6402587890625</v>
      </c>
      <c r="C849" s="2">
        <f t="shared" si="13"/>
        <v>10.522401571998479</v>
      </c>
    </row>
    <row r="850" spans="1:3" x14ac:dyDescent="0.3">
      <c r="A850" s="2">
        <v>0.36252187469841629</v>
      </c>
      <c r="B850" s="2">
        <v>259.92288208007813</v>
      </c>
      <c r="C850" s="2">
        <f t="shared" si="13"/>
        <v>10.533855403447948</v>
      </c>
    </row>
    <row r="851" spans="1:3" x14ac:dyDescent="0.3">
      <c r="A851" s="2">
        <v>0.36977229779576992</v>
      </c>
      <c r="B851" s="2">
        <v>260.21466064453125</v>
      </c>
      <c r="C851" s="2">
        <f t="shared" si="13"/>
        <v>10.545680269281915</v>
      </c>
    </row>
    <row r="852" spans="1:3" x14ac:dyDescent="0.3">
      <c r="A852" s="2">
        <v>0.36977229779576992</v>
      </c>
      <c r="B852" s="2">
        <v>260.4903564453125</v>
      </c>
      <c r="C852" s="2">
        <f t="shared" si="13"/>
        <v>10.556853351380445</v>
      </c>
    </row>
    <row r="853" spans="1:3" x14ac:dyDescent="0.3">
      <c r="A853" s="2">
        <v>0.36977229779576992</v>
      </c>
      <c r="B853" s="2">
        <v>260.75515747070313</v>
      </c>
      <c r="C853" s="2">
        <f t="shared" si="13"/>
        <v>10.567584902561423</v>
      </c>
    </row>
    <row r="854" spans="1:3" x14ac:dyDescent="0.3">
      <c r="A854" s="2">
        <v>0.36977229779576992</v>
      </c>
      <c r="B854" s="2">
        <v>261.02499389648438</v>
      </c>
      <c r="C854" s="2">
        <f t="shared" si="13"/>
        <v>10.578520522653875</v>
      </c>
    </row>
    <row r="855" spans="1:3" x14ac:dyDescent="0.3">
      <c r="A855" s="2">
        <v>0.36977229779576992</v>
      </c>
      <c r="B855" s="2">
        <v>261.30105590820313</v>
      </c>
      <c r="C855" s="2">
        <f t="shared" si="13"/>
        <v>10.589708446127785</v>
      </c>
    </row>
    <row r="856" spans="1:3" x14ac:dyDescent="0.3">
      <c r="A856" s="2">
        <v>0.3770227208931235</v>
      </c>
      <c r="B856" s="2">
        <v>261.58609008789063</v>
      </c>
      <c r="C856" s="2">
        <f t="shared" si="13"/>
        <v>10.601259983298505</v>
      </c>
    </row>
    <row r="857" spans="1:3" x14ac:dyDescent="0.3">
      <c r="A857" s="2">
        <v>0.3770227208931235</v>
      </c>
      <c r="B857" s="2">
        <v>261.85610961914063</v>
      </c>
      <c r="C857" s="2">
        <f t="shared" si="13"/>
        <v>10.612203024078648</v>
      </c>
    </row>
    <row r="858" spans="1:3" x14ac:dyDescent="0.3">
      <c r="A858" s="2">
        <v>0.3770227208931235</v>
      </c>
      <c r="B858" s="2">
        <v>262.13351440429688</v>
      </c>
      <c r="C858" s="2">
        <f t="shared" si="13"/>
        <v>10.623445365928951</v>
      </c>
    </row>
    <row r="859" spans="1:3" x14ac:dyDescent="0.3">
      <c r="A859" s="2">
        <v>0.3770227208931235</v>
      </c>
      <c r="B859" s="2">
        <v>262.40631103515625</v>
      </c>
      <c r="C859" s="2">
        <f t="shared" si="13"/>
        <v>10.634500953805723</v>
      </c>
    </row>
    <row r="860" spans="1:3" x14ac:dyDescent="0.3">
      <c r="A860" s="2">
        <v>0.36977229779576992</v>
      </c>
      <c r="B860" s="2">
        <v>262.68289184570313</v>
      </c>
      <c r="C860" s="2">
        <f t="shared" si="13"/>
        <v>10.645709902561423</v>
      </c>
    </row>
    <row r="861" spans="1:3" x14ac:dyDescent="0.3">
      <c r="A861" s="2">
        <v>0.36977229779576992</v>
      </c>
      <c r="B861" s="2">
        <v>262.94747924804688</v>
      </c>
      <c r="C861" s="2">
        <f t="shared" si="13"/>
        <v>10.65643279627343</v>
      </c>
    </row>
    <row r="862" spans="1:3" x14ac:dyDescent="0.3">
      <c r="A862" s="2">
        <v>0.36977229779576992</v>
      </c>
      <c r="B862" s="2">
        <v>263.2239990234375</v>
      </c>
      <c r="C862" s="2">
        <f t="shared" si="13"/>
        <v>10.667639271466564</v>
      </c>
    </row>
    <row r="863" spans="1:3" x14ac:dyDescent="0.3">
      <c r="A863" s="2">
        <v>0.36977229779576992</v>
      </c>
      <c r="B863" s="2">
        <v>263.50775146484375</v>
      </c>
      <c r="C863" s="2">
        <f t="shared" si="13"/>
        <v>10.679138863823455</v>
      </c>
    </row>
    <row r="864" spans="1:3" x14ac:dyDescent="0.3">
      <c r="A864" s="2">
        <v>0.36977229779576992</v>
      </c>
      <c r="B864" s="2">
        <v>263.79373168945313</v>
      </c>
      <c r="C864" s="2">
        <f t="shared" si="13"/>
        <v>10.690728741213906</v>
      </c>
    </row>
    <row r="865" spans="1:3" x14ac:dyDescent="0.3">
      <c r="A865" s="2">
        <v>0.36977229779576992</v>
      </c>
      <c r="B865" s="2">
        <v>264.07794189453125</v>
      </c>
      <c r="C865" s="2">
        <f t="shared" si="13"/>
        <v>10.70224688529002</v>
      </c>
    </row>
    <row r="866" spans="1:3" x14ac:dyDescent="0.3">
      <c r="A866" s="2">
        <v>0.36977229779576992</v>
      </c>
      <c r="B866" s="2">
        <v>264.3603515625</v>
      </c>
      <c r="C866" s="2">
        <f t="shared" si="13"/>
        <v>10.713692059270516</v>
      </c>
    </row>
    <row r="867" spans="1:3" x14ac:dyDescent="0.3">
      <c r="A867" s="2">
        <v>0.3770227208931235</v>
      </c>
      <c r="B867" s="2">
        <v>264.641845703125</v>
      </c>
      <c r="C867" s="2">
        <f t="shared" si="13"/>
        <v>10.725100129812564</v>
      </c>
    </row>
    <row r="868" spans="1:3" x14ac:dyDescent="0.3">
      <c r="A868" s="2">
        <v>0.3770227208931235</v>
      </c>
      <c r="B868" s="2">
        <v>264.92529296875</v>
      </c>
      <c r="C868" s="2">
        <f t="shared" si="13"/>
        <v>10.736587354356637</v>
      </c>
    </row>
    <row r="869" spans="1:3" x14ac:dyDescent="0.3">
      <c r="A869" s="2">
        <v>0.3770227208931235</v>
      </c>
      <c r="B869" s="2">
        <v>265.2064208984375</v>
      </c>
      <c r="C869" s="2">
        <f t="shared" si="13"/>
        <v>10.747980583523303</v>
      </c>
    </row>
    <row r="870" spans="1:3" x14ac:dyDescent="0.3">
      <c r="A870" s="2">
        <v>0.3770227208931235</v>
      </c>
      <c r="B870" s="2">
        <v>265.48660278320313</v>
      </c>
      <c r="C870" s="2">
        <f t="shared" si="13"/>
        <v>10.759335472470237</v>
      </c>
    </row>
    <row r="871" spans="1:3" x14ac:dyDescent="0.3">
      <c r="A871" s="2">
        <v>0.3770227208931235</v>
      </c>
      <c r="B871" s="2">
        <v>265.77304077148438</v>
      </c>
      <c r="C871" s="2">
        <f t="shared" si="13"/>
        <v>10.770943901579914</v>
      </c>
    </row>
    <row r="872" spans="1:3" x14ac:dyDescent="0.3">
      <c r="A872" s="2">
        <v>0.3770227208931235</v>
      </c>
      <c r="B872" s="2">
        <v>266.05825805664063</v>
      </c>
      <c r="C872" s="2">
        <f t="shared" si="13"/>
        <v>10.782502859438322</v>
      </c>
    </row>
    <row r="873" spans="1:3" x14ac:dyDescent="0.3">
      <c r="A873" s="2">
        <v>0.3770227208931235</v>
      </c>
      <c r="B873" s="2">
        <v>266.33447265625</v>
      </c>
      <c r="C873" s="2">
        <f t="shared" si="13"/>
        <v>10.793696966818642</v>
      </c>
    </row>
    <row r="874" spans="1:3" x14ac:dyDescent="0.3">
      <c r="A874" s="2">
        <v>0.3770227208931235</v>
      </c>
      <c r="B874" s="2">
        <v>266.605712890625</v>
      </c>
      <c r="C874" s="2">
        <f t="shared" si="13"/>
        <v>10.804689478850051</v>
      </c>
    </row>
    <row r="875" spans="1:3" x14ac:dyDescent="0.3">
      <c r="A875" s="2">
        <v>0.3770227208931235</v>
      </c>
      <c r="B875" s="2">
        <v>266.87545776367188</v>
      </c>
      <c r="C875" s="2">
        <f t="shared" si="13"/>
        <v>10.815621388598657</v>
      </c>
    </row>
    <row r="876" spans="1:3" x14ac:dyDescent="0.3">
      <c r="A876" s="2">
        <v>0.3770227208931235</v>
      </c>
      <c r="B876" s="2">
        <v>267.15219116210938</v>
      </c>
      <c r="C876" s="2">
        <f t="shared" si="13"/>
        <v>10.826836521260764</v>
      </c>
    </row>
    <row r="877" spans="1:3" x14ac:dyDescent="0.3">
      <c r="A877" s="2">
        <v>0.3770227208931235</v>
      </c>
      <c r="B877" s="2">
        <v>267.43167114257813</v>
      </c>
      <c r="C877" s="2">
        <f t="shared" si="13"/>
        <v>10.838162964238222</v>
      </c>
    </row>
    <row r="878" spans="1:3" x14ac:dyDescent="0.3">
      <c r="A878" s="2">
        <v>0.3770227208931235</v>
      </c>
      <c r="B878" s="2">
        <v>267.70425415039063</v>
      </c>
      <c r="C878" s="2">
        <f t="shared" si="13"/>
        <v>10.849209894646023</v>
      </c>
    </row>
    <row r="879" spans="1:3" x14ac:dyDescent="0.3">
      <c r="A879" s="2">
        <v>0.3770227208931235</v>
      </c>
      <c r="B879" s="2">
        <v>267.98391723632813</v>
      </c>
      <c r="C879" s="2">
        <f t="shared" si="13"/>
        <v>10.86054375831117</v>
      </c>
    </row>
    <row r="880" spans="1:3" x14ac:dyDescent="0.3">
      <c r="A880" s="2">
        <v>0.3770227208931235</v>
      </c>
      <c r="B880" s="2">
        <v>268.26324462890625</v>
      </c>
      <c r="C880" s="2">
        <f t="shared" si="13"/>
        <v>10.871864017382219</v>
      </c>
    </row>
    <row r="881" spans="1:3" x14ac:dyDescent="0.3">
      <c r="A881" s="2">
        <v>0.3770227208931235</v>
      </c>
      <c r="B881" s="2">
        <v>268.54696655273438</v>
      </c>
      <c r="C881" s="2">
        <f t="shared" si="13"/>
        <v>10.883362372957826</v>
      </c>
    </row>
    <row r="882" spans="1:3" x14ac:dyDescent="0.3">
      <c r="A882" s="2">
        <v>0.38427317998201388</v>
      </c>
      <c r="B882" s="2">
        <v>268.8272705078125</v>
      </c>
      <c r="C882" s="2">
        <f t="shared" si="13"/>
        <v>10.894722209029888</v>
      </c>
    </row>
    <row r="883" spans="1:3" x14ac:dyDescent="0.3">
      <c r="A883" s="2">
        <v>0.38427317998201388</v>
      </c>
      <c r="B883" s="2">
        <v>269.10971069335938</v>
      </c>
      <c r="C883" s="2">
        <f t="shared" si="13"/>
        <v>10.906168619791666</v>
      </c>
    </row>
    <row r="884" spans="1:3" x14ac:dyDescent="0.3">
      <c r="A884" s="2">
        <v>0.38427317998201388</v>
      </c>
      <c r="B884" s="2">
        <v>269.40792846679688</v>
      </c>
      <c r="C884" s="2">
        <f t="shared" si="13"/>
        <v>10.918254446476064</v>
      </c>
    </row>
    <row r="885" spans="1:3" x14ac:dyDescent="0.3">
      <c r="A885" s="2">
        <v>0.38427317998201388</v>
      </c>
      <c r="B885" s="2">
        <v>269.70327758789063</v>
      </c>
      <c r="C885" s="2">
        <f t="shared" si="13"/>
        <v>10.930224015719984</v>
      </c>
    </row>
    <row r="886" spans="1:3" x14ac:dyDescent="0.3">
      <c r="A886" s="2">
        <v>0.38427317998201388</v>
      </c>
      <c r="B886" s="2">
        <v>269.987060546875</v>
      </c>
      <c r="C886" s="2">
        <f t="shared" si="13"/>
        <v>10.941724844858156</v>
      </c>
    </row>
    <row r="887" spans="1:3" x14ac:dyDescent="0.3">
      <c r="A887" s="2">
        <v>0.38427317998201388</v>
      </c>
      <c r="B887" s="2">
        <v>270.27044677734375</v>
      </c>
      <c r="C887" s="2">
        <f t="shared" si="13"/>
        <v>10.953209595839665</v>
      </c>
    </row>
    <row r="888" spans="1:3" x14ac:dyDescent="0.3">
      <c r="A888" s="2">
        <v>0.38427317998201388</v>
      </c>
      <c r="B888" s="2">
        <v>270.56088256835938</v>
      </c>
      <c r="C888" s="2">
        <f t="shared" si="13"/>
        <v>10.964980043297238</v>
      </c>
    </row>
    <row r="889" spans="1:3" x14ac:dyDescent="0.3">
      <c r="A889" s="2">
        <v>0.38427317998201388</v>
      </c>
      <c r="B889" s="2">
        <v>270.84405517578125</v>
      </c>
      <c r="C889" s="2">
        <f t="shared" si="13"/>
        <v>10.976456136809777</v>
      </c>
    </row>
    <row r="890" spans="1:3" x14ac:dyDescent="0.3">
      <c r="A890" s="2">
        <v>0.38427317998201388</v>
      </c>
      <c r="B890" s="2">
        <v>271.13082885742188</v>
      </c>
      <c r="C890" s="2">
        <f t="shared" si="13"/>
        <v>10.988078170513552</v>
      </c>
    </row>
    <row r="891" spans="1:3" x14ac:dyDescent="0.3">
      <c r="A891" s="2">
        <v>0.38427317998201388</v>
      </c>
      <c r="B891" s="2">
        <v>271.41110229492188</v>
      </c>
      <c r="C891" s="2">
        <f t="shared" si="13"/>
        <v>10.999436769804332</v>
      </c>
    </row>
    <row r="892" spans="1:3" x14ac:dyDescent="0.3">
      <c r="A892" s="2">
        <v>0.38427317998201388</v>
      </c>
      <c r="B892" s="2">
        <v>271.69192504882813</v>
      </c>
      <c r="C892" s="2">
        <f t="shared" si="13"/>
        <v>11.010817631158181</v>
      </c>
    </row>
    <row r="893" spans="1:3" x14ac:dyDescent="0.3">
      <c r="A893" s="2">
        <v>0.38427317998201388</v>
      </c>
      <c r="B893" s="2">
        <v>271.967041015625</v>
      </c>
      <c r="C893" s="2">
        <f t="shared" si="13"/>
        <v>11.02196721441236</v>
      </c>
    </row>
    <row r="894" spans="1:3" x14ac:dyDescent="0.3">
      <c r="A894" s="2">
        <v>0.38427317998201388</v>
      </c>
      <c r="B894" s="2">
        <v>272.23617553710938</v>
      </c>
      <c r="C894" s="2">
        <f t="shared" si="13"/>
        <v>11.032874388535333</v>
      </c>
    </row>
    <row r="895" spans="1:3" x14ac:dyDescent="0.3">
      <c r="A895" s="2">
        <v>0.3770227208931235</v>
      </c>
      <c r="B895" s="2">
        <v>272.50289916992188</v>
      </c>
      <c r="C895" s="2">
        <f t="shared" si="13"/>
        <v>11.043683856937056</v>
      </c>
    </row>
    <row r="896" spans="1:3" x14ac:dyDescent="0.3">
      <c r="A896" s="2">
        <v>0.3770227208931235</v>
      </c>
      <c r="B896" s="2">
        <v>272.7843017578125</v>
      </c>
      <c r="C896" s="2">
        <f t="shared" si="13"/>
        <v>11.055088217135259</v>
      </c>
    </row>
    <row r="897" spans="1:3" x14ac:dyDescent="0.3">
      <c r="A897" s="2">
        <v>0.3770227208931235</v>
      </c>
      <c r="B897" s="2">
        <v>273.06582641601563</v>
      </c>
      <c r="C897" s="2">
        <f t="shared" si="13"/>
        <v>11.066497524458587</v>
      </c>
    </row>
    <row r="898" spans="1:3" x14ac:dyDescent="0.3">
      <c r="A898" s="2">
        <v>0.38427317998201388</v>
      </c>
      <c r="B898" s="2">
        <v>273.32992553710938</v>
      </c>
      <c r="C898" s="2">
        <f t="shared" si="13"/>
        <v>11.077200629670086</v>
      </c>
    </row>
    <row r="899" spans="1:3" x14ac:dyDescent="0.3">
      <c r="A899" s="2">
        <v>0.38427317998201388</v>
      </c>
      <c r="B899" s="2">
        <v>273.5892333984375</v>
      </c>
      <c r="C899" s="2">
        <f t="shared" si="13"/>
        <v>11.087709560220365</v>
      </c>
    </row>
    <row r="900" spans="1:3" x14ac:dyDescent="0.3">
      <c r="A900" s="2">
        <v>0.38427317998201388</v>
      </c>
      <c r="B900" s="2">
        <v>273.85684204101563</v>
      </c>
      <c r="C900" s="2">
        <f t="shared" si="13"/>
        <v>11.098554895279255</v>
      </c>
    </row>
    <row r="901" spans="1:3" x14ac:dyDescent="0.3">
      <c r="A901" s="2">
        <v>0.39152360307936751</v>
      </c>
      <c r="B901" s="2">
        <v>274.13800048828125</v>
      </c>
      <c r="C901" s="2">
        <f t="shared" ref="C901:C964" si="14">B901/(F$3*G$3)</f>
        <v>11.109949361227203</v>
      </c>
    </row>
    <row r="902" spans="1:3" x14ac:dyDescent="0.3">
      <c r="A902" s="2">
        <v>0.39152360307936751</v>
      </c>
      <c r="B902" s="2">
        <v>274.40750122070313</v>
      </c>
      <c r="C902" s="2">
        <f t="shared" si="14"/>
        <v>11.120871376725557</v>
      </c>
    </row>
    <row r="903" spans="1:3" x14ac:dyDescent="0.3">
      <c r="A903" s="2">
        <v>0.39152360307936751</v>
      </c>
      <c r="B903" s="2">
        <v>274.68035888671875</v>
      </c>
      <c r="C903" s="2">
        <f t="shared" si="14"/>
        <v>11.131929438164894</v>
      </c>
    </row>
    <row r="904" spans="1:3" x14ac:dyDescent="0.3">
      <c r="A904" s="2">
        <v>0.39152360307936751</v>
      </c>
      <c r="B904" s="2">
        <v>274.9515380859375</v>
      </c>
      <c r="C904" s="2">
        <f t="shared" si="14"/>
        <v>11.142919476633738</v>
      </c>
    </row>
    <row r="905" spans="1:3" x14ac:dyDescent="0.3">
      <c r="A905" s="2">
        <v>0.39152360307936751</v>
      </c>
      <c r="B905" s="2">
        <v>275.23080444335938</v>
      </c>
      <c r="C905" s="2">
        <f t="shared" si="14"/>
        <v>11.154237262142223</v>
      </c>
    </row>
    <row r="906" spans="1:3" x14ac:dyDescent="0.3">
      <c r="A906" s="2">
        <v>0.39152360307936751</v>
      </c>
      <c r="B906" s="2">
        <v>275.49197387695313</v>
      </c>
      <c r="C906" s="2">
        <f t="shared" si="14"/>
        <v>11.164821636350684</v>
      </c>
    </row>
    <row r="907" spans="1:3" x14ac:dyDescent="0.3">
      <c r="A907" s="2">
        <v>0.39152360307936751</v>
      </c>
      <c r="B907" s="2">
        <v>275.75924682617188</v>
      </c>
      <c r="C907" s="2">
        <f t="shared" si="14"/>
        <v>11.175653366815476</v>
      </c>
    </row>
    <row r="908" spans="1:3" x14ac:dyDescent="0.3">
      <c r="A908" s="2">
        <v>0.39152360307936751</v>
      </c>
      <c r="B908" s="2">
        <v>276.04547119140625</v>
      </c>
      <c r="C908" s="2">
        <f t="shared" si="14"/>
        <v>11.18725313845618</v>
      </c>
    </row>
    <row r="909" spans="1:3" x14ac:dyDescent="0.3">
      <c r="A909" s="2">
        <v>0.39152360307936751</v>
      </c>
      <c r="B909" s="2">
        <v>276.33114624023438</v>
      </c>
      <c r="C909" s="2">
        <f t="shared" si="14"/>
        <v>11.198830648033814</v>
      </c>
    </row>
    <row r="910" spans="1:3" x14ac:dyDescent="0.3">
      <c r="A910" s="2">
        <v>0.39152360307936751</v>
      </c>
      <c r="B910" s="2">
        <v>276.59487915039063</v>
      </c>
      <c r="C910" s="2">
        <f t="shared" si="14"/>
        <v>11.209518911869933</v>
      </c>
    </row>
    <row r="911" spans="1:3" x14ac:dyDescent="0.3">
      <c r="A911" s="2">
        <v>0.39152360307936751</v>
      </c>
      <c r="B911" s="2">
        <v>276.85861206054688</v>
      </c>
      <c r="C911" s="2">
        <f t="shared" si="14"/>
        <v>11.220207175706053</v>
      </c>
    </row>
    <row r="912" spans="1:3" x14ac:dyDescent="0.3">
      <c r="A912" s="2">
        <v>0.39152360307936751</v>
      </c>
      <c r="B912" s="2">
        <v>277.13665771484375</v>
      </c>
      <c r="C912" s="2">
        <f t="shared" si="14"/>
        <v>11.231475489963271</v>
      </c>
    </row>
    <row r="913" spans="1:3" x14ac:dyDescent="0.3">
      <c r="A913" s="2">
        <v>0.39152360307936751</v>
      </c>
      <c r="B913" s="2">
        <v>277.41891479492188</v>
      </c>
      <c r="C913" s="2">
        <f t="shared" si="14"/>
        <v>11.24291448003736</v>
      </c>
    </row>
    <row r="914" spans="1:3" x14ac:dyDescent="0.3">
      <c r="A914" s="2">
        <v>0.39152360307936751</v>
      </c>
      <c r="B914" s="2">
        <v>277.68673706054688</v>
      </c>
      <c r="C914" s="2">
        <f t="shared" si="14"/>
        <v>11.253768472565223</v>
      </c>
    </row>
    <row r="915" spans="1:3" x14ac:dyDescent="0.3">
      <c r="A915" s="2">
        <v>0.39152360307936751</v>
      </c>
      <c r="B915" s="2">
        <v>277.95062255859375</v>
      </c>
      <c r="C915" s="2">
        <f t="shared" si="14"/>
        <v>11.26446292030775</v>
      </c>
    </row>
    <row r="916" spans="1:3" x14ac:dyDescent="0.3">
      <c r="A916" s="2">
        <v>0.39152360307936751</v>
      </c>
      <c r="B916" s="2">
        <v>278.22531127929688</v>
      </c>
      <c r="C916" s="2">
        <f t="shared" si="14"/>
        <v>11.275595188623987</v>
      </c>
    </row>
    <row r="917" spans="1:3" x14ac:dyDescent="0.3">
      <c r="A917" s="2">
        <v>0.39152360307936751</v>
      </c>
      <c r="B917" s="2">
        <v>278.49185180664063</v>
      </c>
      <c r="C917" s="2">
        <f t="shared" si="14"/>
        <v>11.286397236338019</v>
      </c>
    </row>
    <row r="918" spans="1:3" x14ac:dyDescent="0.3">
      <c r="A918" s="2">
        <v>0.39152360307936751</v>
      </c>
      <c r="B918" s="2">
        <v>278.74887084960938</v>
      </c>
      <c r="C918" s="2">
        <f t="shared" si="14"/>
        <v>11.296813408292174</v>
      </c>
    </row>
    <row r="919" spans="1:3" x14ac:dyDescent="0.3">
      <c r="A919" s="2">
        <v>0.39152360307936751</v>
      </c>
      <c r="B919" s="2">
        <v>279.00698852539063</v>
      </c>
      <c r="C919" s="2">
        <f t="shared" si="14"/>
        <v>11.307274104372468</v>
      </c>
    </row>
    <row r="920" spans="1:3" x14ac:dyDescent="0.3">
      <c r="A920" s="2">
        <v>0.39877406216825789</v>
      </c>
      <c r="B920" s="2">
        <v>279.27963256835938</v>
      </c>
      <c r="C920" s="2">
        <f t="shared" si="14"/>
        <v>11.318323508342832</v>
      </c>
    </row>
    <row r="921" spans="1:3" x14ac:dyDescent="0.3">
      <c r="A921" s="2">
        <v>0.39877406216825789</v>
      </c>
      <c r="B921" s="2">
        <v>279.53350830078125</v>
      </c>
      <c r="C921" s="2">
        <f t="shared" si="14"/>
        <v>11.328612291824975</v>
      </c>
    </row>
    <row r="922" spans="1:3" x14ac:dyDescent="0.3">
      <c r="A922" s="2">
        <v>0.39877406216825789</v>
      </c>
      <c r="B922" s="2">
        <v>279.78802490234375</v>
      </c>
      <c r="C922" s="2">
        <f t="shared" si="14"/>
        <v>11.338927047714032</v>
      </c>
    </row>
    <row r="923" spans="1:3" x14ac:dyDescent="0.3">
      <c r="A923" s="2">
        <v>0.39877406216825789</v>
      </c>
      <c r="B923" s="2">
        <v>280.05429077148438</v>
      </c>
      <c r="C923" s="2">
        <f t="shared" si="14"/>
        <v>11.349717964396529</v>
      </c>
    </row>
    <row r="924" spans="1:3" x14ac:dyDescent="0.3">
      <c r="A924" s="2">
        <v>0.39877406216825789</v>
      </c>
      <c r="B924" s="2">
        <v>280.32327270507813</v>
      </c>
      <c r="C924" s="2">
        <f t="shared" si="14"/>
        <v>11.360618954613095</v>
      </c>
    </row>
    <row r="925" spans="1:3" x14ac:dyDescent="0.3">
      <c r="A925" s="2">
        <v>0.39877406216825789</v>
      </c>
      <c r="B925" s="2">
        <v>280.58694458007813</v>
      </c>
      <c r="C925" s="2">
        <f t="shared" si="14"/>
        <v>11.37130474488665</v>
      </c>
    </row>
    <row r="926" spans="1:3" x14ac:dyDescent="0.3">
      <c r="A926" s="2">
        <v>0.39877406216825789</v>
      </c>
      <c r="B926" s="2">
        <v>280.84439086914063</v>
      </c>
      <c r="C926" s="2">
        <f t="shared" si="14"/>
        <v>11.381738231778748</v>
      </c>
    </row>
    <row r="927" spans="1:3" x14ac:dyDescent="0.3">
      <c r="A927" s="2">
        <v>0.39877406216825789</v>
      </c>
      <c r="B927" s="2">
        <v>281.11001586914063</v>
      </c>
      <c r="C927" s="2">
        <f t="shared" si="14"/>
        <v>11.392503176054332</v>
      </c>
    </row>
    <row r="928" spans="1:3" x14ac:dyDescent="0.3">
      <c r="A928" s="2">
        <v>0.39877406216825789</v>
      </c>
      <c r="B928" s="2">
        <v>281.38436889648438</v>
      </c>
      <c r="C928" s="2">
        <f t="shared" si="14"/>
        <v>11.403621839776468</v>
      </c>
    </row>
    <row r="929" spans="1:3" x14ac:dyDescent="0.3">
      <c r="A929" s="2">
        <v>0.39877406216825789</v>
      </c>
      <c r="B929" s="2">
        <v>281.66009521484375</v>
      </c>
      <c r="C929" s="2">
        <f t="shared" si="14"/>
        <v>11.414796158656282</v>
      </c>
    </row>
    <row r="930" spans="1:3" x14ac:dyDescent="0.3">
      <c r="A930" s="2">
        <v>0.39877406216825789</v>
      </c>
      <c r="B930" s="2">
        <v>281.93258666992188</v>
      </c>
      <c r="C930" s="2">
        <f t="shared" si="14"/>
        <v>11.425839378720237</v>
      </c>
    </row>
    <row r="931" spans="1:3" x14ac:dyDescent="0.3">
      <c r="A931" s="2">
        <v>0.39877406216825789</v>
      </c>
      <c r="B931" s="2">
        <v>282.21234130859375</v>
      </c>
      <c r="C931" s="2">
        <f t="shared" si="14"/>
        <v>11.43717695272923</v>
      </c>
    </row>
    <row r="932" spans="1:3" x14ac:dyDescent="0.3">
      <c r="A932" s="2">
        <v>0.40602448526561152</v>
      </c>
      <c r="B932" s="2">
        <v>282.49826049804688</v>
      </c>
      <c r="C932" s="2">
        <f t="shared" si="14"/>
        <v>11.448764356557117</v>
      </c>
    </row>
    <row r="933" spans="1:3" x14ac:dyDescent="0.3">
      <c r="A933" s="2">
        <v>0.40602448526561152</v>
      </c>
      <c r="B933" s="2">
        <v>282.7608642578125</v>
      </c>
      <c r="C933" s="2">
        <f t="shared" si="14"/>
        <v>11.459406859485815</v>
      </c>
    </row>
    <row r="934" spans="1:3" x14ac:dyDescent="0.3">
      <c r="A934" s="2">
        <v>0.40602448526561152</v>
      </c>
      <c r="B934" s="2">
        <v>283.02947998046875</v>
      </c>
      <c r="C934" s="2">
        <f t="shared" si="14"/>
        <v>11.470293008327001</v>
      </c>
    </row>
    <row r="935" spans="1:3" x14ac:dyDescent="0.3">
      <c r="A935" s="2">
        <v>0.40602448526561152</v>
      </c>
      <c r="B935" s="2">
        <v>283.30828857421875</v>
      </c>
      <c r="C935" s="2">
        <f t="shared" si="14"/>
        <v>11.48159224211626</v>
      </c>
    </row>
    <row r="936" spans="1:3" x14ac:dyDescent="0.3">
      <c r="A936" s="2">
        <v>0.40602448526561152</v>
      </c>
      <c r="B936" s="2">
        <v>283.58224487304688</v>
      </c>
      <c r="C936" s="2">
        <f t="shared" si="14"/>
        <v>11.492694827681737</v>
      </c>
    </row>
    <row r="937" spans="1:3" x14ac:dyDescent="0.3">
      <c r="A937" s="2">
        <v>0.40602448526561152</v>
      </c>
      <c r="B937" s="2">
        <v>283.8482666015625</v>
      </c>
      <c r="C937" s="2">
        <f t="shared" si="14"/>
        <v>11.503475850113981</v>
      </c>
    </row>
    <row r="938" spans="1:3" x14ac:dyDescent="0.3">
      <c r="A938" s="2">
        <v>0.40602448526561152</v>
      </c>
      <c r="B938" s="2">
        <v>284.107666015625</v>
      </c>
      <c r="C938" s="2">
        <f t="shared" si="14"/>
        <v>11.513988491008105</v>
      </c>
    </row>
    <row r="939" spans="1:3" x14ac:dyDescent="0.3">
      <c r="A939" s="2">
        <v>0.40602448526561152</v>
      </c>
      <c r="B939" s="2">
        <v>284.37387084960938</v>
      </c>
      <c r="C939" s="2">
        <f t="shared" si="14"/>
        <v>11.52477693412804</v>
      </c>
    </row>
    <row r="940" spans="1:3" x14ac:dyDescent="0.3">
      <c r="A940" s="2">
        <v>0.40602448526561152</v>
      </c>
      <c r="B940" s="2">
        <v>284.64215087890625</v>
      </c>
      <c r="C940" s="2">
        <f t="shared" si="14"/>
        <v>11.535649478375126</v>
      </c>
    </row>
    <row r="941" spans="1:3" x14ac:dyDescent="0.3">
      <c r="A941" s="2">
        <v>0.40602448526561152</v>
      </c>
      <c r="B941" s="2">
        <v>284.9097900390625</v>
      </c>
      <c r="C941" s="2">
        <f t="shared" si="14"/>
        <v>11.546496050215298</v>
      </c>
    </row>
    <row r="942" spans="1:3" x14ac:dyDescent="0.3">
      <c r="A942" s="2">
        <v>0.40602448526561152</v>
      </c>
      <c r="B942" s="2">
        <v>285.16403198242188</v>
      </c>
      <c r="C942" s="2">
        <f t="shared" si="14"/>
        <v>11.556799675072821</v>
      </c>
    </row>
    <row r="943" spans="1:3" x14ac:dyDescent="0.3">
      <c r="A943" s="2">
        <v>0.40602448526561152</v>
      </c>
      <c r="B943" s="2">
        <v>285.42779541015625</v>
      </c>
      <c r="C943" s="2">
        <f t="shared" si="14"/>
        <v>11.567489175690223</v>
      </c>
    </row>
    <row r="944" spans="1:3" x14ac:dyDescent="0.3">
      <c r="A944" s="2">
        <v>0.40602448526561152</v>
      </c>
      <c r="B944" s="2">
        <v>285.69796752929688</v>
      </c>
      <c r="C944" s="2">
        <f t="shared" si="14"/>
        <v>11.578438400376772</v>
      </c>
    </row>
    <row r="945" spans="1:3" x14ac:dyDescent="0.3">
      <c r="A945" s="2">
        <v>0.40602448526561152</v>
      </c>
      <c r="B945" s="2">
        <v>285.96279907226563</v>
      </c>
      <c r="C945" s="2">
        <f t="shared" si="14"/>
        <v>11.589171188339032</v>
      </c>
    </row>
    <row r="946" spans="1:3" x14ac:dyDescent="0.3">
      <c r="A946" s="2">
        <v>0.40602448526561152</v>
      </c>
      <c r="B946" s="2">
        <v>286.23544311523438</v>
      </c>
      <c r="C946" s="2">
        <f t="shared" si="14"/>
        <v>11.600220592309396</v>
      </c>
    </row>
    <row r="947" spans="1:3" x14ac:dyDescent="0.3">
      <c r="A947" s="2">
        <v>0.40602448526561152</v>
      </c>
      <c r="B947" s="2">
        <v>286.5125732421875</v>
      </c>
      <c r="C947" s="2">
        <f t="shared" si="14"/>
        <v>11.611451803128165</v>
      </c>
    </row>
    <row r="948" spans="1:3" x14ac:dyDescent="0.3">
      <c r="A948" s="2">
        <v>0.41327490836296515</v>
      </c>
      <c r="B948" s="2">
        <v>286.79156494140625</v>
      </c>
      <c r="C948" s="2">
        <f t="shared" si="14"/>
        <v>11.622758457605116</v>
      </c>
    </row>
    <row r="949" spans="1:3" x14ac:dyDescent="0.3">
      <c r="A949" s="2">
        <v>0.41327490836296515</v>
      </c>
      <c r="B949" s="2">
        <v>287.06942749023438</v>
      </c>
      <c r="C949" s="2">
        <f t="shared" si="14"/>
        <v>11.634019351174645</v>
      </c>
    </row>
    <row r="950" spans="1:3" x14ac:dyDescent="0.3">
      <c r="A950" s="2">
        <v>0.41327490836296515</v>
      </c>
      <c r="B950" s="2">
        <v>287.34417724609375</v>
      </c>
      <c r="C950" s="2">
        <f t="shared" si="14"/>
        <v>11.645154093053444</v>
      </c>
    </row>
    <row r="951" spans="1:3" x14ac:dyDescent="0.3">
      <c r="A951" s="2">
        <v>0.41327490836296515</v>
      </c>
      <c r="B951" s="2">
        <v>287.61856079101563</v>
      </c>
      <c r="C951" s="2">
        <f t="shared" si="14"/>
        <v>11.656273993556864</v>
      </c>
    </row>
    <row r="952" spans="1:3" x14ac:dyDescent="0.3">
      <c r="A952" s="2">
        <v>0.41327490836296515</v>
      </c>
      <c r="B952" s="2">
        <v>287.90118408203125</v>
      </c>
      <c r="C952" s="2">
        <f t="shared" si="14"/>
        <v>11.667727825006333</v>
      </c>
    </row>
    <row r="953" spans="1:3" x14ac:dyDescent="0.3">
      <c r="A953" s="2">
        <v>0.41327490836296515</v>
      </c>
      <c r="B953" s="2">
        <v>288.18194580078125</v>
      </c>
      <c r="C953" s="2">
        <f t="shared" si="14"/>
        <v>11.679106212797619</v>
      </c>
    </row>
    <row r="954" spans="1:3" x14ac:dyDescent="0.3">
      <c r="A954" s="2">
        <v>0.41327490836296515</v>
      </c>
      <c r="B954" s="2">
        <v>288.46078491210938</v>
      </c>
      <c r="C954" s="2">
        <f t="shared" si="14"/>
        <v>11.690406683368161</v>
      </c>
    </row>
    <row r="955" spans="1:3" x14ac:dyDescent="0.3">
      <c r="A955" s="2">
        <v>0.41327490836296515</v>
      </c>
      <c r="B955" s="2">
        <v>288.73175048828125</v>
      </c>
      <c r="C955" s="2">
        <f t="shared" si="14"/>
        <v>11.701388064368034</v>
      </c>
    </row>
    <row r="956" spans="1:3" x14ac:dyDescent="0.3">
      <c r="A956" s="2">
        <v>0.41327490836296515</v>
      </c>
      <c r="B956" s="2">
        <v>289.0079345703125</v>
      </c>
      <c r="C956" s="2">
        <f t="shared" si="14"/>
        <v>11.712580934967072</v>
      </c>
    </row>
    <row r="957" spans="1:3" x14ac:dyDescent="0.3">
      <c r="A957" s="2">
        <v>0.41327490836296515</v>
      </c>
      <c r="B957" s="2">
        <v>289.273681640625</v>
      </c>
      <c r="C957" s="2">
        <f t="shared" si="14"/>
        <v>11.723350826367781</v>
      </c>
    </row>
    <row r="958" spans="1:3" x14ac:dyDescent="0.3">
      <c r="A958" s="2">
        <v>0.41327490836296515</v>
      </c>
      <c r="B958" s="2">
        <v>289.53390502929688</v>
      </c>
      <c r="C958" s="2">
        <f t="shared" si="14"/>
        <v>11.733896860356509</v>
      </c>
    </row>
    <row r="959" spans="1:3" x14ac:dyDescent="0.3">
      <c r="A959" s="2">
        <v>0.41327490836296515</v>
      </c>
      <c r="B959" s="2">
        <v>289.79046630859375</v>
      </c>
      <c r="C959" s="2">
        <f t="shared" si="14"/>
        <v>11.744294480591439</v>
      </c>
    </row>
    <row r="960" spans="1:3" x14ac:dyDescent="0.3">
      <c r="A960" s="2">
        <v>0.41327490836296515</v>
      </c>
      <c r="B960" s="2">
        <v>290.0491943359375</v>
      </c>
      <c r="C960" s="2">
        <f t="shared" si="14"/>
        <v>11.754779912297366</v>
      </c>
    </row>
    <row r="961" spans="1:3" x14ac:dyDescent="0.3">
      <c r="A961" s="2">
        <v>0.41327490836296515</v>
      </c>
      <c r="B961" s="2">
        <v>290.30490112304688</v>
      </c>
      <c r="C961" s="2">
        <f t="shared" si="14"/>
        <v>11.765142902656407</v>
      </c>
    </row>
    <row r="962" spans="1:3" x14ac:dyDescent="0.3">
      <c r="A962" s="2">
        <v>0.41327490836296515</v>
      </c>
      <c r="B962" s="2">
        <v>290.55667114257813</v>
      </c>
      <c r="C962" s="2">
        <f t="shared" si="14"/>
        <v>11.775346348230116</v>
      </c>
    </row>
    <row r="963" spans="1:3" x14ac:dyDescent="0.3">
      <c r="A963" s="2">
        <v>0.41327490836296515</v>
      </c>
      <c r="B963" s="2">
        <v>290.80865478515625</v>
      </c>
      <c r="C963" s="2">
        <f t="shared" si="14"/>
        <v>11.785558451272797</v>
      </c>
    </row>
    <row r="964" spans="1:3" x14ac:dyDescent="0.3">
      <c r="A964" s="2">
        <v>0.41327490836296515</v>
      </c>
      <c r="B964" s="2">
        <v>291.05560302734375</v>
      </c>
      <c r="C964" s="2">
        <f t="shared" si="14"/>
        <v>11.795566485404002</v>
      </c>
    </row>
    <row r="965" spans="1:3" x14ac:dyDescent="0.3">
      <c r="A965" s="2">
        <v>0.41327490836296515</v>
      </c>
      <c r="B965" s="2">
        <v>291.30911254882813</v>
      </c>
      <c r="C965" s="2">
        <f t="shared" ref="C965:C1028" si="15">B965/(F$3*G$3)</f>
        <v>11.805840427510764</v>
      </c>
    </row>
    <row r="966" spans="1:3" x14ac:dyDescent="0.3">
      <c r="A966" s="2">
        <v>0.41327490836296515</v>
      </c>
      <c r="B966" s="2">
        <v>291.55776977539063</v>
      </c>
      <c r="C966" s="2">
        <f t="shared" si="15"/>
        <v>11.815917721393744</v>
      </c>
    </row>
    <row r="967" spans="1:3" x14ac:dyDescent="0.3">
      <c r="A967" s="2">
        <v>0.41327490836296515</v>
      </c>
      <c r="B967" s="2">
        <v>291.81512451171875</v>
      </c>
      <c r="C967" s="2">
        <f t="shared" si="15"/>
        <v>11.826347497941995</v>
      </c>
    </row>
    <row r="968" spans="1:3" x14ac:dyDescent="0.3">
      <c r="A968" s="2">
        <v>0.42052536745185554</v>
      </c>
      <c r="B968" s="2">
        <v>292.07406616210938</v>
      </c>
      <c r="C968" s="2">
        <f t="shared" si="15"/>
        <v>11.836841587116893</v>
      </c>
    </row>
    <row r="969" spans="1:3" x14ac:dyDescent="0.3">
      <c r="A969" s="2">
        <v>0.42052536745185554</v>
      </c>
      <c r="B969" s="2">
        <v>292.33529663085938</v>
      </c>
      <c r="C969" s="2">
        <f t="shared" si="15"/>
        <v>11.847428434887918</v>
      </c>
    </row>
    <row r="970" spans="1:3" x14ac:dyDescent="0.3">
      <c r="A970" s="2">
        <v>0.42052536745185554</v>
      </c>
      <c r="B970" s="2">
        <v>292.59716796875</v>
      </c>
      <c r="C970" s="2">
        <f t="shared" si="15"/>
        <v>11.858041255065856</v>
      </c>
    </row>
    <row r="971" spans="1:3" x14ac:dyDescent="0.3">
      <c r="A971" s="2">
        <v>0.42052536745185554</v>
      </c>
      <c r="B971" s="2">
        <v>292.86611938476563</v>
      </c>
      <c r="C971" s="2">
        <f t="shared" si="15"/>
        <v>11.868941008501139</v>
      </c>
    </row>
    <row r="972" spans="1:3" x14ac:dyDescent="0.3">
      <c r="A972" s="2">
        <v>0.42052536745185554</v>
      </c>
      <c r="B972" s="2">
        <v>293.13409423828125</v>
      </c>
      <c r="C972" s="2">
        <f t="shared" si="15"/>
        <v>11.87980118493541</v>
      </c>
    </row>
    <row r="973" spans="1:3" x14ac:dyDescent="0.3">
      <c r="A973" s="2">
        <v>0.42052536745185554</v>
      </c>
      <c r="B973" s="2">
        <v>293.40469360351563</v>
      </c>
      <c r="C973" s="2">
        <f t="shared" si="15"/>
        <v>11.890767724559904</v>
      </c>
    </row>
    <row r="974" spans="1:3" x14ac:dyDescent="0.3">
      <c r="A974" s="2">
        <v>0.42052536745185554</v>
      </c>
      <c r="B974" s="2">
        <v>293.67523193359375</v>
      </c>
      <c r="C974" s="2">
        <f t="shared" si="15"/>
        <v>11.901731790621833</v>
      </c>
    </row>
    <row r="975" spans="1:3" x14ac:dyDescent="0.3">
      <c r="A975" s="2">
        <v>0.42052536745185554</v>
      </c>
      <c r="B975" s="2">
        <v>293.9525146484375</v>
      </c>
      <c r="C975" s="2">
        <f t="shared" si="15"/>
        <v>11.912969185347011</v>
      </c>
    </row>
    <row r="976" spans="1:3" x14ac:dyDescent="0.3">
      <c r="A976" s="2">
        <v>0.42052536745185554</v>
      </c>
      <c r="B976" s="2">
        <v>294.22738647460938</v>
      </c>
      <c r="C976" s="2">
        <f t="shared" si="15"/>
        <v>11.924108874350937</v>
      </c>
    </row>
    <row r="977" spans="1:3" x14ac:dyDescent="0.3">
      <c r="A977" s="2">
        <v>0.42052536745185554</v>
      </c>
      <c r="B977" s="2">
        <v>294.4970703125</v>
      </c>
      <c r="C977" s="2">
        <f t="shared" si="15"/>
        <v>11.93503831053698</v>
      </c>
    </row>
    <row r="978" spans="1:3" x14ac:dyDescent="0.3">
      <c r="A978" s="2">
        <v>0.42052536745185554</v>
      </c>
      <c r="B978" s="2">
        <v>294.76730346679688</v>
      </c>
      <c r="C978" s="2">
        <f t="shared" si="15"/>
        <v>11.945990008786094</v>
      </c>
    </row>
    <row r="979" spans="1:3" x14ac:dyDescent="0.3">
      <c r="A979" s="2">
        <v>0.42052536745185554</v>
      </c>
      <c r="B979" s="2">
        <v>295.04013061523438</v>
      </c>
      <c r="C979" s="2">
        <f t="shared" si="15"/>
        <v>11.957046833444149</v>
      </c>
    </row>
    <row r="980" spans="1:3" x14ac:dyDescent="0.3">
      <c r="A980" s="2">
        <v>0.42052536745185554</v>
      </c>
      <c r="B980" s="2">
        <v>295.30514526367188</v>
      </c>
      <c r="C980" s="2">
        <f t="shared" si="15"/>
        <v>11.967787042094098</v>
      </c>
    </row>
    <row r="981" spans="1:3" x14ac:dyDescent="0.3">
      <c r="A981" s="2">
        <v>0.42052536745185554</v>
      </c>
      <c r="B981" s="2">
        <v>295.57098388671875</v>
      </c>
      <c r="C981" s="2">
        <f t="shared" si="15"/>
        <v>11.978560643838652</v>
      </c>
    </row>
    <row r="982" spans="1:3" x14ac:dyDescent="0.3">
      <c r="A982" s="2">
        <v>0.42052536745185554</v>
      </c>
      <c r="B982" s="2">
        <v>295.83013916015625</v>
      </c>
      <c r="C982" s="2">
        <f t="shared" si="15"/>
        <v>11.989063390482523</v>
      </c>
    </row>
    <row r="983" spans="1:3" x14ac:dyDescent="0.3">
      <c r="A983" s="2">
        <v>0.42052536745185554</v>
      </c>
      <c r="B983" s="2">
        <v>296.09259033203125</v>
      </c>
      <c r="C983" s="2">
        <f t="shared" si="15"/>
        <v>11.999699709504812</v>
      </c>
    </row>
    <row r="984" spans="1:3" x14ac:dyDescent="0.3">
      <c r="A984" s="2">
        <v>0.42052536745185554</v>
      </c>
      <c r="B984" s="2">
        <v>296.35891723632813</v>
      </c>
      <c r="C984" s="2">
        <f t="shared" si="15"/>
        <v>12.010493099749873</v>
      </c>
    </row>
    <row r="985" spans="1:3" x14ac:dyDescent="0.3">
      <c r="A985" s="2">
        <v>0.42052536745185554</v>
      </c>
      <c r="B985" s="2">
        <v>296.61651611328125</v>
      </c>
      <c r="C985" s="2">
        <f t="shared" si="15"/>
        <v>12.020932770548379</v>
      </c>
    </row>
    <row r="986" spans="1:3" x14ac:dyDescent="0.3">
      <c r="A986" s="2">
        <v>0.42052536745185554</v>
      </c>
      <c r="B986" s="2">
        <v>296.88082885742188</v>
      </c>
      <c r="C986" s="2">
        <f t="shared" si="15"/>
        <v>12.03164453322885</v>
      </c>
    </row>
    <row r="987" spans="1:3" x14ac:dyDescent="0.3">
      <c r="A987" s="2">
        <v>0.42777579054920917</v>
      </c>
      <c r="B987" s="2">
        <v>297.141845703125</v>
      </c>
      <c r="C987" s="2">
        <f t="shared" si="15"/>
        <v>12.042222723530902</v>
      </c>
    </row>
    <row r="988" spans="1:3" x14ac:dyDescent="0.3">
      <c r="A988" s="2">
        <v>0.42777579054920917</v>
      </c>
      <c r="B988" s="2">
        <v>297.4068603515625</v>
      </c>
      <c r="C988" s="2">
        <f t="shared" si="15"/>
        <v>12.052962932180851</v>
      </c>
    </row>
    <row r="989" spans="1:3" x14ac:dyDescent="0.3">
      <c r="A989" s="2">
        <v>0.42777579054920917</v>
      </c>
      <c r="B989" s="2">
        <v>297.66928100585938</v>
      </c>
      <c r="C989" s="2">
        <f t="shared" si="15"/>
        <v>12.063598014421858</v>
      </c>
    </row>
    <row r="990" spans="1:3" x14ac:dyDescent="0.3">
      <c r="A990" s="2">
        <v>0.42777579054920917</v>
      </c>
      <c r="B990" s="2">
        <v>297.93508911132813</v>
      </c>
      <c r="C990" s="2">
        <f t="shared" si="15"/>
        <v>12.074370379385131</v>
      </c>
    </row>
    <row r="991" spans="1:3" x14ac:dyDescent="0.3">
      <c r="A991" s="2">
        <v>0.43502624963809955</v>
      </c>
      <c r="B991" s="2">
        <v>298.20364379882813</v>
      </c>
      <c r="C991" s="2">
        <f t="shared" si="15"/>
        <v>12.085254054663753</v>
      </c>
    </row>
    <row r="992" spans="1:3" x14ac:dyDescent="0.3">
      <c r="A992" s="2">
        <v>0.43502624963809955</v>
      </c>
      <c r="B992" s="2">
        <v>298.47857666015625</v>
      </c>
      <c r="C992" s="2">
        <f t="shared" si="15"/>
        <v>12.096396217230243</v>
      </c>
    </row>
    <row r="993" spans="1:3" x14ac:dyDescent="0.3">
      <c r="A993" s="2">
        <v>0.43502624963809955</v>
      </c>
      <c r="B993" s="2">
        <v>298.7420654296875</v>
      </c>
      <c r="C993" s="2">
        <f t="shared" si="15"/>
        <v>12.107074586816109</v>
      </c>
    </row>
    <row r="994" spans="1:3" x14ac:dyDescent="0.3">
      <c r="A994" s="2">
        <v>0.43502624963809955</v>
      </c>
      <c r="B994" s="2">
        <v>299.00039672851563</v>
      </c>
      <c r="C994" s="2">
        <f t="shared" si="15"/>
        <v>12.117543940365374</v>
      </c>
    </row>
    <row r="995" spans="1:3" x14ac:dyDescent="0.3">
      <c r="A995" s="2">
        <v>0.42777579054920917</v>
      </c>
      <c r="B995" s="2">
        <v>299.272705078125</v>
      </c>
      <c r="C995" s="2">
        <f t="shared" si="15"/>
        <v>12.128579739741641</v>
      </c>
    </row>
    <row r="996" spans="1:3" x14ac:dyDescent="0.3">
      <c r="A996" s="2">
        <v>0.42777579054920917</v>
      </c>
      <c r="B996" s="2">
        <v>299.53961181640625</v>
      </c>
      <c r="C996" s="2">
        <f t="shared" si="15"/>
        <v>12.139396628831053</v>
      </c>
    </row>
    <row r="997" spans="1:3" x14ac:dyDescent="0.3">
      <c r="A997" s="2">
        <v>0.42777579054920917</v>
      </c>
      <c r="B997" s="2">
        <v>299.81216430664063</v>
      </c>
      <c r="C997" s="2">
        <f t="shared" si="15"/>
        <v>12.150442322457573</v>
      </c>
    </row>
    <row r="998" spans="1:3" x14ac:dyDescent="0.3">
      <c r="A998" s="2">
        <v>0.42777579054920917</v>
      </c>
      <c r="B998" s="2">
        <v>300.08206176757813</v>
      </c>
      <c r="C998" s="2">
        <f t="shared" si="15"/>
        <v>12.161380416112589</v>
      </c>
    </row>
    <row r="999" spans="1:3" x14ac:dyDescent="0.3">
      <c r="A999" s="2">
        <v>0.42777579054920917</v>
      </c>
      <c r="B999" s="2">
        <v>300.35562133789063</v>
      </c>
      <c r="C999" s="2">
        <f t="shared" si="15"/>
        <v>12.172466923521403</v>
      </c>
    </row>
    <row r="1000" spans="1:3" x14ac:dyDescent="0.3">
      <c r="A1000" s="2">
        <v>0.42777579054920917</v>
      </c>
      <c r="B1000" s="2">
        <v>300.62881469726563</v>
      </c>
      <c r="C1000" s="2">
        <f t="shared" si="15"/>
        <v>12.183538589554837</v>
      </c>
    </row>
    <row r="1001" spans="1:3" x14ac:dyDescent="0.3">
      <c r="A1001" s="2">
        <v>0.42777579054920917</v>
      </c>
      <c r="B1001" s="2">
        <v>300.90145874023438</v>
      </c>
      <c r="C1001" s="2">
        <f t="shared" si="15"/>
        <v>12.194587993525202</v>
      </c>
    </row>
    <row r="1002" spans="1:3" x14ac:dyDescent="0.3">
      <c r="A1002" s="2">
        <v>0.42777579054920917</v>
      </c>
      <c r="B1002" s="2">
        <v>301.17599487304688</v>
      </c>
      <c r="C1002" s="2">
        <f t="shared" si="15"/>
        <v>12.205714077935029</v>
      </c>
    </row>
    <row r="1003" spans="1:3" x14ac:dyDescent="0.3">
      <c r="A1003" s="2">
        <v>0.43502624963809955</v>
      </c>
      <c r="B1003" s="2">
        <v>301.45571899414063</v>
      </c>
      <c r="C1003" s="2">
        <f t="shared" si="15"/>
        <v>12.21705041516274</v>
      </c>
    </row>
    <row r="1004" spans="1:3" x14ac:dyDescent="0.3">
      <c r="A1004" s="2">
        <v>0.43502624963809955</v>
      </c>
      <c r="B1004" s="2">
        <v>301.73379516601563</v>
      </c>
      <c r="C1004" s="2">
        <f t="shared" si="15"/>
        <v>12.228319966201241</v>
      </c>
    </row>
    <row r="1005" spans="1:3" x14ac:dyDescent="0.3">
      <c r="A1005" s="2">
        <v>0.43502624963809955</v>
      </c>
      <c r="B1005" s="2">
        <v>302.00637817382813</v>
      </c>
      <c r="C1005" s="2">
        <f t="shared" si="15"/>
        <v>12.239366896609042</v>
      </c>
    </row>
    <row r="1006" spans="1:3" x14ac:dyDescent="0.3">
      <c r="A1006" s="2">
        <v>0.43502624963809955</v>
      </c>
      <c r="B1006" s="2">
        <v>302.27813720703125</v>
      </c>
      <c r="C1006" s="2">
        <f t="shared" si="15"/>
        <v>12.250380433922238</v>
      </c>
    </row>
    <row r="1007" spans="1:3" x14ac:dyDescent="0.3">
      <c r="A1007" s="2">
        <v>0.43502624963809955</v>
      </c>
      <c r="B1007" s="2">
        <v>302.55130004882813</v>
      </c>
      <c r="C1007" s="2">
        <f t="shared" si="15"/>
        <v>12.261450863174392</v>
      </c>
    </row>
    <row r="1008" spans="1:3" x14ac:dyDescent="0.3">
      <c r="A1008" s="2">
        <v>0.43502624963809955</v>
      </c>
      <c r="B1008" s="2">
        <v>302.829345703125</v>
      </c>
      <c r="C1008" s="2">
        <f t="shared" si="15"/>
        <v>12.272719177431611</v>
      </c>
    </row>
    <row r="1009" spans="1:3" x14ac:dyDescent="0.3">
      <c r="A1009" s="2">
        <v>0.43502624963809955</v>
      </c>
      <c r="B1009" s="2">
        <v>303.09805297851563</v>
      </c>
      <c r="C1009" s="2">
        <f t="shared" si="15"/>
        <v>12.283609036616641</v>
      </c>
    </row>
    <row r="1010" spans="1:3" x14ac:dyDescent="0.3">
      <c r="A1010" s="2">
        <v>0.43502624963809955</v>
      </c>
      <c r="B1010" s="2">
        <v>303.37454223632813</v>
      </c>
      <c r="C1010" s="2">
        <f t="shared" si="15"/>
        <v>12.294814275028495</v>
      </c>
    </row>
    <row r="1011" spans="1:3" x14ac:dyDescent="0.3">
      <c r="A1011" s="2">
        <v>0.43502624963809955</v>
      </c>
      <c r="B1011" s="2">
        <v>303.63955688476563</v>
      </c>
      <c r="C1011" s="2">
        <f t="shared" si="15"/>
        <v>12.305554483678444</v>
      </c>
    </row>
    <row r="1012" spans="1:3" x14ac:dyDescent="0.3">
      <c r="A1012" s="2">
        <v>0.43502624963809955</v>
      </c>
      <c r="B1012" s="2">
        <v>303.90597534179688</v>
      </c>
      <c r="C1012" s="2">
        <f t="shared" si="15"/>
        <v>12.31635158426735</v>
      </c>
    </row>
    <row r="1013" spans="1:3" x14ac:dyDescent="0.3">
      <c r="A1013" s="2">
        <v>0.43502624963809955</v>
      </c>
      <c r="B1013" s="2">
        <v>304.1678466796875</v>
      </c>
      <c r="C1013" s="2">
        <f t="shared" si="15"/>
        <v>12.326964404445288</v>
      </c>
    </row>
    <row r="1014" spans="1:3" x14ac:dyDescent="0.3">
      <c r="A1014" s="2">
        <v>0.43502624963809955</v>
      </c>
      <c r="B1014" s="2">
        <v>304.4417724609375</v>
      </c>
      <c r="C1014" s="2">
        <f t="shared" si="15"/>
        <v>12.338065753229483</v>
      </c>
    </row>
    <row r="1015" spans="1:3" x14ac:dyDescent="0.3">
      <c r="A1015" s="2">
        <v>0.43502624963809955</v>
      </c>
      <c r="B1015" s="2">
        <v>304.71408081054688</v>
      </c>
      <c r="C1015" s="2">
        <f t="shared" si="15"/>
        <v>12.349101552605749</v>
      </c>
    </row>
    <row r="1016" spans="1:3" x14ac:dyDescent="0.3">
      <c r="A1016" s="2">
        <v>0.43502624963809955</v>
      </c>
      <c r="B1016" s="2">
        <v>304.98992919921875</v>
      </c>
      <c r="C1016" s="2">
        <f t="shared" si="15"/>
        <v>12.360280818610688</v>
      </c>
    </row>
    <row r="1017" spans="1:3" x14ac:dyDescent="0.3">
      <c r="A1017" s="2">
        <v>0.43502624963809955</v>
      </c>
      <c r="B1017" s="2">
        <v>305.26443481445313</v>
      </c>
      <c r="C1017" s="2">
        <f t="shared" si="15"/>
        <v>12.371405666239236</v>
      </c>
    </row>
    <row r="1018" spans="1:3" x14ac:dyDescent="0.3">
      <c r="A1018" s="2">
        <v>0.43502624963809955</v>
      </c>
      <c r="B1018" s="2">
        <v>305.52700805664063</v>
      </c>
      <c r="C1018" s="2">
        <f t="shared" si="15"/>
        <v>12.38204693238665</v>
      </c>
    </row>
    <row r="1019" spans="1:3" x14ac:dyDescent="0.3">
      <c r="A1019" s="2">
        <v>0.44227667273545312</v>
      </c>
      <c r="B1019" s="2">
        <v>305.79745483398438</v>
      </c>
      <c r="C1019" s="2">
        <f t="shared" si="15"/>
        <v>12.393007288104736</v>
      </c>
    </row>
    <row r="1020" spans="1:3" x14ac:dyDescent="0.3">
      <c r="A1020" s="2">
        <v>0.44227667273545312</v>
      </c>
      <c r="B1020" s="2">
        <v>306.06069946289063</v>
      </c>
      <c r="C1020" s="2">
        <f t="shared" si="15"/>
        <v>12.403675763440349</v>
      </c>
    </row>
    <row r="1021" spans="1:3" x14ac:dyDescent="0.3">
      <c r="A1021" s="2">
        <v>0.44227667273545312</v>
      </c>
      <c r="B1021" s="2">
        <v>306.33599853515625</v>
      </c>
      <c r="C1021" s="2">
        <f t="shared" si="15"/>
        <v>12.414832767382219</v>
      </c>
    </row>
    <row r="1022" spans="1:3" x14ac:dyDescent="0.3">
      <c r="A1022" s="2">
        <v>0.44227667273545312</v>
      </c>
      <c r="B1022" s="2">
        <v>306.5997314453125</v>
      </c>
      <c r="C1022" s="2">
        <f t="shared" si="15"/>
        <v>12.425521031218338</v>
      </c>
    </row>
    <row r="1023" spans="1:3" x14ac:dyDescent="0.3">
      <c r="A1023" s="2">
        <v>0.44227667273545312</v>
      </c>
      <c r="B1023" s="2">
        <v>306.8717041015625</v>
      </c>
      <c r="C1023" s="2">
        <f t="shared" si="15"/>
        <v>12.436543226000506</v>
      </c>
    </row>
    <row r="1024" spans="1:3" x14ac:dyDescent="0.3">
      <c r="A1024" s="2">
        <v>0.44227667273545312</v>
      </c>
      <c r="B1024" s="2">
        <v>307.13702392578125</v>
      </c>
      <c r="C1024" s="2">
        <f t="shared" si="15"/>
        <v>12.447295802463271</v>
      </c>
    </row>
    <row r="1025" spans="1:3" x14ac:dyDescent="0.3">
      <c r="A1025" s="2">
        <v>0.44227667273545312</v>
      </c>
      <c r="B1025" s="2">
        <v>307.39804077148438</v>
      </c>
      <c r="C1025" s="2">
        <f t="shared" si="15"/>
        <v>12.457873992765323</v>
      </c>
    </row>
    <row r="1026" spans="1:3" x14ac:dyDescent="0.3">
      <c r="A1026" s="2">
        <v>0.44227667273545312</v>
      </c>
      <c r="B1026" s="2">
        <v>307.65081787109375</v>
      </c>
      <c r="C1026" s="2">
        <f t="shared" si="15"/>
        <v>12.468118252121327</v>
      </c>
    </row>
    <row r="1027" spans="1:3" x14ac:dyDescent="0.3">
      <c r="A1027" s="2">
        <v>0.44227667273545312</v>
      </c>
      <c r="B1027" s="2">
        <v>307.90631103515625</v>
      </c>
      <c r="C1027" s="2">
        <f t="shared" si="15"/>
        <v>12.478472585011398</v>
      </c>
    </row>
    <row r="1028" spans="1:3" x14ac:dyDescent="0.3">
      <c r="A1028" s="2">
        <v>0.44227667273545312</v>
      </c>
      <c r="B1028" s="2">
        <v>308.16415405273438</v>
      </c>
      <c r="C1028" s="2">
        <f t="shared" si="15"/>
        <v>12.488922150060157</v>
      </c>
    </row>
    <row r="1029" spans="1:3" x14ac:dyDescent="0.3">
      <c r="A1029" s="2">
        <v>0.44227667273545312</v>
      </c>
      <c r="B1029" s="2">
        <v>308.42022705078125</v>
      </c>
      <c r="C1029" s="2">
        <f t="shared" ref="C1029:C1092" si="16">B1029/(F$3*G$3)</f>
        <v>12.499299981794579</v>
      </c>
    </row>
    <row r="1030" spans="1:3" x14ac:dyDescent="0.3">
      <c r="A1030" s="2">
        <v>0.44227667273545312</v>
      </c>
      <c r="B1030" s="2">
        <v>308.6759033203125</v>
      </c>
      <c r="C1030" s="2">
        <f t="shared" si="16"/>
        <v>12.50966173537234</v>
      </c>
    </row>
    <row r="1031" spans="1:3" x14ac:dyDescent="0.3">
      <c r="A1031" s="2">
        <v>0.44227667273545312</v>
      </c>
      <c r="B1031" s="2">
        <v>308.92849731445313</v>
      </c>
      <c r="C1031" s="2">
        <f t="shared" si="16"/>
        <v>12.519898574040653</v>
      </c>
    </row>
    <row r="1032" spans="1:3" x14ac:dyDescent="0.3">
      <c r="A1032" s="2">
        <v>0.44227667273545312</v>
      </c>
      <c r="B1032" s="2">
        <v>309.1917724609375</v>
      </c>
      <c r="C1032" s="2">
        <f t="shared" si="16"/>
        <v>12.530568286157548</v>
      </c>
    </row>
    <row r="1033" spans="1:3" x14ac:dyDescent="0.3">
      <c r="A1033" s="2">
        <v>0.44227667273545312</v>
      </c>
      <c r="B1033" s="2">
        <v>309.44830322265625</v>
      </c>
      <c r="C1033" s="2">
        <f t="shared" si="16"/>
        <v>12.540964669611196</v>
      </c>
    </row>
    <row r="1034" spans="1:3" x14ac:dyDescent="0.3">
      <c r="A1034" s="2">
        <v>0.44227667273545312</v>
      </c>
      <c r="B1034" s="2">
        <v>309.7032470703125</v>
      </c>
      <c r="C1034" s="2">
        <f t="shared" si="16"/>
        <v>12.551296740438197</v>
      </c>
    </row>
    <row r="1035" spans="1:3" x14ac:dyDescent="0.3">
      <c r="A1035" s="2">
        <v>0.44227667273545312</v>
      </c>
      <c r="B1035" s="2">
        <v>309.95016479492188</v>
      </c>
      <c r="C1035" s="2">
        <f t="shared" si="16"/>
        <v>12.56130353778812</v>
      </c>
    </row>
    <row r="1036" spans="1:3" x14ac:dyDescent="0.3">
      <c r="A1036" s="2">
        <v>0.44227667273545312</v>
      </c>
      <c r="B1036" s="2">
        <v>310.20843505859375</v>
      </c>
      <c r="C1036" s="2">
        <f t="shared" si="16"/>
        <v>12.571770417774822</v>
      </c>
    </row>
    <row r="1037" spans="1:3" x14ac:dyDescent="0.3">
      <c r="A1037" s="2">
        <v>0.44952709583280676</v>
      </c>
      <c r="B1037" s="2">
        <v>310.46417236328125</v>
      </c>
      <c r="C1037" s="2">
        <f t="shared" si="16"/>
        <v>12.582134644915147</v>
      </c>
    </row>
    <row r="1038" spans="1:3" x14ac:dyDescent="0.3">
      <c r="A1038" s="2">
        <v>0.44952709583280676</v>
      </c>
      <c r="B1038" s="2">
        <v>310.7281494140625</v>
      </c>
      <c r="C1038" s="2">
        <f t="shared" si="16"/>
        <v>12.592832803001519</v>
      </c>
    </row>
    <row r="1039" spans="1:3" x14ac:dyDescent="0.3">
      <c r="A1039" s="2">
        <v>0.44952709583280676</v>
      </c>
      <c r="B1039" s="2">
        <v>310.98611450195313</v>
      </c>
      <c r="C1039" s="2">
        <f t="shared" si="16"/>
        <v>12.603287315175406</v>
      </c>
    </row>
    <row r="1040" spans="1:3" x14ac:dyDescent="0.3">
      <c r="A1040" s="2">
        <v>0.44952709583280676</v>
      </c>
      <c r="B1040" s="2">
        <v>311.25006103515625</v>
      </c>
      <c r="C1040" s="2">
        <f t="shared" si="16"/>
        <v>12.613984236480496</v>
      </c>
    </row>
    <row r="1041" spans="1:3" x14ac:dyDescent="0.3">
      <c r="A1041" s="2">
        <v>0.44952709583280676</v>
      </c>
      <c r="B1041" s="2">
        <v>311.5101318359375</v>
      </c>
      <c r="C1041" s="2">
        <f t="shared" si="16"/>
        <v>12.624524086562817</v>
      </c>
    </row>
    <row r="1042" spans="1:3" x14ac:dyDescent="0.3">
      <c r="A1042" s="2">
        <v>0.44952709583280676</v>
      </c>
      <c r="B1042" s="2">
        <v>311.76296997070313</v>
      </c>
      <c r="C1042" s="2">
        <f t="shared" si="16"/>
        <v>12.634770819481382</v>
      </c>
    </row>
    <row r="1043" spans="1:3" x14ac:dyDescent="0.3">
      <c r="A1043" s="2">
        <v>0.44952709583280676</v>
      </c>
      <c r="B1043" s="2">
        <v>312.01870727539063</v>
      </c>
      <c r="C1043" s="2">
        <f t="shared" si="16"/>
        <v>12.645135046621707</v>
      </c>
    </row>
    <row r="1044" spans="1:3" x14ac:dyDescent="0.3">
      <c r="A1044" s="2">
        <v>0.44952709583280676</v>
      </c>
      <c r="B1044" s="2">
        <v>312.26889038085938</v>
      </c>
      <c r="C1044" s="2">
        <f t="shared" si="16"/>
        <v>12.655274179568769</v>
      </c>
    </row>
    <row r="1045" spans="1:3" x14ac:dyDescent="0.3">
      <c r="A1045" s="2">
        <v>0.44952709583280676</v>
      </c>
      <c r="B1045" s="2">
        <v>312.53536987304688</v>
      </c>
      <c r="C1045" s="2">
        <f t="shared" si="16"/>
        <v>12.666073753720237</v>
      </c>
    </row>
    <row r="1046" spans="1:3" x14ac:dyDescent="0.3">
      <c r="A1046" s="2">
        <v>0.44952709583280676</v>
      </c>
      <c r="B1046" s="2">
        <v>312.79547119140625</v>
      </c>
      <c r="C1046" s="2">
        <f t="shared" si="16"/>
        <v>12.67661484058384</v>
      </c>
    </row>
    <row r="1047" spans="1:3" x14ac:dyDescent="0.3">
      <c r="A1047" s="2">
        <v>0.44952709583280676</v>
      </c>
      <c r="B1047" s="2">
        <v>313.05105590820313</v>
      </c>
      <c r="C1047" s="2">
        <f t="shared" si="16"/>
        <v>12.686972883817756</v>
      </c>
    </row>
    <row r="1048" spans="1:3" x14ac:dyDescent="0.3">
      <c r="A1048" s="2">
        <v>0.44952709583280676</v>
      </c>
      <c r="B1048" s="2">
        <v>313.30419921875</v>
      </c>
      <c r="C1048" s="2">
        <f t="shared" si="16"/>
        <v>12.697231984549138</v>
      </c>
    </row>
    <row r="1049" spans="1:3" x14ac:dyDescent="0.3">
      <c r="A1049" s="2">
        <v>0.44952709583280676</v>
      </c>
      <c r="B1049" s="2">
        <v>313.55886840820313</v>
      </c>
      <c r="C1049" s="2">
        <f t="shared" si="16"/>
        <v>12.707552924344604</v>
      </c>
    </row>
    <row r="1050" spans="1:3" x14ac:dyDescent="0.3">
      <c r="A1050" s="2">
        <v>0.44952709583280676</v>
      </c>
      <c r="B1050" s="2">
        <v>313.80490112304688</v>
      </c>
      <c r="C1050" s="2">
        <f t="shared" si="16"/>
        <v>12.71752385503736</v>
      </c>
    </row>
    <row r="1051" spans="1:3" x14ac:dyDescent="0.3">
      <c r="A1051" s="2">
        <v>0.44952709583280676</v>
      </c>
      <c r="B1051" s="2">
        <v>314.0511474609375</v>
      </c>
      <c r="C1051" s="2">
        <f t="shared" si="16"/>
        <v>12.727503443199089</v>
      </c>
    </row>
    <row r="1052" spans="1:3" x14ac:dyDescent="0.3">
      <c r="A1052" s="2">
        <v>0.44952709583280676</v>
      </c>
      <c r="B1052" s="2">
        <v>314.30667114257813</v>
      </c>
      <c r="C1052" s="2">
        <f t="shared" si="16"/>
        <v>12.737859012870441</v>
      </c>
    </row>
    <row r="1053" spans="1:3" x14ac:dyDescent="0.3">
      <c r="A1053" s="2">
        <v>0.44952709583280676</v>
      </c>
      <c r="B1053" s="2">
        <v>314.56060791015625</v>
      </c>
      <c r="C1053" s="2">
        <f t="shared" si="16"/>
        <v>12.748150269915147</v>
      </c>
    </row>
    <row r="1054" spans="1:3" x14ac:dyDescent="0.3">
      <c r="A1054" s="2">
        <v>0.44952709583280676</v>
      </c>
      <c r="B1054" s="2">
        <v>314.81561279296875</v>
      </c>
      <c r="C1054" s="2">
        <f t="shared" si="16"/>
        <v>12.75848481430471</v>
      </c>
    </row>
    <row r="1055" spans="1:3" x14ac:dyDescent="0.3">
      <c r="A1055" s="2">
        <v>0.44952709583280676</v>
      </c>
      <c r="B1055" s="2">
        <v>315.0682373046875</v>
      </c>
      <c r="C1055" s="2">
        <f t="shared" si="16"/>
        <v>12.768722889754306</v>
      </c>
    </row>
    <row r="1056" spans="1:3" x14ac:dyDescent="0.3">
      <c r="A1056" s="2">
        <v>0.44952709583280676</v>
      </c>
      <c r="B1056" s="2">
        <v>315.31570434570313</v>
      </c>
      <c r="C1056" s="2">
        <f t="shared" si="16"/>
        <v>12.778751949167299</v>
      </c>
    </row>
    <row r="1057" spans="1:3" x14ac:dyDescent="0.3">
      <c r="A1057" s="2">
        <v>0.45677755492169714</v>
      </c>
      <c r="B1057" s="2">
        <v>315.57162475585938</v>
      </c>
      <c r="C1057" s="2">
        <f t="shared" si="16"/>
        <v>12.789123596995314</v>
      </c>
    </row>
    <row r="1058" spans="1:3" x14ac:dyDescent="0.3">
      <c r="A1058" s="2">
        <v>0.45677755492169714</v>
      </c>
      <c r="B1058" s="2">
        <v>315.822998046875</v>
      </c>
      <c r="C1058" s="2">
        <f t="shared" si="16"/>
        <v>12.79931096441236</v>
      </c>
    </row>
    <row r="1059" spans="1:3" x14ac:dyDescent="0.3">
      <c r="A1059" s="2">
        <v>0.45677755492169714</v>
      </c>
      <c r="B1059" s="2">
        <v>316.07928466796875</v>
      </c>
      <c r="C1059" s="2">
        <f t="shared" si="16"/>
        <v>12.809697453615755</v>
      </c>
    </row>
    <row r="1060" spans="1:3" x14ac:dyDescent="0.3">
      <c r="A1060" s="2">
        <v>0.45677755492169714</v>
      </c>
      <c r="B1060" s="2">
        <v>316.33203125</v>
      </c>
      <c r="C1060" s="2">
        <f t="shared" si="16"/>
        <v>12.819940476190476</v>
      </c>
    </row>
    <row r="1061" spans="1:3" x14ac:dyDescent="0.3">
      <c r="A1061" s="2">
        <v>0.45677755492169714</v>
      </c>
      <c r="B1061" s="2">
        <v>316.5966796875</v>
      </c>
      <c r="C1061" s="2">
        <f t="shared" si="16"/>
        <v>12.830665843465045</v>
      </c>
    </row>
    <row r="1062" spans="1:3" x14ac:dyDescent="0.3">
      <c r="A1062" s="2">
        <v>0.45677755492169714</v>
      </c>
      <c r="B1062" s="2">
        <v>316.85391235351563</v>
      </c>
      <c r="C1062" s="2">
        <f t="shared" si="16"/>
        <v>12.841090672888171</v>
      </c>
    </row>
    <row r="1063" spans="1:3" x14ac:dyDescent="0.3">
      <c r="A1063" s="2">
        <v>0.45677755492169714</v>
      </c>
      <c r="B1063" s="2">
        <v>317.10400390625</v>
      </c>
      <c r="C1063" s="2">
        <f t="shared" si="16"/>
        <v>12.851226095491388</v>
      </c>
    </row>
    <row r="1064" spans="1:3" x14ac:dyDescent="0.3">
      <c r="A1064" s="2">
        <v>0.45677755492169714</v>
      </c>
      <c r="B1064" s="2">
        <v>317.35833740234375</v>
      </c>
      <c r="C1064" s="2">
        <f t="shared" si="16"/>
        <v>12.861533430692756</v>
      </c>
    </row>
    <row r="1065" spans="1:3" x14ac:dyDescent="0.3">
      <c r="A1065" s="2">
        <v>0.45677755492169714</v>
      </c>
      <c r="B1065" s="2">
        <v>317.61541748046875</v>
      </c>
      <c r="C1065" s="2">
        <f t="shared" si="16"/>
        <v>12.871952076209473</v>
      </c>
    </row>
    <row r="1066" spans="1:3" x14ac:dyDescent="0.3">
      <c r="A1066" s="2">
        <v>0.45677755492169714</v>
      </c>
      <c r="B1066" s="2">
        <v>317.88027954101563</v>
      </c>
      <c r="C1066" s="2">
        <f t="shared" si="16"/>
        <v>12.882686100953014</v>
      </c>
    </row>
    <row r="1067" spans="1:3" x14ac:dyDescent="0.3">
      <c r="A1067" s="2">
        <v>0.45677755492169714</v>
      </c>
      <c r="B1067" s="2">
        <v>318.12982177734375</v>
      </c>
      <c r="C1067" s="2">
        <f t="shared" si="16"/>
        <v>12.892799261493161</v>
      </c>
    </row>
    <row r="1068" spans="1:3" x14ac:dyDescent="0.3">
      <c r="A1068" s="2">
        <v>0.45677755492169714</v>
      </c>
      <c r="B1068" s="2">
        <v>318.38616943359375</v>
      </c>
      <c r="C1068" s="2">
        <f t="shared" si="16"/>
        <v>12.903188224259118</v>
      </c>
    </row>
    <row r="1069" spans="1:3" x14ac:dyDescent="0.3">
      <c r="A1069" s="2">
        <v>0.45677755492169714</v>
      </c>
      <c r="B1069" s="2">
        <v>318.63992309570313</v>
      </c>
      <c r="C1069" s="2">
        <f t="shared" si="16"/>
        <v>12.913472060616135</v>
      </c>
    </row>
    <row r="1070" spans="1:3" x14ac:dyDescent="0.3">
      <c r="A1070" s="2">
        <v>0.45677755492169714</v>
      </c>
      <c r="B1070" s="2">
        <v>318.90557861328125</v>
      </c>
      <c r="C1070" s="2">
        <f t="shared" si="16"/>
        <v>12.924238241672999</v>
      </c>
    </row>
    <row r="1071" spans="1:3" x14ac:dyDescent="0.3">
      <c r="A1071" s="2">
        <v>0.45677755492169714</v>
      </c>
      <c r="B1071" s="2">
        <v>319.15908813476563</v>
      </c>
      <c r="C1071" s="2">
        <f t="shared" si="16"/>
        <v>12.934512183779761</v>
      </c>
    </row>
    <row r="1072" spans="1:3" x14ac:dyDescent="0.3">
      <c r="A1072" s="2">
        <v>0.45677755492169714</v>
      </c>
      <c r="B1072" s="2">
        <v>319.41299438476563</v>
      </c>
      <c r="C1072" s="2">
        <f t="shared" si="16"/>
        <v>12.944802204043187</v>
      </c>
    </row>
    <row r="1073" spans="1:3" x14ac:dyDescent="0.3">
      <c r="A1073" s="2">
        <v>0.45677755492169714</v>
      </c>
      <c r="B1073" s="2">
        <v>319.6767578125</v>
      </c>
      <c r="C1073" s="2">
        <f t="shared" si="16"/>
        <v>12.955491704660588</v>
      </c>
    </row>
    <row r="1074" spans="1:3" x14ac:dyDescent="0.3">
      <c r="A1074" s="2">
        <v>0.46402797801905077</v>
      </c>
      <c r="B1074" s="2">
        <v>319.94354248046875</v>
      </c>
      <c r="C1074" s="2">
        <f t="shared" si="16"/>
        <v>12.966303646624873</v>
      </c>
    </row>
    <row r="1075" spans="1:3" x14ac:dyDescent="0.3">
      <c r="A1075" s="2">
        <v>0.46402797801905077</v>
      </c>
      <c r="B1075" s="2">
        <v>320.2039794921875</v>
      </c>
      <c r="C1075" s="2">
        <f t="shared" si="16"/>
        <v>12.976858338082573</v>
      </c>
    </row>
    <row r="1076" spans="1:3" x14ac:dyDescent="0.3">
      <c r="A1076" s="2">
        <v>0.46402797801905077</v>
      </c>
      <c r="B1076" s="2">
        <v>320.45614624023438</v>
      </c>
      <c r="C1076" s="2">
        <f t="shared" si="16"/>
        <v>12.987077861812942</v>
      </c>
    </row>
    <row r="1077" spans="1:3" x14ac:dyDescent="0.3">
      <c r="A1077" s="2">
        <v>0.46402797801905077</v>
      </c>
      <c r="B1077" s="2">
        <v>320.71893310546875</v>
      </c>
      <c r="C1077" s="2">
        <f t="shared" si="16"/>
        <v>12.997727785429332</v>
      </c>
    </row>
    <row r="1078" spans="1:3" x14ac:dyDescent="0.3">
      <c r="A1078" s="2">
        <v>0.46402797801905077</v>
      </c>
      <c r="B1078" s="2">
        <v>320.98236083984375</v>
      </c>
      <c r="C1078" s="2">
        <f t="shared" si="16"/>
        <v>13.008403681452634</v>
      </c>
    </row>
    <row r="1079" spans="1:3" x14ac:dyDescent="0.3">
      <c r="A1079" s="2">
        <v>0.46402797801905077</v>
      </c>
      <c r="B1079" s="2">
        <v>321.24981689453125</v>
      </c>
      <c r="C1079" s="2">
        <f t="shared" si="16"/>
        <v>13.019242832605116</v>
      </c>
    </row>
    <row r="1080" spans="1:3" x14ac:dyDescent="0.3">
      <c r="A1080" s="2">
        <v>0.46402797801905077</v>
      </c>
      <c r="B1080" s="2">
        <v>321.50466918945313</v>
      </c>
      <c r="C1080" s="2">
        <f t="shared" si="16"/>
        <v>13.029571193088271</v>
      </c>
    </row>
    <row r="1081" spans="1:3" x14ac:dyDescent="0.3">
      <c r="A1081" s="2">
        <v>0.46402797801905077</v>
      </c>
      <c r="B1081" s="2">
        <v>321.7662353515625</v>
      </c>
      <c r="C1081" s="2">
        <f t="shared" si="16"/>
        <v>13.040171645453393</v>
      </c>
    </row>
    <row r="1082" spans="1:3" x14ac:dyDescent="0.3">
      <c r="A1082" s="2">
        <v>0.46402797801905077</v>
      </c>
      <c r="B1082" s="2">
        <v>322.03143310546875</v>
      </c>
      <c r="C1082" s="2">
        <f t="shared" si="16"/>
        <v>13.050919274791033</v>
      </c>
    </row>
    <row r="1083" spans="1:3" x14ac:dyDescent="0.3">
      <c r="A1083" s="2">
        <v>0.46402797801905077</v>
      </c>
      <c r="B1083" s="2">
        <v>322.29107666015625</v>
      </c>
      <c r="C1083" s="2">
        <f t="shared" si="16"/>
        <v>13.06144180993541</v>
      </c>
    </row>
    <row r="1084" spans="1:3" x14ac:dyDescent="0.3">
      <c r="A1084" s="2">
        <v>0.46402797801905077</v>
      </c>
      <c r="B1084" s="2">
        <v>322.54855346679688</v>
      </c>
      <c r="C1084" s="2">
        <f t="shared" si="16"/>
        <v>13.071876533608789</v>
      </c>
    </row>
    <row r="1085" spans="1:3" x14ac:dyDescent="0.3">
      <c r="A1085" s="2">
        <v>0.46402797801905077</v>
      </c>
      <c r="B1085" s="2">
        <v>322.80654907226563</v>
      </c>
      <c r="C1085" s="2">
        <f t="shared" si="16"/>
        <v>13.082332282563955</v>
      </c>
    </row>
    <row r="1086" spans="1:3" x14ac:dyDescent="0.3">
      <c r="A1086" s="2">
        <v>0.46402797801905077</v>
      </c>
      <c r="B1086" s="2">
        <v>323.068603515625</v>
      </c>
      <c r="C1086" s="2">
        <f t="shared" si="16"/>
        <v>13.092952523429584</v>
      </c>
    </row>
    <row r="1087" spans="1:3" x14ac:dyDescent="0.3">
      <c r="A1087" s="2">
        <v>0.46402797801905077</v>
      </c>
      <c r="B1087" s="2">
        <v>323.33053588867188</v>
      </c>
      <c r="C1087" s="2">
        <f t="shared" si="16"/>
        <v>13.103567817170086</v>
      </c>
    </row>
    <row r="1088" spans="1:3" x14ac:dyDescent="0.3">
      <c r="A1088" s="2">
        <v>0.46402797801905077</v>
      </c>
      <c r="B1088" s="2">
        <v>323.5848388671875</v>
      </c>
      <c r="C1088" s="2">
        <f t="shared" si="16"/>
        <v>13.113873915590172</v>
      </c>
    </row>
    <row r="1089" spans="1:3" x14ac:dyDescent="0.3">
      <c r="A1089" s="2">
        <v>0.46402797801905077</v>
      </c>
      <c r="B1089" s="2">
        <v>323.8363037109375</v>
      </c>
      <c r="C1089" s="2">
        <f t="shared" si="16"/>
        <v>13.124064993351064</v>
      </c>
    </row>
    <row r="1090" spans="1:3" x14ac:dyDescent="0.3">
      <c r="A1090" s="2">
        <v>0.46402797801905077</v>
      </c>
      <c r="B1090" s="2">
        <v>324.09188842773438</v>
      </c>
      <c r="C1090" s="2">
        <f t="shared" si="16"/>
        <v>13.134423036584979</v>
      </c>
    </row>
    <row r="1091" spans="1:3" x14ac:dyDescent="0.3">
      <c r="A1091" s="2">
        <v>0.46402797801905077</v>
      </c>
      <c r="B1091" s="2">
        <v>324.3419189453125</v>
      </c>
      <c r="C1091" s="2">
        <f t="shared" si="16"/>
        <v>13.144555985625633</v>
      </c>
    </row>
    <row r="1092" spans="1:3" x14ac:dyDescent="0.3">
      <c r="A1092" s="2">
        <v>0.46402797801905077</v>
      </c>
      <c r="B1092" s="2">
        <v>324.58926391601563</v>
      </c>
      <c r="C1092" s="2">
        <f t="shared" si="16"/>
        <v>13.154580097913501</v>
      </c>
    </row>
    <row r="1093" spans="1:3" x14ac:dyDescent="0.3">
      <c r="A1093" s="2">
        <v>0.4712784011164044</v>
      </c>
      <c r="B1093" s="2">
        <v>324.83761596679688</v>
      </c>
      <c r="C1093" s="2">
        <f t="shared" ref="C1093:C1156" si="17">B1093/(F$3*G$3)</f>
        <v>13.164645023983661</v>
      </c>
    </row>
    <row r="1094" spans="1:3" x14ac:dyDescent="0.3">
      <c r="A1094" s="2">
        <v>0.4712784011164044</v>
      </c>
      <c r="B1094" s="2">
        <v>325.08984375</v>
      </c>
      <c r="C1094" s="2">
        <f t="shared" si="17"/>
        <v>13.174867021276595</v>
      </c>
    </row>
    <row r="1095" spans="1:3" x14ac:dyDescent="0.3">
      <c r="A1095" s="2">
        <v>0.4712784011164044</v>
      </c>
      <c r="B1095" s="2">
        <v>325.33761596679688</v>
      </c>
      <c r="C1095" s="2">
        <f t="shared" si="17"/>
        <v>13.184908448502405</v>
      </c>
    </row>
    <row r="1096" spans="1:3" x14ac:dyDescent="0.3">
      <c r="A1096" s="2">
        <v>0.4712784011164044</v>
      </c>
      <c r="B1096" s="2">
        <v>325.583251953125</v>
      </c>
      <c r="C1096" s="2">
        <f t="shared" si="17"/>
        <v>13.194863301038501</v>
      </c>
    </row>
    <row r="1097" spans="1:3" x14ac:dyDescent="0.3">
      <c r="A1097" s="2">
        <v>0.4712784011164044</v>
      </c>
      <c r="B1097" s="2">
        <v>325.82501220703125</v>
      </c>
      <c r="C1097" s="2">
        <f t="shared" si="17"/>
        <v>13.204661082351823</v>
      </c>
    </row>
    <row r="1098" spans="1:3" x14ac:dyDescent="0.3">
      <c r="A1098" s="2">
        <v>0.4712784011164044</v>
      </c>
      <c r="B1098" s="2">
        <v>326.07925415039063</v>
      </c>
      <c r="C1098" s="2">
        <f t="shared" si="17"/>
        <v>13.214964707209345</v>
      </c>
    </row>
    <row r="1099" spans="1:3" x14ac:dyDescent="0.3">
      <c r="A1099" s="2">
        <v>0.4712784011164044</v>
      </c>
      <c r="B1099" s="2">
        <v>326.32861328125</v>
      </c>
      <c r="C1099" s="2">
        <f t="shared" si="17"/>
        <v>13.225070447061803</v>
      </c>
    </row>
    <row r="1100" spans="1:3" x14ac:dyDescent="0.3">
      <c r="A1100" s="2">
        <v>0.4712784011164044</v>
      </c>
      <c r="B1100" s="2">
        <v>326.58578491210938</v>
      </c>
      <c r="C1100" s="2">
        <f t="shared" si="17"/>
        <v>13.235492802922366</v>
      </c>
    </row>
    <row r="1101" spans="1:3" x14ac:dyDescent="0.3">
      <c r="A1101" s="2">
        <v>0.4712784011164044</v>
      </c>
      <c r="B1101" s="2">
        <v>326.84054565429688</v>
      </c>
      <c r="C1101" s="2">
        <f t="shared" si="17"/>
        <v>13.245817453061676</v>
      </c>
    </row>
    <row r="1102" spans="1:3" x14ac:dyDescent="0.3">
      <c r="A1102" s="2">
        <v>0.4712784011164044</v>
      </c>
      <c r="B1102" s="2">
        <v>327.09310913085938</v>
      </c>
      <c r="C1102" s="2">
        <f t="shared" si="17"/>
        <v>13.256053054948708</v>
      </c>
    </row>
    <row r="1103" spans="1:3" x14ac:dyDescent="0.3">
      <c r="A1103" s="2">
        <v>0.4712784011164044</v>
      </c>
      <c r="B1103" s="2">
        <v>327.3472900390625</v>
      </c>
      <c r="C1103" s="2">
        <f t="shared" si="17"/>
        <v>13.266354206243667</v>
      </c>
    </row>
    <row r="1104" spans="1:3" x14ac:dyDescent="0.3">
      <c r="A1104" s="2">
        <v>0.4712784011164044</v>
      </c>
      <c r="B1104" s="2">
        <v>327.59848022460938</v>
      </c>
      <c r="C1104" s="2">
        <f t="shared" si="17"/>
        <v>13.276534152973024</v>
      </c>
    </row>
    <row r="1105" spans="1:3" x14ac:dyDescent="0.3">
      <c r="A1105" s="2">
        <v>0.4712784011164044</v>
      </c>
      <c r="B1105" s="2">
        <v>327.84942626953125</v>
      </c>
      <c r="C1105" s="2">
        <f t="shared" si="17"/>
        <v>13.286704205452127</v>
      </c>
    </row>
    <row r="1106" spans="1:3" x14ac:dyDescent="0.3">
      <c r="A1106" s="2">
        <v>0.4712784011164044</v>
      </c>
      <c r="B1106" s="2">
        <v>328.109375</v>
      </c>
      <c r="C1106" s="2">
        <f t="shared" si="17"/>
        <v>13.29723910840932</v>
      </c>
    </row>
    <row r="1107" spans="1:3" x14ac:dyDescent="0.3">
      <c r="A1107" s="2">
        <v>0.4712784011164044</v>
      </c>
      <c r="B1107" s="2">
        <v>328.3677978515625</v>
      </c>
      <c r="C1107" s="2">
        <f t="shared" si="17"/>
        <v>13.307712172302431</v>
      </c>
    </row>
    <row r="1108" spans="1:3" x14ac:dyDescent="0.3">
      <c r="A1108" s="2">
        <v>0.4712784011164044</v>
      </c>
      <c r="B1108" s="2">
        <v>328.61679077148438</v>
      </c>
      <c r="C1108" s="2">
        <f t="shared" si="17"/>
        <v>13.317803070779508</v>
      </c>
    </row>
    <row r="1109" spans="1:3" x14ac:dyDescent="0.3">
      <c r="A1109" s="2">
        <v>0.4712784011164044</v>
      </c>
      <c r="B1109" s="2">
        <v>328.87750244140625</v>
      </c>
      <c r="C1109" s="2">
        <f t="shared" si="17"/>
        <v>13.328368893268744</v>
      </c>
    </row>
    <row r="1110" spans="1:3" x14ac:dyDescent="0.3">
      <c r="A1110" s="2">
        <v>0.4712784011164044</v>
      </c>
      <c r="B1110" s="2">
        <v>329.1279296875</v>
      </c>
      <c r="C1110" s="2">
        <f t="shared" si="17"/>
        <v>13.338517920466058</v>
      </c>
    </row>
    <row r="1111" spans="1:3" x14ac:dyDescent="0.3">
      <c r="A1111" s="2">
        <v>0.4712784011164044</v>
      </c>
      <c r="B1111" s="2">
        <v>329.37576293945313</v>
      </c>
      <c r="C1111" s="2">
        <f t="shared" si="17"/>
        <v>13.348561821254432</v>
      </c>
    </row>
    <row r="1112" spans="1:3" x14ac:dyDescent="0.3">
      <c r="A1112" s="2">
        <v>0.4712784011164044</v>
      </c>
      <c r="B1112" s="2">
        <v>329.63381958007813</v>
      </c>
      <c r="C1112" s="2">
        <f t="shared" si="17"/>
        <v>13.359020043772162</v>
      </c>
    </row>
    <row r="1113" spans="1:3" x14ac:dyDescent="0.3">
      <c r="A1113" s="2">
        <v>0.4712784011164044</v>
      </c>
      <c r="B1113" s="2">
        <v>329.88983154296875</v>
      </c>
      <c r="C1113" s="2">
        <f t="shared" si="17"/>
        <v>13.369395401944022</v>
      </c>
    </row>
    <row r="1114" spans="1:3" x14ac:dyDescent="0.3">
      <c r="A1114" s="2">
        <v>0.4712784011164044</v>
      </c>
      <c r="B1114" s="2">
        <v>330.14141845703125</v>
      </c>
      <c r="C1114" s="2">
        <f t="shared" si="17"/>
        <v>13.379591426830039</v>
      </c>
    </row>
    <row r="1115" spans="1:3" x14ac:dyDescent="0.3">
      <c r="A1115" s="2">
        <v>0.47852886020529478</v>
      </c>
      <c r="B1115" s="2">
        <v>330.39993286132813</v>
      </c>
      <c r="C1115" s="2">
        <f t="shared" si="17"/>
        <v>13.390068201066995</v>
      </c>
    </row>
    <row r="1116" spans="1:3" x14ac:dyDescent="0.3">
      <c r="A1116" s="2">
        <v>0.4712784011164044</v>
      </c>
      <c r="B1116" s="2">
        <v>330.64605712890625</v>
      </c>
      <c r="C1116" s="2">
        <f t="shared" si="17"/>
        <v>13.400042842103597</v>
      </c>
    </row>
    <row r="1117" spans="1:3" x14ac:dyDescent="0.3">
      <c r="A1117" s="2">
        <v>0.47852886020529478</v>
      </c>
      <c r="B1117" s="2">
        <v>330.89889526367188</v>
      </c>
      <c r="C1117" s="2">
        <f t="shared" si="17"/>
        <v>13.410289575022162</v>
      </c>
    </row>
    <row r="1118" spans="1:3" x14ac:dyDescent="0.3">
      <c r="A1118" s="2">
        <v>0.4712784011164044</v>
      </c>
      <c r="B1118" s="2">
        <v>331.1484375</v>
      </c>
      <c r="C1118" s="2">
        <f t="shared" si="17"/>
        <v>13.420402735562309</v>
      </c>
    </row>
    <row r="1119" spans="1:3" x14ac:dyDescent="0.3">
      <c r="A1119" s="2">
        <v>0.4712784011164044</v>
      </c>
      <c r="B1119" s="2">
        <v>331.39389038085938</v>
      </c>
      <c r="C1119" s="2">
        <f t="shared" si="17"/>
        <v>13.430350167410714</v>
      </c>
    </row>
    <row r="1120" spans="1:3" x14ac:dyDescent="0.3">
      <c r="A1120" s="2">
        <v>0.4712784011164044</v>
      </c>
      <c r="B1120" s="2">
        <v>331.63998413085938</v>
      </c>
      <c r="C1120" s="2">
        <f t="shared" si="17"/>
        <v>13.440323571666033</v>
      </c>
    </row>
    <row r="1121" spans="1:3" x14ac:dyDescent="0.3">
      <c r="A1121" s="2">
        <v>0.47852886020529478</v>
      </c>
      <c r="B1121" s="2">
        <v>331.89132690429688</v>
      </c>
      <c r="C1121" s="2">
        <f t="shared" si="17"/>
        <v>13.450509702301797</v>
      </c>
    </row>
    <row r="1122" spans="1:3" x14ac:dyDescent="0.3">
      <c r="A1122" s="2">
        <v>0.47852886020529478</v>
      </c>
      <c r="B1122" s="2">
        <v>332.13906860351563</v>
      </c>
      <c r="C1122" s="2">
        <f t="shared" si="17"/>
        <v>13.460549892746327</v>
      </c>
    </row>
    <row r="1123" spans="1:3" x14ac:dyDescent="0.3">
      <c r="A1123" s="2">
        <v>0.47852886020529478</v>
      </c>
      <c r="B1123" s="2">
        <v>332.38406372070313</v>
      </c>
      <c r="C1123" s="2">
        <f t="shared" si="17"/>
        <v>13.470478772875506</v>
      </c>
    </row>
    <row r="1124" spans="1:3" x14ac:dyDescent="0.3">
      <c r="A1124" s="2">
        <v>0.47852886020529478</v>
      </c>
      <c r="B1124" s="2">
        <v>332.63949584960938</v>
      </c>
      <c r="C1124" s="2">
        <f t="shared" si="17"/>
        <v>13.480830632203014</v>
      </c>
    </row>
    <row r="1125" spans="1:3" x14ac:dyDescent="0.3">
      <c r="A1125" s="2">
        <v>0.47852886020529478</v>
      </c>
      <c r="B1125" s="2">
        <v>332.8868408203125</v>
      </c>
      <c r="C1125" s="2">
        <f t="shared" si="17"/>
        <v>13.490854744490882</v>
      </c>
    </row>
    <row r="1126" spans="1:3" x14ac:dyDescent="0.3">
      <c r="A1126" s="2">
        <v>0.47852886020529478</v>
      </c>
      <c r="B1126" s="2">
        <v>333.14340209960938</v>
      </c>
      <c r="C1126" s="2">
        <f t="shared" si="17"/>
        <v>13.50125236472581</v>
      </c>
    </row>
    <row r="1127" spans="1:3" x14ac:dyDescent="0.3">
      <c r="A1127" s="2">
        <v>0.47852886020529478</v>
      </c>
      <c r="B1127" s="2">
        <v>333.40277099609375</v>
      </c>
      <c r="C1127" s="2">
        <f t="shared" si="17"/>
        <v>13.511763768838652</v>
      </c>
    </row>
    <row r="1128" spans="1:3" x14ac:dyDescent="0.3">
      <c r="A1128" s="2">
        <v>0.47852886020529478</v>
      </c>
      <c r="B1128" s="2">
        <v>333.6646728515625</v>
      </c>
      <c r="C1128" s="2">
        <f t="shared" si="17"/>
        <v>13.522377825797872</v>
      </c>
    </row>
    <row r="1129" spans="1:3" x14ac:dyDescent="0.3">
      <c r="A1129" s="2">
        <v>0.47852886020529478</v>
      </c>
      <c r="B1129" s="2">
        <v>333.91827392578125</v>
      </c>
      <c r="C1129" s="2">
        <f t="shared" si="17"/>
        <v>13.532655478248479</v>
      </c>
    </row>
    <row r="1130" spans="1:3" x14ac:dyDescent="0.3">
      <c r="A1130" s="2">
        <v>0.47852886020529478</v>
      </c>
      <c r="B1130" s="2">
        <v>334.18048095703125</v>
      </c>
      <c r="C1130" s="2">
        <f t="shared" si="17"/>
        <v>13.543281903020516</v>
      </c>
    </row>
    <row r="1131" spans="1:3" x14ac:dyDescent="0.3">
      <c r="A1131" s="2">
        <v>0.47852886020529478</v>
      </c>
      <c r="B1131" s="2">
        <v>334.44308471679688</v>
      </c>
      <c r="C1131" s="2">
        <f t="shared" si="17"/>
        <v>13.553924405949214</v>
      </c>
    </row>
    <row r="1132" spans="1:3" x14ac:dyDescent="0.3">
      <c r="A1132" s="2">
        <v>0.47852886020529478</v>
      </c>
      <c r="B1132" s="2">
        <v>334.703125</v>
      </c>
      <c r="C1132" s="2">
        <f t="shared" si="17"/>
        <v>13.564463019250253</v>
      </c>
    </row>
    <row r="1133" spans="1:3" x14ac:dyDescent="0.3">
      <c r="A1133" s="2">
        <v>0.47852886020529478</v>
      </c>
      <c r="B1133" s="2">
        <v>334.95758056640625</v>
      </c>
      <c r="C1133" s="2">
        <f t="shared" si="17"/>
        <v>13.574775301576747</v>
      </c>
    </row>
    <row r="1134" spans="1:3" x14ac:dyDescent="0.3">
      <c r="A1134" s="2">
        <v>0.47852886020529478</v>
      </c>
      <c r="B1134" s="2">
        <v>335.20928955078125</v>
      </c>
      <c r="C1134" s="2">
        <f t="shared" si="17"/>
        <v>13.584976273587893</v>
      </c>
    </row>
    <row r="1135" spans="1:3" x14ac:dyDescent="0.3">
      <c r="A1135" s="2">
        <v>0.47852886020529478</v>
      </c>
      <c r="B1135" s="2">
        <v>335.46527099609375</v>
      </c>
      <c r="C1135" s="2">
        <f t="shared" si="17"/>
        <v>13.595350394978469</v>
      </c>
    </row>
    <row r="1136" spans="1:3" x14ac:dyDescent="0.3">
      <c r="A1136" s="2">
        <v>0.47852886020529478</v>
      </c>
      <c r="B1136" s="2">
        <v>335.72393798828125</v>
      </c>
      <c r="C1136" s="2">
        <f t="shared" si="17"/>
        <v>13.605833353121833</v>
      </c>
    </row>
    <row r="1137" spans="1:3" x14ac:dyDescent="0.3">
      <c r="A1137" s="2">
        <v>0.47852886020529478</v>
      </c>
      <c r="B1137" s="2">
        <v>335.9671630859375</v>
      </c>
      <c r="C1137" s="2">
        <f t="shared" si="17"/>
        <v>13.615690499936676</v>
      </c>
    </row>
    <row r="1138" spans="1:3" x14ac:dyDescent="0.3">
      <c r="A1138" s="2">
        <v>0.48577928330264841</v>
      </c>
      <c r="B1138" s="2">
        <v>336.2108154296875</v>
      </c>
      <c r="C1138" s="2">
        <f t="shared" si="17"/>
        <v>13.625564961689463</v>
      </c>
    </row>
    <row r="1139" spans="1:3" x14ac:dyDescent="0.3">
      <c r="A1139" s="2">
        <v>0.48577928330264841</v>
      </c>
      <c r="B1139" s="2">
        <v>336.4656982421875</v>
      </c>
      <c r="C1139" s="2">
        <f t="shared" si="17"/>
        <v>13.6358945589539</v>
      </c>
    </row>
    <row r="1140" spans="1:3" x14ac:dyDescent="0.3">
      <c r="A1140" s="2">
        <v>0.48577928330264841</v>
      </c>
      <c r="B1140" s="2">
        <v>336.7159423828125</v>
      </c>
      <c r="C1140" s="2">
        <f t="shared" si="17"/>
        <v>13.646036165463526</v>
      </c>
    </row>
    <row r="1141" spans="1:3" x14ac:dyDescent="0.3">
      <c r="A1141" s="2">
        <v>0.48577928330264841</v>
      </c>
      <c r="B1141" s="2">
        <v>336.96395874023438</v>
      </c>
      <c r="C1141" s="2">
        <f t="shared" si="17"/>
        <v>13.656087486939589</v>
      </c>
    </row>
    <row r="1142" spans="1:3" x14ac:dyDescent="0.3">
      <c r="A1142" s="2">
        <v>0.48577928330264841</v>
      </c>
      <c r="B1142" s="2">
        <v>337.21182250976563</v>
      </c>
      <c r="C1142" s="2">
        <f t="shared" si="17"/>
        <v>13.666132624509245</v>
      </c>
    </row>
    <row r="1143" spans="1:3" x14ac:dyDescent="0.3">
      <c r="A1143" s="2">
        <v>0.48577928330264841</v>
      </c>
      <c r="B1143" s="2">
        <v>337.46652221679688</v>
      </c>
      <c r="C1143" s="2">
        <f t="shared" si="17"/>
        <v>13.676454801085992</v>
      </c>
    </row>
    <row r="1144" spans="1:3" x14ac:dyDescent="0.3">
      <c r="A1144" s="2">
        <v>0.48577928330264841</v>
      </c>
      <c r="B1144" s="2">
        <v>337.7196044921875</v>
      </c>
      <c r="C1144" s="2">
        <f t="shared" si="17"/>
        <v>13.686711428254812</v>
      </c>
    </row>
    <row r="1145" spans="1:3" x14ac:dyDescent="0.3">
      <c r="A1145" s="2">
        <v>0.48577928330264841</v>
      </c>
      <c r="B1145" s="2">
        <v>337.97659301757813</v>
      </c>
      <c r="C1145" s="2">
        <f t="shared" si="17"/>
        <v>13.697126363427685</v>
      </c>
    </row>
    <row r="1146" spans="1:3" x14ac:dyDescent="0.3">
      <c r="A1146" s="2">
        <v>0.48577928330264841</v>
      </c>
      <c r="B1146" s="2">
        <v>338.22152709960938</v>
      </c>
      <c r="C1146" s="2">
        <f t="shared" si="17"/>
        <v>13.7070527699943</v>
      </c>
    </row>
    <row r="1147" spans="1:3" x14ac:dyDescent="0.3">
      <c r="A1147" s="2">
        <v>0.48577928330264841</v>
      </c>
      <c r="B1147" s="2">
        <v>338.48239135742188</v>
      </c>
      <c r="C1147" s="2">
        <f t="shared" si="17"/>
        <v>13.717624776389943</v>
      </c>
    </row>
    <row r="1148" spans="1:3" x14ac:dyDescent="0.3">
      <c r="A1148" s="2">
        <v>0.49302974239153879</v>
      </c>
      <c r="B1148" s="2">
        <v>338.74368286132813</v>
      </c>
      <c r="C1148" s="2">
        <f t="shared" si="17"/>
        <v>13.72821409772353</v>
      </c>
    </row>
    <row r="1149" spans="1:3" x14ac:dyDescent="0.3">
      <c r="A1149" s="2">
        <v>0.49302974239153879</v>
      </c>
      <c r="B1149" s="2">
        <v>338.99432373046875</v>
      </c>
      <c r="C1149" s="2">
        <f t="shared" si="17"/>
        <v>13.738371782389818</v>
      </c>
    </row>
    <row r="1150" spans="1:3" x14ac:dyDescent="0.3">
      <c r="A1150" s="2">
        <v>0.49302974239153879</v>
      </c>
      <c r="B1150" s="2">
        <v>339.2457275390625</v>
      </c>
      <c r="C1150" s="2">
        <f t="shared" si="17"/>
        <v>13.748560386588146</v>
      </c>
    </row>
    <row r="1151" spans="1:3" x14ac:dyDescent="0.3">
      <c r="A1151" s="2">
        <v>0.49302974239153879</v>
      </c>
      <c r="B1151" s="2">
        <v>339.50442504882813</v>
      </c>
      <c r="C1151" s="2">
        <f t="shared" si="17"/>
        <v>13.759044581512791</v>
      </c>
    </row>
    <row r="1152" spans="1:3" x14ac:dyDescent="0.3">
      <c r="A1152" s="2">
        <v>0.49302974239153879</v>
      </c>
      <c r="B1152" s="2">
        <v>339.7606201171875</v>
      </c>
      <c r="C1152" s="2">
        <f t="shared" si="17"/>
        <v>13.76942736037234</v>
      </c>
    </row>
    <row r="1153" spans="1:3" x14ac:dyDescent="0.3">
      <c r="A1153" s="2">
        <v>0.49302974239153879</v>
      </c>
      <c r="B1153" s="2">
        <v>340.02532958984375</v>
      </c>
      <c r="C1153" s="2">
        <f t="shared" si="17"/>
        <v>13.780155201209473</v>
      </c>
    </row>
    <row r="1154" spans="1:3" x14ac:dyDescent="0.3">
      <c r="A1154" s="2">
        <v>0.49302974239153879</v>
      </c>
      <c r="B1154" s="2">
        <v>340.28289794921875</v>
      </c>
      <c r="C1154" s="2">
        <f t="shared" si="17"/>
        <v>13.790593635226697</v>
      </c>
    </row>
    <row r="1155" spans="1:3" x14ac:dyDescent="0.3">
      <c r="A1155" s="2">
        <v>0.49302974239153879</v>
      </c>
      <c r="B1155" s="2">
        <v>340.53436279296875</v>
      </c>
      <c r="C1155" s="2">
        <f t="shared" si="17"/>
        <v>13.800784712987589</v>
      </c>
    </row>
    <row r="1156" spans="1:3" x14ac:dyDescent="0.3">
      <c r="A1156" s="2">
        <v>0.49302974239153879</v>
      </c>
      <c r="B1156" s="2">
        <v>340.79110717773438</v>
      </c>
      <c r="C1156" s="2">
        <f t="shared" si="17"/>
        <v>13.811189753910208</v>
      </c>
    </row>
    <row r="1157" spans="1:3" x14ac:dyDescent="0.3">
      <c r="A1157" s="2">
        <v>0.49302974239153879</v>
      </c>
      <c r="B1157" s="2">
        <v>341.03863525390625</v>
      </c>
      <c r="C1157" s="2">
        <f t="shared" ref="C1157:C1220" si="18">B1157/(F$3*G$3)</f>
        <v>13.821221286885764</v>
      </c>
    </row>
    <row r="1158" spans="1:3" x14ac:dyDescent="0.3">
      <c r="A1158" s="2">
        <v>0.49302974239153879</v>
      </c>
      <c r="B1158" s="2">
        <v>341.29220581054688</v>
      </c>
      <c r="C1158" s="2">
        <f t="shared" si="18"/>
        <v>13.83149770255509</v>
      </c>
    </row>
    <row r="1159" spans="1:3" x14ac:dyDescent="0.3">
      <c r="A1159" s="2">
        <v>0.49302974239153879</v>
      </c>
      <c r="B1159" s="2">
        <v>341.54739379882813</v>
      </c>
      <c r="C1159" s="2">
        <f t="shared" si="18"/>
        <v>13.841839667632344</v>
      </c>
    </row>
    <row r="1160" spans="1:3" x14ac:dyDescent="0.3">
      <c r="A1160" s="2">
        <v>0.49302974239153879</v>
      </c>
      <c r="B1160" s="2">
        <v>341.79934692382813</v>
      </c>
      <c r="C1160" s="2">
        <f t="shared" si="18"/>
        <v>13.852050533893744</v>
      </c>
    </row>
    <row r="1161" spans="1:3" x14ac:dyDescent="0.3">
      <c r="A1161" s="2">
        <v>0.49302974239153879</v>
      </c>
      <c r="B1161" s="2">
        <v>342.04598999023438</v>
      </c>
      <c r="C1161" s="2">
        <f t="shared" si="18"/>
        <v>13.862046200212133</v>
      </c>
    </row>
    <row r="1162" spans="1:3" x14ac:dyDescent="0.3">
      <c r="A1162" s="2">
        <v>0.49302974239153879</v>
      </c>
      <c r="B1162" s="2">
        <v>342.29312133789063</v>
      </c>
      <c r="C1162" s="2">
        <f t="shared" si="18"/>
        <v>13.872061655031027</v>
      </c>
    </row>
    <row r="1163" spans="1:3" x14ac:dyDescent="0.3">
      <c r="A1163" s="2">
        <v>0.49302974239153879</v>
      </c>
      <c r="B1163" s="2">
        <v>342.532958984375</v>
      </c>
      <c r="C1163" s="2">
        <f t="shared" si="18"/>
        <v>13.881781519123606</v>
      </c>
    </row>
    <row r="1164" spans="1:3" x14ac:dyDescent="0.3">
      <c r="A1164" s="2">
        <v>0.49302974239153879</v>
      </c>
      <c r="B1164" s="2">
        <v>342.77401733398438</v>
      </c>
      <c r="C1164" s="2">
        <f t="shared" si="18"/>
        <v>13.891550854467452</v>
      </c>
    </row>
    <row r="1165" spans="1:3" x14ac:dyDescent="0.3">
      <c r="A1165" s="2">
        <v>0.49302974239153879</v>
      </c>
      <c r="B1165" s="2">
        <v>343.02008056640625</v>
      </c>
      <c r="C1165" s="2">
        <f t="shared" si="18"/>
        <v>13.90152302194149</v>
      </c>
    </row>
    <row r="1166" spans="1:3" x14ac:dyDescent="0.3">
      <c r="A1166" s="2">
        <v>0.49302974239153879</v>
      </c>
      <c r="B1166" s="2">
        <v>343.26101684570313</v>
      </c>
      <c r="C1166" s="2">
        <f t="shared" si="18"/>
        <v>13.911287410160208</v>
      </c>
    </row>
    <row r="1167" spans="1:3" x14ac:dyDescent="0.3">
      <c r="A1167" s="2">
        <v>0.49302974239153879</v>
      </c>
      <c r="B1167" s="2">
        <v>343.50949096679688</v>
      </c>
      <c r="C1167" s="2">
        <f t="shared" si="18"/>
        <v>13.921357283355496</v>
      </c>
    </row>
    <row r="1168" spans="1:3" x14ac:dyDescent="0.3">
      <c r="A1168" s="2">
        <v>0.49302974239153879</v>
      </c>
      <c r="B1168" s="2">
        <v>343.74807739257813</v>
      </c>
      <c r="C1168" s="2">
        <f t="shared" si="18"/>
        <v>13.931026439415527</v>
      </c>
    </row>
    <row r="1169" spans="1:3" x14ac:dyDescent="0.3">
      <c r="A1169" s="2">
        <v>0.49302974239153879</v>
      </c>
      <c r="B1169" s="2">
        <v>343.9959716796875</v>
      </c>
      <c r="C1169" s="2">
        <f t="shared" si="18"/>
        <v>13.941072813766464</v>
      </c>
    </row>
    <row r="1170" spans="1:3" x14ac:dyDescent="0.3">
      <c r="A1170" s="2">
        <v>0.49302974239153879</v>
      </c>
      <c r="B1170" s="2">
        <v>344.23931884765625</v>
      </c>
      <c r="C1170" s="2">
        <f t="shared" si="18"/>
        <v>13.950934907706433</v>
      </c>
    </row>
    <row r="1171" spans="1:3" x14ac:dyDescent="0.3">
      <c r="A1171" s="2">
        <v>0.49302974239153879</v>
      </c>
      <c r="B1171" s="2">
        <v>344.48330688476563</v>
      </c>
      <c r="C1171" s="2">
        <f t="shared" si="18"/>
        <v>13.960822974053318</v>
      </c>
    </row>
    <row r="1172" spans="1:3" x14ac:dyDescent="0.3">
      <c r="A1172" s="2">
        <v>0.50028016548889243</v>
      </c>
      <c r="B1172" s="2">
        <v>344.72457885742188</v>
      </c>
      <c r="C1172" s="2">
        <f t="shared" si="18"/>
        <v>13.970600966866135</v>
      </c>
    </row>
    <row r="1173" spans="1:3" x14ac:dyDescent="0.3">
      <c r="A1173" s="2">
        <v>0.50028016548889243</v>
      </c>
      <c r="B1173" s="2">
        <v>344.97412109375</v>
      </c>
      <c r="C1173" s="2">
        <f t="shared" si="18"/>
        <v>13.980714127406282</v>
      </c>
    </row>
    <row r="1174" spans="1:3" x14ac:dyDescent="0.3">
      <c r="A1174" s="2">
        <v>0.50028016548889243</v>
      </c>
      <c r="B1174" s="2">
        <v>345.22402954101563</v>
      </c>
      <c r="C1174" s="2">
        <f t="shared" si="18"/>
        <v>13.990842129321807</v>
      </c>
    </row>
    <row r="1175" spans="1:3" x14ac:dyDescent="0.3">
      <c r="A1175" s="2">
        <v>0.50028016548889243</v>
      </c>
      <c r="B1175" s="2">
        <v>345.47418212890625</v>
      </c>
      <c r="C1175" s="2">
        <f t="shared" si="18"/>
        <v>14.000980025487589</v>
      </c>
    </row>
    <row r="1176" spans="1:3" x14ac:dyDescent="0.3">
      <c r="A1176" s="2">
        <v>0.50028016548889243</v>
      </c>
      <c r="B1176" s="2">
        <v>345.72421264648438</v>
      </c>
      <c r="C1176" s="2">
        <f t="shared" si="18"/>
        <v>14.011112974528242</v>
      </c>
    </row>
    <row r="1177" spans="1:3" x14ac:dyDescent="0.3">
      <c r="A1177" s="2">
        <v>0.50028016548889243</v>
      </c>
      <c r="B1177" s="2">
        <v>345.9725341796875</v>
      </c>
      <c r="C1177" s="2">
        <f t="shared" si="18"/>
        <v>14.021176663817123</v>
      </c>
    </row>
    <row r="1178" spans="1:3" x14ac:dyDescent="0.3">
      <c r="A1178" s="2">
        <v>0.50028016548889243</v>
      </c>
      <c r="B1178" s="2">
        <v>346.22311401367188</v>
      </c>
      <c r="C1178" s="2">
        <f t="shared" si="18"/>
        <v>14.031331874920845</v>
      </c>
    </row>
    <row r="1179" spans="1:3" x14ac:dyDescent="0.3">
      <c r="A1179" s="2">
        <v>0.50028016548889243</v>
      </c>
      <c r="B1179" s="2">
        <v>346.46151733398438</v>
      </c>
      <c r="C1179" s="2">
        <f t="shared" si="18"/>
        <v>14.040993610293185</v>
      </c>
    </row>
    <row r="1180" spans="1:3" x14ac:dyDescent="0.3">
      <c r="A1180" s="2">
        <v>0.50028016548889243</v>
      </c>
      <c r="B1180" s="2">
        <v>346.71066284179688</v>
      </c>
      <c r="C1180" s="2">
        <f t="shared" si="18"/>
        <v>14.051090692676672</v>
      </c>
    </row>
    <row r="1181" spans="1:3" x14ac:dyDescent="0.3">
      <c r="A1181" s="2">
        <v>0.50028016548889243</v>
      </c>
      <c r="B1181" s="2">
        <v>346.94998168945313</v>
      </c>
      <c r="C1181" s="2">
        <f t="shared" si="18"/>
        <v>14.060789531487462</v>
      </c>
    </row>
    <row r="1182" spans="1:3" x14ac:dyDescent="0.3">
      <c r="A1182" s="2">
        <v>0.50028016548889243</v>
      </c>
      <c r="B1182" s="2">
        <v>347.19552612304688</v>
      </c>
      <c r="C1182" s="2">
        <f t="shared" si="18"/>
        <v>14.07074067367971</v>
      </c>
    </row>
    <row r="1183" spans="1:3" x14ac:dyDescent="0.3">
      <c r="A1183" s="2">
        <v>0.50028016548889243</v>
      </c>
      <c r="B1183" s="2">
        <v>347.427734375</v>
      </c>
      <c r="C1183" s="2">
        <f t="shared" si="18"/>
        <v>14.080151342451874</v>
      </c>
    </row>
    <row r="1184" spans="1:3" x14ac:dyDescent="0.3">
      <c r="A1184" s="2">
        <v>0.50028016548889243</v>
      </c>
      <c r="B1184" s="2">
        <v>347.6695556640625</v>
      </c>
      <c r="C1184" s="2">
        <f t="shared" si="18"/>
        <v>14.08995159732776</v>
      </c>
    </row>
    <row r="1185" spans="1:3" x14ac:dyDescent="0.3">
      <c r="A1185" s="2">
        <v>0.50028016548889243</v>
      </c>
      <c r="B1185" s="2">
        <v>347.89682006835938</v>
      </c>
      <c r="C1185" s="2">
        <f t="shared" si="18"/>
        <v>14.099161907532295</v>
      </c>
    </row>
    <row r="1186" spans="1:3" x14ac:dyDescent="0.3">
      <c r="A1186" s="2">
        <v>0.50028016548889243</v>
      </c>
      <c r="B1186" s="2">
        <v>348.13803100585938</v>
      </c>
      <c r="C1186" s="2">
        <f t="shared" si="18"/>
        <v>14.108937426782548</v>
      </c>
    </row>
    <row r="1187" spans="1:3" x14ac:dyDescent="0.3">
      <c r="A1187" s="2">
        <v>0.50028016548889243</v>
      </c>
      <c r="B1187" s="2">
        <v>348.37435913085938</v>
      </c>
      <c r="C1187" s="2">
        <f t="shared" si="18"/>
        <v>14.118515061027734</v>
      </c>
    </row>
    <row r="1188" spans="1:3" x14ac:dyDescent="0.3">
      <c r="A1188" s="2">
        <v>0.50028016548889243</v>
      </c>
      <c r="B1188" s="2">
        <v>348.61770629882813</v>
      </c>
      <c r="C1188" s="2">
        <f t="shared" si="18"/>
        <v>14.128377154967705</v>
      </c>
    </row>
    <row r="1189" spans="1:3" x14ac:dyDescent="0.3">
      <c r="A1189" s="2">
        <v>0.50028016548889243</v>
      </c>
      <c r="B1189" s="2">
        <v>348.85821533203125</v>
      </c>
      <c r="C1189" s="2">
        <f t="shared" si="18"/>
        <v>14.138124228248479</v>
      </c>
    </row>
    <row r="1190" spans="1:3" x14ac:dyDescent="0.3">
      <c r="A1190" s="2">
        <v>0.50028016548889243</v>
      </c>
      <c r="B1190" s="2">
        <v>349.09970092773438</v>
      </c>
      <c r="C1190" s="2">
        <f t="shared" si="18"/>
        <v>14.147910878530269</v>
      </c>
    </row>
    <row r="1191" spans="1:3" x14ac:dyDescent="0.3">
      <c r="A1191" s="2">
        <v>0.50028016548889243</v>
      </c>
      <c r="B1191" s="2">
        <v>349.34085083007813</v>
      </c>
      <c r="C1191" s="2">
        <f t="shared" si="18"/>
        <v>14.157683924217958</v>
      </c>
    </row>
    <row r="1192" spans="1:3" x14ac:dyDescent="0.3">
      <c r="A1192" s="2">
        <v>0.50028016548889243</v>
      </c>
      <c r="B1192" s="2">
        <v>349.58984375</v>
      </c>
      <c r="C1192" s="2">
        <f t="shared" si="18"/>
        <v>14.167774822695035</v>
      </c>
    </row>
    <row r="1193" spans="1:3" x14ac:dyDescent="0.3">
      <c r="A1193" s="2">
        <v>0.507530588586246</v>
      </c>
      <c r="B1193" s="2">
        <v>349.84420776367188</v>
      </c>
      <c r="C1193" s="2">
        <f t="shared" si="18"/>
        <v>14.178083394677685</v>
      </c>
    </row>
    <row r="1194" spans="1:3" x14ac:dyDescent="0.3">
      <c r="A1194" s="2">
        <v>0.507530588586246</v>
      </c>
      <c r="B1194" s="2">
        <v>350.09500122070313</v>
      </c>
      <c r="C1194" s="2">
        <f t="shared" si="18"/>
        <v>14.18824726325038</v>
      </c>
    </row>
    <row r="1195" spans="1:3" x14ac:dyDescent="0.3">
      <c r="A1195" s="2">
        <v>0.507530588586246</v>
      </c>
      <c r="B1195" s="2">
        <v>350.35421752929688</v>
      </c>
      <c r="C1195" s="2">
        <f t="shared" si="18"/>
        <v>14.198752483456813</v>
      </c>
    </row>
    <row r="1196" spans="1:3" x14ac:dyDescent="0.3">
      <c r="A1196" s="2">
        <v>0.507530588586246</v>
      </c>
      <c r="B1196" s="2">
        <v>350.60513305664063</v>
      </c>
      <c r="C1196" s="2">
        <f t="shared" si="18"/>
        <v>14.208921299154635</v>
      </c>
    </row>
    <row r="1197" spans="1:3" x14ac:dyDescent="0.3">
      <c r="A1197" s="2">
        <v>0.507530588586246</v>
      </c>
      <c r="B1197" s="2">
        <v>350.85452270507813</v>
      </c>
      <c r="C1197" s="2">
        <f t="shared" si="18"/>
        <v>14.219028275788373</v>
      </c>
    </row>
    <row r="1198" spans="1:3" x14ac:dyDescent="0.3">
      <c r="A1198" s="2">
        <v>0.507530588586246</v>
      </c>
      <c r="B1198" s="2">
        <v>351.09576416015625</v>
      </c>
      <c r="C1198" s="2">
        <f t="shared" si="18"/>
        <v>14.228805031819908</v>
      </c>
    </row>
    <row r="1199" spans="1:3" x14ac:dyDescent="0.3">
      <c r="A1199" s="2">
        <v>0.507530588586246</v>
      </c>
      <c r="B1199" s="2">
        <v>351.34469604492188</v>
      </c>
      <c r="C1199" s="2">
        <f t="shared" si="18"/>
        <v>14.238893456734422</v>
      </c>
    </row>
    <row r="1200" spans="1:3" x14ac:dyDescent="0.3">
      <c r="A1200" s="2">
        <v>0.507530588586246</v>
      </c>
      <c r="B1200" s="2">
        <v>351.59579467773438</v>
      </c>
      <c r="C1200" s="2">
        <f t="shared" si="18"/>
        <v>14.249069693119933</v>
      </c>
    </row>
    <row r="1201" spans="1:3" x14ac:dyDescent="0.3">
      <c r="A1201" s="2">
        <v>0.507530588586246</v>
      </c>
      <c r="B1201" s="2">
        <v>351.85165405273438</v>
      </c>
      <c r="C1201" s="2">
        <f t="shared" si="18"/>
        <v>14.259438867385384</v>
      </c>
    </row>
    <row r="1202" spans="1:3" x14ac:dyDescent="0.3">
      <c r="A1202" s="2">
        <v>0.507530588586246</v>
      </c>
      <c r="B1202" s="2">
        <v>352.09280395507813</v>
      </c>
      <c r="C1202" s="2">
        <f t="shared" si="18"/>
        <v>14.269211913073075</v>
      </c>
    </row>
    <row r="1203" spans="1:3" x14ac:dyDescent="0.3">
      <c r="A1203" s="2">
        <v>0.507530588586246</v>
      </c>
      <c r="B1203" s="2">
        <v>352.33889770507813</v>
      </c>
      <c r="C1203" s="2">
        <f t="shared" si="18"/>
        <v>14.279185317328393</v>
      </c>
    </row>
    <row r="1204" spans="1:3" x14ac:dyDescent="0.3">
      <c r="A1204" s="2">
        <v>0.507530588586246</v>
      </c>
      <c r="B1204" s="2">
        <v>352.5780029296875</v>
      </c>
      <c r="C1204" s="2">
        <f t="shared" si="18"/>
        <v>14.288875498670212</v>
      </c>
    </row>
    <row r="1205" spans="1:3" x14ac:dyDescent="0.3">
      <c r="A1205" s="2">
        <v>0.507530588586246</v>
      </c>
      <c r="B1205" s="2">
        <v>352.81588745117188</v>
      </c>
      <c r="C1205" s="2">
        <f t="shared" si="18"/>
        <v>14.298516208760764</v>
      </c>
    </row>
    <row r="1206" spans="1:3" x14ac:dyDescent="0.3">
      <c r="A1206" s="2">
        <v>0.507530588586246</v>
      </c>
      <c r="B1206" s="2">
        <v>353.0587158203125</v>
      </c>
      <c r="C1206" s="2">
        <f t="shared" si="18"/>
        <v>14.308357277418946</v>
      </c>
    </row>
    <row r="1207" spans="1:3" x14ac:dyDescent="0.3">
      <c r="A1207" s="2">
        <v>0.507530588586246</v>
      </c>
      <c r="B1207" s="2">
        <v>353.30413818359375</v>
      </c>
      <c r="C1207" s="2">
        <f t="shared" si="18"/>
        <v>14.318303472486068</v>
      </c>
    </row>
    <row r="1208" spans="1:3" x14ac:dyDescent="0.3">
      <c r="A1208" s="2">
        <v>0.507530588586246</v>
      </c>
      <c r="B1208" s="2">
        <v>353.55108642578125</v>
      </c>
      <c r="C1208" s="2">
        <f t="shared" si="18"/>
        <v>14.328311506617274</v>
      </c>
    </row>
    <row r="1209" spans="1:3" x14ac:dyDescent="0.3">
      <c r="A1209" s="2">
        <v>0.507530588586246</v>
      </c>
      <c r="B1209" s="2">
        <v>353.79470825195313</v>
      </c>
      <c r="C1209" s="2">
        <f t="shared" si="18"/>
        <v>14.338184731588779</v>
      </c>
    </row>
    <row r="1210" spans="1:3" x14ac:dyDescent="0.3">
      <c r="A1210" s="2">
        <v>0.507530588586246</v>
      </c>
      <c r="B1210" s="2">
        <v>354.03497314453125</v>
      </c>
      <c r="C1210" s="2">
        <f t="shared" si="18"/>
        <v>14.3479219106193</v>
      </c>
    </row>
    <row r="1211" spans="1:3" x14ac:dyDescent="0.3">
      <c r="A1211" s="2">
        <v>0.507530588586246</v>
      </c>
      <c r="B1211" s="2">
        <v>354.27938842773438</v>
      </c>
      <c r="C1211" s="2">
        <f t="shared" si="18"/>
        <v>14.357827291904128</v>
      </c>
    </row>
    <row r="1212" spans="1:3" x14ac:dyDescent="0.3">
      <c r="A1212" s="2">
        <v>0.507530588586246</v>
      </c>
      <c r="B1212" s="2">
        <v>354.5264892578125</v>
      </c>
      <c r="C1212" s="2">
        <f t="shared" si="18"/>
        <v>14.367841509941742</v>
      </c>
    </row>
    <row r="1213" spans="1:3" x14ac:dyDescent="0.3">
      <c r="A1213" s="2">
        <v>0.51478104767513644</v>
      </c>
      <c r="B1213" s="2">
        <v>354.76235961914063</v>
      </c>
      <c r="C1213" s="2">
        <f t="shared" si="18"/>
        <v>14.377400592467705</v>
      </c>
    </row>
    <row r="1214" spans="1:3" x14ac:dyDescent="0.3">
      <c r="A1214" s="2">
        <v>0.51478104767513644</v>
      </c>
      <c r="B1214" s="2">
        <v>355.006103515625</v>
      </c>
      <c r="C1214" s="2">
        <f t="shared" si="18"/>
        <v>14.387278764564336</v>
      </c>
    </row>
    <row r="1215" spans="1:3" x14ac:dyDescent="0.3">
      <c r="A1215" s="2">
        <v>0.51478104767513644</v>
      </c>
      <c r="B1215" s="2">
        <v>355.25094604492188</v>
      </c>
      <c r="C1215" s="2">
        <f t="shared" si="18"/>
        <v>14.397201460787107</v>
      </c>
    </row>
    <row r="1216" spans="1:3" x14ac:dyDescent="0.3">
      <c r="A1216" s="2">
        <v>0.51478104767513644</v>
      </c>
      <c r="B1216" s="2">
        <v>355.49099731445313</v>
      </c>
      <c r="C1216" s="2">
        <f t="shared" si="18"/>
        <v>14.406929982348657</v>
      </c>
    </row>
    <row r="1217" spans="1:3" x14ac:dyDescent="0.3">
      <c r="A1217" s="2">
        <v>0.51478104767513644</v>
      </c>
      <c r="B1217" s="2">
        <v>355.7265625</v>
      </c>
      <c r="C1217" s="2">
        <f t="shared" si="18"/>
        <v>14.416476697061803</v>
      </c>
    </row>
    <row r="1218" spans="1:3" x14ac:dyDescent="0.3">
      <c r="A1218" s="2">
        <v>0.51478104767513644</v>
      </c>
      <c r="B1218" s="2">
        <v>355.97015380859375</v>
      </c>
      <c r="C1218" s="2">
        <f t="shared" si="18"/>
        <v>14.426348685252027</v>
      </c>
    </row>
    <row r="1219" spans="1:3" x14ac:dyDescent="0.3">
      <c r="A1219" s="2">
        <v>0.51478104767513644</v>
      </c>
      <c r="B1219" s="2">
        <v>356.21630859375</v>
      </c>
      <c r="C1219" s="2">
        <f t="shared" si="18"/>
        <v>14.436324563069908</v>
      </c>
    </row>
    <row r="1220" spans="1:3" x14ac:dyDescent="0.3">
      <c r="A1220" s="2">
        <v>0.51478104767513644</v>
      </c>
      <c r="B1220" s="2">
        <v>356.46084594726563</v>
      </c>
      <c r="C1220" s="2">
        <f t="shared" si="18"/>
        <v>14.446234891479863</v>
      </c>
    </row>
    <row r="1221" spans="1:3" x14ac:dyDescent="0.3">
      <c r="A1221" s="2">
        <v>0.51478104767513644</v>
      </c>
      <c r="B1221" s="2">
        <v>356.7032470703125</v>
      </c>
      <c r="C1221" s="2">
        <f t="shared" ref="C1221:C1284" si="19">B1221/(F$3*G$3)</f>
        <v>14.4560586452001</v>
      </c>
    </row>
    <row r="1222" spans="1:3" x14ac:dyDescent="0.3">
      <c r="A1222" s="2">
        <v>0.51478104767513644</v>
      </c>
      <c r="B1222" s="2">
        <v>356.9462890625</v>
      </c>
      <c r="C1222" s="2">
        <f t="shared" si="19"/>
        <v>14.465908371327254</v>
      </c>
    </row>
    <row r="1223" spans="1:3" x14ac:dyDescent="0.3">
      <c r="A1223" s="2">
        <v>0.51478104767513644</v>
      </c>
      <c r="B1223" s="2">
        <v>357.197265625</v>
      </c>
      <c r="C1223" s="2">
        <f t="shared" si="19"/>
        <v>14.476079660587638</v>
      </c>
    </row>
    <row r="1224" spans="1:3" x14ac:dyDescent="0.3">
      <c r="A1224" s="2">
        <v>0.51478104767513644</v>
      </c>
      <c r="B1224" s="2">
        <v>357.442138671875</v>
      </c>
      <c r="C1224" s="2">
        <f t="shared" si="19"/>
        <v>14.486003593591692</v>
      </c>
    </row>
    <row r="1225" spans="1:3" x14ac:dyDescent="0.3">
      <c r="A1225" s="2">
        <v>0.51478104767513644</v>
      </c>
      <c r="B1225" s="2">
        <v>357.69415283203125</v>
      </c>
      <c r="C1225" s="2">
        <f t="shared" si="19"/>
        <v>14.496216933415653</v>
      </c>
    </row>
    <row r="1226" spans="1:3" x14ac:dyDescent="0.3">
      <c r="A1226" s="2">
        <v>0.51478104767513644</v>
      </c>
      <c r="B1226" s="2">
        <v>357.941162109375</v>
      </c>
      <c r="C1226" s="2">
        <f t="shared" si="19"/>
        <v>14.506227441109422</v>
      </c>
    </row>
    <row r="1227" spans="1:3" x14ac:dyDescent="0.3">
      <c r="A1227" s="2">
        <v>0.51478104767513644</v>
      </c>
      <c r="B1227" s="2">
        <v>358.19461059570313</v>
      </c>
      <c r="C1227" s="2">
        <f t="shared" si="19"/>
        <v>14.516498909653622</v>
      </c>
    </row>
    <row r="1228" spans="1:3" x14ac:dyDescent="0.3">
      <c r="A1228" s="2">
        <v>0.51478104767513644</v>
      </c>
      <c r="B1228" s="2">
        <v>358.443359375</v>
      </c>
      <c r="C1228" s="2">
        <f t="shared" si="19"/>
        <v>14.526579913880445</v>
      </c>
    </row>
    <row r="1229" spans="1:3" x14ac:dyDescent="0.3">
      <c r="A1229" s="2">
        <v>0.51478104767513644</v>
      </c>
      <c r="B1229" s="2">
        <v>358.68844604492188</v>
      </c>
      <c r="C1229" s="2">
        <f t="shared" si="19"/>
        <v>14.536512504353469</v>
      </c>
    </row>
    <row r="1230" spans="1:3" x14ac:dyDescent="0.3">
      <c r="A1230" s="2">
        <v>0.51478104767513644</v>
      </c>
      <c r="B1230" s="2">
        <v>358.93222045898438</v>
      </c>
      <c r="C1230" s="2">
        <f t="shared" si="19"/>
        <v>14.546391913231382</v>
      </c>
    </row>
    <row r="1231" spans="1:3" x14ac:dyDescent="0.3">
      <c r="A1231" s="2">
        <v>0.51478104767513644</v>
      </c>
      <c r="B1231" s="2">
        <v>359.17510986328125</v>
      </c>
      <c r="C1231" s="2">
        <f t="shared" si="19"/>
        <v>14.556235455452127</v>
      </c>
    </row>
    <row r="1232" spans="1:3" x14ac:dyDescent="0.3">
      <c r="A1232" s="2">
        <v>0.52203147077249001</v>
      </c>
      <c r="B1232" s="2">
        <v>359.42257690429688</v>
      </c>
      <c r="C1232" s="2">
        <f t="shared" si="19"/>
        <v>14.566264514865122</v>
      </c>
    </row>
    <row r="1233" spans="1:3" x14ac:dyDescent="0.3">
      <c r="A1233" s="2">
        <v>0.52203147077249001</v>
      </c>
      <c r="B1233" s="2">
        <v>359.67474365234375</v>
      </c>
      <c r="C1233" s="2">
        <f t="shared" si="19"/>
        <v>14.57648403859549</v>
      </c>
    </row>
    <row r="1234" spans="1:3" x14ac:dyDescent="0.3">
      <c r="A1234" s="2">
        <v>0.52203147077249001</v>
      </c>
      <c r="B1234" s="2">
        <v>359.92437744140625</v>
      </c>
      <c r="C1234" s="2">
        <f t="shared" si="19"/>
        <v>14.586600909479483</v>
      </c>
    </row>
    <row r="1235" spans="1:3" x14ac:dyDescent="0.3">
      <c r="A1235" s="2">
        <v>0.52203147077249001</v>
      </c>
      <c r="B1235" s="2">
        <v>360.166748046875</v>
      </c>
      <c r="C1235" s="2">
        <f t="shared" si="19"/>
        <v>14.59642342641844</v>
      </c>
    </row>
    <row r="1236" spans="1:3" x14ac:dyDescent="0.3">
      <c r="A1236" s="2">
        <v>0.52203147077249001</v>
      </c>
      <c r="B1236" s="2">
        <v>360.41128540039063</v>
      </c>
      <c r="C1236" s="2">
        <f t="shared" si="19"/>
        <v>14.606333754828393</v>
      </c>
    </row>
    <row r="1237" spans="1:3" x14ac:dyDescent="0.3">
      <c r="A1237" s="2">
        <v>0.52203147077249001</v>
      </c>
      <c r="B1237" s="2">
        <v>360.65902709960938</v>
      </c>
      <c r="C1237" s="2">
        <f t="shared" si="19"/>
        <v>14.616373945272922</v>
      </c>
    </row>
    <row r="1238" spans="1:3" x14ac:dyDescent="0.3">
      <c r="A1238" s="2">
        <v>0.52203147077249001</v>
      </c>
      <c r="B1238" s="2">
        <v>360.90695190429688</v>
      </c>
      <c r="C1238" s="2">
        <f t="shared" si="19"/>
        <v>14.626421556405141</v>
      </c>
    </row>
    <row r="1239" spans="1:3" x14ac:dyDescent="0.3">
      <c r="A1239" s="2">
        <v>0.52203147077249001</v>
      </c>
      <c r="B1239" s="2">
        <v>361.15194702148438</v>
      </c>
      <c r="C1239" s="2">
        <f t="shared" si="19"/>
        <v>14.63635043653432</v>
      </c>
    </row>
    <row r="1240" spans="1:3" x14ac:dyDescent="0.3">
      <c r="A1240" s="2">
        <v>0.52203147077249001</v>
      </c>
      <c r="B1240" s="2">
        <v>361.403076171875</v>
      </c>
      <c r="C1240" s="2">
        <f t="shared" si="19"/>
        <v>14.646527909701113</v>
      </c>
    </row>
    <row r="1241" spans="1:3" x14ac:dyDescent="0.3">
      <c r="A1241" s="2">
        <v>0.52203147077249001</v>
      </c>
      <c r="B1241" s="2">
        <v>361.6536865234375</v>
      </c>
      <c r="C1241" s="2">
        <f t="shared" si="19"/>
        <v>14.656684357586119</v>
      </c>
    </row>
    <row r="1242" spans="1:3" x14ac:dyDescent="0.3">
      <c r="A1242" s="2">
        <v>0.52203147077249001</v>
      </c>
      <c r="B1242" s="2">
        <v>361.9036865234375</v>
      </c>
      <c r="C1242" s="2">
        <f t="shared" si="19"/>
        <v>14.66681606984549</v>
      </c>
    </row>
    <row r="1243" spans="1:3" x14ac:dyDescent="0.3">
      <c r="A1243" s="2">
        <v>0.52203147077249001</v>
      </c>
      <c r="B1243" s="2">
        <v>362.1458740234375</v>
      </c>
      <c r="C1243" s="2">
        <f t="shared" si="19"/>
        <v>14.676631166096758</v>
      </c>
    </row>
    <row r="1244" spans="1:3" x14ac:dyDescent="0.3">
      <c r="A1244" s="2">
        <v>0.52203147077249001</v>
      </c>
      <c r="B1244" s="2">
        <v>362.39163208007813</v>
      </c>
      <c r="C1244" s="2">
        <f t="shared" si="19"/>
        <v>14.686590965757979</v>
      </c>
    </row>
    <row r="1245" spans="1:3" x14ac:dyDescent="0.3">
      <c r="A1245" s="2">
        <v>0.52203147077249001</v>
      </c>
      <c r="B1245" s="2">
        <v>362.63302612304688</v>
      </c>
      <c r="C1245" s="2">
        <f t="shared" si="19"/>
        <v>14.696373905695921</v>
      </c>
    </row>
    <row r="1246" spans="1:3" x14ac:dyDescent="0.3">
      <c r="A1246" s="2">
        <v>0.52203147077249001</v>
      </c>
      <c r="B1246" s="2">
        <v>362.88482666015625</v>
      </c>
      <c r="C1246" s="2">
        <f t="shared" si="19"/>
        <v>14.706578588050911</v>
      </c>
    </row>
    <row r="1247" spans="1:3" x14ac:dyDescent="0.3">
      <c r="A1247" s="2">
        <v>0.52203147077249001</v>
      </c>
      <c r="B1247" s="2">
        <v>363.1326904296875</v>
      </c>
      <c r="C1247" s="2">
        <f t="shared" si="19"/>
        <v>14.716623725620567</v>
      </c>
    </row>
    <row r="1248" spans="1:3" x14ac:dyDescent="0.3">
      <c r="A1248" s="2">
        <v>0.52203147077249001</v>
      </c>
      <c r="B1248" s="2">
        <v>363.37716674804688</v>
      </c>
      <c r="C1248" s="2">
        <f t="shared" si="19"/>
        <v>14.726531580467958</v>
      </c>
    </row>
    <row r="1249" spans="1:3" x14ac:dyDescent="0.3">
      <c r="A1249" s="2">
        <v>0.52203147077249001</v>
      </c>
      <c r="B1249" s="2">
        <v>363.62246704101563</v>
      </c>
      <c r="C1249" s="2">
        <f t="shared" si="19"/>
        <v>14.736472828409953</v>
      </c>
    </row>
    <row r="1250" spans="1:3" x14ac:dyDescent="0.3">
      <c r="A1250" s="2">
        <v>0.52203147077249001</v>
      </c>
      <c r="B1250" s="2">
        <v>363.86453247070313</v>
      </c>
      <c r="C1250" s="2">
        <f t="shared" si="19"/>
        <v>14.746282977536094</v>
      </c>
    </row>
    <row r="1251" spans="1:3" x14ac:dyDescent="0.3">
      <c r="A1251" s="2">
        <v>0.52203147077249001</v>
      </c>
      <c r="B1251" s="2">
        <v>364.109130859375</v>
      </c>
      <c r="C1251" s="2">
        <f t="shared" si="19"/>
        <v>14.756195779508612</v>
      </c>
    </row>
    <row r="1252" spans="1:3" x14ac:dyDescent="0.3">
      <c r="A1252" s="2">
        <v>0.52203147077249001</v>
      </c>
      <c r="B1252" s="2">
        <v>364.35250854492188</v>
      </c>
      <c r="C1252" s="2">
        <f t="shared" si="19"/>
        <v>14.766059110229863</v>
      </c>
    </row>
    <row r="1253" spans="1:3" x14ac:dyDescent="0.3">
      <c r="A1253" s="2">
        <v>0.52203147077249001</v>
      </c>
      <c r="B1253" s="2">
        <v>364.5946044921875</v>
      </c>
      <c r="C1253" s="2">
        <f t="shared" si="19"/>
        <v>14.775870496137284</v>
      </c>
    </row>
    <row r="1254" spans="1:3" x14ac:dyDescent="0.3">
      <c r="A1254" s="2">
        <v>0.52203147077249001</v>
      </c>
      <c r="B1254" s="2">
        <v>364.84048461914063</v>
      </c>
      <c r="C1254" s="2">
        <f t="shared" si="19"/>
        <v>14.785835242923632</v>
      </c>
    </row>
    <row r="1255" spans="1:3" x14ac:dyDescent="0.3">
      <c r="A1255" s="2">
        <v>0.52203147077249001</v>
      </c>
      <c r="B1255" s="2">
        <v>365.09750366210938</v>
      </c>
      <c r="C1255" s="2">
        <f t="shared" si="19"/>
        <v>14.796251414877785</v>
      </c>
    </row>
    <row r="1256" spans="1:3" x14ac:dyDescent="0.3">
      <c r="A1256" s="2">
        <v>0.52203147077249001</v>
      </c>
      <c r="B1256" s="2">
        <v>365.347412109375</v>
      </c>
      <c r="C1256" s="2">
        <f t="shared" si="19"/>
        <v>14.806379416793312</v>
      </c>
    </row>
    <row r="1257" spans="1:3" x14ac:dyDescent="0.3">
      <c r="A1257" s="2">
        <v>0.52928192986138045</v>
      </c>
      <c r="B1257" s="2">
        <v>365.60647583007813</v>
      </c>
      <c r="C1257" s="2">
        <f t="shared" si="19"/>
        <v>14.816878453093338</v>
      </c>
    </row>
    <row r="1258" spans="1:3" x14ac:dyDescent="0.3">
      <c r="A1258" s="2">
        <v>0.52928192986138045</v>
      </c>
      <c r="B1258" s="2">
        <v>365.85690307617188</v>
      </c>
      <c r="C1258" s="2">
        <f t="shared" si="19"/>
        <v>14.827027480290653</v>
      </c>
    </row>
    <row r="1259" spans="1:3" x14ac:dyDescent="0.3">
      <c r="A1259" s="2">
        <v>0.52928192986138045</v>
      </c>
      <c r="B1259" s="2">
        <v>366.11822509765625</v>
      </c>
      <c r="C1259" s="2">
        <f t="shared" si="19"/>
        <v>14.837618038405521</v>
      </c>
    </row>
    <row r="1260" spans="1:3" x14ac:dyDescent="0.3">
      <c r="A1260" s="2">
        <v>0.52928192986138045</v>
      </c>
      <c r="B1260" s="2">
        <v>366.37661743164063</v>
      </c>
      <c r="C1260" s="2">
        <f t="shared" si="19"/>
        <v>14.84808986551735</v>
      </c>
    </row>
    <row r="1261" spans="1:3" x14ac:dyDescent="0.3">
      <c r="A1261" s="2">
        <v>0.52928192986138045</v>
      </c>
      <c r="B1261" s="2">
        <v>366.634765625</v>
      </c>
      <c r="C1261" s="2">
        <f t="shared" si="19"/>
        <v>14.858551798378926</v>
      </c>
    </row>
    <row r="1262" spans="1:3" x14ac:dyDescent="0.3">
      <c r="A1262" s="2">
        <v>0.52928192986138045</v>
      </c>
      <c r="B1262" s="2">
        <v>366.89633178710938</v>
      </c>
      <c r="C1262" s="2">
        <f t="shared" si="19"/>
        <v>14.869152250744047</v>
      </c>
    </row>
    <row r="1263" spans="1:3" x14ac:dyDescent="0.3">
      <c r="A1263" s="2">
        <v>0.52928192986138045</v>
      </c>
      <c r="B1263" s="2">
        <v>367.15960693359375</v>
      </c>
      <c r="C1263" s="2">
        <f t="shared" si="19"/>
        <v>14.879821962860941</v>
      </c>
    </row>
    <row r="1264" spans="1:3" x14ac:dyDescent="0.3">
      <c r="A1264" s="2">
        <v>0.52928192986138045</v>
      </c>
      <c r="B1264" s="2">
        <v>367.41909790039063</v>
      </c>
      <c r="C1264" s="2">
        <f t="shared" si="19"/>
        <v>14.89033831409891</v>
      </c>
    </row>
    <row r="1265" spans="1:3" x14ac:dyDescent="0.3">
      <c r="A1265" s="2">
        <v>0.52928192986138045</v>
      </c>
      <c r="B1265" s="2">
        <v>367.67605590820313</v>
      </c>
      <c r="C1265" s="2">
        <f t="shared" si="19"/>
        <v>14.900752012490502</v>
      </c>
    </row>
    <row r="1266" spans="1:3" x14ac:dyDescent="0.3">
      <c r="A1266" s="2">
        <v>0.52928192986138045</v>
      </c>
      <c r="B1266" s="2">
        <v>367.93194580078125</v>
      </c>
      <c r="C1266" s="2">
        <f t="shared" si="19"/>
        <v>14.911122423537234</v>
      </c>
    </row>
    <row r="1267" spans="1:3" x14ac:dyDescent="0.3">
      <c r="A1267" s="2">
        <v>0.52928192986138045</v>
      </c>
      <c r="B1267" s="2">
        <v>368.1751708984375</v>
      </c>
      <c r="C1267" s="2">
        <f t="shared" si="19"/>
        <v>14.920979570352076</v>
      </c>
    </row>
    <row r="1268" spans="1:3" x14ac:dyDescent="0.3">
      <c r="A1268" s="2">
        <v>0.52928192986138045</v>
      </c>
      <c r="B1268" s="2">
        <v>368.4326171875</v>
      </c>
      <c r="C1268" s="2">
        <f t="shared" si="19"/>
        <v>14.931413057244173</v>
      </c>
    </row>
    <row r="1269" spans="1:3" x14ac:dyDescent="0.3">
      <c r="A1269" s="2">
        <v>0.52928192986138045</v>
      </c>
      <c r="B1269" s="2">
        <v>368.68063354492188</v>
      </c>
      <c r="C1269" s="2">
        <f t="shared" si="19"/>
        <v>14.941464378720237</v>
      </c>
    </row>
    <row r="1270" spans="1:3" x14ac:dyDescent="0.3">
      <c r="A1270" s="2">
        <v>0.52928192986138045</v>
      </c>
      <c r="B1270" s="2">
        <v>368.93289184570313</v>
      </c>
      <c r="C1270" s="2">
        <f t="shared" si="19"/>
        <v>14.951687612794453</v>
      </c>
    </row>
    <row r="1271" spans="1:3" x14ac:dyDescent="0.3">
      <c r="A1271" s="2">
        <v>0.52928192986138045</v>
      </c>
      <c r="B1271" s="2">
        <v>369.18258666992188</v>
      </c>
      <c r="C1271" s="2">
        <f t="shared" si="19"/>
        <v>14.961806957241008</v>
      </c>
    </row>
    <row r="1272" spans="1:3" x14ac:dyDescent="0.3">
      <c r="A1272" s="2">
        <v>0.52928192986138045</v>
      </c>
      <c r="B1272" s="2">
        <v>369.42440795898438</v>
      </c>
      <c r="C1272" s="2">
        <f t="shared" si="19"/>
        <v>14.971607212116893</v>
      </c>
    </row>
    <row r="1273" spans="1:3" x14ac:dyDescent="0.3">
      <c r="A1273" s="2">
        <v>0.52928192986138045</v>
      </c>
      <c r="B1273" s="2">
        <v>369.67181396484375</v>
      </c>
      <c r="C1273" s="2">
        <f t="shared" si="19"/>
        <v>14.981633797967325</v>
      </c>
    </row>
    <row r="1274" spans="1:3" x14ac:dyDescent="0.3">
      <c r="A1274" s="2">
        <v>0.52928192986138045</v>
      </c>
      <c r="B1274" s="2">
        <v>369.915771484375</v>
      </c>
      <c r="C1274" s="2">
        <f t="shared" si="19"/>
        <v>14.991520627532928</v>
      </c>
    </row>
    <row r="1275" spans="1:3" x14ac:dyDescent="0.3">
      <c r="A1275" s="2">
        <v>0.52928192986138045</v>
      </c>
      <c r="B1275" s="2">
        <v>370.1627197265625</v>
      </c>
      <c r="C1275" s="2">
        <f t="shared" si="19"/>
        <v>15.001528661664134</v>
      </c>
    </row>
    <row r="1276" spans="1:3" x14ac:dyDescent="0.3">
      <c r="A1276" s="2">
        <v>0.53653235295873403</v>
      </c>
      <c r="B1276" s="2">
        <v>370.41259765625</v>
      </c>
      <c r="C1276" s="2">
        <f t="shared" si="19"/>
        <v>15.011655426798379</v>
      </c>
    </row>
    <row r="1277" spans="1:3" x14ac:dyDescent="0.3">
      <c r="A1277" s="2">
        <v>0.53653235295873403</v>
      </c>
      <c r="B1277" s="2">
        <v>370.66351318359375</v>
      </c>
      <c r="C1277" s="2">
        <f t="shared" si="19"/>
        <v>15.0218242424962</v>
      </c>
    </row>
    <row r="1278" spans="1:3" x14ac:dyDescent="0.3">
      <c r="A1278" s="2">
        <v>0.53653235295873403</v>
      </c>
      <c r="B1278" s="2">
        <v>370.91201782226563</v>
      </c>
      <c r="C1278" s="2">
        <f t="shared" si="19"/>
        <v>15.031895352472771</v>
      </c>
    </row>
    <row r="1279" spans="1:3" x14ac:dyDescent="0.3">
      <c r="A1279" s="2">
        <v>0.53653235295873403</v>
      </c>
      <c r="B1279" s="2">
        <v>371.16696166992188</v>
      </c>
      <c r="C1279" s="2">
        <f t="shared" si="19"/>
        <v>15.042227423299771</v>
      </c>
    </row>
    <row r="1280" spans="1:3" x14ac:dyDescent="0.3">
      <c r="A1280" s="2">
        <v>0.53653235295873403</v>
      </c>
      <c r="B1280" s="2">
        <v>371.42156982421875</v>
      </c>
      <c r="C1280" s="2">
        <f t="shared" si="19"/>
        <v>15.052545889532674</v>
      </c>
    </row>
    <row r="1281" spans="1:3" x14ac:dyDescent="0.3">
      <c r="A1281" s="2">
        <v>0.53653235295873403</v>
      </c>
      <c r="B1281" s="2">
        <v>371.67239379882813</v>
      </c>
      <c r="C1281" s="2">
        <f t="shared" si="19"/>
        <v>15.06271099488665</v>
      </c>
    </row>
    <row r="1282" spans="1:3" x14ac:dyDescent="0.3">
      <c r="A1282" s="2">
        <v>0.53653235295873403</v>
      </c>
      <c r="B1282" s="2">
        <v>371.92214965820313</v>
      </c>
      <c r="C1282" s="2">
        <f t="shared" si="19"/>
        <v>15.07283281289577</v>
      </c>
    </row>
    <row r="1283" spans="1:3" x14ac:dyDescent="0.3">
      <c r="A1283" s="2">
        <v>0.53653235295873403</v>
      </c>
      <c r="B1283" s="2">
        <v>372.17214965820313</v>
      </c>
      <c r="C1283" s="2">
        <f t="shared" si="19"/>
        <v>15.082964525155141</v>
      </c>
    </row>
    <row r="1284" spans="1:3" x14ac:dyDescent="0.3">
      <c r="A1284" s="2">
        <v>0.53653235295873403</v>
      </c>
      <c r="B1284" s="2">
        <v>372.427978515625</v>
      </c>
      <c r="C1284" s="2">
        <f t="shared" si="19"/>
        <v>15.09333246263931</v>
      </c>
    </row>
    <row r="1285" spans="1:3" x14ac:dyDescent="0.3">
      <c r="A1285" s="2">
        <v>0.53653235295873403</v>
      </c>
      <c r="B1285" s="2">
        <v>372.67788696289063</v>
      </c>
      <c r="C1285" s="2">
        <f t="shared" ref="C1285:C1348" si="20">B1285/(F$3*G$3)</f>
        <v>15.103460464554837</v>
      </c>
    </row>
    <row r="1286" spans="1:3" x14ac:dyDescent="0.3">
      <c r="A1286" s="2">
        <v>0.53653235295873403</v>
      </c>
      <c r="B1286" s="2">
        <v>372.92401123046875</v>
      </c>
      <c r="C1286" s="2">
        <f t="shared" si="20"/>
        <v>15.113435105591439</v>
      </c>
    </row>
    <row r="1287" spans="1:3" x14ac:dyDescent="0.3">
      <c r="A1287" s="2">
        <v>0.53653235295873403</v>
      </c>
      <c r="B1287" s="2">
        <v>373.17703247070313</v>
      </c>
      <c r="C1287" s="2">
        <f t="shared" si="20"/>
        <v>15.123689259197695</v>
      </c>
    </row>
    <row r="1288" spans="1:3" x14ac:dyDescent="0.3">
      <c r="A1288" s="2">
        <v>0.53653235295873403</v>
      </c>
      <c r="B1288" s="2">
        <v>373.42507934570313</v>
      </c>
      <c r="C1288" s="2">
        <f t="shared" si="20"/>
        <v>15.133741817455039</v>
      </c>
    </row>
    <row r="1289" spans="1:3" x14ac:dyDescent="0.3">
      <c r="A1289" s="2">
        <v>0.53653235295873403</v>
      </c>
      <c r="B1289" s="2">
        <v>373.67153930664063</v>
      </c>
      <c r="C1289" s="2">
        <f t="shared" si="20"/>
        <v>15.143730063085739</v>
      </c>
    </row>
    <row r="1290" spans="1:3" x14ac:dyDescent="0.3">
      <c r="A1290" s="2">
        <v>0.53653235295873403</v>
      </c>
      <c r="B1290" s="2">
        <v>373.91021728515625</v>
      </c>
      <c r="C1290" s="2">
        <f t="shared" si="20"/>
        <v>15.153402929489614</v>
      </c>
    </row>
    <row r="1291" spans="1:3" x14ac:dyDescent="0.3">
      <c r="A1291" s="2">
        <v>0.53653235295873403</v>
      </c>
      <c r="B1291" s="2">
        <v>374.16534423828125</v>
      </c>
      <c r="C1291" s="2">
        <f t="shared" si="20"/>
        <v>15.163742421004306</v>
      </c>
    </row>
    <row r="1292" spans="1:3" x14ac:dyDescent="0.3">
      <c r="A1292" s="2">
        <v>0.53653235295873403</v>
      </c>
      <c r="B1292" s="2">
        <v>374.42132568359375</v>
      </c>
      <c r="C1292" s="2">
        <f t="shared" si="20"/>
        <v>15.174116542394883</v>
      </c>
    </row>
    <row r="1293" spans="1:3" x14ac:dyDescent="0.3">
      <c r="A1293" s="2">
        <v>0.5437827760560876</v>
      </c>
      <c r="B1293" s="2">
        <v>374.67022705078125</v>
      </c>
      <c r="C1293" s="2">
        <f t="shared" si="20"/>
        <v>15.184203730528115</v>
      </c>
    </row>
    <row r="1294" spans="1:3" x14ac:dyDescent="0.3">
      <c r="A1294" s="2">
        <v>0.5437827760560876</v>
      </c>
      <c r="B1294" s="2">
        <v>374.91531372070313</v>
      </c>
      <c r="C1294" s="2">
        <f t="shared" si="20"/>
        <v>15.194136321001139</v>
      </c>
    </row>
    <row r="1295" spans="1:3" x14ac:dyDescent="0.3">
      <c r="A1295" s="2">
        <v>0.5437827760560876</v>
      </c>
      <c r="B1295" s="2">
        <v>375.16305541992188</v>
      </c>
      <c r="C1295" s="2">
        <f t="shared" si="20"/>
        <v>15.204176511445668</v>
      </c>
    </row>
    <row r="1296" spans="1:3" x14ac:dyDescent="0.3">
      <c r="A1296" s="2">
        <v>0.5437827760560876</v>
      </c>
      <c r="B1296" s="2">
        <v>375.41842651367188</v>
      </c>
      <c r="C1296" s="2">
        <f t="shared" si="20"/>
        <v>15.214525897210612</v>
      </c>
    </row>
    <row r="1297" spans="1:3" x14ac:dyDescent="0.3">
      <c r="A1297" s="2">
        <v>0.5437827760560876</v>
      </c>
      <c r="B1297" s="2">
        <v>375.65875244140625</v>
      </c>
      <c r="C1297" s="2">
        <f t="shared" si="20"/>
        <v>15.224265549803699</v>
      </c>
    </row>
    <row r="1298" spans="1:3" x14ac:dyDescent="0.3">
      <c r="A1298" s="2">
        <v>0.5437827760560876</v>
      </c>
      <c r="B1298" s="2">
        <v>375.90582275390625</v>
      </c>
      <c r="C1298" s="2">
        <f t="shared" si="20"/>
        <v>15.234278531060029</v>
      </c>
    </row>
    <row r="1299" spans="1:3" x14ac:dyDescent="0.3">
      <c r="A1299" s="2">
        <v>0.5437827760560876</v>
      </c>
      <c r="B1299" s="2">
        <v>376.15036010742188</v>
      </c>
      <c r="C1299" s="2">
        <f t="shared" si="20"/>
        <v>15.244188859469984</v>
      </c>
    </row>
    <row r="1300" spans="1:3" x14ac:dyDescent="0.3">
      <c r="A1300" s="2">
        <v>0.5437827760560876</v>
      </c>
      <c r="B1300" s="2">
        <v>376.40264892578125</v>
      </c>
      <c r="C1300" s="2">
        <f t="shared" si="20"/>
        <v>15.25441333032548</v>
      </c>
    </row>
    <row r="1301" spans="1:3" x14ac:dyDescent="0.3">
      <c r="A1301" s="2">
        <v>0.5437827760560876</v>
      </c>
      <c r="B1301" s="2">
        <v>376.6390380859375</v>
      </c>
      <c r="C1301" s="2">
        <f t="shared" si="20"/>
        <v>15.263993438133232</v>
      </c>
    </row>
    <row r="1302" spans="1:3" x14ac:dyDescent="0.3">
      <c r="A1302" s="2">
        <v>0.5437827760560876</v>
      </c>
      <c r="B1302" s="2">
        <v>376.883544921875</v>
      </c>
      <c r="C1302" s="2">
        <f t="shared" si="20"/>
        <v>15.273902529761905</v>
      </c>
    </row>
    <row r="1303" spans="1:3" x14ac:dyDescent="0.3">
      <c r="A1303" s="2">
        <v>0.5437827760560876</v>
      </c>
      <c r="B1303" s="2">
        <v>377.13092041015625</v>
      </c>
      <c r="C1303" s="2">
        <f t="shared" si="20"/>
        <v>15.283927878831053</v>
      </c>
    </row>
    <row r="1304" spans="1:3" x14ac:dyDescent="0.3">
      <c r="A1304" s="2">
        <v>0.5437827760560876</v>
      </c>
      <c r="B1304" s="2">
        <v>377.38156127929688</v>
      </c>
      <c r="C1304" s="2">
        <f t="shared" si="20"/>
        <v>15.29408556349734</v>
      </c>
    </row>
    <row r="1305" spans="1:3" x14ac:dyDescent="0.3">
      <c r="A1305" s="2">
        <v>0.5437827760560876</v>
      </c>
      <c r="B1305" s="2">
        <v>377.62722778320313</v>
      </c>
      <c r="C1305" s="2">
        <f t="shared" si="20"/>
        <v>15.304041652814716</v>
      </c>
    </row>
    <row r="1306" spans="1:3" x14ac:dyDescent="0.3">
      <c r="A1306" s="2">
        <v>0.5437827760560876</v>
      </c>
      <c r="B1306" s="2">
        <v>377.86529541015625</v>
      </c>
      <c r="C1306" s="2">
        <f t="shared" si="20"/>
        <v>15.313689783592958</v>
      </c>
    </row>
    <row r="1307" spans="1:3" x14ac:dyDescent="0.3">
      <c r="A1307" s="2">
        <v>0.5437827760560876</v>
      </c>
      <c r="B1307" s="2">
        <v>378.11990356445313</v>
      </c>
      <c r="C1307" s="2">
        <f t="shared" si="20"/>
        <v>15.324008249825861</v>
      </c>
    </row>
    <row r="1308" spans="1:3" x14ac:dyDescent="0.3">
      <c r="A1308" s="2">
        <v>0.55103323514497804</v>
      </c>
      <c r="B1308" s="2">
        <v>378.37179565429688</v>
      </c>
      <c r="C1308" s="2">
        <f t="shared" si="20"/>
        <v>15.334216642524696</v>
      </c>
    </row>
    <row r="1309" spans="1:3" x14ac:dyDescent="0.3">
      <c r="A1309" s="2">
        <v>0.55103323514497804</v>
      </c>
      <c r="B1309" s="2">
        <v>378.61795043945313</v>
      </c>
      <c r="C1309" s="2">
        <f t="shared" si="20"/>
        <v>15.344192520342578</v>
      </c>
    </row>
    <row r="1310" spans="1:3" x14ac:dyDescent="0.3">
      <c r="A1310" s="2">
        <v>0.55103323514497804</v>
      </c>
      <c r="B1310" s="2">
        <v>378.85171508789063</v>
      </c>
      <c r="C1310" s="2">
        <f t="shared" si="20"/>
        <v>15.353666264960106</v>
      </c>
    </row>
    <row r="1311" spans="1:3" x14ac:dyDescent="0.3">
      <c r="A1311" s="2">
        <v>0.55103323514497804</v>
      </c>
      <c r="B1311" s="2">
        <v>379.10763549804688</v>
      </c>
      <c r="C1311" s="2">
        <f t="shared" si="20"/>
        <v>15.36403791278812</v>
      </c>
    </row>
    <row r="1312" spans="1:3" x14ac:dyDescent="0.3">
      <c r="A1312" s="2">
        <v>0.55103323514497804</v>
      </c>
      <c r="B1312" s="2">
        <v>379.35894775390625</v>
      </c>
      <c r="C1312" s="2">
        <f t="shared" si="20"/>
        <v>15.374222806642603</v>
      </c>
    </row>
    <row r="1313" spans="1:3" x14ac:dyDescent="0.3">
      <c r="A1313" s="2">
        <v>0.55103323514497804</v>
      </c>
      <c r="B1313" s="2">
        <v>379.60528564453125</v>
      </c>
      <c r="C1313" s="2">
        <f t="shared" si="20"/>
        <v>15.384206105148175</v>
      </c>
    </row>
    <row r="1314" spans="1:3" x14ac:dyDescent="0.3">
      <c r="A1314" s="2">
        <v>0.55103323514497804</v>
      </c>
      <c r="B1314" s="2">
        <v>379.84597778320313</v>
      </c>
      <c r="C1314" s="2">
        <f t="shared" si="20"/>
        <v>15.393960599116641</v>
      </c>
    </row>
    <row r="1315" spans="1:3" x14ac:dyDescent="0.3">
      <c r="A1315" s="2">
        <v>0.55103323514497804</v>
      </c>
      <c r="B1315" s="2">
        <v>380.08917236328125</v>
      </c>
      <c r="C1315" s="2">
        <f t="shared" si="20"/>
        <v>15.403816509150202</v>
      </c>
    </row>
    <row r="1316" spans="1:3" x14ac:dyDescent="0.3">
      <c r="A1316" s="2">
        <v>0.55103323514497804</v>
      </c>
      <c r="B1316" s="2">
        <v>380.344970703125</v>
      </c>
      <c r="C1316" s="2">
        <f t="shared" si="20"/>
        <v>15.414183209853089</v>
      </c>
    </row>
    <row r="1317" spans="1:3" x14ac:dyDescent="0.3">
      <c r="A1317" s="2">
        <v>0.55103323514497804</v>
      </c>
      <c r="B1317" s="2">
        <v>380.59536743164063</v>
      </c>
      <c r="C1317" s="2">
        <f t="shared" si="20"/>
        <v>15.424331000269124</v>
      </c>
    </row>
    <row r="1318" spans="1:3" x14ac:dyDescent="0.3">
      <c r="A1318" s="2">
        <v>0.55103323514497804</v>
      </c>
      <c r="B1318" s="2">
        <v>380.84304809570313</v>
      </c>
      <c r="C1318" s="2">
        <f t="shared" si="20"/>
        <v>15.434368717151088</v>
      </c>
    </row>
    <row r="1319" spans="1:3" x14ac:dyDescent="0.3">
      <c r="A1319" s="2">
        <v>0.55103323514497804</v>
      </c>
      <c r="B1319" s="2">
        <v>381.09219360351563</v>
      </c>
      <c r="C1319" s="2">
        <f t="shared" si="20"/>
        <v>15.444465799534575</v>
      </c>
    </row>
    <row r="1320" spans="1:3" x14ac:dyDescent="0.3">
      <c r="A1320" s="2">
        <v>0.55103323514497804</v>
      </c>
      <c r="B1320" s="2">
        <v>381.35574340820313</v>
      </c>
      <c r="C1320" s="2">
        <f t="shared" si="20"/>
        <v>15.455146642683003</v>
      </c>
    </row>
    <row r="1321" spans="1:3" x14ac:dyDescent="0.3">
      <c r="A1321" s="2">
        <v>0.55103323514497804</v>
      </c>
      <c r="B1321" s="2">
        <v>381.59835815429688</v>
      </c>
      <c r="C1321" s="2">
        <f t="shared" si="20"/>
        <v>15.464979053872213</v>
      </c>
    </row>
    <row r="1322" spans="1:3" x14ac:dyDescent="0.3">
      <c r="A1322" s="2">
        <v>0.55103323514497804</v>
      </c>
      <c r="B1322" s="2">
        <v>381.84030151367188</v>
      </c>
      <c r="C1322" s="2">
        <f t="shared" si="20"/>
        <v>15.474784255873226</v>
      </c>
    </row>
    <row r="1323" spans="1:3" x14ac:dyDescent="0.3">
      <c r="A1323" s="2">
        <v>0.55103323514497804</v>
      </c>
      <c r="B1323" s="2">
        <v>382.09298706054688</v>
      </c>
      <c r="C1323" s="2">
        <f t="shared" si="20"/>
        <v>15.485024804885384</v>
      </c>
    </row>
    <row r="1324" spans="1:3" x14ac:dyDescent="0.3">
      <c r="A1324" s="2">
        <v>0.55828365824233162</v>
      </c>
      <c r="B1324" s="2">
        <v>382.3505859375</v>
      </c>
      <c r="C1324" s="2">
        <f t="shared" si="20"/>
        <v>15.495464475683891</v>
      </c>
    </row>
    <row r="1325" spans="1:3" x14ac:dyDescent="0.3">
      <c r="A1325" s="2">
        <v>0.55828365824233162</v>
      </c>
      <c r="B1325" s="2">
        <v>382.60836791992188</v>
      </c>
      <c r="C1325" s="2">
        <f t="shared" si="20"/>
        <v>15.505911567170086</v>
      </c>
    </row>
    <row r="1326" spans="1:3" x14ac:dyDescent="0.3">
      <c r="A1326" s="2">
        <v>0.55828365824233162</v>
      </c>
      <c r="B1326" s="2">
        <v>382.854736328125</v>
      </c>
      <c r="C1326" s="2">
        <f t="shared" si="20"/>
        <v>15.51589610245694</v>
      </c>
    </row>
    <row r="1327" spans="1:3" x14ac:dyDescent="0.3">
      <c r="A1327" s="2">
        <v>0.55828365824233162</v>
      </c>
      <c r="B1327" s="2">
        <v>383.10137939453125</v>
      </c>
      <c r="C1327" s="2">
        <f t="shared" si="20"/>
        <v>15.525891768775329</v>
      </c>
    </row>
    <row r="1328" spans="1:3" x14ac:dyDescent="0.3">
      <c r="A1328" s="2">
        <v>0.55828365824233162</v>
      </c>
      <c r="B1328" s="2">
        <v>383.35321044921875</v>
      </c>
      <c r="C1328" s="2">
        <f t="shared" si="20"/>
        <v>15.5360976879116</v>
      </c>
    </row>
    <row r="1329" spans="1:3" x14ac:dyDescent="0.3">
      <c r="A1329" s="2">
        <v>0.55828365824233162</v>
      </c>
      <c r="B1329" s="2">
        <v>383.6109619140625</v>
      </c>
      <c r="C1329" s="2">
        <f t="shared" si="20"/>
        <v>15.546543542616515</v>
      </c>
    </row>
    <row r="1330" spans="1:3" x14ac:dyDescent="0.3">
      <c r="A1330" s="2">
        <v>0.55828365824233162</v>
      </c>
      <c r="B1330" s="2">
        <v>383.86419677734375</v>
      </c>
      <c r="C1330" s="2">
        <f t="shared" si="20"/>
        <v>15.556806353691742</v>
      </c>
    </row>
    <row r="1331" spans="1:3" x14ac:dyDescent="0.3">
      <c r="A1331" s="2">
        <v>0.55828365824233162</v>
      </c>
      <c r="B1331" s="2">
        <v>384.12396240234375</v>
      </c>
      <c r="C1331" s="2">
        <f t="shared" si="20"/>
        <v>15.567333835961247</v>
      </c>
    </row>
    <row r="1332" spans="1:3" x14ac:dyDescent="0.3">
      <c r="A1332" s="2">
        <v>0.55828365824233162</v>
      </c>
      <c r="B1332" s="2">
        <v>384.38662719726563</v>
      </c>
      <c r="C1332" s="2">
        <f t="shared" si="20"/>
        <v>15.577978812452507</v>
      </c>
    </row>
    <row r="1333" spans="1:3" x14ac:dyDescent="0.3">
      <c r="A1333" s="2">
        <v>0.55828365824233162</v>
      </c>
      <c r="B1333" s="2">
        <v>384.64895629882813</v>
      </c>
      <c r="C1333" s="2">
        <f t="shared" si="20"/>
        <v>15.588610184349671</v>
      </c>
    </row>
    <row r="1334" spans="1:3" x14ac:dyDescent="0.3">
      <c r="A1334" s="2">
        <v>0.55828365824233162</v>
      </c>
      <c r="B1334" s="2">
        <v>384.90213012695313</v>
      </c>
      <c r="C1334" s="2">
        <f t="shared" si="20"/>
        <v>15.598870521862334</v>
      </c>
    </row>
    <row r="1335" spans="1:3" x14ac:dyDescent="0.3">
      <c r="A1335" s="2">
        <v>0.55828365824233162</v>
      </c>
      <c r="B1335" s="2">
        <v>385.157958984375</v>
      </c>
      <c r="C1335" s="2">
        <f t="shared" si="20"/>
        <v>15.609238459346503</v>
      </c>
    </row>
    <row r="1336" spans="1:3" x14ac:dyDescent="0.3">
      <c r="A1336" s="2">
        <v>0.55828365824233162</v>
      </c>
      <c r="B1336" s="2">
        <v>385.41387939453125</v>
      </c>
      <c r="C1336" s="2">
        <f t="shared" si="20"/>
        <v>15.619610107174518</v>
      </c>
    </row>
    <row r="1337" spans="1:3" x14ac:dyDescent="0.3">
      <c r="A1337" s="2">
        <v>0.55828365824233162</v>
      </c>
      <c r="B1337" s="2">
        <v>385.67291259765625</v>
      </c>
      <c r="C1337" s="2">
        <f t="shared" si="20"/>
        <v>15.630107906693262</v>
      </c>
    </row>
    <row r="1338" spans="1:3" x14ac:dyDescent="0.3">
      <c r="A1338" s="2">
        <v>0.55828365824233162</v>
      </c>
      <c r="B1338" s="2">
        <v>385.92083740234375</v>
      </c>
      <c r="C1338" s="2">
        <f t="shared" si="20"/>
        <v>15.64015551782548</v>
      </c>
    </row>
    <row r="1339" spans="1:3" x14ac:dyDescent="0.3">
      <c r="A1339" s="2">
        <v>0.55828365824233162</v>
      </c>
      <c r="B1339" s="2">
        <v>386.16427612304688</v>
      </c>
      <c r="C1339" s="2">
        <f t="shared" si="20"/>
        <v>15.650021322109295</v>
      </c>
    </row>
    <row r="1340" spans="1:3" x14ac:dyDescent="0.3">
      <c r="A1340" s="2">
        <v>0.55828365824233162</v>
      </c>
      <c r="B1340" s="2">
        <v>386.417724609375</v>
      </c>
      <c r="C1340" s="2">
        <f t="shared" si="20"/>
        <v>15.660292790653495</v>
      </c>
    </row>
    <row r="1341" spans="1:3" x14ac:dyDescent="0.3">
      <c r="A1341" s="2">
        <v>0.55828365824233162</v>
      </c>
      <c r="B1341" s="2">
        <v>386.66574096679688</v>
      </c>
      <c r="C1341" s="2">
        <f t="shared" si="20"/>
        <v>15.670344112129559</v>
      </c>
    </row>
    <row r="1342" spans="1:3" x14ac:dyDescent="0.3">
      <c r="A1342" s="2">
        <v>0.55828365824233162</v>
      </c>
      <c r="B1342" s="2">
        <v>386.90286254882813</v>
      </c>
      <c r="C1342" s="2">
        <f t="shared" si="20"/>
        <v>15.679953902688069</v>
      </c>
    </row>
    <row r="1343" spans="1:3" x14ac:dyDescent="0.3">
      <c r="A1343" s="2">
        <v>0.55828365824233162</v>
      </c>
      <c r="B1343" s="2">
        <v>387.1343994140625</v>
      </c>
      <c r="C1343" s="2">
        <f t="shared" si="20"/>
        <v>15.689337362272036</v>
      </c>
    </row>
    <row r="1344" spans="1:3" x14ac:dyDescent="0.3">
      <c r="A1344" s="2">
        <v>0.55828365824233162</v>
      </c>
      <c r="B1344" s="2">
        <v>387.37863159179688</v>
      </c>
      <c r="C1344" s="2">
        <f t="shared" si="20"/>
        <v>15.699235322869173</v>
      </c>
    </row>
    <row r="1345" spans="1:3" x14ac:dyDescent="0.3">
      <c r="A1345" s="2">
        <v>0.55828365824233162</v>
      </c>
      <c r="B1345" s="2">
        <v>387.6239013671875</v>
      </c>
      <c r="C1345" s="2">
        <f t="shared" si="20"/>
        <v>15.709175334029888</v>
      </c>
    </row>
    <row r="1346" spans="1:3" x14ac:dyDescent="0.3">
      <c r="A1346" s="2">
        <v>0.56553411733122205</v>
      </c>
      <c r="B1346" s="2">
        <v>387.8660888671875</v>
      </c>
      <c r="C1346" s="2">
        <f t="shared" si="20"/>
        <v>15.718990430281155</v>
      </c>
    </row>
    <row r="1347" spans="1:3" x14ac:dyDescent="0.3">
      <c r="A1347" s="2">
        <v>0.56553411733122205</v>
      </c>
      <c r="B1347" s="2">
        <v>388.108154296875</v>
      </c>
      <c r="C1347" s="2">
        <f t="shared" si="20"/>
        <v>15.728800579407295</v>
      </c>
    </row>
    <row r="1348" spans="1:3" x14ac:dyDescent="0.3">
      <c r="A1348" s="2">
        <v>0.56553411733122205</v>
      </c>
      <c r="B1348" s="2">
        <v>388.35995483398438</v>
      </c>
      <c r="C1348" s="2">
        <f t="shared" si="20"/>
        <v>15.739005261762284</v>
      </c>
    </row>
    <row r="1349" spans="1:3" x14ac:dyDescent="0.3">
      <c r="A1349" s="2">
        <v>0.56553411733122205</v>
      </c>
      <c r="B1349" s="2">
        <v>388.6182861328125</v>
      </c>
      <c r="C1349" s="2">
        <f t="shared" ref="C1349:C1412" si="21">B1349/(F$3*G$3)</f>
        <v>15.74947461531155</v>
      </c>
    </row>
    <row r="1350" spans="1:3" x14ac:dyDescent="0.3">
      <c r="A1350" s="2">
        <v>0.56553411733122205</v>
      </c>
      <c r="B1350" s="2">
        <v>388.8597412109375</v>
      </c>
      <c r="C1350" s="2">
        <f t="shared" si="21"/>
        <v>15.759260028812056</v>
      </c>
    </row>
    <row r="1351" spans="1:3" x14ac:dyDescent="0.3">
      <c r="A1351" s="2">
        <v>0.56553411733122205</v>
      </c>
      <c r="B1351" s="2">
        <v>389.10968017578125</v>
      </c>
      <c r="C1351" s="2">
        <f t="shared" si="21"/>
        <v>15.769389267508865</v>
      </c>
    </row>
    <row r="1352" spans="1:3" x14ac:dyDescent="0.3">
      <c r="A1352" s="2">
        <v>0.56553411733122205</v>
      </c>
      <c r="B1352" s="2">
        <v>389.37362670898438</v>
      </c>
      <c r="C1352" s="2">
        <f t="shared" si="21"/>
        <v>15.780086188813955</v>
      </c>
    </row>
    <row r="1353" spans="1:3" x14ac:dyDescent="0.3">
      <c r="A1353" s="2">
        <v>0.56553411733122205</v>
      </c>
      <c r="B1353" s="2">
        <v>389.6356201171875</v>
      </c>
      <c r="C1353" s="2">
        <f t="shared" si="21"/>
        <v>15.790703956117021</v>
      </c>
    </row>
    <row r="1354" spans="1:3" x14ac:dyDescent="0.3">
      <c r="A1354" s="2">
        <v>0.56553411733122205</v>
      </c>
      <c r="B1354" s="2">
        <v>389.88784790039063</v>
      </c>
      <c r="C1354" s="2">
        <f t="shared" si="21"/>
        <v>15.800925953409953</v>
      </c>
    </row>
    <row r="1355" spans="1:3" x14ac:dyDescent="0.3">
      <c r="A1355" s="2">
        <v>0.56553411733122205</v>
      </c>
      <c r="B1355" s="2">
        <v>390.14083862304688</v>
      </c>
      <c r="C1355" s="2">
        <f t="shared" si="21"/>
        <v>15.811178870234929</v>
      </c>
    </row>
    <row r="1356" spans="1:3" x14ac:dyDescent="0.3">
      <c r="A1356" s="2">
        <v>0.56553411733122205</v>
      </c>
      <c r="B1356" s="2">
        <v>390.40023803710938</v>
      </c>
      <c r="C1356" s="2">
        <f t="shared" si="21"/>
        <v>15.821691511129051</v>
      </c>
    </row>
    <row r="1357" spans="1:3" x14ac:dyDescent="0.3">
      <c r="A1357" s="2">
        <v>0.56553411733122205</v>
      </c>
      <c r="B1357" s="2">
        <v>390.6536865234375</v>
      </c>
      <c r="C1357" s="2">
        <f t="shared" si="21"/>
        <v>15.831962979673252</v>
      </c>
    </row>
    <row r="1358" spans="1:3" x14ac:dyDescent="0.3">
      <c r="A1358" s="2">
        <v>0.56553411733122205</v>
      </c>
      <c r="B1358" s="2">
        <v>390.9039306640625</v>
      </c>
      <c r="C1358" s="2">
        <f t="shared" si="21"/>
        <v>15.842104586182877</v>
      </c>
    </row>
    <row r="1359" spans="1:3" x14ac:dyDescent="0.3">
      <c r="A1359" s="2">
        <v>0.56553411733122205</v>
      </c>
      <c r="B1359" s="2">
        <v>391.14169311523438</v>
      </c>
      <c r="C1359" s="2">
        <f t="shared" si="21"/>
        <v>15.851740349148303</v>
      </c>
    </row>
    <row r="1360" spans="1:3" x14ac:dyDescent="0.3">
      <c r="A1360" s="2">
        <v>0.56553411733122205</v>
      </c>
      <c r="B1360" s="2">
        <v>391.39083862304688</v>
      </c>
      <c r="C1360" s="2">
        <f t="shared" si="21"/>
        <v>15.861837431531788</v>
      </c>
    </row>
    <row r="1361" spans="1:3" x14ac:dyDescent="0.3">
      <c r="A1361" s="2">
        <v>0.56553411733122205</v>
      </c>
      <c r="B1361" s="2">
        <v>391.6453857421875</v>
      </c>
      <c r="C1361" s="2">
        <f t="shared" si="21"/>
        <v>15.872153424202127</v>
      </c>
    </row>
    <row r="1362" spans="1:3" x14ac:dyDescent="0.3">
      <c r="A1362" s="2">
        <v>0.56553411733122205</v>
      </c>
      <c r="B1362" s="2">
        <v>391.886474609375</v>
      </c>
      <c r="C1362" s="2">
        <f t="shared" si="21"/>
        <v>15.881923996327254</v>
      </c>
    </row>
    <row r="1363" spans="1:3" x14ac:dyDescent="0.3">
      <c r="A1363" s="2">
        <v>0.56553411733122205</v>
      </c>
      <c r="B1363" s="2">
        <v>392.12899780273438</v>
      </c>
      <c r="C1363" s="2">
        <f t="shared" si="21"/>
        <v>15.891752697172619</v>
      </c>
    </row>
    <row r="1364" spans="1:3" x14ac:dyDescent="0.3">
      <c r="A1364" s="2">
        <v>0.56553411733122205</v>
      </c>
      <c r="B1364" s="2">
        <v>392.38018798828125</v>
      </c>
      <c r="C1364" s="2">
        <f t="shared" si="21"/>
        <v>15.901932643901976</v>
      </c>
    </row>
    <row r="1365" spans="1:3" x14ac:dyDescent="0.3">
      <c r="A1365" s="2">
        <v>0.56553411733122205</v>
      </c>
      <c r="B1365" s="2">
        <v>392.62200927734375</v>
      </c>
      <c r="C1365" s="2">
        <f t="shared" si="21"/>
        <v>15.911732898777862</v>
      </c>
    </row>
    <row r="1366" spans="1:3" x14ac:dyDescent="0.3">
      <c r="A1366" s="2">
        <v>0.56553411733122205</v>
      </c>
      <c r="B1366" s="2">
        <v>392.86407470703125</v>
      </c>
      <c r="C1366" s="2">
        <f t="shared" si="21"/>
        <v>15.921543047904002</v>
      </c>
    </row>
    <row r="1367" spans="1:3" x14ac:dyDescent="0.3">
      <c r="A1367" s="2">
        <v>0.56553411733122205</v>
      </c>
      <c r="B1367" s="2">
        <v>393.11160278320313</v>
      </c>
      <c r="C1367" s="2">
        <f t="shared" si="21"/>
        <v>15.931574580879559</v>
      </c>
    </row>
    <row r="1368" spans="1:3" x14ac:dyDescent="0.3">
      <c r="A1368" s="2">
        <v>0.56553411733122205</v>
      </c>
      <c r="B1368" s="2">
        <v>393.35211181640625</v>
      </c>
      <c r="C1368" s="2">
        <f t="shared" si="21"/>
        <v>15.941321654160333</v>
      </c>
    </row>
    <row r="1369" spans="1:3" x14ac:dyDescent="0.3">
      <c r="A1369" s="2">
        <v>0.56553411733122205</v>
      </c>
      <c r="B1369" s="2">
        <v>393.60891723632813</v>
      </c>
      <c r="C1369" s="2">
        <f t="shared" si="21"/>
        <v>15.951729168645516</v>
      </c>
    </row>
    <row r="1370" spans="1:3" x14ac:dyDescent="0.3">
      <c r="A1370" s="2">
        <v>0.57278454042857563</v>
      </c>
      <c r="B1370" s="2">
        <v>393.86196899414063</v>
      </c>
      <c r="C1370" s="2">
        <f t="shared" si="21"/>
        <v>15.961984559033054</v>
      </c>
    </row>
    <row r="1371" spans="1:3" x14ac:dyDescent="0.3">
      <c r="A1371" s="2">
        <v>0.57278454042857563</v>
      </c>
      <c r="B1371" s="2">
        <v>394.0987548828125</v>
      </c>
      <c r="C1371" s="2">
        <f t="shared" si="21"/>
        <v>15.971580744997466</v>
      </c>
    </row>
    <row r="1372" spans="1:3" x14ac:dyDescent="0.3">
      <c r="A1372" s="2">
        <v>0.57278454042857563</v>
      </c>
      <c r="B1372" s="2">
        <v>394.34286499023438</v>
      </c>
      <c r="C1372" s="2">
        <f t="shared" si="21"/>
        <v>15.981473758469479</v>
      </c>
    </row>
    <row r="1373" spans="1:3" x14ac:dyDescent="0.3">
      <c r="A1373" s="2">
        <v>0.57278454042857563</v>
      </c>
      <c r="B1373" s="2">
        <v>394.59539794921875</v>
      </c>
      <c r="C1373" s="2">
        <f t="shared" si="21"/>
        <v>15.991708123575227</v>
      </c>
    </row>
    <row r="1374" spans="1:3" x14ac:dyDescent="0.3">
      <c r="A1374" s="2">
        <v>0.57278454042857563</v>
      </c>
      <c r="B1374" s="2">
        <v>394.84945678710938</v>
      </c>
      <c r="C1374" s="2">
        <f t="shared" si="21"/>
        <v>16.002004327745059</v>
      </c>
    </row>
    <row r="1375" spans="1:3" x14ac:dyDescent="0.3">
      <c r="A1375" s="2">
        <v>0.57278454042857563</v>
      </c>
      <c r="B1375" s="2">
        <v>395.09625244140625</v>
      </c>
      <c r="C1375" s="2">
        <f t="shared" si="21"/>
        <v>16.012006177969859</v>
      </c>
    </row>
    <row r="1376" spans="1:3" x14ac:dyDescent="0.3">
      <c r="A1376" s="2">
        <v>0.57278454042857563</v>
      </c>
      <c r="B1376" s="2">
        <v>395.345947265625</v>
      </c>
      <c r="C1376" s="2">
        <f t="shared" si="21"/>
        <v>16.022125522416413</v>
      </c>
    </row>
    <row r="1377" spans="1:3" x14ac:dyDescent="0.3">
      <c r="A1377" s="2">
        <v>0.57278454042857563</v>
      </c>
      <c r="B1377" s="2">
        <v>395.59991455078125</v>
      </c>
      <c r="C1377" s="2">
        <f t="shared" si="21"/>
        <v>16.032418016242399</v>
      </c>
    </row>
    <row r="1378" spans="1:3" x14ac:dyDescent="0.3">
      <c r="A1378" s="2">
        <v>0.57278454042857563</v>
      </c>
      <c r="B1378" s="2">
        <v>395.86807250976563</v>
      </c>
      <c r="C1378" s="2">
        <f t="shared" si="21"/>
        <v>16.043285613364361</v>
      </c>
    </row>
    <row r="1379" spans="1:3" x14ac:dyDescent="0.3">
      <c r="A1379" s="2">
        <v>0.57278454042857563</v>
      </c>
      <c r="B1379" s="2">
        <v>396.12429809570313</v>
      </c>
      <c r="C1379" s="2">
        <f t="shared" si="21"/>
        <v>16.053669629005192</v>
      </c>
    </row>
    <row r="1380" spans="1:3" x14ac:dyDescent="0.3">
      <c r="A1380" s="2">
        <v>0.57278454042857563</v>
      </c>
      <c r="B1380" s="2">
        <v>396.37481689453125</v>
      </c>
      <c r="C1380" s="2">
        <f t="shared" si="21"/>
        <v>16.063822366546351</v>
      </c>
    </row>
    <row r="1381" spans="1:3" x14ac:dyDescent="0.3">
      <c r="A1381" s="2">
        <v>0.57278454042857563</v>
      </c>
      <c r="B1381" s="2">
        <v>396.62860107421875</v>
      </c>
      <c r="C1381" s="2">
        <f t="shared" si="21"/>
        <v>16.074107439684649</v>
      </c>
    </row>
    <row r="1382" spans="1:3" x14ac:dyDescent="0.3">
      <c r="A1382" s="2">
        <v>0.57278454042857563</v>
      </c>
      <c r="B1382" s="2">
        <v>396.89187622070313</v>
      </c>
      <c r="C1382" s="2">
        <f t="shared" si="21"/>
        <v>16.084777151801546</v>
      </c>
    </row>
    <row r="1383" spans="1:3" x14ac:dyDescent="0.3">
      <c r="A1383" s="2">
        <v>0.57278454042857563</v>
      </c>
      <c r="B1383" s="2">
        <v>397.14697265625</v>
      </c>
      <c r="C1383" s="2">
        <f t="shared" si="21"/>
        <v>16.095115406534955</v>
      </c>
    </row>
    <row r="1384" spans="1:3" x14ac:dyDescent="0.3">
      <c r="A1384" s="2">
        <v>0.57278454042857563</v>
      </c>
      <c r="B1384" s="2">
        <v>397.39700317382813</v>
      </c>
      <c r="C1384" s="2">
        <f t="shared" si="21"/>
        <v>16.105248355575608</v>
      </c>
    </row>
    <row r="1385" spans="1:3" x14ac:dyDescent="0.3">
      <c r="A1385" s="2">
        <v>0.57278454042857563</v>
      </c>
      <c r="B1385" s="2">
        <v>397.6629638671875</v>
      </c>
      <c r="C1385" s="2">
        <f t="shared" si="21"/>
        <v>16.116026904445288</v>
      </c>
    </row>
    <row r="1386" spans="1:3" x14ac:dyDescent="0.3">
      <c r="A1386" s="2">
        <v>0.57278454042857563</v>
      </c>
      <c r="B1386" s="2">
        <v>397.92526245117188</v>
      </c>
      <c r="C1386" s="2">
        <f t="shared" si="21"/>
        <v>16.12665703956117</v>
      </c>
    </row>
    <row r="1387" spans="1:3" x14ac:dyDescent="0.3">
      <c r="A1387" s="2">
        <v>0.57278454042857563</v>
      </c>
      <c r="B1387" s="2">
        <v>398.18002319335938</v>
      </c>
      <c r="C1387" s="2">
        <f t="shared" si="21"/>
        <v>16.13698168970048</v>
      </c>
    </row>
    <row r="1388" spans="1:3" x14ac:dyDescent="0.3">
      <c r="A1388" s="2">
        <v>0.58003496352592931</v>
      </c>
      <c r="B1388" s="2">
        <v>398.42239379882813</v>
      </c>
      <c r="C1388" s="2">
        <f t="shared" si="21"/>
        <v>16.146804206639437</v>
      </c>
    </row>
    <row r="1389" spans="1:3" x14ac:dyDescent="0.3">
      <c r="A1389" s="2">
        <v>0.58003496352592931</v>
      </c>
      <c r="B1389" s="2">
        <v>398.67678833007813</v>
      </c>
      <c r="C1389" s="2">
        <f t="shared" si="21"/>
        <v>16.157114015403369</v>
      </c>
    </row>
    <row r="1390" spans="1:3" x14ac:dyDescent="0.3">
      <c r="A1390" s="2">
        <v>0.58003496352592931</v>
      </c>
      <c r="B1390" s="2">
        <v>398.937744140625</v>
      </c>
      <c r="C1390" s="2">
        <f t="shared" si="21"/>
        <v>16.167689732142858</v>
      </c>
    </row>
    <row r="1391" spans="1:3" x14ac:dyDescent="0.3">
      <c r="A1391" s="2">
        <v>0.58003496352592931</v>
      </c>
      <c r="B1391" s="2">
        <v>399.1981201171875</v>
      </c>
      <c r="C1391" s="2">
        <f t="shared" si="21"/>
        <v>16.178241950037993</v>
      </c>
    </row>
    <row r="1392" spans="1:3" x14ac:dyDescent="0.3">
      <c r="A1392" s="2">
        <v>0.58003496352592931</v>
      </c>
      <c r="B1392" s="2">
        <v>399.44540405273438</v>
      </c>
      <c r="C1392" s="2">
        <f t="shared" si="21"/>
        <v>16.188263588763299</v>
      </c>
    </row>
    <row r="1393" spans="1:3" x14ac:dyDescent="0.3">
      <c r="A1393" s="2">
        <v>0.58003496352592931</v>
      </c>
      <c r="B1393" s="2">
        <v>399.69717407226563</v>
      </c>
      <c r="C1393" s="2">
        <f t="shared" si="21"/>
        <v>16.198467034337007</v>
      </c>
    </row>
    <row r="1394" spans="1:3" x14ac:dyDescent="0.3">
      <c r="A1394" s="2">
        <v>0.58003496352592931</v>
      </c>
      <c r="B1394" s="2">
        <v>399.95181274414063</v>
      </c>
      <c r="C1394" s="2">
        <f t="shared" si="21"/>
        <v>16.20878673735119</v>
      </c>
    </row>
    <row r="1395" spans="1:3" x14ac:dyDescent="0.3">
      <c r="A1395" s="2">
        <v>0.58003496352592931</v>
      </c>
      <c r="B1395" s="2">
        <v>400.2059326171875</v>
      </c>
      <c r="C1395" s="2">
        <f t="shared" si="21"/>
        <v>16.219085415083587</v>
      </c>
    </row>
    <row r="1396" spans="1:3" x14ac:dyDescent="0.3">
      <c r="A1396" s="2">
        <v>0.58003496352592931</v>
      </c>
      <c r="B1396" s="2">
        <v>400.44961547851563</v>
      </c>
      <c r="C1396" s="2">
        <f t="shared" si="21"/>
        <v>16.228961113617654</v>
      </c>
    </row>
    <row r="1397" spans="1:3" x14ac:dyDescent="0.3">
      <c r="A1397" s="2">
        <v>0.58003496352592931</v>
      </c>
      <c r="B1397" s="2">
        <v>400.69525146484375</v>
      </c>
      <c r="C1397" s="2">
        <f t="shared" si="21"/>
        <v>16.238915966153748</v>
      </c>
    </row>
    <row r="1398" spans="1:3" x14ac:dyDescent="0.3">
      <c r="A1398" s="2">
        <v>0.58003496352592931</v>
      </c>
      <c r="B1398" s="2">
        <v>400.94940185546875</v>
      </c>
      <c r="C1398" s="2">
        <f t="shared" si="21"/>
        <v>16.249215880667425</v>
      </c>
    </row>
    <row r="1399" spans="1:3" x14ac:dyDescent="0.3">
      <c r="A1399" s="2">
        <v>0.58003496352592931</v>
      </c>
      <c r="B1399" s="2">
        <v>401.19601440429688</v>
      </c>
      <c r="C1399" s="2">
        <f t="shared" si="21"/>
        <v>16.259210310204534</v>
      </c>
    </row>
    <row r="1400" spans="1:3" x14ac:dyDescent="0.3">
      <c r="A1400" s="2">
        <v>0.58003496352592931</v>
      </c>
      <c r="B1400" s="2">
        <v>401.43203735351563</v>
      </c>
      <c r="C1400" s="2">
        <f t="shared" si="21"/>
        <v>16.268775576636905</v>
      </c>
    </row>
    <row r="1401" spans="1:3" x14ac:dyDescent="0.3">
      <c r="A1401" s="2">
        <v>0.58003496352592931</v>
      </c>
      <c r="B1401" s="2">
        <v>401.6778564453125</v>
      </c>
      <c r="C1401" s="2">
        <f t="shared" si="21"/>
        <v>16.27873784986069</v>
      </c>
    </row>
    <row r="1402" spans="1:3" x14ac:dyDescent="0.3">
      <c r="A1402" s="2">
        <v>0.58003496352592931</v>
      </c>
      <c r="B1402" s="2">
        <v>401.93392944335938</v>
      </c>
      <c r="C1402" s="2">
        <f t="shared" si="21"/>
        <v>16.28911568159511</v>
      </c>
    </row>
    <row r="1403" spans="1:3" x14ac:dyDescent="0.3">
      <c r="A1403" s="2">
        <v>0.58003496352592931</v>
      </c>
      <c r="B1403" s="2">
        <v>402.18704223632813</v>
      </c>
      <c r="C1403" s="2">
        <f t="shared" si="21"/>
        <v>16.299373545545212</v>
      </c>
    </row>
    <row r="1404" spans="1:3" x14ac:dyDescent="0.3">
      <c r="A1404" s="2">
        <v>0.58003496352592931</v>
      </c>
      <c r="B1404" s="2">
        <v>402.43276977539063</v>
      </c>
      <c r="C1404" s="2">
        <f t="shared" si="21"/>
        <v>16.309332108425153</v>
      </c>
    </row>
    <row r="1405" spans="1:3" x14ac:dyDescent="0.3">
      <c r="A1405" s="2">
        <v>0.58003496352592931</v>
      </c>
      <c r="B1405" s="2">
        <v>402.67095947265625</v>
      </c>
      <c r="C1405" s="2">
        <f t="shared" si="21"/>
        <v>16.318985186328522</v>
      </c>
    </row>
    <row r="1406" spans="1:3" x14ac:dyDescent="0.3">
      <c r="A1406" s="2">
        <v>0.58728542261481964</v>
      </c>
      <c r="B1406" s="2">
        <v>402.922119140625</v>
      </c>
      <c r="C1406" s="2">
        <f t="shared" si="21"/>
        <v>16.329163896276594</v>
      </c>
    </row>
    <row r="1407" spans="1:3" x14ac:dyDescent="0.3">
      <c r="A1407" s="2">
        <v>0.58728542261481964</v>
      </c>
      <c r="B1407" s="2">
        <v>403.17724609375</v>
      </c>
      <c r="C1407" s="2">
        <f t="shared" si="21"/>
        <v>16.339503387791286</v>
      </c>
    </row>
    <row r="1408" spans="1:3" x14ac:dyDescent="0.3">
      <c r="A1408" s="2">
        <v>0.58728542261481964</v>
      </c>
      <c r="B1408" s="2">
        <v>403.4249267578125</v>
      </c>
      <c r="C1408" s="2">
        <f t="shared" si="21"/>
        <v>16.349541104673253</v>
      </c>
    </row>
    <row r="1409" spans="1:3" x14ac:dyDescent="0.3">
      <c r="A1409" s="2">
        <v>0.58728542261481964</v>
      </c>
      <c r="B1409" s="2">
        <v>403.67327880859375</v>
      </c>
      <c r="C1409" s="2">
        <f t="shared" si="21"/>
        <v>16.359606030743414</v>
      </c>
    </row>
    <row r="1410" spans="1:3" x14ac:dyDescent="0.3">
      <c r="A1410" s="2">
        <v>0.58728542261481964</v>
      </c>
      <c r="B1410" s="2">
        <v>403.93212890625</v>
      </c>
      <c r="C1410" s="2">
        <f t="shared" si="21"/>
        <v>16.370096409574469</v>
      </c>
    </row>
    <row r="1411" spans="1:3" x14ac:dyDescent="0.3">
      <c r="A1411" s="2">
        <v>0.58728542261481964</v>
      </c>
      <c r="B1411" s="2">
        <v>404.18182373046875</v>
      </c>
      <c r="C1411" s="2">
        <f t="shared" si="21"/>
        <v>16.380215754021023</v>
      </c>
    </row>
    <row r="1412" spans="1:3" x14ac:dyDescent="0.3">
      <c r="A1412" s="2">
        <v>0.58728542261481964</v>
      </c>
      <c r="B1412" s="2">
        <v>404.41738891601563</v>
      </c>
      <c r="C1412" s="2">
        <f t="shared" si="21"/>
        <v>16.389762468734169</v>
      </c>
    </row>
    <row r="1413" spans="1:3" x14ac:dyDescent="0.3">
      <c r="A1413" s="2">
        <v>0.58728542261481964</v>
      </c>
      <c r="B1413" s="2">
        <v>404.65206909179688</v>
      </c>
      <c r="C1413" s="2">
        <f t="shared" ref="C1413:C1476" si="22">B1413/(F$3*G$3)</f>
        <v>16.399273316790147</v>
      </c>
    </row>
    <row r="1414" spans="1:3" x14ac:dyDescent="0.3">
      <c r="A1414" s="2">
        <v>0.58728542261481964</v>
      </c>
      <c r="B1414" s="2">
        <v>404.89840698242188</v>
      </c>
      <c r="C1414" s="2">
        <f t="shared" si="22"/>
        <v>16.409256615295718</v>
      </c>
    </row>
    <row r="1415" spans="1:3" x14ac:dyDescent="0.3">
      <c r="A1415" s="2">
        <v>0.58728542261481964</v>
      </c>
      <c r="B1415" s="2">
        <v>405.1474609375</v>
      </c>
      <c r="C1415" s="2">
        <f t="shared" si="22"/>
        <v>16.419349987335359</v>
      </c>
    </row>
    <row r="1416" spans="1:3" x14ac:dyDescent="0.3">
      <c r="A1416" s="2">
        <v>0.58728542261481964</v>
      </c>
      <c r="B1416" s="2">
        <v>405.3817138671875</v>
      </c>
      <c r="C1416" s="2">
        <f t="shared" si="22"/>
        <v>16.428843520453395</v>
      </c>
    </row>
    <row r="1417" spans="1:3" x14ac:dyDescent="0.3">
      <c r="A1417" s="2">
        <v>0.58728542261481964</v>
      </c>
      <c r="B1417" s="2">
        <v>405.61019897460938</v>
      </c>
      <c r="C1417" s="2">
        <f t="shared" si="22"/>
        <v>16.438103301909194</v>
      </c>
    </row>
    <row r="1418" spans="1:3" x14ac:dyDescent="0.3">
      <c r="A1418" s="2">
        <v>0.58728542261481964</v>
      </c>
      <c r="B1418" s="2">
        <v>405.85104370117188</v>
      </c>
      <c r="C1418" s="2">
        <f t="shared" si="22"/>
        <v>16.447863979784067</v>
      </c>
    </row>
    <row r="1419" spans="1:3" x14ac:dyDescent="0.3">
      <c r="A1419" s="2">
        <v>0.58728542261481964</v>
      </c>
      <c r="B1419" s="2">
        <v>406.09640502929688</v>
      </c>
      <c r="C1419" s="2">
        <f t="shared" si="22"/>
        <v>16.457807701288626</v>
      </c>
    </row>
    <row r="1420" spans="1:3" x14ac:dyDescent="0.3">
      <c r="A1420" s="2">
        <v>0.58728542261481964</v>
      </c>
      <c r="B1420" s="2">
        <v>406.33187866210938</v>
      </c>
      <c r="C1420" s="2">
        <f t="shared" si="22"/>
        <v>16.467350705657928</v>
      </c>
    </row>
    <row r="1421" spans="1:3" x14ac:dyDescent="0.3">
      <c r="A1421" s="2">
        <v>0.58728542261481964</v>
      </c>
      <c r="B1421" s="2">
        <v>406.56948852539063</v>
      </c>
      <c r="C1421" s="2">
        <f t="shared" si="22"/>
        <v>16.476980284716944</v>
      </c>
    </row>
    <row r="1422" spans="1:3" x14ac:dyDescent="0.3">
      <c r="A1422" s="2">
        <v>0.58728542261481964</v>
      </c>
      <c r="B1422" s="2">
        <v>406.81292724609375</v>
      </c>
      <c r="C1422" s="2">
        <f t="shared" si="22"/>
        <v>16.48684608900076</v>
      </c>
    </row>
    <row r="1423" spans="1:3" x14ac:dyDescent="0.3">
      <c r="A1423" s="2">
        <v>0.58728542261481964</v>
      </c>
      <c r="B1423" s="2">
        <v>407.06298828125</v>
      </c>
      <c r="C1423" s="2">
        <f t="shared" si="22"/>
        <v>16.496980274822693</v>
      </c>
    </row>
    <row r="1424" spans="1:3" x14ac:dyDescent="0.3">
      <c r="A1424" s="2">
        <v>0.59453584571217333</v>
      </c>
      <c r="B1424" s="2">
        <v>407.29794311523438</v>
      </c>
      <c r="C1424" s="2">
        <f t="shared" si="22"/>
        <v>16.506502253910206</v>
      </c>
    </row>
    <row r="1425" spans="1:3" x14ac:dyDescent="0.3">
      <c r="A1425" s="2">
        <v>0.59453584571217333</v>
      </c>
      <c r="B1425" s="2">
        <v>407.53622436523438</v>
      </c>
      <c r="C1425" s="2">
        <f t="shared" si="22"/>
        <v>16.516159042157422</v>
      </c>
    </row>
    <row r="1426" spans="1:3" x14ac:dyDescent="0.3">
      <c r="A1426" s="2">
        <v>0.59453584571217333</v>
      </c>
      <c r="B1426" s="2">
        <v>407.78033447265625</v>
      </c>
      <c r="C1426" s="2">
        <f t="shared" si="22"/>
        <v>16.526052055629432</v>
      </c>
    </row>
    <row r="1427" spans="1:3" x14ac:dyDescent="0.3">
      <c r="A1427" s="2">
        <v>0.59453584571217333</v>
      </c>
      <c r="B1427" s="2">
        <v>408.02536010742188</v>
      </c>
      <c r="C1427" s="2">
        <f t="shared" si="22"/>
        <v>16.535982172539892</v>
      </c>
    </row>
    <row r="1428" spans="1:3" x14ac:dyDescent="0.3">
      <c r="A1428" s="2">
        <v>0.59453584571217333</v>
      </c>
      <c r="B1428" s="2">
        <v>408.26174926757813</v>
      </c>
      <c r="C1428" s="2">
        <f t="shared" si="22"/>
        <v>16.545562280347642</v>
      </c>
    </row>
    <row r="1429" spans="1:3" x14ac:dyDescent="0.3">
      <c r="A1429" s="2">
        <v>0.59453584571217333</v>
      </c>
      <c r="B1429" s="2">
        <v>408.49591064453125</v>
      </c>
      <c r="C1429" s="2">
        <f t="shared" si="22"/>
        <v>16.555052103121835</v>
      </c>
    </row>
    <row r="1430" spans="1:3" x14ac:dyDescent="0.3">
      <c r="A1430" s="2">
        <v>0.59453584571217333</v>
      </c>
      <c r="B1430" s="2">
        <v>408.73654174804688</v>
      </c>
      <c r="C1430" s="2">
        <f t="shared" si="22"/>
        <v>16.564804123527736</v>
      </c>
    </row>
    <row r="1431" spans="1:3" x14ac:dyDescent="0.3">
      <c r="A1431" s="2">
        <v>0.59453584571217333</v>
      </c>
      <c r="B1431" s="2">
        <v>408.97625732421875</v>
      </c>
      <c r="C1431" s="2">
        <f t="shared" si="22"/>
        <v>16.574519040495186</v>
      </c>
    </row>
    <row r="1432" spans="1:3" x14ac:dyDescent="0.3">
      <c r="A1432" s="2">
        <v>0.59453584571217333</v>
      </c>
      <c r="B1432" s="2">
        <v>409.21405029296875</v>
      </c>
      <c r="C1432" s="2">
        <f t="shared" si="22"/>
        <v>16.584156040241893</v>
      </c>
    </row>
    <row r="1433" spans="1:3" x14ac:dyDescent="0.3">
      <c r="A1433" s="2">
        <v>0.59453584571217333</v>
      </c>
      <c r="B1433" s="2">
        <v>409.44931030273438</v>
      </c>
      <c r="C1433" s="2">
        <f t="shared" si="22"/>
        <v>16.593690387142225</v>
      </c>
    </row>
    <row r="1434" spans="1:3" x14ac:dyDescent="0.3">
      <c r="A1434" s="2">
        <v>0.59453584571217333</v>
      </c>
      <c r="B1434" s="2">
        <v>409.69387817382813</v>
      </c>
      <c r="C1434" s="2">
        <f t="shared" si="22"/>
        <v>16.603601952333459</v>
      </c>
    </row>
    <row r="1435" spans="1:3" x14ac:dyDescent="0.3">
      <c r="A1435" s="2">
        <v>0.59453584571217333</v>
      </c>
      <c r="B1435" s="2">
        <v>409.93508911132813</v>
      </c>
      <c r="C1435" s="2">
        <f t="shared" si="22"/>
        <v>16.613377471583714</v>
      </c>
    </row>
    <row r="1436" spans="1:3" x14ac:dyDescent="0.3">
      <c r="A1436" s="2">
        <v>0.59453584571217333</v>
      </c>
      <c r="B1436" s="2">
        <v>410.18096923828125</v>
      </c>
      <c r="C1436" s="2">
        <f t="shared" si="22"/>
        <v>16.623342218370059</v>
      </c>
    </row>
    <row r="1437" spans="1:3" x14ac:dyDescent="0.3">
      <c r="A1437" s="2">
        <v>0.59453584571217333</v>
      </c>
      <c r="B1437" s="2">
        <v>410.42117309570313</v>
      </c>
      <c r="C1437" s="2">
        <f t="shared" si="22"/>
        <v>16.633076923838019</v>
      </c>
    </row>
    <row r="1438" spans="1:3" x14ac:dyDescent="0.3">
      <c r="A1438" s="2">
        <v>0.59453584571217333</v>
      </c>
      <c r="B1438" s="2">
        <v>410.663818359375</v>
      </c>
      <c r="C1438" s="2">
        <f t="shared" si="22"/>
        <v>16.64291057180851</v>
      </c>
    </row>
    <row r="1439" spans="1:3" x14ac:dyDescent="0.3">
      <c r="A1439" s="2">
        <v>0.59453584571217333</v>
      </c>
      <c r="B1439" s="2">
        <v>410.90765380859375</v>
      </c>
      <c r="C1439" s="2">
        <f t="shared" si="22"/>
        <v>16.652792454248985</v>
      </c>
    </row>
    <row r="1440" spans="1:3" x14ac:dyDescent="0.3">
      <c r="A1440" s="2">
        <v>0.59453584571217333</v>
      </c>
      <c r="B1440" s="2">
        <v>411.15045166015625</v>
      </c>
      <c r="C1440" s="2">
        <f t="shared" si="22"/>
        <v>16.662632286125888</v>
      </c>
    </row>
    <row r="1441" spans="1:3" x14ac:dyDescent="0.3">
      <c r="A1441" s="2">
        <v>0.59453584571217333</v>
      </c>
      <c r="B1441" s="2">
        <v>411.39178466796875</v>
      </c>
      <c r="C1441" s="2">
        <f t="shared" si="22"/>
        <v>16.672412752501266</v>
      </c>
    </row>
    <row r="1442" spans="1:3" x14ac:dyDescent="0.3">
      <c r="A1442" s="2">
        <v>0.59453584571217333</v>
      </c>
      <c r="B1442" s="2">
        <v>411.63778686523438</v>
      </c>
      <c r="C1442" s="2">
        <f t="shared" si="22"/>
        <v>16.682382446412738</v>
      </c>
    </row>
    <row r="1443" spans="1:3" x14ac:dyDescent="0.3">
      <c r="A1443" s="2">
        <v>0.59453584571217333</v>
      </c>
      <c r="B1443" s="2">
        <v>411.88626098632813</v>
      </c>
      <c r="C1443" s="2">
        <f t="shared" si="22"/>
        <v>16.69245231960803</v>
      </c>
    </row>
    <row r="1444" spans="1:3" x14ac:dyDescent="0.3">
      <c r="A1444" s="2">
        <v>0.59453584571217333</v>
      </c>
      <c r="B1444" s="2">
        <v>412.12844848632813</v>
      </c>
      <c r="C1444" s="2">
        <f t="shared" si="22"/>
        <v>16.702267415859296</v>
      </c>
    </row>
    <row r="1445" spans="1:3" x14ac:dyDescent="0.3">
      <c r="A1445" s="2">
        <v>0.60178630480106365</v>
      </c>
      <c r="B1445" s="2">
        <v>412.36465454101563</v>
      </c>
      <c r="C1445" s="2">
        <f t="shared" si="22"/>
        <v>16.711840102979355</v>
      </c>
    </row>
    <row r="1446" spans="1:3" x14ac:dyDescent="0.3">
      <c r="A1446" s="2">
        <v>0.60178630480106365</v>
      </c>
      <c r="B1446" s="2">
        <v>412.60198974609375</v>
      </c>
      <c r="C1446" s="2">
        <f t="shared" si="22"/>
        <v>16.721458551006837</v>
      </c>
    </row>
    <row r="1447" spans="1:3" x14ac:dyDescent="0.3">
      <c r="A1447" s="2">
        <v>0.60178630480106365</v>
      </c>
      <c r="B1447" s="2">
        <v>412.85299682617188</v>
      </c>
      <c r="C1447" s="2">
        <f t="shared" si="22"/>
        <v>16.731631077048505</v>
      </c>
    </row>
    <row r="1448" spans="1:3" x14ac:dyDescent="0.3">
      <c r="A1448" s="2">
        <v>0.60178630480106365</v>
      </c>
      <c r="B1448" s="2">
        <v>413.09747314453125</v>
      </c>
      <c r="C1448" s="2">
        <f t="shared" si="22"/>
        <v>16.741538931895896</v>
      </c>
    </row>
    <row r="1449" spans="1:3" x14ac:dyDescent="0.3">
      <c r="A1449" s="2">
        <v>0.59453584571217333</v>
      </c>
      <c r="B1449" s="2">
        <v>413.336669921875</v>
      </c>
      <c r="C1449" s="2">
        <f t="shared" si="22"/>
        <v>16.75123282358156</v>
      </c>
    </row>
    <row r="1450" spans="1:3" x14ac:dyDescent="0.3">
      <c r="A1450" s="2">
        <v>0.60178630480106365</v>
      </c>
      <c r="B1450" s="2">
        <v>413.5780029296875</v>
      </c>
      <c r="C1450" s="2">
        <f t="shared" si="22"/>
        <v>16.761013289956939</v>
      </c>
    </row>
    <row r="1451" spans="1:3" x14ac:dyDescent="0.3">
      <c r="A1451" s="2">
        <v>0.60178630480106365</v>
      </c>
      <c r="B1451" s="2">
        <v>413.82427978515625</v>
      </c>
      <c r="C1451" s="2">
        <f t="shared" si="22"/>
        <v>16.770994114899949</v>
      </c>
    </row>
    <row r="1452" spans="1:3" x14ac:dyDescent="0.3">
      <c r="A1452" s="2">
        <v>0.60178630480106365</v>
      </c>
      <c r="B1452" s="2">
        <v>414.07107543945313</v>
      </c>
      <c r="C1452" s="2">
        <f t="shared" si="22"/>
        <v>16.780995965124745</v>
      </c>
    </row>
    <row r="1453" spans="1:3" x14ac:dyDescent="0.3">
      <c r="A1453" s="2">
        <v>0.60178630480106365</v>
      </c>
      <c r="B1453" s="2">
        <v>414.3145751953125</v>
      </c>
      <c r="C1453" s="2">
        <f t="shared" si="22"/>
        <v>16.790864242971125</v>
      </c>
    </row>
    <row r="1454" spans="1:3" x14ac:dyDescent="0.3">
      <c r="A1454" s="2">
        <v>0.60178630480106365</v>
      </c>
      <c r="B1454" s="2">
        <v>414.5596923828125</v>
      </c>
      <c r="C1454" s="2">
        <f t="shared" si="22"/>
        <v>16.800798070225429</v>
      </c>
    </row>
    <row r="1455" spans="1:3" x14ac:dyDescent="0.3">
      <c r="A1455" s="2">
        <v>0.60178630480106365</v>
      </c>
      <c r="B1455" s="2">
        <v>414.81253051757813</v>
      </c>
      <c r="C1455" s="2">
        <f t="shared" si="22"/>
        <v>16.811044803143997</v>
      </c>
    </row>
    <row r="1456" spans="1:3" x14ac:dyDescent="0.3">
      <c r="A1456" s="2">
        <v>0.60178630480106365</v>
      </c>
      <c r="B1456" s="2">
        <v>415.06378173828125</v>
      </c>
      <c r="C1456" s="2">
        <f t="shared" si="22"/>
        <v>16.821227223435915</v>
      </c>
    </row>
    <row r="1457" spans="1:3" x14ac:dyDescent="0.3">
      <c r="A1457" s="2">
        <v>0.60178630480106365</v>
      </c>
      <c r="B1457" s="2">
        <v>415.29928588867188</v>
      </c>
      <c r="C1457" s="2">
        <f t="shared" si="22"/>
        <v>16.830771464586498</v>
      </c>
    </row>
    <row r="1458" spans="1:3" x14ac:dyDescent="0.3">
      <c r="A1458" s="2">
        <v>0.60178630480106365</v>
      </c>
      <c r="B1458" s="2">
        <v>415.53924560546875</v>
      </c>
      <c r="C1458" s="2">
        <f t="shared" si="22"/>
        <v>16.840496275804202</v>
      </c>
    </row>
    <row r="1459" spans="1:3" x14ac:dyDescent="0.3">
      <c r="A1459" s="2">
        <v>0.60178630480106365</v>
      </c>
      <c r="B1459" s="2">
        <v>415.78347778320313</v>
      </c>
      <c r="C1459" s="2">
        <f t="shared" si="22"/>
        <v>16.850394236401343</v>
      </c>
    </row>
    <row r="1460" spans="1:3" x14ac:dyDescent="0.3">
      <c r="A1460" s="2">
        <v>0.60178630480106365</v>
      </c>
      <c r="B1460" s="2">
        <v>416.03204345703125</v>
      </c>
      <c r="C1460" s="2">
        <f t="shared" si="22"/>
        <v>16.860467819940474</v>
      </c>
    </row>
    <row r="1461" spans="1:3" x14ac:dyDescent="0.3">
      <c r="A1461" s="2">
        <v>0.60178630480106365</v>
      </c>
      <c r="B1461" s="2">
        <v>416.27166748046875</v>
      </c>
      <c r="C1461" s="2">
        <f t="shared" si="22"/>
        <v>16.870179026564081</v>
      </c>
    </row>
    <row r="1462" spans="1:3" x14ac:dyDescent="0.3">
      <c r="A1462" s="2">
        <v>0.60178630480106365</v>
      </c>
      <c r="B1462" s="2">
        <v>416.51138305664063</v>
      </c>
      <c r="C1462" s="2">
        <f t="shared" si="22"/>
        <v>16.879893943531535</v>
      </c>
    </row>
    <row r="1463" spans="1:3" x14ac:dyDescent="0.3">
      <c r="A1463" s="2">
        <v>0.60178630480106365</v>
      </c>
      <c r="B1463" s="2">
        <v>416.7484130859375</v>
      </c>
      <c r="C1463" s="2">
        <f t="shared" si="22"/>
        <v>16.889500023746201</v>
      </c>
    </row>
    <row r="1464" spans="1:3" x14ac:dyDescent="0.3">
      <c r="A1464" s="2">
        <v>0.60178630480106365</v>
      </c>
      <c r="B1464" s="2">
        <v>416.99066162109375</v>
      </c>
      <c r="C1464" s="2">
        <f t="shared" si="22"/>
        <v>16.899317593560031</v>
      </c>
    </row>
    <row r="1465" spans="1:3" x14ac:dyDescent="0.3">
      <c r="A1465" s="2">
        <v>0.60178630480106365</v>
      </c>
      <c r="B1465" s="2">
        <v>417.22824096679688</v>
      </c>
      <c r="C1465" s="2">
        <f t="shared" si="22"/>
        <v>16.908945935837764</v>
      </c>
    </row>
    <row r="1466" spans="1:3" x14ac:dyDescent="0.3">
      <c r="A1466" s="2">
        <v>0.60178630480106365</v>
      </c>
      <c r="B1466" s="2">
        <v>417.46365356445313</v>
      </c>
      <c r="C1466" s="2">
        <f t="shared" si="22"/>
        <v>16.918486466644502</v>
      </c>
    </row>
    <row r="1467" spans="1:3" x14ac:dyDescent="0.3">
      <c r="A1467" s="2">
        <v>0.60178630480106365</v>
      </c>
      <c r="B1467" s="2">
        <v>417.70809936523438</v>
      </c>
      <c r="C1467" s="2">
        <f t="shared" si="22"/>
        <v>16.928393084710613</v>
      </c>
    </row>
    <row r="1468" spans="1:3" x14ac:dyDescent="0.3">
      <c r="A1468" s="2">
        <v>0.60178630480106365</v>
      </c>
      <c r="B1468" s="2">
        <v>417.96054077148438</v>
      </c>
      <c r="C1468" s="2">
        <f t="shared" si="22"/>
        <v>16.938623739472519</v>
      </c>
    </row>
    <row r="1469" spans="1:3" x14ac:dyDescent="0.3">
      <c r="A1469" s="2">
        <v>0.60903669190688048</v>
      </c>
      <c r="B1469" s="2">
        <v>418.20291137695313</v>
      </c>
      <c r="C1469" s="2">
        <f t="shared" si="22"/>
        <v>16.948446256411472</v>
      </c>
    </row>
    <row r="1470" spans="1:3" x14ac:dyDescent="0.3">
      <c r="A1470" s="2">
        <v>0.60903669190688048</v>
      </c>
      <c r="B1470" s="2">
        <v>418.43734741210938</v>
      </c>
      <c r="C1470" s="2">
        <f t="shared" si="22"/>
        <v>16.957947210217199</v>
      </c>
    </row>
    <row r="1471" spans="1:3" x14ac:dyDescent="0.3">
      <c r="A1471" s="2">
        <v>0.60903669190688048</v>
      </c>
      <c r="B1471" s="2">
        <v>418.67889404296875</v>
      </c>
      <c r="C1471" s="2">
        <f t="shared" si="22"/>
        <v>16.967736334061549</v>
      </c>
    </row>
    <row r="1472" spans="1:3" x14ac:dyDescent="0.3">
      <c r="A1472" s="2">
        <v>0.60903669190688048</v>
      </c>
      <c r="B1472" s="2">
        <v>418.919921875</v>
      </c>
      <c r="C1472" s="2">
        <f t="shared" si="22"/>
        <v>16.977504432624112</v>
      </c>
    </row>
    <row r="1473" spans="1:3" x14ac:dyDescent="0.3">
      <c r="A1473" s="2">
        <v>0.60903669190688048</v>
      </c>
      <c r="B1473" s="2">
        <v>419.16152954101563</v>
      </c>
      <c r="C1473" s="2">
        <f t="shared" si="22"/>
        <v>16.987296030031029</v>
      </c>
    </row>
    <row r="1474" spans="1:3" x14ac:dyDescent="0.3">
      <c r="A1474" s="2">
        <v>0.60903669190688048</v>
      </c>
      <c r="B1474" s="2">
        <v>419.39410400390625</v>
      </c>
      <c r="C1474" s="2">
        <f t="shared" si="22"/>
        <v>16.996721540178569</v>
      </c>
    </row>
    <row r="1475" spans="1:3" x14ac:dyDescent="0.3">
      <c r="A1475" s="2">
        <v>0.60903669190688048</v>
      </c>
      <c r="B1475" s="2">
        <v>419.63491821289063</v>
      </c>
      <c r="C1475" s="2">
        <f t="shared" si="22"/>
        <v>17.006480981272162</v>
      </c>
    </row>
    <row r="1476" spans="1:3" x14ac:dyDescent="0.3">
      <c r="A1476" s="2">
        <v>0.60903669190688048</v>
      </c>
      <c r="B1476" s="2">
        <v>419.87728881835938</v>
      </c>
      <c r="C1476" s="2">
        <f t="shared" si="22"/>
        <v>17.016303498211119</v>
      </c>
    </row>
    <row r="1477" spans="1:3" x14ac:dyDescent="0.3">
      <c r="A1477" s="2">
        <v>0.60903669190688048</v>
      </c>
      <c r="B1477" s="2">
        <v>420.11904907226563</v>
      </c>
      <c r="C1477" s="2">
        <f t="shared" ref="C1477:C1540" si="23">B1477/(F$3*G$3)</f>
        <v>17.026101279524443</v>
      </c>
    </row>
    <row r="1478" spans="1:3" x14ac:dyDescent="0.3">
      <c r="A1478" s="2">
        <v>0.60903669190688048</v>
      </c>
      <c r="B1478" s="2">
        <v>420.34915161132813</v>
      </c>
      <c r="C1478" s="2">
        <f t="shared" si="23"/>
        <v>17.035426610388171</v>
      </c>
    </row>
    <row r="1479" spans="1:3" x14ac:dyDescent="0.3">
      <c r="A1479" s="2">
        <v>0.60903669190688048</v>
      </c>
      <c r="B1479" s="2">
        <v>420.58819580078125</v>
      </c>
      <c r="C1479" s="2">
        <f t="shared" si="23"/>
        <v>17.045114318167425</v>
      </c>
    </row>
    <row r="1480" spans="1:3" x14ac:dyDescent="0.3">
      <c r="A1480" s="2">
        <v>0.60903669190688048</v>
      </c>
      <c r="B1480" s="2">
        <v>420.82965087890625</v>
      </c>
      <c r="C1480" s="2">
        <f t="shared" si="23"/>
        <v>17.054899731667934</v>
      </c>
    </row>
    <row r="1481" spans="1:3" x14ac:dyDescent="0.3">
      <c r="A1481" s="2">
        <v>0.60903669190688048</v>
      </c>
      <c r="B1481" s="2">
        <v>421.07235717773438</v>
      </c>
      <c r="C1481" s="2">
        <f t="shared" si="23"/>
        <v>17.064735853200986</v>
      </c>
    </row>
    <row r="1482" spans="1:3" x14ac:dyDescent="0.3">
      <c r="A1482" s="2">
        <v>0.60903669190688048</v>
      </c>
      <c r="B1482" s="2">
        <v>421.31826782226563</v>
      </c>
      <c r="C1482" s="2">
        <f t="shared" si="23"/>
        <v>17.074701836768618</v>
      </c>
    </row>
    <row r="1483" spans="1:3" x14ac:dyDescent="0.3">
      <c r="A1483" s="2">
        <v>0.60903669190688048</v>
      </c>
      <c r="B1483" s="2">
        <v>421.56182861328125</v>
      </c>
      <c r="C1483" s="2">
        <f t="shared" si="23"/>
        <v>17.084572588177558</v>
      </c>
    </row>
    <row r="1484" spans="1:3" x14ac:dyDescent="0.3">
      <c r="A1484" s="2">
        <v>0.60903669190688048</v>
      </c>
      <c r="B1484" s="2">
        <v>421.81900024414063</v>
      </c>
      <c r="C1484" s="2">
        <f t="shared" si="23"/>
        <v>17.09499494403812</v>
      </c>
    </row>
    <row r="1485" spans="1:3" x14ac:dyDescent="0.3">
      <c r="A1485" s="2">
        <v>0.60903669190688048</v>
      </c>
      <c r="B1485" s="2">
        <v>422.06472778320313</v>
      </c>
      <c r="C1485" s="2">
        <f t="shared" si="23"/>
        <v>17.104953506918058</v>
      </c>
    </row>
    <row r="1486" spans="1:3" x14ac:dyDescent="0.3">
      <c r="A1486" s="2">
        <v>0.60903669190688048</v>
      </c>
      <c r="B1486" s="2">
        <v>422.31219482421875</v>
      </c>
      <c r="C1486" s="2">
        <f t="shared" si="23"/>
        <v>17.114982566331054</v>
      </c>
    </row>
    <row r="1487" spans="1:3" x14ac:dyDescent="0.3">
      <c r="A1487" s="2">
        <v>0.60903669190688048</v>
      </c>
      <c r="B1487" s="2">
        <v>422.555908203125</v>
      </c>
      <c r="C1487" s="2">
        <f t="shared" si="23"/>
        <v>17.124859501646402</v>
      </c>
    </row>
    <row r="1488" spans="1:3" x14ac:dyDescent="0.3">
      <c r="A1488" s="2">
        <v>0.61628718698730767</v>
      </c>
      <c r="B1488" s="2">
        <v>422.80816650390625</v>
      </c>
      <c r="C1488" s="2">
        <f t="shared" si="23"/>
        <v>17.135082735720619</v>
      </c>
    </row>
    <row r="1489" spans="1:3" x14ac:dyDescent="0.3">
      <c r="A1489" s="2">
        <v>0.61628718698730767</v>
      </c>
      <c r="B1489" s="2">
        <v>423.0584716796875</v>
      </c>
      <c r="C1489" s="2">
        <f t="shared" si="23"/>
        <v>17.145226815792807</v>
      </c>
    </row>
    <row r="1490" spans="1:3" x14ac:dyDescent="0.3">
      <c r="A1490" s="2">
        <v>0.61628718698730767</v>
      </c>
      <c r="B1490" s="2">
        <v>423.310546875</v>
      </c>
      <c r="C1490" s="2">
        <f t="shared" si="23"/>
        <v>17.15544262917933</v>
      </c>
    </row>
    <row r="1491" spans="1:3" x14ac:dyDescent="0.3">
      <c r="A1491" s="2">
        <v>0.61628718698730767</v>
      </c>
      <c r="B1491" s="2">
        <v>423.55642700195313</v>
      </c>
      <c r="C1491" s="2">
        <f t="shared" si="23"/>
        <v>17.165407375965678</v>
      </c>
    </row>
    <row r="1492" spans="1:3" x14ac:dyDescent="0.3">
      <c r="A1492" s="2">
        <v>0.61628718698730767</v>
      </c>
      <c r="B1492" s="2">
        <v>423.80191040039063</v>
      </c>
      <c r="C1492" s="2">
        <f t="shared" si="23"/>
        <v>17.175356044595365</v>
      </c>
    </row>
    <row r="1493" spans="1:3" x14ac:dyDescent="0.3">
      <c r="A1493" s="2">
        <v>0.61628718698730767</v>
      </c>
      <c r="B1493" s="2">
        <v>424.05078125</v>
      </c>
      <c r="C1493" s="2">
        <f t="shared" si="23"/>
        <v>17.185441995947315</v>
      </c>
    </row>
    <row r="1494" spans="1:3" x14ac:dyDescent="0.3">
      <c r="A1494" s="2">
        <v>0.61628718698730767</v>
      </c>
      <c r="B1494" s="2">
        <v>424.28890991210938</v>
      </c>
      <c r="C1494" s="2">
        <f t="shared" si="23"/>
        <v>17.19509260028812</v>
      </c>
    </row>
    <row r="1495" spans="1:3" x14ac:dyDescent="0.3">
      <c r="A1495" s="2">
        <v>0.61628718698730767</v>
      </c>
      <c r="B1495" s="2">
        <v>424.536865234375</v>
      </c>
      <c r="C1495" s="2">
        <f t="shared" si="23"/>
        <v>17.205141448201619</v>
      </c>
    </row>
    <row r="1496" spans="1:3" x14ac:dyDescent="0.3">
      <c r="A1496" s="2">
        <v>0.61628718698730767</v>
      </c>
      <c r="B1496" s="2">
        <v>424.77780151367188</v>
      </c>
      <c r="C1496" s="2">
        <f t="shared" si="23"/>
        <v>17.214905836420339</v>
      </c>
    </row>
    <row r="1497" spans="1:3" x14ac:dyDescent="0.3">
      <c r="A1497" s="2">
        <v>0.61628718698730767</v>
      </c>
      <c r="B1497" s="2">
        <v>425.0255126953125</v>
      </c>
      <c r="C1497" s="2">
        <f t="shared" si="23"/>
        <v>17.224944790083587</v>
      </c>
    </row>
    <row r="1498" spans="1:3" x14ac:dyDescent="0.3">
      <c r="A1498" s="2">
        <v>0.61628718698730767</v>
      </c>
      <c r="B1498" s="2">
        <v>425.26925659179688</v>
      </c>
      <c r="C1498" s="2">
        <f t="shared" si="23"/>
        <v>17.234822962180218</v>
      </c>
    </row>
    <row r="1499" spans="1:3" x14ac:dyDescent="0.3">
      <c r="A1499" s="2">
        <v>0.61628718698730767</v>
      </c>
      <c r="B1499" s="2">
        <v>425.51217651367188</v>
      </c>
      <c r="C1499" s="2">
        <f t="shared" si="23"/>
        <v>17.244667741182244</v>
      </c>
    </row>
    <row r="1500" spans="1:3" x14ac:dyDescent="0.3">
      <c r="A1500" s="2">
        <v>0.61628718698730767</v>
      </c>
      <c r="B1500" s="2">
        <v>425.7601318359375</v>
      </c>
      <c r="C1500" s="2">
        <f t="shared" si="23"/>
        <v>17.254716589095743</v>
      </c>
    </row>
    <row r="1501" spans="1:3" x14ac:dyDescent="0.3">
      <c r="A1501" s="2">
        <v>0.61628718698730767</v>
      </c>
      <c r="B1501" s="2">
        <v>426.01303100585938</v>
      </c>
      <c r="C1501" s="2">
        <f t="shared" si="23"/>
        <v>17.264965795576874</v>
      </c>
    </row>
    <row r="1502" spans="1:3" x14ac:dyDescent="0.3">
      <c r="A1502" s="2">
        <v>0.61628718698730767</v>
      </c>
      <c r="B1502" s="2">
        <v>426.25979614257813</v>
      </c>
      <c r="C1502" s="2">
        <f t="shared" si="23"/>
        <v>17.27496640902039</v>
      </c>
    </row>
    <row r="1503" spans="1:3" x14ac:dyDescent="0.3">
      <c r="A1503" s="2">
        <v>0.61628718698730767</v>
      </c>
      <c r="B1503" s="2">
        <v>426.50216674804688</v>
      </c>
      <c r="C1503" s="2">
        <f t="shared" si="23"/>
        <v>17.284788925959347</v>
      </c>
    </row>
    <row r="1504" spans="1:3" x14ac:dyDescent="0.3">
      <c r="A1504" s="2">
        <v>0.61628718698730767</v>
      </c>
      <c r="B1504" s="2">
        <v>426.75054931640625</v>
      </c>
      <c r="C1504" s="2">
        <f t="shared" si="23"/>
        <v>17.294855088810788</v>
      </c>
    </row>
    <row r="1505" spans="1:3" x14ac:dyDescent="0.3">
      <c r="A1505" s="2">
        <v>0.61628718698730767</v>
      </c>
      <c r="B1505" s="2">
        <v>426.99996948242188</v>
      </c>
      <c r="C1505" s="2">
        <f t="shared" si="23"/>
        <v>17.304963302225811</v>
      </c>
    </row>
    <row r="1506" spans="1:3" x14ac:dyDescent="0.3">
      <c r="A1506" s="2">
        <v>0.62353761008466124</v>
      </c>
      <c r="B1506" s="2">
        <v>427.25448608398438</v>
      </c>
      <c r="C1506" s="2">
        <f t="shared" si="23"/>
        <v>17.315278058114867</v>
      </c>
    </row>
    <row r="1507" spans="1:3" x14ac:dyDescent="0.3">
      <c r="A1507" s="2">
        <v>0.62353761008466124</v>
      </c>
      <c r="B1507" s="2">
        <v>427.50344848632813</v>
      </c>
      <c r="C1507" s="2">
        <f t="shared" si="23"/>
        <v>17.325367719810664</v>
      </c>
    </row>
    <row r="1508" spans="1:3" x14ac:dyDescent="0.3">
      <c r="A1508" s="2">
        <v>0.62353761008466124</v>
      </c>
      <c r="B1508" s="2">
        <v>427.75656127929688</v>
      </c>
      <c r="C1508" s="2">
        <f t="shared" si="23"/>
        <v>17.335625583760763</v>
      </c>
    </row>
    <row r="1509" spans="1:3" x14ac:dyDescent="0.3">
      <c r="A1509" s="2">
        <v>0.62353761008466124</v>
      </c>
      <c r="B1509" s="2">
        <v>428.01211547851563</v>
      </c>
      <c r="C1509" s="2">
        <f t="shared" si="23"/>
        <v>17.345982390213397</v>
      </c>
    </row>
    <row r="1510" spans="1:3" x14ac:dyDescent="0.3">
      <c r="A1510" s="2">
        <v>0.62353761008466124</v>
      </c>
      <c r="B1510" s="2">
        <v>428.26547241210938</v>
      </c>
      <c r="C1510" s="2">
        <f t="shared" si="23"/>
        <v>17.356250148413753</v>
      </c>
    </row>
    <row r="1511" spans="1:3" x14ac:dyDescent="0.3">
      <c r="A1511" s="2">
        <v>0.62353761008466124</v>
      </c>
      <c r="B1511" s="2">
        <v>428.51107788085938</v>
      </c>
      <c r="C1511" s="2">
        <f t="shared" si="23"/>
        <v>17.366203764168567</v>
      </c>
    </row>
    <row r="1512" spans="1:3" x14ac:dyDescent="0.3">
      <c r="A1512" s="2">
        <v>0.62353761008466124</v>
      </c>
      <c r="B1512" s="2">
        <v>428.76144409179688</v>
      </c>
      <c r="C1512" s="2">
        <f t="shared" si="23"/>
        <v>17.376350317803318</v>
      </c>
    </row>
    <row r="1513" spans="1:3" x14ac:dyDescent="0.3">
      <c r="A1513" s="2">
        <v>0.62353761008466124</v>
      </c>
      <c r="B1513" s="2">
        <v>429.01467895507813</v>
      </c>
      <c r="C1513" s="2">
        <f t="shared" si="23"/>
        <v>17.386613128878544</v>
      </c>
    </row>
    <row r="1514" spans="1:3" x14ac:dyDescent="0.3">
      <c r="A1514" s="2">
        <v>0.62353761008466124</v>
      </c>
      <c r="B1514" s="2">
        <v>429.27615356445313</v>
      </c>
      <c r="C1514" s="2">
        <f t="shared" si="23"/>
        <v>17.397209870899822</v>
      </c>
    </row>
    <row r="1515" spans="1:3" x14ac:dyDescent="0.3">
      <c r="A1515" s="2">
        <v>0.62353761008466124</v>
      </c>
      <c r="B1515" s="2">
        <v>429.5179443359375</v>
      </c>
      <c r="C1515" s="2">
        <f t="shared" si="23"/>
        <v>17.407008888994426</v>
      </c>
    </row>
    <row r="1516" spans="1:3" x14ac:dyDescent="0.3">
      <c r="A1516" s="2">
        <v>0.62353761008466124</v>
      </c>
      <c r="B1516" s="2">
        <v>429.76229858398438</v>
      </c>
      <c r="C1516" s="2">
        <f t="shared" si="23"/>
        <v>17.41691179671669</v>
      </c>
    </row>
    <row r="1517" spans="1:3" x14ac:dyDescent="0.3">
      <c r="A1517" s="2">
        <v>0.62353761008466124</v>
      </c>
      <c r="B1517" s="2">
        <v>430.00909423828125</v>
      </c>
      <c r="C1517" s="2">
        <f t="shared" si="23"/>
        <v>17.42691364694149</v>
      </c>
    </row>
    <row r="1518" spans="1:3" x14ac:dyDescent="0.3">
      <c r="A1518" s="2">
        <v>0.62353761008466124</v>
      </c>
      <c r="B1518" s="2">
        <v>430.25250244140625</v>
      </c>
      <c r="C1518" s="2">
        <f t="shared" si="23"/>
        <v>17.436778214444022</v>
      </c>
    </row>
    <row r="1519" spans="1:3" x14ac:dyDescent="0.3">
      <c r="A1519" s="2">
        <v>0.62353761008466124</v>
      </c>
      <c r="B1519" s="2">
        <v>430.49349975585938</v>
      </c>
      <c r="C1519" s="2">
        <f t="shared" si="23"/>
        <v>17.446545076225302</v>
      </c>
    </row>
    <row r="1520" spans="1:3" x14ac:dyDescent="0.3">
      <c r="A1520" s="2">
        <v>0.62353761008466124</v>
      </c>
      <c r="B1520" s="2">
        <v>430.72784423828125</v>
      </c>
      <c r="C1520" s="2">
        <f t="shared" si="23"/>
        <v>17.456042319687182</v>
      </c>
    </row>
    <row r="1521" spans="1:3" x14ac:dyDescent="0.3">
      <c r="A1521" s="2">
        <v>0.62353761008466124</v>
      </c>
      <c r="B1521" s="2">
        <v>430.97634887695313</v>
      </c>
      <c r="C1521" s="2">
        <f t="shared" si="23"/>
        <v>17.466113429663753</v>
      </c>
    </row>
    <row r="1522" spans="1:3" x14ac:dyDescent="0.3">
      <c r="A1522" s="2">
        <v>0.62353761008466124</v>
      </c>
      <c r="B1522" s="2">
        <v>431.220947265625</v>
      </c>
      <c r="C1522" s="2">
        <f t="shared" si="23"/>
        <v>17.476026231636272</v>
      </c>
    </row>
    <row r="1523" spans="1:3" x14ac:dyDescent="0.3">
      <c r="A1523" s="2">
        <v>0.62353761008466124</v>
      </c>
      <c r="B1523" s="2">
        <v>431.46176147460938</v>
      </c>
      <c r="C1523" s="2">
        <f t="shared" si="23"/>
        <v>17.485785672729861</v>
      </c>
    </row>
    <row r="1524" spans="1:3" x14ac:dyDescent="0.3">
      <c r="A1524" s="2">
        <v>0.62353761008466124</v>
      </c>
      <c r="B1524" s="2">
        <v>431.69415283203125</v>
      </c>
      <c r="C1524" s="2">
        <f t="shared" si="23"/>
        <v>17.495203762189714</v>
      </c>
    </row>
    <row r="1525" spans="1:3" x14ac:dyDescent="0.3">
      <c r="A1525" s="2">
        <v>0.62353761008466124</v>
      </c>
      <c r="B1525" s="2">
        <v>431.93756103515625</v>
      </c>
      <c r="C1525" s="2">
        <f t="shared" si="23"/>
        <v>17.50506832969225</v>
      </c>
    </row>
    <row r="1526" spans="1:3" x14ac:dyDescent="0.3">
      <c r="A1526" s="2">
        <v>0.63078803318201493</v>
      </c>
      <c r="B1526" s="2">
        <v>432.18072509765625</v>
      </c>
      <c r="C1526" s="2">
        <f t="shared" si="23"/>
        <v>17.514923002944528</v>
      </c>
    </row>
    <row r="1527" spans="1:3" x14ac:dyDescent="0.3">
      <c r="A1527" s="2">
        <v>0.63078803318201493</v>
      </c>
      <c r="B1527" s="2">
        <v>432.4228515625</v>
      </c>
      <c r="C1527" s="2">
        <f t="shared" si="23"/>
        <v>17.52473562563323</v>
      </c>
    </row>
    <row r="1528" spans="1:3" x14ac:dyDescent="0.3">
      <c r="A1528" s="2">
        <v>0.63078803318201493</v>
      </c>
      <c r="B1528" s="2">
        <v>432.66033935546875</v>
      </c>
      <c r="C1528" s="2">
        <f t="shared" si="23"/>
        <v>17.534360257567123</v>
      </c>
    </row>
    <row r="1529" spans="1:3" x14ac:dyDescent="0.3">
      <c r="A1529" s="2">
        <v>0.63078803318201493</v>
      </c>
      <c r="B1529" s="2">
        <v>432.90469360351563</v>
      </c>
      <c r="C1529" s="2">
        <f t="shared" si="23"/>
        <v>17.544263165289387</v>
      </c>
    </row>
    <row r="1530" spans="1:3" x14ac:dyDescent="0.3">
      <c r="A1530" s="2">
        <v>0.63078803318201493</v>
      </c>
      <c r="B1530" s="2">
        <v>433.15380859375</v>
      </c>
      <c r="C1530" s="2">
        <f t="shared" si="23"/>
        <v>17.554359010891591</v>
      </c>
    </row>
    <row r="1531" spans="1:3" x14ac:dyDescent="0.3">
      <c r="A1531" s="2">
        <v>0.63078803318201493</v>
      </c>
      <c r="B1531" s="2">
        <v>433.39328002929688</v>
      </c>
      <c r="C1531" s="2">
        <f t="shared" si="23"/>
        <v>17.564064033608787</v>
      </c>
    </row>
    <row r="1532" spans="1:3" x14ac:dyDescent="0.3">
      <c r="A1532" s="2">
        <v>0.63078803318201493</v>
      </c>
      <c r="B1532" s="2">
        <v>433.62423706054688</v>
      </c>
      <c r="C1532" s="2">
        <f t="shared" si="23"/>
        <v>17.573423994348403</v>
      </c>
    </row>
    <row r="1533" spans="1:3" x14ac:dyDescent="0.3">
      <c r="A1533" s="2">
        <v>0.63078803318201493</v>
      </c>
      <c r="B1533" s="2">
        <v>433.86212158203125</v>
      </c>
      <c r="C1533" s="2">
        <f t="shared" si="23"/>
        <v>17.583064704438957</v>
      </c>
    </row>
    <row r="1534" spans="1:3" x14ac:dyDescent="0.3">
      <c r="A1534" s="2">
        <v>0.63078803318201493</v>
      </c>
      <c r="B1534" s="2">
        <v>434.09695434570313</v>
      </c>
      <c r="C1534" s="2">
        <f t="shared" si="23"/>
        <v>17.592581736401343</v>
      </c>
    </row>
    <row r="1535" spans="1:3" x14ac:dyDescent="0.3">
      <c r="A1535" s="2">
        <v>0.63078803318201493</v>
      </c>
      <c r="B1535" s="2">
        <v>434.33706665039063</v>
      </c>
      <c r="C1535" s="2">
        <f t="shared" si="23"/>
        <v>17.602312731525455</v>
      </c>
    </row>
    <row r="1536" spans="1:3" x14ac:dyDescent="0.3">
      <c r="A1536" s="2">
        <v>0.63078803318201493</v>
      </c>
      <c r="B1536" s="2">
        <v>434.5667724609375</v>
      </c>
      <c r="C1536" s="2">
        <f t="shared" si="23"/>
        <v>17.611621984232521</v>
      </c>
    </row>
    <row r="1537" spans="1:3" x14ac:dyDescent="0.3">
      <c r="A1537" s="2">
        <v>0.63078803318201493</v>
      </c>
      <c r="B1537" s="2">
        <v>434.79904174804688</v>
      </c>
      <c r="C1537" s="2">
        <f t="shared" si="23"/>
        <v>17.62103512656725</v>
      </c>
    </row>
    <row r="1538" spans="1:3" x14ac:dyDescent="0.3">
      <c r="A1538" s="2">
        <v>0.63078803318201493</v>
      </c>
      <c r="B1538" s="2">
        <v>435.03927612304688</v>
      </c>
      <c r="C1538" s="2">
        <f t="shared" si="23"/>
        <v>17.63077106881649</v>
      </c>
    </row>
    <row r="1539" spans="1:3" x14ac:dyDescent="0.3">
      <c r="A1539" s="2">
        <v>0.63078803318201493</v>
      </c>
      <c r="B1539" s="2">
        <v>435.26934814453125</v>
      </c>
      <c r="C1539" s="2">
        <f t="shared" si="23"/>
        <v>17.640095162898934</v>
      </c>
    </row>
    <row r="1540" spans="1:3" x14ac:dyDescent="0.3">
      <c r="A1540" s="2">
        <v>0.63078803318201493</v>
      </c>
      <c r="B1540" s="2">
        <v>435.49514770507813</v>
      </c>
      <c r="C1540" s="2">
        <f t="shared" si="23"/>
        <v>17.64924610760195</v>
      </c>
    </row>
    <row r="1541" spans="1:3" x14ac:dyDescent="0.3">
      <c r="A1541" s="2">
        <v>0.63078803318201493</v>
      </c>
      <c r="B1541" s="2">
        <v>435.72225952148438</v>
      </c>
      <c r="C1541" s="2">
        <f t="shared" ref="C1541:C1604" si="24">B1541/(F$3*G$3)</f>
        <v>17.658450233900076</v>
      </c>
    </row>
    <row r="1542" spans="1:3" x14ac:dyDescent="0.3">
      <c r="A1542" s="2">
        <v>0.63078803318201493</v>
      </c>
      <c r="B1542" s="2">
        <v>435.9613037109375</v>
      </c>
      <c r="C1542" s="2">
        <f t="shared" si="24"/>
        <v>17.66813794167933</v>
      </c>
    </row>
    <row r="1543" spans="1:3" x14ac:dyDescent="0.3">
      <c r="A1543" s="2">
        <v>0.63078803318201493</v>
      </c>
      <c r="B1543" s="2">
        <v>436.191162109375</v>
      </c>
      <c r="C1543" s="2">
        <f t="shared" si="24"/>
        <v>17.677453378292807</v>
      </c>
    </row>
    <row r="1544" spans="1:3" x14ac:dyDescent="0.3">
      <c r="A1544" s="2">
        <v>0.63078803318201493</v>
      </c>
      <c r="B1544" s="2">
        <v>436.42507934570313</v>
      </c>
      <c r="C1544" s="2">
        <f t="shared" si="24"/>
        <v>17.686933306816741</v>
      </c>
    </row>
    <row r="1545" spans="1:3" x14ac:dyDescent="0.3">
      <c r="A1545" s="2">
        <v>0.63078803318201493</v>
      </c>
      <c r="B1545" s="2">
        <v>436.6552734375</v>
      </c>
      <c r="C1545" s="2">
        <f t="shared" si="24"/>
        <v>17.696262348024316</v>
      </c>
    </row>
    <row r="1546" spans="1:3" x14ac:dyDescent="0.3">
      <c r="A1546" s="2">
        <v>0.6380384562793685</v>
      </c>
      <c r="B1546" s="2">
        <v>436.89993286132813</v>
      </c>
      <c r="C1546" s="2">
        <f t="shared" si="24"/>
        <v>17.706177623559398</v>
      </c>
    </row>
    <row r="1547" spans="1:3" x14ac:dyDescent="0.3">
      <c r="A1547" s="2">
        <v>0.6380384562793685</v>
      </c>
      <c r="B1547" s="2">
        <v>437.13980102539063</v>
      </c>
      <c r="C1547" s="2">
        <f t="shared" si="24"/>
        <v>17.715898724433256</v>
      </c>
    </row>
    <row r="1548" spans="1:3" x14ac:dyDescent="0.3">
      <c r="A1548" s="2">
        <v>0.6380384562793685</v>
      </c>
      <c r="B1548" s="2">
        <v>437.36956787109375</v>
      </c>
      <c r="C1548" s="2">
        <f t="shared" si="24"/>
        <v>17.725210450702885</v>
      </c>
    </row>
    <row r="1549" spans="1:3" x14ac:dyDescent="0.3">
      <c r="A1549" s="2">
        <v>0.6380384562793685</v>
      </c>
      <c r="B1549" s="2">
        <v>437.60247802734375</v>
      </c>
      <c r="C1549" s="2">
        <f t="shared" si="24"/>
        <v>17.734649565444528</v>
      </c>
    </row>
    <row r="1550" spans="1:3" x14ac:dyDescent="0.3">
      <c r="A1550" s="2">
        <v>0.6380384562793685</v>
      </c>
      <c r="B1550" s="2">
        <v>437.84527587890625</v>
      </c>
      <c r="C1550" s="2">
        <f t="shared" si="24"/>
        <v>17.744489397321427</v>
      </c>
    </row>
    <row r="1551" spans="1:3" x14ac:dyDescent="0.3">
      <c r="A1551" s="2">
        <v>0.6380384562793685</v>
      </c>
      <c r="B1551" s="2">
        <v>438.08450317382813</v>
      </c>
      <c r="C1551" s="2">
        <f t="shared" si="24"/>
        <v>17.754184525788375</v>
      </c>
    </row>
    <row r="1552" spans="1:3" x14ac:dyDescent="0.3">
      <c r="A1552" s="2">
        <v>0.6380384562793685</v>
      </c>
      <c r="B1552" s="2">
        <v>438.31973266601563</v>
      </c>
      <c r="C1552" s="2">
        <f t="shared" si="24"/>
        <v>17.763717635907422</v>
      </c>
    </row>
    <row r="1553" spans="1:3" x14ac:dyDescent="0.3">
      <c r="A1553" s="2">
        <v>0.6380384562793685</v>
      </c>
      <c r="B1553" s="2">
        <v>438.56338500976563</v>
      </c>
      <c r="C1553" s="2">
        <f t="shared" si="24"/>
        <v>17.773592097660206</v>
      </c>
    </row>
    <row r="1554" spans="1:3" x14ac:dyDescent="0.3">
      <c r="A1554" s="2">
        <v>0.6380384562793685</v>
      </c>
      <c r="B1554" s="2">
        <v>438.79794311523438</v>
      </c>
      <c r="C1554" s="2">
        <f t="shared" si="24"/>
        <v>17.783097998591057</v>
      </c>
    </row>
    <row r="1555" spans="1:3" x14ac:dyDescent="0.3">
      <c r="A1555" s="2">
        <v>0.6380384562793685</v>
      </c>
      <c r="B1555" s="2">
        <v>439.03805541992188</v>
      </c>
      <c r="C1555" s="2">
        <f t="shared" si="24"/>
        <v>17.792828993715172</v>
      </c>
    </row>
    <row r="1556" spans="1:3" x14ac:dyDescent="0.3">
      <c r="A1556" s="2">
        <v>0.6380384562793685</v>
      </c>
      <c r="B1556" s="2">
        <v>439.27703857421875</v>
      </c>
      <c r="C1556" s="2">
        <f t="shared" si="24"/>
        <v>17.802514227931862</v>
      </c>
    </row>
    <row r="1557" spans="1:3" x14ac:dyDescent="0.3">
      <c r="A1557" s="2">
        <v>0.6380384562793685</v>
      </c>
      <c r="B1557" s="2">
        <v>439.50701904296875</v>
      </c>
      <c r="C1557" s="2">
        <f t="shared" si="24"/>
        <v>17.811834611670466</v>
      </c>
    </row>
    <row r="1558" spans="1:3" x14ac:dyDescent="0.3">
      <c r="A1558" s="2">
        <v>0.6380384562793685</v>
      </c>
      <c r="B1558" s="2">
        <v>439.749267578125</v>
      </c>
      <c r="C1558" s="2">
        <f t="shared" si="24"/>
        <v>17.821652181484296</v>
      </c>
    </row>
    <row r="1559" spans="1:3" x14ac:dyDescent="0.3">
      <c r="A1559" s="2">
        <v>0.6380384562793685</v>
      </c>
      <c r="B1559" s="2">
        <v>439.99545288085938</v>
      </c>
      <c r="C1559" s="2">
        <f t="shared" si="24"/>
        <v>17.831629296083459</v>
      </c>
    </row>
    <row r="1560" spans="1:3" x14ac:dyDescent="0.3">
      <c r="A1560" s="2">
        <v>0.6380384562793685</v>
      </c>
      <c r="B1560" s="2">
        <v>440.22454833984375</v>
      </c>
      <c r="C1560" s="2">
        <f t="shared" si="24"/>
        <v>17.840913813164892</v>
      </c>
    </row>
    <row r="1561" spans="1:3" x14ac:dyDescent="0.3">
      <c r="A1561" s="2">
        <v>0.6380384562793685</v>
      </c>
      <c r="B1561" s="2">
        <v>440.46246337890625</v>
      </c>
      <c r="C1561" s="2">
        <f t="shared" si="24"/>
        <v>17.850555760036727</v>
      </c>
    </row>
    <row r="1562" spans="1:3" x14ac:dyDescent="0.3">
      <c r="A1562" s="2">
        <v>0.6380384562793685</v>
      </c>
      <c r="B1562" s="2">
        <v>440.70379638671875</v>
      </c>
      <c r="C1562" s="2">
        <f t="shared" si="24"/>
        <v>17.860336226412105</v>
      </c>
    </row>
    <row r="1563" spans="1:3" x14ac:dyDescent="0.3">
      <c r="A1563" s="2">
        <v>0.6380384562793685</v>
      </c>
      <c r="B1563" s="2">
        <v>440.94107055664063</v>
      </c>
      <c r="C1563" s="2">
        <f t="shared" si="24"/>
        <v>17.869952200877027</v>
      </c>
    </row>
    <row r="1564" spans="1:3" x14ac:dyDescent="0.3">
      <c r="A1564" s="2">
        <v>0.6380384562793685</v>
      </c>
      <c r="B1564" s="2">
        <v>441.18072509765625</v>
      </c>
      <c r="C1564" s="2">
        <f t="shared" si="24"/>
        <v>17.879664644281913</v>
      </c>
    </row>
    <row r="1565" spans="1:3" x14ac:dyDescent="0.3">
      <c r="A1565" s="2">
        <v>0.6380384562793685</v>
      </c>
      <c r="B1565" s="2">
        <v>441.41607666015625</v>
      </c>
      <c r="C1565" s="2">
        <f t="shared" si="24"/>
        <v>17.889202701526088</v>
      </c>
    </row>
    <row r="1566" spans="1:3" x14ac:dyDescent="0.3">
      <c r="A1566" s="2">
        <v>0.6380384562793685</v>
      </c>
      <c r="B1566" s="2">
        <v>441.6590576171875</v>
      </c>
      <c r="C1566" s="2">
        <f t="shared" si="24"/>
        <v>17.899049954090678</v>
      </c>
    </row>
    <row r="1567" spans="1:3" x14ac:dyDescent="0.3">
      <c r="A1567" s="2">
        <v>0.6380384562793685</v>
      </c>
      <c r="B1567" s="2">
        <v>441.90283203125</v>
      </c>
      <c r="C1567" s="2">
        <f t="shared" si="24"/>
        <v>17.908929362968593</v>
      </c>
    </row>
    <row r="1568" spans="1:3" x14ac:dyDescent="0.3">
      <c r="A1568" s="2">
        <v>0.64528887937672219</v>
      </c>
      <c r="B1568" s="2">
        <v>442.14056396484375</v>
      </c>
      <c r="C1568" s="2">
        <f t="shared" si="24"/>
        <v>17.918563889152736</v>
      </c>
    </row>
    <row r="1569" spans="1:3" x14ac:dyDescent="0.3">
      <c r="A1569" s="2">
        <v>0.64528887937672219</v>
      </c>
      <c r="B1569" s="2">
        <v>442.37603759765625</v>
      </c>
      <c r="C1569" s="2">
        <f t="shared" si="24"/>
        <v>17.928106893522035</v>
      </c>
    </row>
    <row r="1570" spans="1:3" x14ac:dyDescent="0.3">
      <c r="A1570" s="2">
        <v>0.64528887937672219</v>
      </c>
      <c r="B1570" s="2">
        <v>442.62600708007813</v>
      </c>
      <c r="C1570" s="2">
        <f t="shared" si="24"/>
        <v>17.938237369000127</v>
      </c>
    </row>
    <row r="1571" spans="1:3" x14ac:dyDescent="0.3">
      <c r="A1571" s="2">
        <v>0.64528887937672219</v>
      </c>
      <c r="B1571" s="2">
        <v>442.86813354492188</v>
      </c>
      <c r="C1571" s="2">
        <f t="shared" si="24"/>
        <v>17.94804999168883</v>
      </c>
    </row>
    <row r="1572" spans="1:3" x14ac:dyDescent="0.3">
      <c r="A1572" s="2">
        <v>0.64528887937672219</v>
      </c>
      <c r="B1572" s="2">
        <v>443.11172485351563</v>
      </c>
      <c r="C1572" s="2">
        <f t="shared" si="24"/>
        <v>17.957921979879053</v>
      </c>
    </row>
    <row r="1573" spans="1:3" x14ac:dyDescent="0.3">
      <c r="A1573" s="2">
        <v>0.64528887937672219</v>
      </c>
      <c r="B1573" s="2">
        <v>443.35760498046875</v>
      </c>
      <c r="C1573" s="2">
        <f t="shared" si="24"/>
        <v>17.967886726665398</v>
      </c>
    </row>
    <row r="1574" spans="1:3" x14ac:dyDescent="0.3">
      <c r="A1574" s="2">
        <v>0.64528887937672219</v>
      </c>
      <c r="B1574" s="2">
        <v>443.60421752929688</v>
      </c>
      <c r="C1574" s="2">
        <f t="shared" si="24"/>
        <v>17.977881156202507</v>
      </c>
    </row>
    <row r="1575" spans="1:3" x14ac:dyDescent="0.3">
      <c r="A1575" s="2">
        <v>0.64528887937672219</v>
      </c>
      <c r="B1575" s="2">
        <v>443.85464477539063</v>
      </c>
      <c r="C1575" s="2">
        <f t="shared" si="24"/>
        <v>17.988030183399822</v>
      </c>
    </row>
    <row r="1576" spans="1:3" x14ac:dyDescent="0.3">
      <c r="A1576" s="2">
        <v>0.64528887937672219</v>
      </c>
      <c r="B1576" s="2">
        <v>444.08761596679688</v>
      </c>
      <c r="C1576" s="2">
        <f t="shared" si="24"/>
        <v>17.997471771704028</v>
      </c>
    </row>
    <row r="1577" spans="1:3" x14ac:dyDescent="0.3">
      <c r="A1577" s="2">
        <v>0.64528887937672219</v>
      </c>
      <c r="B1577" s="2">
        <v>444.3321533203125</v>
      </c>
      <c r="C1577" s="2">
        <f t="shared" si="24"/>
        <v>18.007382100113983</v>
      </c>
    </row>
    <row r="1578" spans="1:3" x14ac:dyDescent="0.3">
      <c r="A1578" s="2">
        <v>0.64528887937672219</v>
      </c>
      <c r="B1578" s="2">
        <v>444.57638549804688</v>
      </c>
      <c r="C1578" s="2">
        <f t="shared" si="24"/>
        <v>18.017280060711119</v>
      </c>
    </row>
    <row r="1579" spans="1:3" x14ac:dyDescent="0.3">
      <c r="A1579" s="2">
        <v>0.64528887937672219</v>
      </c>
      <c r="B1579" s="2">
        <v>444.82211303710938</v>
      </c>
      <c r="C1579" s="2">
        <f t="shared" si="24"/>
        <v>18.027238623591057</v>
      </c>
    </row>
    <row r="1580" spans="1:3" x14ac:dyDescent="0.3">
      <c r="A1580" s="2">
        <v>0.64528887937672219</v>
      </c>
      <c r="B1580" s="2">
        <v>445.06106567382813</v>
      </c>
      <c r="C1580" s="2">
        <f t="shared" si="24"/>
        <v>18.03692262102647</v>
      </c>
    </row>
    <row r="1581" spans="1:3" x14ac:dyDescent="0.3">
      <c r="A1581" s="2">
        <v>0.64528887937672219</v>
      </c>
      <c r="B1581" s="2">
        <v>445.31015014648438</v>
      </c>
      <c r="C1581" s="2">
        <f t="shared" si="24"/>
        <v>18.047017229847391</v>
      </c>
    </row>
    <row r="1582" spans="1:3" x14ac:dyDescent="0.3">
      <c r="A1582" s="2">
        <v>0.64528887937672219</v>
      </c>
      <c r="B1582" s="2">
        <v>445.54415893554688</v>
      </c>
      <c r="C1582" s="2">
        <f t="shared" si="24"/>
        <v>18.056500868715172</v>
      </c>
    </row>
    <row r="1583" spans="1:3" x14ac:dyDescent="0.3">
      <c r="A1583" s="2">
        <v>0.64528887937672219</v>
      </c>
      <c r="B1583" s="2">
        <v>445.78237915039063</v>
      </c>
      <c r="C1583" s="2">
        <f t="shared" si="24"/>
        <v>18.066155183399822</v>
      </c>
    </row>
    <row r="1584" spans="1:3" x14ac:dyDescent="0.3">
      <c r="A1584" s="2">
        <v>0.64528887937672219</v>
      </c>
      <c r="B1584" s="2">
        <v>446.02508544921875</v>
      </c>
      <c r="C1584" s="2">
        <f t="shared" si="24"/>
        <v>18.075991304932877</v>
      </c>
    </row>
    <row r="1585" spans="1:3" x14ac:dyDescent="0.3">
      <c r="A1585" s="2">
        <v>0.64528887937672219</v>
      </c>
      <c r="B1585" s="2">
        <v>446.25692749023438</v>
      </c>
      <c r="C1585" s="2">
        <f t="shared" si="24"/>
        <v>18.085387132329661</v>
      </c>
    </row>
    <row r="1586" spans="1:3" x14ac:dyDescent="0.3">
      <c r="A1586" s="2">
        <v>0.65253937445714927</v>
      </c>
      <c r="B1586" s="2">
        <v>446.49581909179688</v>
      </c>
      <c r="C1586" s="2">
        <f t="shared" si="24"/>
        <v>18.095068656202507</v>
      </c>
    </row>
    <row r="1587" spans="1:3" x14ac:dyDescent="0.3">
      <c r="A1587" s="2">
        <v>0.65253937445714927</v>
      </c>
      <c r="B1587" s="2">
        <v>446.73483276367188</v>
      </c>
      <c r="C1587" s="2">
        <f t="shared" si="24"/>
        <v>18.10475512720048</v>
      </c>
    </row>
    <row r="1588" spans="1:3" x14ac:dyDescent="0.3">
      <c r="A1588" s="2">
        <v>0.65253937445714927</v>
      </c>
      <c r="B1588" s="2">
        <v>446.973876953125</v>
      </c>
      <c r="C1588" s="2">
        <f t="shared" si="24"/>
        <v>18.114442834979737</v>
      </c>
    </row>
    <row r="1589" spans="1:3" x14ac:dyDescent="0.3">
      <c r="A1589" s="2">
        <v>0.65253937445714927</v>
      </c>
      <c r="B1589" s="2">
        <v>447.20785522460938</v>
      </c>
      <c r="C1589" s="2">
        <f t="shared" si="24"/>
        <v>18.123925237066235</v>
      </c>
    </row>
    <row r="1590" spans="1:3" x14ac:dyDescent="0.3">
      <c r="A1590" s="2">
        <v>0.65253937445714927</v>
      </c>
      <c r="B1590" s="2">
        <v>447.4361572265625</v>
      </c>
      <c r="C1590" s="2">
        <f t="shared" si="24"/>
        <v>18.133177597834347</v>
      </c>
    </row>
    <row r="1591" spans="1:3" x14ac:dyDescent="0.3">
      <c r="A1591" s="2">
        <v>0.65253937445714927</v>
      </c>
      <c r="B1591" s="2">
        <v>447.66012573242188</v>
      </c>
      <c r="C1591" s="2">
        <f t="shared" si="24"/>
        <v>18.142254335660461</v>
      </c>
    </row>
    <row r="1592" spans="1:3" x14ac:dyDescent="0.3">
      <c r="A1592" s="2">
        <v>0.65253937445714927</v>
      </c>
      <c r="B1592" s="2">
        <v>447.89947509765625</v>
      </c>
      <c r="C1592" s="2">
        <f t="shared" si="24"/>
        <v>18.151954411252532</v>
      </c>
    </row>
    <row r="1593" spans="1:3" x14ac:dyDescent="0.3">
      <c r="A1593" s="2">
        <v>0.65253937445714927</v>
      </c>
      <c r="B1593" s="2">
        <v>448.13534545898438</v>
      </c>
      <c r="C1593" s="2">
        <f t="shared" si="24"/>
        <v>18.161513493778497</v>
      </c>
    </row>
    <row r="1594" spans="1:3" x14ac:dyDescent="0.3">
      <c r="A1594" s="2">
        <v>0.65253937445714927</v>
      </c>
      <c r="B1594" s="2">
        <v>448.3692626953125</v>
      </c>
      <c r="C1594" s="2">
        <f t="shared" si="24"/>
        <v>18.170993422302431</v>
      </c>
    </row>
    <row r="1595" spans="1:3" x14ac:dyDescent="0.3">
      <c r="A1595" s="2">
        <v>0.65253937445714927</v>
      </c>
      <c r="B1595" s="2">
        <v>448.61111450195313</v>
      </c>
      <c r="C1595" s="2">
        <f t="shared" si="24"/>
        <v>18.180794913959598</v>
      </c>
    </row>
    <row r="1596" spans="1:3" x14ac:dyDescent="0.3">
      <c r="A1596" s="2">
        <v>0.65253937445714927</v>
      </c>
      <c r="B1596" s="2">
        <v>448.84918212890625</v>
      </c>
      <c r="C1596" s="2">
        <f t="shared" si="24"/>
        <v>18.19044304473784</v>
      </c>
    </row>
    <row r="1597" spans="1:3" x14ac:dyDescent="0.3">
      <c r="A1597" s="2">
        <v>0.65253937445714927</v>
      </c>
      <c r="B1597" s="2">
        <v>449.07940673828125</v>
      </c>
      <c r="C1597" s="2">
        <f t="shared" si="24"/>
        <v>18.199773322726696</v>
      </c>
    </row>
    <row r="1598" spans="1:3" x14ac:dyDescent="0.3">
      <c r="A1598" s="2">
        <v>0.65253937445714927</v>
      </c>
      <c r="B1598" s="2">
        <v>449.31057739257813</v>
      </c>
      <c r="C1598" s="2">
        <f t="shared" si="24"/>
        <v>18.209141940935282</v>
      </c>
    </row>
    <row r="1599" spans="1:3" x14ac:dyDescent="0.3">
      <c r="A1599" s="2">
        <v>0.65253937445714927</v>
      </c>
      <c r="B1599" s="2">
        <v>449.546630859375</v>
      </c>
      <c r="C1599" s="2">
        <f t="shared" si="24"/>
        <v>18.218708444148934</v>
      </c>
    </row>
    <row r="1600" spans="1:3" x14ac:dyDescent="0.3">
      <c r="A1600" s="2">
        <v>0.65253937445714927</v>
      </c>
      <c r="B1600" s="2">
        <v>449.78732299804688</v>
      </c>
      <c r="C1600" s="2">
        <f t="shared" si="24"/>
        <v>18.228462938117399</v>
      </c>
    </row>
    <row r="1601" spans="1:3" x14ac:dyDescent="0.3">
      <c r="A1601" s="2">
        <v>0.65253937445714927</v>
      </c>
      <c r="B1601" s="2">
        <v>450.02728271484375</v>
      </c>
      <c r="C1601" s="2">
        <f t="shared" si="24"/>
        <v>18.238187749335104</v>
      </c>
    </row>
    <row r="1602" spans="1:3" x14ac:dyDescent="0.3">
      <c r="A1602" s="2">
        <v>0.65253937445714927</v>
      </c>
      <c r="B1602" s="2">
        <v>450.25921630859375</v>
      </c>
      <c r="C1602" s="2">
        <f t="shared" si="24"/>
        <v>18.247587287075735</v>
      </c>
    </row>
    <row r="1603" spans="1:3" x14ac:dyDescent="0.3">
      <c r="A1603" s="2">
        <v>0.65253937445714927</v>
      </c>
      <c r="B1603" s="2">
        <v>450.49603271484375</v>
      </c>
      <c r="C1603" s="2">
        <f t="shared" si="24"/>
        <v>18.257184709821427</v>
      </c>
    </row>
    <row r="1604" spans="1:3" x14ac:dyDescent="0.3">
      <c r="A1604" s="2">
        <v>0.65253937445714927</v>
      </c>
      <c r="B1604" s="2">
        <v>450.73260498046875</v>
      </c>
      <c r="C1604" s="2">
        <f t="shared" si="24"/>
        <v>18.266772238316868</v>
      </c>
    </row>
    <row r="1605" spans="1:3" x14ac:dyDescent="0.3">
      <c r="A1605" s="2">
        <v>0.65978979755450295</v>
      </c>
      <c r="B1605" s="2">
        <v>450.96823120117188</v>
      </c>
      <c r="C1605" s="2">
        <f t="shared" ref="C1605:C1668" si="25">B1605/(F$3*G$3)</f>
        <v>18.276321426592578</v>
      </c>
    </row>
    <row r="1606" spans="1:3" x14ac:dyDescent="0.3">
      <c r="A1606" s="2">
        <v>0.65978979755450295</v>
      </c>
      <c r="B1606" s="2">
        <v>451.20108032226563</v>
      </c>
      <c r="C1606" s="2">
        <f t="shared" si="25"/>
        <v>18.285758067771656</v>
      </c>
    </row>
    <row r="1607" spans="1:3" x14ac:dyDescent="0.3">
      <c r="A1607" s="2">
        <v>0.65978979755450295</v>
      </c>
      <c r="B1607" s="2">
        <v>451.44427490234375</v>
      </c>
      <c r="C1607" s="2">
        <f t="shared" si="25"/>
        <v>18.295613977805218</v>
      </c>
    </row>
    <row r="1608" spans="1:3" x14ac:dyDescent="0.3">
      <c r="A1608" s="2">
        <v>0.65978979755450295</v>
      </c>
      <c r="B1608" s="2">
        <v>451.6822509765625</v>
      </c>
      <c r="C1608" s="2">
        <f t="shared" si="25"/>
        <v>18.305258398239616</v>
      </c>
    </row>
    <row r="1609" spans="1:3" x14ac:dyDescent="0.3">
      <c r="A1609" s="2">
        <v>0.65978979755450295</v>
      </c>
      <c r="B1609" s="2">
        <v>451.919677734375</v>
      </c>
      <c r="C1609" s="2">
        <f t="shared" si="25"/>
        <v>18.314880556610941</v>
      </c>
    </row>
    <row r="1610" spans="1:3" x14ac:dyDescent="0.3">
      <c r="A1610" s="2">
        <v>0.65978979755450295</v>
      </c>
      <c r="B1610" s="2">
        <v>452.154296875</v>
      </c>
      <c r="C1610" s="2">
        <f t="shared" si="25"/>
        <v>18.324388931104355</v>
      </c>
    </row>
    <row r="1611" spans="1:3" x14ac:dyDescent="0.3">
      <c r="A1611" s="2">
        <v>0.65978979755450295</v>
      </c>
      <c r="B1611" s="2">
        <v>452.38385009765625</v>
      </c>
      <c r="C1611" s="2">
        <f t="shared" si="25"/>
        <v>18.333691999905014</v>
      </c>
    </row>
    <row r="1612" spans="1:3" x14ac:dyDescent="0.3">
      <c r="A1612" s="2">
        <v>0.65978979755450295</v>
      </c>
      <c r="B1612" s="2">
        <v>452.6253662109375</v>
      </c>
      <c r="C1612" s="2">
        <f t="shared" si="25"/>
        <v>18.343479886968083</v>
      </c>
    </row>
    <row r="1613" spans="1:3" x14ac:dyDescent="0.3">
      <c r="A1613" s="2">
        <v>0.65978979755450295</v>
      </c>
      <c r="B1613" s="2">
        <v>452.8616943359375</v>
      </c>
      <c r="C1613" s="2">
        <f t="shared" si="25"/>
        <v>18.353057521213273</v>
      </c>
    </row>
    <row r="1614" spans="1:3" x14ac:dyDescent="0.3">
      <c r="A1614" s="2">
        <v>0.65978979755450295</v>
      </c>
      <c r="B1614" s="2">
        <v>453.09524536132813</v>
      </c>
      <c r="C1614" s="2">
        <f t="shared" si="25"/>
        <v>18.362522608361829</v>
      </c>
    </row>
    <row r="1615" spans="1:3" x14ac:dyDescent="0.3">
      <c r="A1615" s="2">
        <v>0.65978979755450295</v>
      </c>
      <c r="B1615" s="2">
        <v>453.33511352539063</v>
      </c>
      <c r="C1615" s="2">
        <f t="shared" si="25"/>
        <v>18.37224370923569</v>
      </c>
    </row>
    <row r="1616" spans="1:3" x14ac:dyDescent="0.3">
      <c r="A1616" s="2">
        <v>0.65978979755450295</v>
      </c>
      <c r="B1616" s="2">
        <v>453.571533203125</v>
      </c>
      <c r="C1616" s="2">
        <f t="shared" si="25"/>
        <v>18.38182505382472</v>
      </c>
    </row>
    <row r="1617" spans="1:3" x14ac:dyDescent="0.3">
      <c r="A1617" s="2">
        <v>0.65978979755450295</v>
      </c>
      <c r="B1617" s="2">
        <v>453.80288696289063</v>
      </c>
      <c r="C1617" s="2">
        <f t="shared" si="25"/>
        <v>18.391201092720998</v>
      </c>
    </row>
    <row r="1618" spans="1:3" x14ac:dyDescent="0.3">
      <c r="A1618" s="2">
        <v>0.65978979755450295</v>
      </c>
      <c r="B1618" s="2">
        <v>454.0347900390625</v>
      </c>
      <c r="C1618" s="2">
        <f t="shared" si="25"/>
        <v>18.400599393680345</v>
      </c>
    </row>
    <row r="1619" spans="1:3" x14ac:dyDescent="0.3">
      <c r="A1619" s="2">
        <v>0.65978979755450295</v>
      </c>
      <c r="B1619" s="2">
        <v>454.27108764648438</v>
      </c>
      <c r="C1619" s="2">
        <f t="shared" si="25"/>
        <v>18.410175791144251</v>
      </c>
    </row>
    <row r="1620" spans="1:3" x14ac:dyDescent="0.3">
      <c r="A1620" s="2">
        <v>0.65978979755450295</v>
      </c>
      <c r="B1620" s="2">
        <v>454.51861572265625</v>
      </c>
      <c r="C1620" s="2">
        <f t="shared" si="25"/>
        <v>18.420207324119808</v>
      </c>
    </row>
    <row r="1621" spans="1:3" x14ac:dyDescent="0.3">
      <c r="A1621" s="2">
        <v>0.65978979755450295</v>
      </c>
      <c r="B1621" s="2">
        <v>454.75747680664063</v>
      </c>
      <c r="C1621" s="2">
        <f t="shared" si="25"/>
        <v>18.429887611211374</v>
      </c>
    </row>
    <row r="1622" spans="1:3" x14ac:dyDescent="0.3">
      <c r="A1622" s="2">
        <v>0.65978979755450295</v>
      </c>
      <c r="B1622" s="2">
        <v>454.99697875976563</v>
      </c>
      <c r="C1622" s="2">
        <f t="shared" si="25"/>
        <v>18.439593870709853</v>
      </c>
    </row>
    <row r="1623" spans="1:3" x14ac:dyDescent="0.3">
      <c r="A1623" s="2">
        <v>0.66704022065185653</v>
      </c>
      <c r="B1623" s="2">
        <v>455.23629760742188</v>
      </c>
      <c r="C1623" s="2">
        <f t="shared" si="25"/>
        <v>18.449292709520641</v>
      </c>
    </row>
    <row r="1624" spans="1:3" x14ac:dyDescent="0.3">
      <c r="A1624" s="2">
        <v>0.66704022065185653</v>
      </c>
      <c r="B1624" s="2">
        <v>455.480712890625</v>
      </c>
      <c r="C1624" s="2">
        <f t="shared" si="25"/>
        <v>18.459198090805472</v>
      </c>
    </row>
    <row r="1625" spans="1:3" x14ac:dyDescent="0.3">
      <c r="A1625" s="2">
        <v>0.66704022065185653</v>
      </c>
      <c r="B1625" s="2">
        <v>455.71826171875</v>
      </c>
      <c r="C1625" s="2">
        <f t="shared" si="25"/>
        <v>18.468825196301925</v>
      </c>
    </row>
    <row r="1626" spans="1:3" x14ac:dyDescent="0.3">
      <c r="A1626" s="2">
        <v>0.66704022065185653</v>
      </c>
      <c r="B1626" s="2">
        <v>455.96047973632813</v>
      </c>
      <c r="C1626" s="2">
        <f t="shared" si="25"/>
        <v>18.478641529334471</v>
      </c>
    </row>
    <row r="1627" spans="1:3" x14ac:dyDescent="0.3">
      <c r="A1627" s="2">
        <v>0.66704022065185653</v>
      </c>
      <c r="B1627" s="2">
        <v>456.20477294921875</v>
      </c>
      <c r="C1627" s="2">
        <f t="shared" si="25"/>
        <v>18.488541963494175</v>
      </c>
    </row>
    <row r="1628" spans="1:3" x14ac:dyDescent="0.3">
      <c r="A1628" s="2">
        <v>0.66704022065185653</v>
      </c>
      <c r="B1628" s="2">
        <v>456.45443725585938</v>
      </c>
      <c r="C1628" s="2">
        <f t="shared" si="25"/>
        <v>18.498660071159446</v>
      </c>
    </row>
    <row r="1629" spans="1:3" x14ac:dyDescent="0.3">
      <c r="A1629" s="2">
        <v>0.66704022065185653</v>
      </c>
      <c r="B1629" s="2">
        <v>456.69866943359375</v>
      </c>
      <c r="C1629" s="2">
        <f t="shared" si="25"/>
        <v>18.508558031756586</v>
      </c>
    </row>
    <row r="1630" spans="1:3" x14ac:dyDescent="0.3">
      <c r="A1630" s="2">
        <v>0.66704022065185653</v>
      </c>
      <c r="B1630" s="2">
        <v>456.93634033203125</v>
      </c>
      <c r="C1630" s="2">
        <f t="shared" si="25"/>
        <v>18.518190084378165</v>
      </c>
    </row>
    <row r="1631" spans="1:3" x14ac:dyDescent="0.3">
      <c r="A1631" s="2">
        <v>0.66704022065185653</v>
      </c>
      <c r="B1631" s="2">
        <v>457.18798828125</v>
      </c>
      <c r="C1631" s="2">
        <f t="shared" si="25"/>
        <v>18.528388582826747</v>
      </c>
    </row>
    <row r="1632" spans="1:3" x14ac:dyDescent="0.3">
      <c r="A1632" s="2">
        <v>0.66704022065185653</v>
      </c>
      <c r="B1632" s="2">
        <v>457.43463134765625</v>
      </c>
      <c r="C1632" s="2">
        <f t="shared" si="25"/>
        <v>18.538384249145135</v>
      </c>
    </row>
    <row r="1633" spans="1:3" x14ac:dyDescent="0.3">
      <c r="A1633" s="2">
        <v>0.66704022065185653</v>
      </c>
      <c r="B1633" s="2">
        <v>457.681884765625</v>
      </c>
      <c r="C1633" s="2">
        <f t="shared" si="25"/>
        <v>18.548404651089157</v>
      </c>
    </row>
    <row r="1634" spans="1:3" x14ac:dyDescent="0.3">
      <c r="A1634" s="2">
        <v>0.66704022065185653</v>
      </c>
      <c r="B1634" s="2">
        <v>457.92373657226563</v>
      </c>
      <c r="C1634" s="2">
        <f t="shared" si="25"/>
        <v>18.558206142746325</v>
      </c>
    </row>
    <row r="1635" spans="1:3" x14ac:dyDescent="0.3">
      <c r="A1635" s="2">
        <v>0.66704022065185653</v>
      </c>
      <c r="B1635" s="2">
        <v>458.17068481445313</v>
      </c>
      <c r="C1635" s="2">
        <f t="shared" si="25"/>
        <v>18.568214176877532</v>
      </c>
    </row>
    <row r="1636" spans="1:3" x14ac:dyDescent="0.3">
      <c r="A1636" s="2">
        <v>0.66704022065185653</v>
      </c>
      <c r="B1636" s="2">
        <v>458.41607666015625</v>
      </c>
      <c r="C1636" s="2">
        <f t="shared" si="25"/>
        <v>18.578159135163375</v>
      </c>
    </row>
    <row r="1637" spans="1:3" x14ac:dyDescent="0.3">
      <c r="A1637" s="2">
        <v>0.66704022065185653</v>
      </c>
      <c r="B1637" s="2">
        <v>458.66180419921875</v>
      </c>
      <c r="C1637" s="2">
        <f t="shared" si="25"/>
        <v>18.588117698043312</v>
      </c>
    </row>
    <row r="1638" spans="1:3" x14ac:dyDescent="0.3">
      <c r="A1638" s="2">
        <v>0.66704022065185653</v>
      </c>
      <c r="B1638" s="2">
        <v>458.90219116210938</v>
      </c>
      <c r="C1638" s="2">
        <f t="shared" si="25"/>
        <v>18.597859824198959</v>
      </c>
    </row>
    <row r="1639" spans="1:3" x14ac:dyDescent="0.3">
      <c r="A1639" s="2">
        <v>0.66704022065185653</v>
      </c>
      <c r="B1639" s="2">
        <v>459.14794921875</v>
      </c>
      <c r="C1639" s="2">
        <f t="shared" si="25"/>
        <v>18.607819623860181</v>
      </c>
    </row>
    <row r="1640" spans="1:3" x14ac:dyDescent="0.3">
      <c r="A1640" s="2">
        <v>0.66704022065185653</v>
      </c>
      <c r="B1640" s="2">
        <v>459.39437866210938</v>
      </c>
      <c r="C1640" s="2">
        <f t="shared" si="25"/>
        <v>18.617806632709598</v>
      </c>
    </row>
    <row r="1641" spans="1:3" x14ac:dyDescent="0.3">
      <c r="A1641" s="2">
        <v>0.67429064374921011</v>
      </c>
      <c r="B1641" s="2">
        <v>459.63568115234375</v>
      </c>
      <c r="C1641" s="2">
        <f t="shared" si="25"/>
        <v>18.627585862303697</v>
      </c>
    </row>
    <row r="1642" spans="1:3" x14ac:dyDescent="0.3">
      <c r="A1642" s="2">
        <v>0.67429064374921011</v>
      </c>
      <c r="B1642" s="2">
        <v>459.87579345703125</v>
      </c>
      <c r="C1642" s="2">
        <f t="shared" si="25"/>
        <v>18.637316857427813</v>
      </c>
    </row>
    <row r="1643" spans="1:3" x14ac:dyDescent="0.3">
      <c r="A1643" s="2">
        <v>0.67429064374921011</v>
      </c>
      <c r="B1643" s="2">
        <v>460.11248779296875</v>
      </c>
      <c r="C1643" s="2">
        <f t="shared" si="25"/>
        <v>18.646909333048377</v>
      </c>
    </row>
    <row r="1644" spans="1:3" x14ac:dyDescent="0.3">
      <c r="A1644" s="2">
        <v>0.67429064374921011</v>
      </c>
      <c r="B1644" s="2">
        <v>460.35269165039063</v>
      </c>
      <c r="C1644" s="2">
        <f t="shared" si="25"/>
        <v>18.656644038516337</v>
      </c>
    </row>
    <row r="1645" spans="1:3" x14ac:dyDescent="0.3">
      <c r="A1645" s="2">
        <v>0.67429064374921011</v>
      </c>
      <c r="B1645" s="2">
        <v>460.591064453125</v>
      </c>
      <c r="C1645" s="2">
        <f t="shared" si="25"/>
        <v>18.666304537107397</v>
      </c>
    </row>
    <row r="1646" spans="1:3" x14ac:dyDescent="0.3">
      <c r="A1646" s="2">
        <v>0.67429064374921011</v>
      </c>
      <c r="B1646" s="2">
        <v>460.82989501953125</v>
      </c>
      <c r="C1646" s="2">
        <f t="shared" si="25"/>
        <v>18.675983587417679</v>
      </c>
    </row>
    <row r="1647" spans="1:3" x14ac:dyDescent="0.3">
      <c r="A1647" s="2">
        <v>0.67429064374921011</v>
      </c>
      <c r="B1647" s="2">
        <v>461.06637573242188</v>
      </c>
      <c r="C1647" s="2">
        <f t="shared" si="25"/>
        <v>18.685567405569277</v>
      </c>
    </row>
    <row r="1648" spans="1:3" x14ac:dyDescent="0.3">
      <c r="A1648" s="2">
        <v>0.67429064374921011</v>
      </c>
      <c r="B1648" s="2">
        <v>461.30908203125</v>
      </c>
      <c r="C1648" s="2">
        <f t="shared" si="25"/>
        <v>18.695403527102329</v>
      </c>
    </row>
    <row r="1649" spans="1:3" x14ac:dyDescent="0.3">
      <c r="A1649" s="2">
        <v>0.67429064374921011</v>
      </c>
      <c r="B1649" s="2">
        <v>461.54238891601563</v>
      </c>
      <c r="C1649" s="2">
        <f t="shared" si="25"/>
        <v>18.704858720000633</v>
      </c>
    </row>
    <row r="1650" spans="1:3" x14ac:dyDescent="0.3">
      <c r="A1650" s="2">
        <v>0.67429064374921011</v>
      </c>
      <c r="B1650" s="2">
        <v>461.77633666992188</v>
      </c>
      <c r="C1650" s="2">
        <f t="shared" si="25"/>
        <v>18.714339885305851</v>
      </c>
    </row>
    <row r="1651" spans="1:3" x14ac:dyDescent="0.3">
      <c r="A1651" s="2">
        <v>0.67429064374921011</v>
      </c>
      <c r="B1651" s="2">
        <v>462.01483154296875</v>
      </c>
      <c r="C1651" s="2">
        <f t="shared" si="25"/>
        <v>18.724005331022035</v>
      </c>
    </row>
    <row r="1652" spans="1:3" x14ac:dyDescent="0.3">
      <c r="A1652" s="2">
        <v>0.67429064374921011</v>
      </c>
      <c r="B1652" s="2">
        <v>462.249267578125</v>
      </c>
      <c r="C1652" s="2">
        <f t="shared" si="25"/>
        <v>18.733506284827762</v>
      </c>
    </row>
    <row r="1653" spans="1:3" x14ac:dyDescent="0.3">
      <c r="A1653" s="2">
        <v>0.67429064374921011</v>
      </c>
      <c r="B1653" s="2">
        <v>462.48101806640625</v>
      </c>
      <c r="C1653" s="2">
        <f t="shared" si="25"/>
        <v>18.742898401880698</v>
      </c>
    </row>
    <row r="1654" spans="1:3" x14ac:dyDescent="0.3">
      <c r="A1654" s="2">
        <v>0.67429064374921011</v>
      </c>
      <c r="B1654" s="2">
        <v>462.71017456054688</v>
      </c>
      <c r="C1654" s="2">
        <f t="shared" si="25"/>
        <v>18.752185392524694</v>
      </c>
    </row>
    <row r="1655" spans="1:3" x14ac:dyDescent="0.3">
      <c r="A1655" s="2">
        <v>0.67429064374921011</v>
      </c>
      <c r="B1655" s="2">
        <v>462.94625854492188</v>
      </c>
      <c r="C1655" s="2">
        <f t="shared" si="25"/>
        <v>18.76175313251963</v>
      </c>
    </row>
    <row r="1656" spans="1:3" x14ac:dyDescent="0.3">
      <c r="A1656" s="2">
        <v>0.67429064374921011</v>
      </c>
      <c r="B1656" s="2">
        <v>463.18353271484375</v>
      </c>
      <c r="C1656" s="2">
        <f t="shared" si="25"/>
        <v>18.771369106984547</v>
      </c>
    </row>
    <row r="1657" spans="1:3" x14ac:dyDescent="0.3">
      <c r="A1657" s="2">
        <v>0.67429064374921011</v>
      </c>
      <c r="B1657" s="2">
        <v>463.41506958007813</v>
      </c>
      <c r="C1657" s="2">
        <f t="shared" si="25"/>
        <v>18.780752566568516</v>
      </c>
    </row>
    <row r="1658" spans="1:3" x14ac:dyDescent="0.3">
      <c r="A1658" s="2">
        <v>0.67429064374921011</v>
      </c>
      <c r="B1658" s="2">
        <v>463.646484375</v>
      </c>
      <c r="C1658" s="2">
        <f t="shared" si="25"/>
        <v>18.790131079027354</v>
      </c>
    </row>
    <row r="1659" spans="1:3" x14ac:dyDescent="0.3">
      <c r="A1659" s="2">
        <v>0.67429064374921011</v>
      </c>
      <c r="B1659" s="2">
        <v>463.87820434570313</v>
      </c>
      <c r="C1659" s="2">
        <f t="shared" si="25"/>
        <v>18.79952195929901</v>
      </c>
    </row>
    <row r="1660" spans="1:3" x14ac:dyDescent="0.3">
      <c r="A1660" s="2">
        <v>0.67429064374921011</v>
      </c>
      <c r="B1660" s="2">
        <v>464.11309814453125</v>
      </c>
      <c r="C1660" s="2">
        <f t="shared" si="25"/>
        <v>18.809041464823959</v>
      </c>
    </row>
    <row r="1661" spans="1:3" x14ac:dyDescent="0.3">
      <c r="A1661" s="2">
        <v>0.67429064374921011</v>
      </c>
      <c r="B1661" s="2">
        <v>464.34603881835938</v>
      </c>
      <c r="C1661" s="2">
        <f t="shared" si="25"/>
        <v>18.818481816346885</v>
      </c>
    </row>
    <row r="1662" spans="1:3" x14ac:dyDescent="0.3">
      <c r="A1662" s="2">
        <v>0.68154106684656379</v>
      </c>
      <c r="B1662" s="2">
        <v>464.57855224609375</v>
      </c>
      <c r="C1662" s="2">
        <f t="shared" si="25"/>
        <v>18.827904852931862</v>
      </c>
    </row>
    <row r="1663" spans="1:3" x14ac:dyDescent="0.3">
      <c r="A1663" s="2">
        <v>0.68154106684656379</v>
      </c>
      <c r="B1663" s="2">
        <v>464.813720703125</v>
      </c>
      <c r="C1663" s="2">
        <f t="shared" si="25"/>
        <v>18.83743548948835</v>
      </c>
    </row>
    <row r="1664" spans="1:3" x14ac:dyDescent="0.3">
      <c r="A1664" s="2">
        <v>0.68154106684656379</v>
      </c>
      <c r="B1664" s="2">
        <v>465.04855346679688</v>
      </c>
      <c r="C1664" s="2">
        <f t="shared" si="25"/>
        <v>18.846952521450735</v>
      </c>
    </row>
    <row r="1665" spans="1:3" x14ac:dyDescent="0.3">
      <c r="A1665" s="2">
        <v>0.68154106684656379</v>
      </c>
      <c r="B1665" s="2">
        <v>465.28036499023438</v>
      </c>
      <c r="C1665" s="2">
        <f t="shared" si="25"/>
        <v>18.856347112066235</v>
      </c>
    </row>
    <row r="1666" spans="1:3" x14ac:dyDescent="0.3">
      <c r="A1666" s="2">
        <v>0.68154106684656379</v>
      </c>
      <c r="B1666" s="2">
        <v>465.5096435546875</v>
      </c>
      <c r="C1666" s="2">
        <f t="shared" si="25"/>
        <v>18.865639049835359</v>
      </c>
    </row>
    <row r="1667" spans="1:3" x14ac:dyDescent="0.3">
      <c r="A1667" s="2">
        <v>0.68154106684656379</v>
      </c>
      <c r="B1667" s="2">
        <v>465.74114990234375</v>
      </c>
      <c r="C1667" s="2">
        <f t="shared" si="25"/>
        <v>18.875021272638044</v>
      </c>
    </row>
    <row r="1668" spans="1:3" x14ac:dyDescent="0.3">
      <c r="A1668" s="2">
        <v>0.68154106684656379</v>
      </c>
      <c r="B1668" s="2">
        <v>465.97262573242188</v>
      </c>
      <c r="C1668" s="2">
        <f t="shared" si="25"/>
        <v>18.884402258659446</v>
      </c>
    </row>
    <row r="1669" spans="1:3" x14ac:dyDescent="0.3">
      <c r="A1669" s="2">
        <v>0.68154106684656379</v>
      </c>
      <c r="B1669" s="2">
        <v>466.21371459960938</v>
      </c>
      <c r="C1669" s="2">
        <f t="shared" ref="C1669:C1732" si="26">B1669/(F$3*G$3)</f>
        <v>18.894172830784573</v>
      </c>
    </row>
    <row r="1670" spans="1:3" x14ac:dyDescent="0.3">
      <c r="A1670" s="2">
        <v>0.68154106684656379</v>
      </c>
      <c r="B1670" s="2">
        <v>466.44564819335938</v>
      </c>
      <c r="C1670" s="2">
        <f t="shared" si="26"/>
        <v>18.903572368525204</v>
      </c>
    </row>
    <row r="1671" spans="1:3" x14ac:dyDescent="0.3">
      <c r="A1671" s="2">
        <v>0.68154106684656379</v>
      </c>
      <c r="B1671" s="2">
        <v>466.67257690429688</v>
      </c>
      <c r="C1671" s="2">
        <f t="shared" si="26"/>
        <v>18.912769074135639</v>
      </c>
    </row>
    <row r="1672" spans="1:3" x14ac:dyDescent="0.3">
      <c r="A1672" s="2">
        <v>0.68154106684656379</v>
      </c>
      <c r="B1672" s="2">
        <v>466.90591430664063</v>
      </c>
      <c r="C1672" s="2">
        <f t="shared" si="26"/>
        <v>18.922225503815223</v>
      </c>
    </row>
    <row r="1673" spans="1:3" x14ac:dyDescent="0.3">
      <c r="A1673" s="2">
        <v>0.68154106684656379</v>
      </c>
      <c r="B1673" s="2">
        <v>467.13739013671875</v>
      </c>
      <c r="C1673" s="2">
        <f t="shared" si="26"/>
        <v>18.931606489836625</v>
      </c>
    </row>
    <row r="1674" spans="1:3" x14ac:dyDescent="0.3">
      <c r="A1674" s="2">
        <v>0.68154106684656379</v>
      </c>
      <c r="B1674" s="2">
        <v>467.37326049804688</v>
      </c>
      <c r="C1674" s="2">
        <f t="shared" si="26"/>
        <v>18.941165572362589</v>
      </c>
    </row>
    <row r="1675" spans="1:3" x14ac:dyDescent="0.3">
      <c r="A1675" s="2">
        <v>0.68154106684656379</v>
      </c>
      <c r="B1675" s="2">
        <v>467.59506225585938</v>
      </c>
      <c r="C1675" s="2">
        <f t="shared" si="26"/>
        <v>18.950154498717705</v>
      </c>
    </row>
    <row r="1676" spans="1:3" x14ac:dyDescent="0.3">
      <c r="A1676" s="2">
        <v>0.68154106684656379</v>
      </c>
      <c r="B1676" s="2">
        <v>467.81915283203125</v>
      </c>
      <c r="C1676" s="2">
        <f t="shared" si="26"/>
        <v>18.959236183668946</v>
      </c>
    </row>
    <row r="1677" spans="1:3" x14ac:dyDescent="0.3">
      <c r="A1677" s="2">
        <v>0.68154106684656379</v>
      </c>
      <c r="B1677" s="2">
        <v>468.050537109375</v>
      </c>
      <c r="C1677" s="2">
        <f t="shared" si="26"/>
        <v>18.968613459346503</v>
      </c>
    </row>
    <row r="1678" spans="1:3" x14ac:dyDescent="0.3">
      <c r="A1678" s="2">
        <v>0.68154106684656379</v>
      </c>
      <c r="B1678" s="2">
        <v>468.2830810546875</v>
      </c>
      <c r="C1678" s="2">
        <f t="shared" si="26"/>
        <v>18.978037732712764</v>
      </c>
    </row>
    <row r="1679" spans="1:3" x14ac:dyDescent="0.3">
      <c r="A1679" s="2">
        <v>0.68154106684656379</v>
      </c>
      <c r="B1679" s="2">
        <v>468.50830078125</v>
      </c>
      <c r="C1679" s="2">
        <f t="shared" si="26"/>
        <v>18.987165178571427</v>
      </c>
    </row>
    <row r="1680" spans="1:3" x14ac:dyDescent="0.3">
      <c r="A1680" s="2">
        <v>0.68154106684656379</v>
      </c>
      <c r="B1680" s="2">
        <v>468.73501586914063</v>
      </c>
      <c r="C1680" s="2">
        <f t="shared" si="26"/>
        <v>18.996353226712891</v>
      </c>
    </row>
    <row r="1681" spans="1:3" x14ac:dyDescent="0.3">
      <c r="A1681" s="2">
        <v>0.68154106684656379</v>
      </c>
      <c r="B1681" s="2">
        <v>468.96377563476563</v>
      </c>
      <c r="C1681" s="2">
        <f t="shared" si="26"/>
        <v>19.005624139200226</v>
      </c>
    </row>
    <row r="1682" spans="1:3" x14ac:dyDescent="0.3">
      <c r="A1682" s="2">
        <v>0.68154106684656379</v>
      </c>
      <c r="B1682" s="2">
        <v>469.1962890625</v>
      </c>
      <c r="C1682" s="2">
        <f t="shared" si="26"/>
        <v>19.015047175785206</v>
      </c>
    </row>
    <row r="1683" spans="1:3" x14ac:dyDescent="0.3">
      <c r="A1683" s="2">
        <v>0.68879156192699087</v>
      </c>
      <c r="B1683" s="2">
        <v>469.4263916015625</v>
      </c>
      <c r="C1683" s="2">
        <f t="shared" si="26"/>
        <v>19.024372506648934</v>
      </c>
    </row>
    <row r="1684" spans="1:3" x14ac:dyDescent="0.3">
      <c r="A1684" s="2">
        <v>0.68879156192699087</v>
      </c>
      <c r="B1684" s="2">
        <v>469.648193359375</v>
      </c>
      <c r="C1684" s="2">
        <f t="shared" si="26"/>
        <v>19.033361433004053</v>
      </c>
    </row>
    <row r="1685" spans="1:3" x14ac:dyDescent="0.3">
      <c r="A1685" s="2">
        <v>0.68879156192699087</v>
      </c>
      <c r="B1685" s="2">
        <v>469.88339233398438</v>
      </c>
      <c r="C1685" s="2">
        <f t="shared" si="26"/>
        <v>19.042893306341817</v>
      </c>
    </row>
    <row r="1686" spans="1:3" x14ac:dyDescent="0.3">
      <c r="A1686" s="2">
        <v>0.68879156192699087</v>
      </c>
      <c r="B1686" s="2">
        <v>470.12057495117188</v>
      </c>
      <c r="C1686" s="2">
        <f t="shared" si="26"/>
        <v>19.052505570462891</v>
      </c>
    </row>
    <row r="1687" spans="1:3" x14ac:dyDescent="0.3">
      <c r="A1687" s="2">
        <v>0.68879156192699087</v>
      </c>
      <c r="B1687" s="2">
        <v>470.35372924804688</v>
      </c>
      <c r="C1687" s="2">
        <f t="shared" si="26"/>
        <v>19.061954579454788</v>
      </c>
    </row>
    <row r="1688" spans="1:3" x14ac:dyDescent="0.3">
      <c r="A1688" s="2">
        <v>0.68879156192699087</v>
      </c>
      <c r="B1688" s="2">
        <v>470.57791137695313</v>
      </c>
      <c r="C1688" s="2">
        <f t="shared" si="26"/>
        <v>19.071039974749873</v>
      </c>
    </row>
    <row r="1689" spans="1:3" x14ac:dyDescent="0.3">
      <c r="A1689" s="2">
        <v>0.68879156192699087</v>
      </c>
      <c r="B1689" s="2">
        <v>470.8101806640625</v>
      </c>
      <c r="C1689" s="2">
        <f t="shared" si="26"/>
        <v>19.080453117084598</v>
      </c>
    </row>
    <row r="1690" spans="1:3" x14ac:dyDescent="0.3">
      <c r="A1690" s="2">
        <v>0.68879156192699087</v>
      </c>
      <c r="B1690" s="2">
        <v>471.03924560546875</v>
      </c>
      <c r="C1690" s="2">
        <f t="shared" si="26"/>
        <v>19.089736397384751</v>
      </c>
    </row>
    <row r="1691" spans="1:3" x14ac:dyDescent="0.3">
      <c r="A1691" s="2">
        <v>0.68879156192699087</v>
      </c>
      <c r="B1691" s="2">
        <v>471.27752685546875</v>
      </c>
      <c r="C1691" s="2">
        <f t="shared" si="26"/>
        <v>19.099393185631964</v>
      </c>
    </row>
    <row r="1692" spans="1:3" x14ac:dyDescent="0.3">
      <c r="A1692" s="2">
        <v>0.68879156192699087</v>
      </c>
      <c r="B1692" s="2">
        <v>471.50033569335938</v>
      </c>
      <c r="C1692" s="2">
        <f t="shared" si="26"/>
        <v>19.108422925769375</v>
      </c>
    </row>
    <row r="1693" spans="1:3" x14ac:dyDescent="0.3">
      <c r="A1693" s="2">
        <v>0.68879156192699087</v>
      </c>
      <c r="B1693" s="2">
        <v>471.7322998046875</v>
      </c>
      <c r="C1693" s="2">
        <f t="shared" si="26"/>
        <v>19.117823700291286</v>
      </c>
    </row>
    <row r="1694" spans="1:3" x14ac:dyDescent="0.3">
      <c r="A1694" s="2">
        <v>0.68879156192699087</v>
      </c>
      <c r="B1694" s="2">
        <v>471.97073364257813</v>
      </c>
      <c r="C1694" s="2">
        <f t="shared" si="26"/>
        <v>19.12748667244491</v>
      </c>
    </row>
    <row r="1695" spans="1:3" x14ac:dyDescent="0.3">
      <c r="A1695" s="2">
        <v>0.68879156192699087</v>
      </c>
      <c r="B1695" s="2">
        <v>472.21273803710938</v>
      </c>
      <c r="C1695" s="2">
        <f t="shared" si="26"/>
        <v>19.137294348008485</v>
      </c>
    </row>
    <row r="1696" spans="1:3" x14ac:dyDescent="0.3">
      <c r="A1696" s="2">
        <v>0.68879156192699087</v>
      </c>
      <c r="B1696" s="2">
        <v>472.4461669921875</v>
      </c>
      <c r="C1696" s="2">
        <f t="shared" si="26"/>
        <v>19.146754488031913</v>
      </c>
    </row>
    <row r="1697" spans="1:3" x14ac:dyDescent="0.3">
      <c r="A1697" s="2">
        <v>0.68879156192699087</v>
      </c>
      <c r="B1697" s="2">
        <v>472.6748046875</v>
      </c>
      <c r="C1697" s="2">
        <f t="shared" si="26"/>
        <v>19.156020453394124</v>
      </c>
    </row>
    <row r="1698" spans="1:3" x14ac:dyDescent="0.3">
      <c r="A1698" s="2">
        <v>0.68879156192699087</v>
      </c>
      <c r="B1698" s="2">
        <v>472.90966796875</v>
      </c>
      <c r="C1698" s="2">
        <f t="shared" si="26"/>
        <v>19.165538722137789</v>
      </c>
    </row>
    <row r="1699" spans="1:3" x14ac:dyDescent="0.3">
      <c r="A1699" s="2">
        <v>0.68879156192699087</v>
      </c>
      <c r="B1699" s="2">
        <v>473.13998413085938</v>
      </c>
      <c r="C1699" s="2">
        <f t="shared" si="26"/>
        <v>19.174872710470492</v>
      </c>
    </row>
    <row r="1700" spans="1:3" x14ac:dyDescent="0.3">
      <c r="A1700" s="2">
        <v>0.68879156192699087</v>
      </c>
      <c r="B1700" s="2">
        <v>473.37628173828125</v>
      </c>
      <c r="C1700" s="2">
        <f t="shared" si="26"/>
        <v>19.184449107934398</v>
      </c>
    </row>
    <row r="1701" spans="1:3" x14ac:dyDescent="0.3">
      <c r="A1701" s="2">
        <v>0.68879156192699087</v>
      </c>
      <c r="B1701" s="2">
        <v>473.60745239257813</v>
      </c>
      <c r="C1701" s="2">
        <f t="shared" si="26"/>
        <v>19.193817726142985</v>
      </c>
    </row>
    <row r="1702" spans="1:3" x14ac:dyDescent="0.3">
      <c r="A1702" s="2">
        <v>0.68879156192699087</v>
      </c>
      <c r="B1702" s="2">
        <v>473.85116577148438</v>
      </c>
      <c r="C1702" s="2">
        <f t="shared" si="26"/>
        <v>19.203694661458332</v>
      </c>
    </row>
    <row r="1703" spans="1:3" x14ac:dyDescent="0.3">
      <c r="A1703" s="2">
        <v>0.69604198502434456</v>
      </c>
      <c r="B1703" s="2">
        <v>474.08755493164063</v>
      </c>
      <c r="C1703" s="2">
        <f t="shared" si="26"/>
        <v>19.213274769266082</v>
      </c>
    </row>
    <row r="1704" spans="1:3" x14ac:dyDescent="0.3">
      <c r="A1704" s="2">
        <v>0.69604198502434456</v>
      </c>
      <c r="B1704" s="2">
        <v>474.31936645507813</v>
      </c>
      <c r="C1704" s="2">
        <f t="shared" si="26"/>
        <v>19.222669359881586</v>
      </c>
    </row>
    <row r="1705" spans="1:3" x14ac:dyDescent="0.3">
      <c r="A1705" s="2">
        <v>0.69604198502434456</v>
      </c>
      <c r="B1705" s="2">
        <v>474.5509033203125</v>
      </c>
      <c r="C1705" s="2">
        <f t="shared" si="26"/>
        <v>19.232052819465551</v>
      </c>
    </row>
    <row r="1706" spans="1:3" x14ac:dyDescent="0.3">
      <c r="A1706" s="2">
        <v>0.69604198502434456</v>
      </c>
      <c r="B1706" s="2">
        <v>474.79071044921875</v>
      </c>
      <c r="C1706" s="2">
        <f t="shared" si="26"/>
        <v>19.241771446776848</v>
      </c>
    </row>
    <row r="1707" spans="1:3" x14ac:dyDescent="0.3">
      <c r="A1707" s="2">
        <v>0.69604198502434456</v>
      </c>
      <c r="B1707" s="2">
        <v>475.02703857421875</v>
      </c>
      <c r="C1707" s="2">
        <f t="shared" si="26"/>
        <v>19.251349081022035</v>
      </c>
    </row>
    <row r="1708" spans="1:3" x14ac:dyDescent="0.3">
      <c r="A1708" s="2">
        <v>0.69604198502434456</v>
      </c>
      <c r="B1708" s="2">
        <v>475.26446533203125</v>
      </c>
      <c r="C1708" s="2">
        <f t="shared" si="26"/>
        <v>19.260971239393363</v>
      </c>
    </row>
    <row r="1709" spans="1:3" x14ac:dyDescent="0.3">
      <c r="A1709" s="2">
        <v>0.69604198502434456</v>
      </c>
      <c r="B1709" s="2">
        <v>475.50161743164063</v>
      </c>
      <c r="C1709" s="2">
        <f t="shared" si="26"/>
        <v>19.270582266733154</v>
      </c>
    </row>
    <row r="1710" spans="1:3" x14ac:dyDescent="0.3">
      <c r="A1710" s="2">
        <v>0.69604198502434456</v>
      </c>
      <c r="B1710" s="2">
        <v>475.74032592773438</v>
      </c>
      <c r="C1710" s="2">
        <f t="shared" si="26"/>
        <v>19.280256369918312</v>
      </c>
    </row>
    <row r="1711" spans="1:3" x14ac:dyDescent="0.3">
      <c r="A1711" s="2">
        <v>0.69604198502434456</v>
      </c>
      <c r="B1711" s="2">
        <v>475.97378540039063</v>
      </c>
      <c r="C1711" s="2">
        <f t="shared" si="26"/>
        <v>19.289717746723024</v>
      </c>
    </row>
    <row r="1712" spans="1:3" x14ac:dyDescent="0.3">
      <c r="A1712" s="2">
        <v>0.69604198502434456</v>
      </c>
      <c r="B1712" s="2">
        <v>476.20166015625</v>
      </c>
      <c r="C1712" s="2">
        <f t="shared" si="26"/>
        <v>19.298952792553191</v>
      </c>
    </row>
    <row r="1713" spans="1:3" x14ac:dyDescent="0.3">
      <c r="A1713" s="2">
        <v>0.69604198502434456</v>
      </c>
      <c r="B1713" s="2">
        <v>476.43096923828125</v>
      </c>
      <c r="C1713" s="2">
        <f t="shared" si="26"/>
        <v>19.308245967103595</v>
      </c>
    </row>
    <row r="1714" spans="1:3" x14ac:dyDescent="0.3">
      <c r="A1714" s="2">
        <v>0.69604198502434456</v>
      </c>
      <c r="B1714" s="2">
        <v>476.6663818359375</v>
      </c>
      <c r="C1714" s="2">
        <f t="shared" si="26"/>
        <v>19.317786497910333</v>
      </c>
    </row>
    <row r="1715" spans="1:3" x14ac:dyDescent="0.3">
      <c r="A1715" s="2">
        <v>0.69604198502434456</v>
      </c>
      <c r="B1715" s="2">
        <v>476.89395141601563</v>
      </c>
      <c r="C1715" s="2">
        <f t="shared" si="26"/>
        <v>19.327009175927685</v>
      </c>
    </row>
    <row r="1716" spans="1:3" x14ac:dyDescent="0.3">
      <c r="A1716" s="2">
        <v>0.69604198502434456</v>
      </c>
      <c r="B1716" s="2">
        <v>477.12094116210938</v>
      </c>
      <c r="C1716" s="2">
        <f t="shared" si="26"/>
        <v>19.336208355100684</v>
      </c>
    </row>
    <row r="1717" spans="1:3" x14ac:dyDescent="0.3">
      <c r="A1717" s="2">
        <v>0.69604198502434456</v>
      </c>
      <c r="B1717" s="2">
        <v>477.35223388671875</v>
      </c>
      <c r="C1717" s="2">
        <f t="shared" si="26"/>
        <v>19.345581920434398</v>
      </c>
    </row>
    <row r="1718" spans="1:3" x14ac:dyDescent="0.3">
      <c r="A1718" s="2">
        <v>0.69604198502434456</v>
      </c>
      <c r="B1718" s="2">
        <v>477.58465576171875</v>
      </c>
      <c r="C1718" s="2">
        <f t="shared" si="26"/>
        <v>19.355001246675531</v>
      </c>
    </row>
    <row r="1719" spans="1:3" x14ac:dyDescent="0.3">
      <c r="A1719" s="2">
        <v>0.69604198502434456</v>
      </c>
      <c r="B1719" s="2">
        <v>477.81689453125</v>
      </c>
      <c r="C1719" s="2">
        <f t="shared" si="26"/>
        <v>19.364413152228977</v>
      </c>
    </row>
    <row r="1720" spans="1:3" x14ac:dyDescent="0.3">
      <c r="A1720" s="2">
        <v>0.69604198502434456</v>
      </c>
      <c r="B1720" s="2">
        <v>478.04580688476563</v>
      </c>
      <c r="C1720" s="2">
        <f t="shared" si="26"/>
        <v>19.373690248622719</v>
      </c>
    </row>
    <row r="1721" spans="1:3" x14ac:dyDescent="0.3">
      <c r="A1721" s="2">
        <v>0.69604198502434456</v>
      </c>
      <c r="B1721" s="2">
        <v>478.27188110351563</v>
      </c>
      <c r="C1721" s="2">
        <f t="shared" si="26"/>
        <v>19.38285232435727</v>
      </c>
    </row>
    <row r="1722" spans="1:3" x14ac:dyDescent="0.3">
      <c r="A1722" s="2">
        <v>0.69604198502434456</v>
      </c>
      <c r="B1722" s="2">
        <v>478.5025634765625</v>
      </c>
      <c r="C1722" s="2">
        <f t="shared" si="26"/>
        <v>19.392201154065351</v>
      </c>
    </row>
    <row r="1723" spans="1:3" x14ac:dyDescent="0.3">
      <c r="A1723" s="2">
        <v>0.70329240812169813</v>
      </c>
      <c r="B1723" s="2">
        <v>478.73684692382813</v>
      </c>
      <c r="C1723" s="2">
        <f t="shared" si="26"/>
        <v>19.401695923964667</v>
      </c>
    </row>
    <row r="1724" spans="1:3" x14ac:dyDescent="0.3">
      <c r="A1724" s="2">
        <v>0.70329240812169813</v>
      </c>
      <c r="B1724" s="2">
        <v>478.96746826171875</v>
      </c>
      <c r="C1724" s="2">
        <f t="shared" si="26"/>
        <v>19.411042280110181</v>
      </c>
    </row>
    <row r="1725" spans="1:3" x14ac:dyDescent="0.3">
      <c r="A1725" s="2">
        <v>0.70329240812169813</v>
      </c>
      <c r="B1725" s="2">
        <v>479.19485473632813</v>
      </c>
      <c r="C1725" s="2">
        <f t="shared" si="26"/>
        <v>19.420257537439841</v>
      </c>
    </row>
    <row r="1726" spans="1:3" x14ac:dyDescent="0.3">
      <c r="A1726" s="2">
        <v>0.70329240812169813</v>
      </c>
      <c r="B1726" s="2">
        <v>479.42822265625</v>
      </c>
      <c r="C1726" s="2">
        <f t="shared" si="26"/>
        <v>19.429715203900709</v>
      </c>
    </row>
    <row r="1727" spans="1:3" x14ac:dyDescent="0.3">
      <c r="A1727" s="2">
        <v>0.70329240812169813</v>
      </c>
      <c r="B1727" s="2">
        <v>479.66421508789063</v>
      </c>
      <c r="C1727" s="2">
        <f t="shared" si="26"/>
        <v>19.439279233551797</v>
      </c>
    </row>
    <row r="1728" spans="1:3" x14ac:dyDescent="0.3">
      <c r="A1728" s="2">
        <v>0.70329240812169813</v>
      </c>
      <c r="B1728" s="2">
        <v>479.89761352539063</v>
      </c>
      <c r="C1728" s="2">
        <f t="shared" si="26"/>
        <v>19.448738136793946</v>
      </c>
    </row>
    <row r="1729" spans="1:3" x14ac:dyDescent="0.3">
      <c r="A1729" s="2">
        <v>0.70329240812169813</v>
      </c>
      <c r="B1729" s="2">
        <v>480.12063598632813</v>
      </c>
      <c r="C1729" s="2">
        <f t="shared" si="26"/>
        <v>19.457776534400328</v>
      </c>
    </row>
    <row r="1730" spans="1:3" x14ac:dyDescent="0.3">
      <c r="A1730" s="2">
        <v>0.70329240812169813</v>
      </c>
      <c r="B1730" s="2">
        <v>480.35623168945313</v>
      </c>
      <c r="C1730" s="2">
        <f t="shared" si="26"/>
        <v>19.467324485894757</v>
      </c>
    </row>
    <row r="1731" spans="1:3" x14ac:dyDescent="0.3">
      <c r="A1731" s="2">
        <v>0.70329240812169813</v>
      </c>
      <c r="B1731" s="2">
        <v>480.5948486328125</v>
      </c>
      <c r="C1731" s="2">
        <f t="shared" si="26"/>
        <v>19.476994878736068</v>
      </c>
    </row>
    <row r="1732" spans="1:3" x14ac:dyDescent="0.3">
      <c r="A1732" s="2">
        <v>0.70329240812169813</v>
      </c>
      <c r="B1732" s="2">
        <v>480.82974243164063</v>
      </c>
      <c r="C1732" s="2">
        <f t="shared" si="26"/>
        <v>19.486514384261017</v>
      </c>
    </row>
    <row r="1733" spans="1:3" x14ac:dyDescent="0.3">
      <c r="A1733" s="2">
        <v>0.70329240812169813</v>
      </c>
      <c r="B1733" s="2">
        <v>481.06011962890625</v>
      </c>
      <c r="C1733" s="2">
        <f t="shared" ref="C1733:C1796" si="27">B1733/(F$3*G$3)</f>
        <v>19.49585084615628</v>
      </c>
    </row>
    <row r="1734" spans="1:3" x14ac:dyDescent="0.3">
      <c r="A1734" s="2">
        <v>0.70329240812169813</v>
      </c>
      <c r="B1734" s="2">
        <v>481.29617309570313</v>
      </c>
      <c r="C1734" s="2">
        <f t="shared" si="27"/>
        <v>19.505417349369935</v>
      </c>
    </row>
    <row r="1735" spans="1:3" x14ac:dyDescent="0.3">
      <c r="A1735" s="2">
        <v>0.70329240812169813</v>
      </c>
      <c r="B1735" s="2">
        <v>481.53741455078125</v>
      </c>
      <c r="C1735" s="2">
        <f t="shared" si="27"/>
        <v>19.51519410540147</v>
      </c>
    </row>
    <row r="1736" spans="1:3" x14ac:dyDescent="0.3">
      <c r="A1736" s="2">
        <v>0.70329240812169813</v>
      </c>
      <c r="B1736" s="2">
        <v>481.77313232421875</v>
      </c>
      <c r="C1736" s="2">
        <f t="shared" si="27"/>
        <v>19.524747004021023</v>
      </c>
    </row>
    <row r="1737" spans="1:3" x14ac:dyDescent="0.3">
      <c r="A1737" s="2">
        <v>0.70329240812169813</v>
      </c>
      <c r="B1737" s="2">
        <v>482.00375366210938</v>
      </c>
      <c r="C1737" s="2">
        <f t="shared" si="27"/>
        <v>19.534093360166541</v>
      </c>
    </row>
    <row r="1738" spans="1:3" x14ac:dyDescent="0.3">
      <c r="A1738" s="2">
        <v>0.70329240812169813</v>
      </c>
      <c r="B1738" s="2">
        <v>482.2352294921875</v>
      </c>
      <c r="C1738" s="2">
        <f t="shared" si="27"/>
        <v>19.543474346187942</v>
      </c>
    </row>
    <row r="1739" spans="1:3" x14ac:dyDescent="0.3">
      <c r="A1739" s="2">
        <v>0.70329240812169813</v>
      </c>
      <c r="B1739" s="2">
        <v>482.47946166992188</v>
      </c>
      <c r="C1739" s="2">
        <f t="shared" si="27"/>
        <v>19.553372306785082</v>
      </c>
    </row>
    <row r="1740" spans="1:3" x14ac:dyDescent="0.3">
      <c r="A1740" s="2">
        <v>0.70329240812169813</v>
      </c>
      <c r="B1740" s="2">
        <v>482.70852661132813</v>
      </c>
      <c r="C1740" s="2">
        <f t="shared" si="27"/>
        <v>19.562655587085231</v>
      </c>
    </row>
    <row r="1741" spans="1:3" x14ac:dyDescent="0.3">
      <c r="A1741" s="2">
        <v>0.70329240812169813</v>
      </c>
      <c r="B1741" s="2">
        <v>482.93814086914063</v>
      </c>
      <c r="C1741" s="2">
        <f t="shared" si="27"/>
        <v>19.571961129448454</v>
      </c>
    </row>
    <row r="1742" spans="1:3" x14ac:dyDescent="0.3">
      <c r="A1742" s="2">
        <v>0.70329240812169813</v>
      </c>
      <c r="B1742" s="2">
        <v>483.16714477539063</v>
      </c>
      <c r="C1742" s="2">
        <f t="shared" si="27"/>
        <v>19.581241936186043</v>
      </c>
    </row>
    <row r="1743" spans="1:3" x14ac:dyDescent="0.3">
      <c r="A1743" s="2">
        <v>0.70329240812169813</v>
      </c>
      <c r="B1743" s="2">
        <v>483.40780639648438</v>
      </c>
      <c r="C1743" s="2">
        <f t="shared" si="27"/>
        <v>19.590995193373228</v>
      </c>
    </row>
    <row r="1744" spans="1:3" x14ac:dyDescent="0.3">
      <c r="A1744" s="2">
        <v>0.71054283121905182</v>
      </c>
      <c r="B1744" s="2">
        <v>483.63858032226563</v>
      </c>
      <c r="C1744" s="2">
        <f t="shared" si="27"/>
        <v>19.600347733425153</v>
      </c>
    </row>
    <row r="1745" spans="1:3" x14ac:dyDescent="0.3">
      <c r="A1745" s="2">
        <v>0.71054283121905182</v>
      </c>
      <c r="B1745" s="2">
        <v>483.86505126953125</v>
      </c>
      <c r="C1745" s="2">
        <f t="shared" si="27"/>
        <v>19.609525887316362</v>
      </c>
    </row>
    <row r="1746" spans="1:3" x14ac:dyDescent="0.3">
      <c r="A1746" s="2">
        <v>0.71054283121905182</v>
      </c>
      <c r="B1746" s="2">
        <v>484.09042358398438</v>
      </c>
      <c r="C1746" s="2">
        <f t="shared" si="27"/>
        <v>19.618659517081433</v>
      </c>
    </row>
    <row r="1747" spans="1:3" x14ac:dyDescent="0.3">
      <c r="A1747" s="2">
        <v>0.71054283121905182</v>
      </c>
      <c r="B1747" s="2">
        <v>484.33053588867188</v>
      </c>
      <c r="C1747" s="2">
        <f t="shared" si="27"/>
        <v>19.628390512205545</v>
      </c>
    </row>
    <row r="1748" spans="1:3" x14ac:dyDescent="0.3">
      <c r="A1748" s="2">
        <v>0.71054283121905182</v>
      </c>
      <c r="B1748" s="2">
        <v>484.56326293945313</v>
      </c>
      <c r="C1748" s="2">
        <f t="shared" si="27"/>
        <v>19.637822206259496</v>
      </c>
    </row>
    <row r="1749" spans="1:3" x14ac:dyDescent="0.3">
      <c r="A1749" s="2">
        <v>0.71054283121905182</v>
      </c>
      <c r="B1749" s="2">
        <v>484.79019165039063</v>
      </c>
      <c r="C1749" s="2">
        <f t="shared" si="27"/>
        <v>19.647018911869935</v>
      </c>
    </row>
    <row r="1750" spans="1:3" x14ac:dyDescent="0.3">
      <c r="A1750" s="2">
        <v>0.71054283121905182</v>
      </c>
      <c r="B1750" s="2">
        <v>485.01953125</v>
      </c>
      <c r="C1750" s="2">
        <f t="shared" si="27"/>
        <v>19.656313323201619</v>
      </c>
    </row>
    <row r="1751" spans="1:3" x14ac:dyDescent="0.3">
      <c r="A1751" s="2">
        <v>0.71054283121905182</v>
      </c>
      <c r="B1751" s="2">
        <v>485.2567138671875</v>
      </c>
      <c r="C1751" s="2">
        <f t="shared" si="27"/>
        <v>19.665925587322693</v>
      </c>
    </row>
    <row r="1752" spans="1:3" x14ac:dyDescent="0.3">
      <c r="A1752" s="2">
        <v>0.71054283121905182</v>
      </c>
      <c r="B1752" s="2">
        <v>485.50228881835938</v>
      </c>
      <c r="C1752" s="2">
        <f t="shared" si="27"/>
        <v>19.675877966296227</v>
      </c>
    </row>
    <row r="1753" spans="1:3" x14ac:dyDescent="0.3">
      <c r="A1753" s="2">
        <v>0.71054283121905182</v>
      </c>
      <c r="B1753" s="2">
        <v>485.72750854492188</v>
      </c>
      <c r="C1753" s="2">
        <f t="shared" si="27"/>
        <v>19.685005412154887</v>
      </c>
    </row>
    <row r="1754" spans="1:3" x14ac:dyDescent="0.3">
      <c r="A1754" s="2">
        <v>0.71054283121905182</v>
      </c>
      <c r="B1754" s="2">
        <v>485.9600830078125</v>
      </c>
      <c r="C1754" s="2">
        <f t="shared" si="27"/>
        <v>19.694430922302431</v>
      </c>
    </row>
    <row r="1755" spans="1:3" x14ac:dyDescent="0.3">
      <c r="A1755" s="2">
        <v>0.71054283121905182</v>
      </c>
      <c r="B1755" s="2">
        <v>486.20138549804688</v>
      </c>
      <c r="C1755" s="2">
        <f t="shared" si="27"/>
        <v>19.704210151896529</v>
      </c>
    </row>
    <row r="1756" spans="1:3" x14ac:dyDescent="0.3">
      <c r="A1756" s="2">
        <v>0.71054283121905182</v>
      </c>
      <c r="B1756" s="2">
        <v>486.4476318359375</v>
      </c>
      <c r="C1756" s="2">
        <f t="shared" si="27"/>
        <v>19.714189740058256</v>
      </c>
    </row>
    <row r="1757" spans="1:3" x14ac:dyDescent="0.3">
      <c r="A1757" s="2">
        <v>0.71054283121905182</v>
      </c>
      <c r="B1757" s="2">
        <v>486.68109130859375</v>
      </c>
      <c r="C1757" s="2">
        <f t="shared" si="27"/>
        <v>19.723651116862968</v>
      </c>
    </row>
    <row r="1758" spans="1:3" x14ac:dyDescent="0.3">
      <c r="A1758" s="2">
        <v>0.71054283121905182</v>
      </c>
      <c r="B1758" s="2">
        <v>486.91677856445313</v>
      </c>
      <c r="C1758" s="2">
        <f t="shared" si="27"/>
        <v>19.733202778701241</v>
      </c>
    </row>
    <row r="1759" spans="1:3" x14ac:dyDescent="0.3">
      <c r="A1759" s="2">
        <v>0.71054283121905182</v>
      </c>
      <c r="B1759" s="2">
        <v>487.15545654296875</v>
      </c>
      <c r="C1759" s="2">
        <f t="shared" si="27"/>
        <v>19.742875645105116</v>
      </c>
    </row>
    <row r="1760" spans="1:3" x14ac:dyDescent="0.3">
      <c r="A1760" s="2">
        <v>0.71054283121905182</v>
      </c>
      <c r="B1760" s="2">
        <v>487.4046630859375</v>
      </c>
      <c r="C1760" s="2">
        <f t="shared" si="27"/>
        <v>19.752975201051164</v>
      </c>
    </row>
    <row r="1761" spans="1:3" x14ac:dyDescent="0.3">
      <c r="A1761" s="2">
        <v>0.71054283121905182</v>
      </c>
      <c r="B1761" s="2">
        <v>487.6414794921875</v>
      </c>
      <c r="C1761" s="2">
        <f t="shared" si="27"/>
        <v>19.76257262379686</v>
      </c>
    </row>
    <row r="1762" spans="1:3" x14ac:dyDescent="0.3">
      <c r="A1762" s="2">
        <v>0.71054283121905182</v>
      </c>
      <c r="B1762" s="2">
        <v>487.86807250976563</v>
      </c>
      <c r="C1762" s="2">
        <f t="shared" si="27"/>
        <v>19.771755724813197</v>
      </c>
    </row>
    <row r="1763" spans="1:3" x14ac:dyDescent="0.3">
      <c r="A1763" s="2">
        <v>0.71779325431640539</v>
      </c>
      <c r="B1763" s="2">
        <v>488.11090087890625</v>
      </c>
      <c r="C1763" s="2">
        <f t="shared" si="27"/>
        <v>19.781596793471376</v>
      </c>
    </row>
    <row r="1764" spans="1:3" x14ac:dyDescent="0.3">
      <c r="A1764" s="2">
        <v>0.71779325431640539</v>
      </c>
      <c r="B1764" s="2">
        <v>488.34921264648438</v>
      </c>
      <c r="C1764" s="2">
        <f t="shared" si="27"/>
        <v>19.791254818499873</v>
      </c>
    </row>
    <row r="1765" spans="1:3" x14ac:dyDescent="0.3">
      <c r="A1765" s="2">
        <v>0.71779325431640539</v>
      </c>
      <c r="B1765" s="2">
        <v>488.58380126953125</v>
      </c>
      <c r="C1765" s="2">
        <f t="shared" si="27"/>
        <v>19.800761956212007</v>
      </c>
    </row>
    <row r="1766" spans="1:3" x14ac:dyDescent="0.3">
      <c r="A1766" s="2">
        <v>0.71779325431640539</v>
      </c>
      <c r="B1766" s="2">
        <v>488.81430053710938</v>
      </c>
      <c r="C1766" s="2">
        <f t="shared" si="27"/>
        <v>19.810103365232397</v>
      </c>
    </row>
    <row r="1767" spans="1:3" x14ac:dyDescent="0.3">
      <c r="A1767" s="2">
        <v>0.71779325431640539</v>
      </c>
      <c r="B1767" s="2">
        <v>489.04800415039063</v>
      </c>
      <c r="C1767" s="2">
        <f t="shared" si="27"/>
        <v>19.81957463628736</v>
      </c>
    </row>
    <row r="1768" spans="1:3" x14ac:dyDescent="0.3">
      <c r="A1768" s="2">
        <v>0.71779325431640539</v>
      </c>
      <c r="B1768" s="2">
        <v>489.28079223632813</v>
      </c>
      <c r="C1768" s="2">
        <f t="shared" si="27"/>
        <v>19.829008803903875</v>
      </c>
    </row>
    <row r="1769" spans="1:3" x14ac:dyDescent="0.3">
      <c r="A1769" s="2">
        <v>0.71779325431640539</v>
      </c>
      <c r="B1769" s="2">
        <v>489.51327514648438</v>
      </c>
      <c r="C1769" s="2">
        <f t="shared" si="27"/>
        <v>19.838430603707572</v>
      </c>
    </row>
    <row r="1770" spans="1:3" x14ac:dyDescent="0.3">
      <c r="A1770" s="2">
        <v>0.71779325431640539</v>
      </c>
      <c r="B1770" s="2">
        <v>489.73544311523438</v>
      </c>
      <c r="C1770" s="2">
        <f t="shared" si="27"/>
        <v>19.847434371438069</v>
      </c>
    </row>
    <row r="1771" spans="1:3" x14ac:dyDescent="0.3">
      <c r="A1771" s="2">
        <v>0.71779325431640539</v>
      </c>
      <c r="B1771" s="2">
        <v>489.96908569335938</v>
      </c>
      <c r="C1771" s="2">
        <f t="shared" si="27"/>
        <v>19.856903168930472</v>
      </c>
    </row>
    <row r="1772" spans="1:3" x14ac:dyDescent="0.3">
      <c r="A1772" s="2">
        <v>0.71779325431640539</v>
      </c>
      <c r="B1772" s="2">
        <v>490.20278930664063</v>
      </c>
      <c r="C1772" s="2">
        <f t="shared" si="27"/>
        <v>19.866374439985435</v>
      </c>
    </row>
    <row r="1773" spans="1:3" x14ac:dyDescent="0.3">
      <c r="A1773" s="2">
        <v>0.71779325431640539</v>
      </c>
      <c r="B1773" s="2">
        <v>490.431884765625</v>
      </c>
      <c r="C1773" s="2">
        <f t="shared" si="27"/>
        <v>19.875658957066868</v>
      </c>
    </row>
    <row r="1774" spans="1:3" x14ac:dyDescent="0.3">
      <c r="A1774" s="2">
        <v>0.71779325431640539</v>
      </c>
      <c r="B1774" s="2">
        <v>490.66583251953125</v>
      </c>
      <c r="C1774" s="2">
        <f t="shared" si="27"/>
        <v>19.885140122372086</v>
      </c>
    </row>
    <row r="1775" spans="1:3" x14ac:dyDescent="0.3">
      <c r="A1775" s="2">
        <v>0.71779325431640539</v>
      </c>
      <c r="B1775" s="2">
        <v>490.89447021484375</v>
      </c>
      <c r="C1775" s="2">
        <f t="shared" si="27"/>
        <v>19.894406087734296</v>
      </c>
    </row>
    <row r="1776" spans="1:3" x14ac:dyDescent="0.3">
      <c r="A1776" s="2">
        <v>0.71779325431640539</v>
      </c>
      <c r="B1776" s="2">
        <v>491.12255859375</v>
      </c>
      <c r="C1776" s="2">
        <f t="shared" si="27"/>
        <v>19.903649791033434</v>
      </c>
    </row>
    <row r="1777" spans="1:3" x14ac:dyDescent="0.3">
      <c r="A1777" s="2">
        <v>0.71779325431640539</v>
      </c>
      <c r="B1777" s="2">
        <v>491.34506225585938</v>
      </c>
      <c r="C1777" s="2">
        <f t="shared" si="27"/>
        <v>19.91266716335803</v>
      </c>
    </row>
    <row r="1778" spans="1:3" x14ac:dyDescent="0.3">
      <c r="A1778" s="2">
        <v>0.71779325431640539</v>
      </c>
      <c r="B1778" s="2">
        <v>491.57720947265625</v>
      </c>
      <c r="C1778" s="2">
        <f t="shared" si="27"/>
        <v>19.922075358567628</v>
      </c>
    </row>
    <row r="1779" spans="1:3" x14ac:dyDescent="0.3">
      <c r="A1779" s="2">
        <v>0.71779325431640539</v>
      </c>
      <c r="B1779" s="2">
        <v>491.81039428710938</v>
      </c>
      <c r="C1779" s="2">
        <f t="shared" si="27"/>
        <v>19.931525604340806</v>
      </c>
    </row>
    <row r="1780" spans="1:3" x14ac:dyDescent="0.3">
      <c r="A1780" s="2">
        <v>0.71779325431640539</v>
      </c>
      <c r="B1780" s="2">
        <v>492.04891967773438</v>
      </c>
      <c r="C1780" s="2">
        <f t="shared" si="27"/>
        <v>19.941192286838273</v>
      </c>
    </row>
    <row r="1781" spans="1:3" x14ac:dyDescent="0.3">
      <c r="A1781" s="2">
        <v>0.71779325431640539</v>
      </c>
      <c r="B1781" s="2">
        <v>492.27587890625</v>
      </c>
      <c r="C1781" s="2">
        <f t="shared" si="27"/>
        <v>19.950390229229988</v>
      </c>
    </row>
    <row r="1782" spans="1:3" x14ac:dyDescent="0.3">
      <c r="A1782" s="2">
        <v>0.71779325431640539</v>
      </c>
      <c r="B1782" s="2">
        <v>492.50534057617188</v>
      </c>
      <c r="C1782" s="2">
        <f t="shared" si="27"/>
        <v>19.959689587686803</v>
      </c>
    </row>
    <row r="1783" spans="1:3" x14ac:dyDescent="0.3">
      <c r="A1783" s="2">
        <v>0.71779325431640539</v>
      </c>
      <c r="B1783" s="2">
        <v>492.731689453125</v>
      </c>
      <c r="C1783" s="2">
        <f t="shared" si="27"/>
        <v>19.968862794452885</v>
      </c>
    </row>
    <row r="1784" spans="1:3" x14ac:dyDescent="0.3">
      <c r="A1784" s="2">
        <v>0.71779325431640539</v>
      </c>
      <c r="B1784" s="2">
        <v>492.96157836914063</v>
      </c>
      <c r="C1784" s="2">
        <f t="shared" si="27"/>
        <v>19.978179467847642</v>
      </c>
    </row>
    <row r="1785" spans="1:3" x14ac:dyDescent="0.3">
      <c r="A1785" s="2">
        <v>0.71779325431640539</v>
      </c>
      <c r="B1785" s="2">
        <v>493.18917846679688</v>
      </c>
      <c r="C1785" s="2">
        <f t="shared" si="27"/>
        <v>19.987403382646274</v>
      </c>
    </row>
    <row r="1786" spans="1:3" x14ac:dyDescent="0.3">
      <c r="A1786" s="2">
        <v>0.71779325431640539</v>
      </c>
      <c r="B1786" s="2">
        <v>493.412353515625</v>
      </c>
      <c r="C1786" s="2">
        <f t="shared" si="27"/>
        <v>19.996447964159067</v>
      </c>
    </row>
    <row r="1787" spans="1:3" x14ac:dyDescent="0.3">
      <c r="A1787" s="2">
        <v>0.72504374939683258</v>
      </c>
      <c r="B1787" s="2">
        <v>493.63961791992188</v>
      </c>
      <c r="C1787" s="2">
        <f t="shared" si="27"/>
        <v>20.005658274363601</v>
      </c>
    </row>
    <row r="1788" spans="1:3" x14ac:dyDescent="0.3">
      <c r="A1788" s="2">
        <v>0.72504374939683258</v>
      </c>
      <c r="B1788" s="2">
        <v>493.86642456054688</v>
      </c>
      <c r="C1788" s="2">
        <f t="shared" si="27"/>
        <v>20.014850032848909</v>
      </c>
    </row>
    <row r="1789" spans="1:3" x14ac:dyDescent="0.3">
      <c r="A1789" s="2">
        <v>0.72504374939683258</v>
      </c>
      <c r="B1789" s="2">
        <v>494.09619140625</v>
      </c>
      <c r="C1789" s="2">
        <f t="shared" si="27"/>
        <v>20.024161759118542</v>
      </c>
    </row>
    <row r="1790" spans="1:3" x14ac:dyDescent="0.3">
      <c r="A1790" s="2">
        <v>0.72504374939683258</v>
      </c>
      <c r="B1790" s="2">
        <v>494.31591796875</v>
      </c>
      <c r="C1790" s="2">
        <f t="shared" si="27"/>
        <v>20.033066584346503</v>
      </c>
    </row>
    <row r="1791" spans="1:3" x14ac:dyDescent="0.3">
      <c r="A1791" s="2">
        <v>0.72504374939683258</v>
      </c>
      <c r="B1791" s="2">
        <v>494.54586791992188</v>
      </c>
      <c r="C1791" s="2">
        <f t="shared" si="27"/>
        <v>20.042385731303824</v>
      </c>
    </row>
    <row r="1792" spans="1:3" x14ac:dyDescent="0.3">
      <c r="A1792" s="2">
        <v>0.72504374939683258</v>
      </c>
      <c r="B1792" s="2">
        <v>494.76901245117188</v>
      </c>
      <c r="C1792" s="2">
        <f t="shared" si="27"/>
        <v>20.051429076035333</v>
      </c>
    </row>
    <row r="1793" spans="1:3" x14ac:dyDescent="0.3">
      <c r="A1793" s="2">
        <v>0.72504374939683258</v>
      </c>
      <c r="B1793" s="2">
        <v>494.99105834960938</v>
      </c>
      <c r="C1793" s="2">
        <f t="shared" si="27"/>
        <v>20.060427896640704</v>
      </c>
    </row>
    <row r="1794" spans="1:3" x14ac:dyDescent="0.3">
      <c r="A1794" s="2">
        <v>0.72504374939683258</v>
      </c>
      <c r="B1794" s="2">
        <v>495.207763671875</v>
      </c>
      <c r="C1794" s="2">
        <f t="shared" si="27"/>
        <v>20.069210280521784</v>
      </c>
    </row>
    <row r="1795" spans="1:3" x14ac:dyDescent="0.3">
      <c r="A1795" s="2">
        <v>0.72504374939683258</v>
      </c>
      <c r="B1795" s="2">
        <v>495.43267822265625</v>
      </c>
      <c r="C1795" s="2">
        <f t="shared" si="27"/>
        <v>20.078325358567628</v>
      </c>
    </row>
    <row r="1796" spans="1:3" x14ac:dyDescent="0.3">
      <c r="A1796" s="2">
        <v>0.72504374939683258</v>
      </c>
      <c r="B1796" s="2">
        <v>495.6612548828125</v>
      </c>
      <c r="C1796" s="2">
        <f t="shared" si="27"/>
        <v>20.087588850367275</v>
      </c>
    </row>
    <row r="1797" spans="1:3" x14ac:dyDescent="0.3">
      <c r="A1797" s="2">
        <v>0.72504374939683258</v>
      </c>
      <c r="B1797" s="2">
        <v>495.89694213867188</v>
      </c>
      <c r="C1797" s="2">
        <f t="shared" ref="C1797:C1860" si="28">B1797/(F$3*G$3)</f>
        <v>20.097140512205545</v>
      </c>
    </row>
    <row r="1798" spans="1:3" x14ac:dyDescent="0.3">
      <c r="A1798" s="2">
        <v>0.72504374939683258</v>
      </c>
      <c r="B1798" s="2">
        <v>496.11868286132813</v>
      </c>
      <c r="C1798" s="2">
        <f t="shared" si="28"/>
        <v>20.106126964998101</v>
      </c>
    </row>
    <row r="1799" spans="1:3" x14ac:dyDescent="0.3">
      <c r="A1799" s="2">
        <v>0.72504374939683258</v>
      </c>
      <c r="B1799" s="2">
        <v>496.33843994140625</v>
      </c>
      <c r="C1799" s="2">
        <f t="shared" si="28"/>
        <v>20.115033027007346</v>
      </c>
    </row>
    <row r="1800" spans="1:3" x14ac:dyDescent="0.3">
      <c r="A1800" s="2">
        <v>0.72504374939683258</v>
      </c>
      <c r="B1800" s="2">
        <v>496.56210327148438</v>
      </c>
      <c r="C1800" s="2">
        <f t="shared" si="28"/>
        <v>20.124097397020641</v>
      </c>
    </row>
    <row r="1801" spans="1:3" x14ac:dyDescent="0.3">
      <c r="A1801" s="2">
        <v>0.72504374939683258</v>
      </c>
      <c r="B1801" s="2">
        <v>496.7877197265625</v>
      </c>
      <c r="C1801" s="2">
        <f t="shared" si="28"/>
        <v>20.133240921035966</v>
      </c>
    </row>
    <row r="1802" spans="1:3" x14ac:dyDescent="0.3">
      <c r="A1802" s="2">
        <v>0.72504374939683258</v>
      </c>
      <c r="B1802" s="2">
        <v>497.00790405273438</v>
      </c>
      <c r="C1802" s="2">
        <f t="shared" si="28"/>
        <v>20.142164297983154</v>
      </c>
    </row>
    <row r="1803" spans="1:3" x14ac:dyDescent="0.3">
      <c r="A1803" s="2">
        <v>0.72504374939683258</v>
      </c>
      <c r="B1803" s="2">
        <v>497.23434448242188</v>
      </c>
      <c r="C1803" s="2">
        <f t="shared" si="28"/>
        <v>20.151341215093083</v>
      </c>
    </row>
    <row r="1804" spans="1:3" x14ac:dyDescent="0.3">
      <c r="A1804" s="2">
        <v>0.72504374939683258</v>
      </c>
      <c r="B1804" s="2">
        <v>497.45944213867188</v>
      </c>
      <c r="C1804" s="2">
        <f t="shared" si="28"/>
        <v>20.160463713826619</v>
      </c>
    </row>
    <row r="1805" spans="1:3" x14ac:dyDescent="0.3">
      <c r="A1805" s="2">
        <v>0.72504374939683258</v>
      </c>
      <c r="B1805" s="2">
        <v>497.68035888671875</v>
      </c>
      <c r="C1805" s="2">
        <f t="shared" si="28"/>
        <v>20.169416773524567</v>
      </c>
    </row>
    <row r="1806" spans="1:3" x14ac:dyDescent="0.3">
      <c r="A1806" s="2">
        <v>0.72504374939683258</v>
      </c>
      <c r="B1806" s="2">
        <v>497.90570068359375</v>
      </c>
      <c r="C1806" s="2">
        <f t="shared" si="28"/>
        <v>20.178549166508358</v>
      </c>
    </row>
    <row r="1807" spans="1:3" x14ac:dyDescent="0.3">
      <c r="A1807" s="2">
        <v>0.73229417249418616</v>
      </c>
      <c r="B1807" s="2">
        <v>498.12411499023438</v>
      </c>
      <c r="C1807" s="2">
        <f t="shared" si="28"/>
        <v>20.187400810141209</v>
      </c>
    </row>
    <row r="1808" spans="1:3" x14ac:dyDescent="0.3">
      <c r="A1808" s="2">
        <v>0.73229417249418616</v>
      </c>
      <c r="B1808" s="2">
        <v>498.35494995117188</v>
      </c>
      <c r="C1808" s="2">
        <f t="shared" si="28"/>
        <v>20.196755823755698</v>
      </c>
    </row>
    <row r="1809" spans="1:3" x14ac:dyDescent="0.3">
      <c r="A1809" s="2">
        <v>0.73229417249418616</v>
      </c>
      <c r="B1809" s="2">
        <v>498.58221435546875</v>
      </c>
      <c r="C1809" s="2">
        <f t="shared" si="28"/>
        <v>20.205966133960231</v>
      </c>
    </row>
    <row r="1810" spans="1:3" x14ac:dyDescent="0.3">
      <c r="A1810" s="2">
        <v>0.73229417249418616</v>
      </c>
      <c r="B1810" s="2">
        <v>498.80682373046875</v>
      </c>
      <c r="C1810" s="2">
        <f t="shared" si="28"/>
        <v>20.215068844193262</v>
      </c>
    </row>
    <row r="1811" spans="1:3" x14ac:dyDescent="0.3">
      <c r="A1811" s="2">
        <v>0.73229417249418616</v>
      </c>
      <c r="B1811" s="2">
        <v>499.030029296875</v>
      </c>
      <c r="C1811" s="2">
        <f t="shared" si="28"/>
        <v>20.224114662487334</v>
      </c>
    </row>
    <row r="1812" spans="1:3" x14ac:dyDescent="0.3">
      <c r="A1812" s="2">
        <v>0.73229417249418616</v>
      </c>
      <c r="B1812" s="2">
        <v>499.26223754882813</v>
      </c>
      <c r="C1812" s="2">
        <f t="shared" si="28"/>
        <v>20.233525331259496</v>
      </c>
    </row>
    <row r="1813" spans="1:3" x14ac:dyDescent="0.3">
      <c r="A1813" s="2">
        <v>0.73229417249418616</v>
      </c>
      <c r="B1813" s="2">
        <v>499.48886108398438</v>
      </c>
      <c r="C1813" s="2">
        <f t="shared" si="28"/>
        <v>20.242709669057117</v>
      </c>
    </row>
    <row r="1814" spans="1:3" x14ac:dyDescent="0.3">
      <c r="A1814" s="2">
        <v>0.73229417249418616</v>
      </c>
      <c r="B1814" s="2">
        <v>499.7139892578125</v>
      </c>
      <c r="C1814" s="2">
        <f t="shared" si="28"/>
        <v>20.251833404571933</v>
      </c>
    </row>
    <row r="1815" spans="1:3" x14ac:dyDescent="0.3">
      <c r="A1815" s="2">
        <v>0.73229417249418616</v>
      </c>
      <c r="B1815" s="2">
        <v>499.94305419921875</v>
      </c>
      <c r="C1815" s="2">
        <f t="shared" si="28"/>
        <v>20.261116684872086</v>
      </c>
    </row>
    <row r="1816" spans="1:3" x14ac:dyDescent="0.3">
      <c r="A1816" s="2">
        <v>0.73229417249418616</v>
      </c>
      <c r="B1816" s="2">
        <v>500.17532348632813</v>
      </c>
      <c r="C1816" s="2">
        <f t="shared" si="28"/>
        <v>20.270529827206811</v>
      </c>
    </row>
    <row r="1817" spans="1:3" x14ac:dyDescent="0.3">
      <c r="A1817" s="2">
        <v>0.73229417249418616</v>
      </c>
      <c r="B1817" s="2">
        <v>500.41201782226563</v>
      </c>
      <c r="C1817" s="2">
        <f t="shared" si="28"/>
        <v>20.28012230282738</v>
      </c>
    </row>
    <row r="1818" spans="1:3" x14ac:dyDescent="0.3">
      <c r="A1818" s="2">
        <v>0.73229417249418616</v>
      </c>
      <c r="B1818" s="2">
        <v>500.64767456054688</v>
      </c>
      <c r="C1818" s="2">
        <f t="shared" si="28"/>
        <v>20.289672727884373</v>
      </c>
    </row>
    <row r="1819" spans="1:3" x14ac:dyDescent="0.3">
      <c r="A1819" s="2">
        <v>0.73229417249418616</v>
      </c>
      <c r="B1819" s="2">
        <v>500.87478637695313</v>
      </c>
      <c r="C1819" s="2">
        <f t="shared" si="28"/>
        <v>20.298876854182495</v>
      </c>
    </row>
    <row r="1820" spans="1:3" x14ac:dyDescent="0.3">
      <c r="A1820" s="2">
        <v>0.73229417249418616</v>
      </c>
      <c r="B1820" s="2">
        <v>501.11001586914063</v>
      </c>
      <c r="C1820" s="2">
        <f t="shared" si="28"/>
        <v>20.308409964301543</v>
      </c>
    </row>
    <row r="1821" spans="1:3" x14ac:dyDescent="0.3">
      <c r="A1821" s="2">
        <v>0.73229417249418616</v>
      </c>
      <c r="B1821" s="2">
        <v>501.34359741210938</v>
      </c>
      <c r="C1821" s="2">
        <f t="shared" si="28"/>
        <v>20.317876288231382</v>
      </c>
    </row>
    <row r="1822" spans="1:3" x14ac:dyDescent="0.3">
      <c r="A1822" s="2">
        <v>0.73229417249418616</v>
      </c>
      <c r="B1822" s="2">
        <v>501.57427978515625</v>
      </c>
      <c r="C1822" s="2">
        <f t="shared" si="28"/>
        <v>20.327225117939463</v>
      </c>
    </row>
    <row r="1823" spans="1:3" x14ac:dyDescent="0.3">
      <c r="A1823" s="2">
        <v>0.73229417249418616</v>
      </c>
      <c r="B1823" s="2">
        <v>501.8070068359375</v>
      </c>
      <c r="C1823" s="2">
        <f t="shared" si="28"/>
        <v>20.336656811993414</v>
      </c>
    </row>
    <row r="1824" spans="1:3" x14ac:dyDescent="0.3">
      <c r="A1824" s="2">
        <v>0.73229417249418616</v>
      </c>
      <c r="B1824" s="2">
        <v>502.04306030273438</v>
      </c>
      <c r="C1824" s="2">
        <f t="shared" si="28"/>
        <v>20.346223315207066</v>
      </c>
    </row>
    <row r="1825" spans="1:3" x14ac:dyDescent="0.3">
      <c r="A1825" s="2">
        <v>0.73229417249418616</v>
      </c>
      <c r="B1825" s="2">
        <v>502.279541015625</v>
      </c>
      <c r="C1825" s="2">
        <f t="shared" si="28"/>
        <v>20.355807133358663</v>
      </c>
    </row>
    <row r="1826" spans="1:3" x14ac:dyDescent="0.3">
      <c r="A1826" s="2">
        <v>0.73229417249418616</v>
      </c>
      <c r="B1826" s="2">
        <v>502.51785278320313</v>
      </c>
      <c r="C1826" s="2">
        <f t="shared" si="28"/>
        <v>20.365465158387156</v>
      </c>
    </row>
    <row r="1827" spans="1:3" x14ac:dyDescent="0.3">
      <c r="A1827" s="2">
        <v>0.73229417249418616</v>
      </c>
      <c r="B1827" s="2">
        <v>502.74227905273438</v>
      </c>
      <c r="C1827" s="2">
        <f t="shared" si="28"/>
        <v>20.374560447932495</v>
      </c>
    </row>
    <row r="1828" spans="1:3" x14ac:dyDescent="0.3">
      <c r="A1828" s="2">
        <v>0.73229417249418616</v>
      </c>
      <c r="B1828" s="2">
        <v>502.96438598632813</v>
      </c>
      <c r="C1828" s="2">
        <f t="shared" si="28"/>
        <v>20.383561742100429</v>
      </c>
    </row>
    <row r="1829" spans="1:3" x14ac:dyDescent="0.3">
      <c r="A1829" s="2">
        <v>0.73954459559153984</v>
      </c>
      <c r="B1829" s="2">
        <v>503.1925048828125</v>
      </c>
      <c r="C1829" s="2">
        <f t="shared" si="28"/>
        <v>20.392806682180851</v>
      </c>
    </row>
    <row r="1830" spans="1:3" x14ac:dyDescent="0.3">
      <c r="A1830" s="2">
        <v>0.73954459559153984</v>
      </c>
      <c r="B1830" s="2">
        <v>503.42669677734375</v>
      </c>
      <c r="C1830" s="2">
        <f t="shared" si="28"/>
        <v>20.402297741736323</v>
      </c>
    </row>
    <row r="1831" spans="1:3" x14ac:dyDescent="0.3">
      <c r="A1831" s="2">
        <v>0.73954459559153984</v>
      </c>
      <c r="B1831" s="2">
        <v>503.6536865234375</v>
      </c>
      <c r="C1831" s="2">
        <f t="shared" si="28"/>
        <v>20.411496920909322</v>
      </c>
    </row>
    <row r="1832" spans="1:3" x14ac:dyDescent="0.3">
      <c r="A1832" s="2">
        <v>0.73954459559153984</v>
      </c>
      <c r="B1832" s="2">
        <v>503.89181518554688</v>
      </c>
      <c r="C1832" s="2">
        <f t="shared" si="28"/>
        <v>20.421147525250127</v>
      </c>
    </row>
    <row r="1833" spans="1:3" x14ac:dyDescent="0.3">
      <c r="A1833" s="2">
        <v>0.73954459559153984</v>
      </c>
      <c r="B1833" s="2">
        <v>504.122314453125</v>
      </c>
      <c r="C1833" s="2">
        <f t="shared" si="28"/>
        <v>20.430488934270517</v>
      </c>
    </row>
    <row r="1834" spans="1:3" x14ac:dyDescent="0.3">
      <c r="A1834" s="2">
        <v>0.73954459559153984</v>
      </c>
      <c r="B1834" s="2">
        <v>504.35247802734375</v>
      </c>
      <c r="C1834" s="2">
        <f t="shared" si="28"/>
        <v>20.439816738696809</v>
      </c>
    </row>
    <row r="1835" spans="1:3" x14ac:dyDescent="0.3">
      <c r="A1835" s="2">
        <v>0.73954459559153984</v>
      </c>
      <c r="B1835" s="2">
        <v>504.57693481445313</v>
      </c>
      <c r="C1835" s="2">
        <f t="shared" si="28"/>
        <v>20.448913265023428</v>
      </c>
    </row>
    <row r="1836" spans="1:3" x14ac:dyDescent="0.3">
      <c r="A1836" s="2">
        <v>0.73954459559153984</v>
      </c>
      <c r="B1836" s="2">
        <v>504.79345703125</v>
      </c>
      <c r="C1836" s="2">
        <f t="shared" si="28"/>
        <v>20.457688228216817</v>
      </c>
    </row>
    <row r="1837" spans="1:3" x14ac:dyDescent="0.3">
      <c r="A1837" s="2">
        <v>0.73954459559153984</v>
      </c>
      <c r="B1837" s="2">
        <v>505.01821899414063</v>
      </c>
      <c r="C1837" s="2">
        <f t="shared" si="28"/>
        <v>20.466797122356255</v>
      </c>
    </row>
    <row r="1838" spans="1:3" x14ac:dyDescent="0.3">
      <c r="A1838" s="2">
        <v>0.73954459559153984</v>
      </c>
      <c r="B1838" s="2">
        <v>505.23992919921875</v>
      </c>
      <c r="C1838" s="2">
        <f t="shared" si="28"/>
        <v>20.475782338367527</v>
      </c>
    </row>
    <row r="1839" spans="1:3" x14ac:dyDescent="0.3">
      <c r="A1839" s="2">
        <v>0.73954459559153984</v>
      </c>
      <c r="B1839" s="2">
        <v>505.46759033203125</v>
      </c>
      <c r="C1839" s="2">
        <f t="shared" si="28"/>
        <v>20.485008726728722</v>
      </c>
    </row>
    <row r="1840" spans="1:3" x14ac:dyDescent="0.3">
      <c r="A1840" s="2">
        <v>0.73954459559153984</v>
      </c>
      <c r="B1840" s="2">
        <v>505.67938232421875</v>
      </c>
      <c r="C1840" s="2">
        <f t="shared" si="28"/>
        <v>20.493591988823454</v>
      </c>
    </row>
    <row r="1841" spans="1:3" x14ac:dyDescent="0.3">
      <c r="A1841" s="2">
        <v>0.73954459559153984</v>
      </c>
      <c r="B1841" s="2">
        <v>505.90151977539063</v>
      </c>
      <c r="C1841" s="2">
        <f t="shared" si="28"/>
        <v>20.502594519772668</v>
      </c>
    </row>
    <row r="1842" spans="1:3" x14ac:dyDescent="0.3">
      <c r="A1842" s="2">
        <v>0.73954459559153984</v>
      </c>
      <c r="B1842" s="2">
        <v>506.12139892578125</v>
      </c>
      <c r="C1842" s="2">
        <f t="shared" si="28"/>
        <v>20.51150552890704</v>
      </c>
    </row>
    <row r="1843" spans="1:3" x14ac:dyDescent="0.3">
      <c r="A1843" s="2">
        <v>0.73954459559153984</v>
      </c>
      <c r="B1843" s="2">
        <v>506.34912109375</v>
      </c>
      <c r="C1843" s="2">
        <f t="shared" si="28"/>
        <v>20.5207343908308</v>
      </c>
    </row>
    <row r="1844" spans="1:3" x14ac:dyDescent="0.3">
      <c r="A1844" s="2">
        <v>0.73954459559153984</v>
      </c>
      <c r="B1844" s="2">
        <v>506.56948852539063</v>
      </c>
      <c r="C1844" s="2">
        <f t="shared" si="28"/>
        <v>20.529665188465678</v>
      </c>
    </row>
    <row r="1845" spans="1:3" x14ac:dyDescent="0.3">
      <c r="A1845" s="2">
        <v>0.73954459559153984</v>
      </c>
      <c r="B1845" s="2">
        <v>506.79586791992188</v>
      </c>
      <c r="C1845" s="2">
        <f t="shared" si="28"/>
        <v>20.538839632013044</v>
      </c>
    </row>
    <row r="1846" spans="1:3" x14ac:dyDescent="0.3">
      <c r="A1846" s="2">
        <v>0.73954459559153984</v>
      </c>
      <c r="B1846" s="2">
        <v>507.02362060546875</v>
      </c>
      <c r="C1846" s="2">
        <f t="shared" si="28"/>
        <v>20.548069730718083</v>
      </c>
    </row>
    <row r="1847" spans="1:3" x14ac:dyDescent="0.3">
      <c r="A1847" s="2">
        <v>0.73954459559153984</v>
      </c>
      <c r="B1847" s="2">
        <v>507.25274658203125</v>
      </c>
      <c r="C1847" s="2">
        <f t="shared" si="28"/>
        <v>20.5573554845808</v>
      </c>
    </row>
    <row r="1848" spans="1:3" x14ac:dyDescent="0.3">
      <c r="A1848" s="2">
        <v>0.73954459559153984</v>
      </c>
      <c r="B1848" s="2">
        <v>507.47711181640625</v>
      </c>
      <c r="C1848" s="2">
        <f t="shared" si="28"/>
        <v>20.566448300563575</v>
      </c>
    </row>
    <row r="1849" spans="1:3" x14ac:dyDescent="0.3">
      <c r="A1849" s="2">
        <v>0.73954459559153984</v>
      </c>
      <c r="B1849" s="2">
        <v>507.70132446289063</v>
      </c>
      <c r="C1849" s="2">
        <f t="shared" si="28"/>
        <v>20.575534932639943</v>
      </c>
    </row>
    <row r="1850" spans="1:3" x14ac:dyDescent="0.3">
      <c r="A1850" s="2">
        <v>0.73954459559153984</v>
      </c>
      <c r="B1850" s="2">
        <v>507.93048095703125</v>
      </c>
      <c r="C1850" s="2">
        <f t="shared" si="28"/>
        <v>20.58482192328394</v>
      </c>
    </row>
    <row r="1851" spans="1:3" x14ac:dyDescent="0.3">
      <c r="A1851" s="2">
        <v>0.73954459559153984</v>
      </c>
      <c r="B1851" s="2">
        <v>508.1605224609375</v>
      </c>
      <c r="C1851" s="2">
        <f t="shared" si="28"/>
        <v>20.594144780585104</v>
      </c>
    </row>
    <row r="1852" spans="1:3" x14ac:dyDescent="0.3">
      <c r="A1852" s="2">
        <v>0.73954459559153984</v>
      </c>
      <c r="B1852" s="2">
        <v>508.38894653320313</v>
      </c>
      <c r="C1852" s="2">
        <f t="shared" si="28"/>
        <v>20.603402088478344</v>
      </c>
    </row>
    <row r="1853" spans="1:3" x14ac:dyDescent="0.3">
      <c r="A1853" s="2">
        <v>0.74679501868889342</v>
      </c>
      <c r="B1853" s="2">
        <v>508.6163330078125</v>
      </c>
      <c r="C1853" s="2">
        <f t="shared" si="28"/>
        <v>20.612617345808005</v>
      </c>
    </row>
    <row r="1854" spans="1:3" x14ac:dyDescent="0.3">
      <c r="A1854" s="2">
        <v>0.74679501868889342</v>
      </c>
      <c r="B1854" s="2">
        <v>508.8426513671875</v>
      </c>
      <c r="C1854" s="2">
        <f t="shared" si="28"/>
        <v>20.621789315792807</v>
      </c>
    </row>
    <row r="1855" spans="1:3" x14ac:dyDescent="0.3">
      <c r="A1855" s="2">
        <v>0.74679501868889342</v>
      </c>
      <c r="B1855" s="2">
        <v>509.06777954101563</v>
      </c>
      <c r="C1855" s="2">
        <f t="shared" si="28"/>
        <v>20.630913051307623</v>
      </c>
    </row>
    <row r="1856" spans="1:3" x14ac:dyDescent="0.3">
      <c r="A1856" s="2">
        <v>0.74679501868889342</v>
      </c>
      <c r="B1856" s="2">
        <v>509.298095703125</v>
      </c>
      <c r="C1856" s="2">
        <f t="shared" si="28"/>
        <v>20.640247039640325</v>
      </c>
    </row>
    <row r="1857" spans="1:3" x14ac:dyDescent="0.3">
      <c r="A1857" s="2">
        <v>0.74679501868889342</v>
      </c>
      <c r="B1857" s="2">
        <v>509.5299072265625</v>
      </c>
      <c r="C1857" s="2">
        <f t="shared" si="28"/>
        <v>20.649641630255825</v>
      </c>
    </row>
    <row r="1858" spans="1:3" x14ac:dyDescent="0.3">
      <c r="A1858" s="2">
        <v>0.74679501868889342</v>
      </c>
      <c r="B1858" s="2">
        <v>509.76919555664063</v>
      </c>
      <c r="C1858" s="2">
        <f t="shared" si="28"/>
        <v>20.659339232285333</v>
      </c>
    </row>
    <row r="1859" spans="1:3" x14ac:dyDescent="0.3">
      <c r="A1859" s="2">
        <v>0.74679501868889342</v>
      </c>
      <c r="B1859" s="2">
        <v>510.00674438476563</v>
      </c>
      <c r="C1859" s="2">
        <f t="shared" si="28"/>
        <v>20.668966337781789</v>
      </c>
    </row>
    <row r="1860" spans="1:3" x14ac:dyDescent="0.3">
      <c r="A1860" s="2">
        <v>0.74679501868889342</v>
      </c>
      <c r="B1860" s="2">
        <v>510.24044799804688</v>
      </c>
      <c r="C1860" s="2">
        <f t="shared" si="28"/>
        <v>20.678437608836752</v>
      </c>
    </row>
    <row r="1861" spans="1:3" x14ac:dyDescent="0.3">
      <c r="A1861" s="2">
        <v>0.74679501868889342</v>
      </c>
      <c r="B1861" s="2">
        <v>510.46524047851563</v>
      </c>
      <c r="C1861" s="2">
        <f t="shared" ref="C1861:C1924" si="29">B1861/(F$3*G$3)</f>
        <v>20.68754773975747</v>
      </c>
    </row>
    <row r="1862" spans="1:3" x14ac:dyDescent="0.3">
      <c r="A1862" s="2">
        <v>0.74679501868889342</v>
      </c>
      <c r="B1862" s="2">
        <v>510.693359375</v>
      </c>
      <c r="C1862" s="2">
        <f t="shared" si="29"/>
        <v>20.696792679837891</v>
      </c>
    </row>
    <row r="1863" spans="1:3" x14ac:dyDescent="0.3">
      <c r="A1863" s="2">
        <v>0.74679501868889342</v>
      </c>
      <c r="B1863" s="2">
        <v>510.92123413085938</v>
      </c>
      <c r="C1863" s="2">
        <f t="shared" si="29"/>
        <v>20.706027725668058</v>
      </c>
    </row>
    <row r="1864" spans="1:3" x14ac:dyDescent="0.3">
      <c r="A1864" s="2">
        <v>0.74679501868889342</v>
      </c>
      <c r="B1864" s="2">
        <v>511.15625</v>
      </c>
      <c r="C1864" s="2">
        <f t="shared" si="29"/>
        <v>20.715552178318134</v>
      </c>
    </row>
    <row r="1865" spans="1:3" x14ac:dyDescent="0.3">
      <c r="A1865" s="2">
        <v>0.74679501868889342</v>
      </c>
      <c r="B1865" s="2">
        <v>511.3839111328125</v>
      </c>
      <c r="C1865" s="2">
        <f t="shared" si="29"/>
        <v>20.72477856667933</v>
      </c>
    </row>
    <row r="1866" spans="1:3" x14ac:dyDescent="0.3">
      <c r="A1866" s="2">
        <v>0.74679501868889342</v>
      </c>
      <c r="B1866" s="2">
        <v>511.60708618164063</v>
      </c>
      <c r="C1866" s="2">
        <f t="shared" si="29"/>
        <v>20.733823148192123</v>
      </c>
    </row>
    <row r="1867" spans="1:3" x14ac:dyDescent="0.3">
      <c r="A1867" s="2">
        <v>0.74679501868889342</v>
      </c>
      <c r="B1867" s="2">
        <v>511.83132934570313</v>
      </c>
      <c r="C1867" s="2">
        <f t="shared" si="29"/>
        <v>20.742911017049771</v>
      </c>
    </row>
    <row r="1868" spans="1:3" x14ac:dyDescent="0.3">
      <c r="A1868" s="2">
        <v>0.74679501868889342</v>
      </c>
      <c r="B1868" s="2">
        <v>512.05218505859375</v>
      </c>
      <c r="C1868" s="2">
        <f t="shared" si="29"/>
        <v>20.751861603185155</v>
      </c>
    </row>
    <row r="1869" spans="1:3" x14ac:dyDescent="0.3">
      <c r="A1869" s="2">
        <v>0.74679501868889342</v>
      </c>
      <c r="B1869" s="2">
        <v>512.26739501953125</v>
      </c>
      <c r="C1869" s="2">
        <f t="shared" si="29"/>
        <v>20.760583384783434</v>
      </c>
    </row>
    <row r="1870" spans="1:3" x14ac:dyDescent="0.3">
      <c r="A1870" s="2">
        <v>0.74679501868889342</v>
      </c>
      <c r="B1870" s="2">
        <v>512.48895263671875</v>
      </c>
      <c r="C1870" s="2">
        <f t="shared" si="29"/>
        <v>20.769562416888299</v>
      </c>
    </row>
    <row r="1871" spans="1:3" x14ac:dyDescent="0.3">
      <c r="A1871" s="2">
        <v>0.74679501868889342</v>
      </c>
      <c r="B1871" s="2">
        <v>512.72381591796875</v>
      </c>
      <c r="C1871" s="2">
        <f t="shared" si="29"/>
        <v>20.779080685631964</v>
      </c>
    </row>
    <row r="1872" spans="1:3" x14ac:dyDescent="0.3">
      <c r="A1872" s="2">
        <v>0.74679501868889342</v>
      </c>
      <c r="B1872" s="2">
        <v>512.9459228515625</v>
      </c>
      <c r="C1872" s="2">
        <f t="shared" si="29"/>
        <v>20.788081979799898</v>
      </c>
    </row>
    <row r="1873" spans="1:3" x14ac:dyDescent="0.3">
      <c r="A1873" s="2">
        <v>0.74679501868889342</v>
      </c>
      <c r="B1873" s="2">
        <v>513.1689453125</v>
      </c>
      <c r="C1873" s="2">
        <f t="shared" si="29"/>
        <v>20.79712037740628</v>
      </c>
    </row>
    <row r="1874" spans="1:3" x14ac:dyDescent="0.3">
      <c r="A1874" s="2">
        <v>0.75404544178624699</v>
      </c>
      <c r="B1874" s="2">
        <v>513.3900146484375</v>
      </c>
      <c r="C1874" s="2">
        <f t="shared" si="29"/>
        <v>20.806079621010639</v>
      </c>
    </row>
    <row r="1875" spans="1:3" x14ac:dyDescent="0.3">
      <c r="A1875" s="2">
        <v>0.75404544178624699</v>
      </c>
      <c r="B1875" s="2">
        <v>513.62091064453125</v>
      </c>
      <c r="C1875" s="2">
        <f t="shared" si="29"/>
        <v>20.815437108187691</v>
      </c>
    </row>
    <row r="1876" spans="1:3" x14ac:dyDescent="0.3">
      <c r="A1876" s="2">
        <v>0.75404544178624699</v>
      </c>
      <c r="B1876" s="2">
        <v>513.85418701171875</v>
      </c>
      <c r="C1876" s="2">
        <f t="shared" si="29"/>
        <v>20.824891064304712</v>
      </c>
    </row>
    <row r="1877" spans="1:3" x14ac:dyDescent="0.3">
      <c r="A1877" s="2">
        <v>0.75404544178624699</v>
      </c>
      <c r="B1877" s="2">
        <v>514.08624267578125</v>
      </c>
      <c r="C1877" s="2">
        <f t="shared" si="29"/>
        <v>20.834295549170466</v>
      </c>
    </row>
    <row r="1878" spans="1:3" x14ac:dyDescent="0.3">
      <c r="A1878" s="2">
        <v>0.75404544178624699</v>
      </c>
      <c r="B1878" s="2">
        <v>514.32171630859375</v>
      </c>
      <c r="C1878" s="2">
        <f t="shared" si="29"/>
        <v>20.843838553539765</v>
      </c>
    </row>
    <row r="1879" spans="1:3" x14ac:dyDescent="0.3">
      <c r="A1879" s="2">
        <v>0.75404544178624699</v>
      </c>
      <c r="B1879" s="2">
        <v>514.5615234375</v>
      </c>
      <c r="C1879" s="2">
        <f t="shared" si="29"/>
        <v>20.853557180851062</v>
      </c>
    </row>
    <row r="1880" spans="1:3" x14ac:dyDescent="0.3">
      <c r="A1880" s="2">
        <v>0.75404544178624699</v>
      </c>
      <c r="B1880" s="2">
        <v>514.79541015625</v>
      </c>
      <c r="C1880" s="2">
        <f t="shared" si="29"/>
        <v>20.863035872593716</v>
      </c>
    </row>
    <row r="1881" spans="1:3" x14ac:dyDescent="0.3">
      <c r="A1881" s="2">
        <v>0.75404544178624699</v>
      </c>
      <c r="B1881" s="2">
        <v>515.01849365234375</v>
      </c>
      <c r="C1881" s="2">
        <f t="shared" si="29"/>
        <v>20.872076743762666</v>
      </c>
    </row>
    <row r="1882" spans="1:3" x14ac:dyDescent="0.3">
      <c r="A1882" s="2">
        <v>0.75404544178624699</v>
      </c>
      <c r="B1882" s="2">
        <v>515.25091552734375</v>
      </c>
      <c r="C1882" s="2">
        <f t="shared" si="29"/>
        <v>20.881496070003799</v>
      </c>
    </row>
    <row r="1883" spans="1:3" x14ac:dyDescent="0.3">
      <c r="A1883" s="2">
        <v>0.75404544178624699</v>
      </c>
      <c r="B1883" s="2">
        <v>515.48223876953125</v>
      </c>
      <c r="C1883" s="2">
        <f t="shared" si="29"/>
        <v>20.890870872118793</v>
      </c>
    </row>
    <row r="1884" spans="1:3" x14ac:dyDescent="0.3">
      <c r="A1884" s="2">
        <v>0.75404544178624699</v>
      </c>
      <c r="B1884" s="2">
        <v>515.71832275390625</v>
      </c>
      <c r="C1884" s="2">
        <f t="shared" si="29"/>
        <v>20.900438612113728</v>
      </c>
    </row>
    <row r="1885" spans="1:3" x14ac:dyDescent="0.3">
      <c r="A1885" s="2">
        <v>0.75404544178624699</v>
      </c>
      <c r="B1885" s="2">
        <v>515.94580078125</v>
      </c>
      <c r="C1885" s="2">
        <f t="shared" si="29"/>
        <v>20.909657579787233</v>
      </c>
    </row>
    <row r="1886" spans="1:3" x14ac:dyDescent="0.3">
      <c r="A1886" s="2">
        <v>0.75404544178624699</v>
      </c>
      <c r="B1886" s="2">
        <v>516.17620849609375</v>
      </c>
      <c r="C1886" s="2">
        <f t="shared" si="29"/>
        <v>20.918995278463779</v>
      </c>
    </row>
    <row r="1887" spans="1:3" x14ac:dyDescent="0.3">
      <c r="A1887" s="2">
        <v>0.75404544178624699</v>
      </c>
      <c r="B1887" s="2">
        <v>516.40447998046875</v>
      </c>
      <c r="C1887" s="2">
        <f t="shared" si="29"/>
        <v>20.928246402450608</v>
      </c>
    </row>
    <row r="1888" spans="1:3" x14ac:dyDescent="0.3">
      <c r="A1888" s="2">
        <v>0.75404544178624699</v>
      </c>
      <c r="B1888" s="2">
        <v>516.62652587890625</v>
      </c>
      <c r="C1888" s="2">
        <f t="shared" si="29"/>
        <v>20.937245223055978</v>
      </c>
    </row>
    <row r="1889" spans="1:3" x14ac:dyDescent="0.3">
      <c r="A1889" s="2">
        <v>0.75404544178624699</v>
      </c>
      <c r="B1889" s="2">
        <v>516.85491943359375</v>
      </c>
      <c r="C1889" s="2">
        <f t="shared" si="29"/>
        <v>20.946501294167934</v>
      </c>
    </row>
    <row r="1890" spans="1:3" x14ac:dyDescent="0.3">
      <c r="A1890" s="2">
        <v>0.75404544178624699</v>
      </c>
      <c r="B1890" s="2">
        <v>517.08148193359375</v>
      </c>
      <c r="C1890" s="2">
        <f t="shared" si="29"/>
        <v>20.955683158402987</v>
      </c>
    </row>
    <row r="1891" spans="1:3" x14ac:dyDescent="0.3">
      <c r="A1891" s="2">
        <v>0.75404544178624699</v>
      </c>
      <c r="B1891" s="2">
        <v>517.3111572265625</v>
      </c>
      <c r="C1891" s="2">
        <f t="shared" si="29"/>
        <v>20.964991174328773</v>
      </c>
    </row>
    <row r="1892" spans="1:3" x14ac:dyDescent="0.3">
      <c r="A1892" s="2">
        <v>0.75404544178624699</v>
      </c>
      <c r="B1892" s="2">
        <v>517.53692626953125</v>
      </c>
      <c r="C1892" s="2">
        <f t="shared" si="29"/>
        <v>20.974140882250506</v>
      </c>
    </row>
    <row r="1893" spans="1:3" x14ac:dyDescent="0.3">
      <c r="A1893" s="2">
        <v>0.75404544178624699</v>
      </c>
      <c r="B1893" s="2">
        <v>517.767333984375</v>
      </c>
      <c r="C1893" s="2">
        <f t="shared" si="29"/>
        <v>20.983478580927052</v>
      </c>
    </row>
    <row r="1894" spans="1:3" x14ac:dyDescent="0.3">
      <c r="A1894" s="2">
        <v>0.75404544178624699</v>
      </c>
      <c r="B1894" s="2">
        <v>517.9908447265625</v>
      </c>
      <c r="C1894" s="2">
        <f t="shared" si="29"/>
        <v>20.99253676703394</v>
      </c>
    </row>
    <row r="1895" spans="1:3" x14ac:dyDescent="0.3">
      <c r="A1895" s="2">
        <v>0.75404544178624699</v>
      </c>
      <c r="B1895" s="2">
        <v>518.22406005859375</v>
      </c>
      <c r="C1895" s="2">
        <f t="shared" si="29"/>
        <v>21.001988249588397</v>
      </c>
    </row>
    <row r="1896" spans="1:3" x14ac:dyDescent="0.3">
      <c r="A1896" s="2">
        <v>0.75404544178624699</v>
      </c>
      <c r="B1896" s="2">
        <v>518.44439697265625</v>
      </c>
      <c r="C1896" s="2">
        <f t="shared" si="29"/>
        <v>21.010917810441995</v>
      </c>
    </row>
    <row r="1897" spans="1:3" x14ac:dyDescent="0.3">
      <c r="A1897" s="2">
        <v>0.76129593686667418</v>
      </c>
      <c r="B1897" s="2">
        <v>518.67095947265625</v>
      </c>
      <c r="C1897" s="2">
        <f t="shared" si="29"/>
        <v>21.020099674677052</v>
      </c>
    </row>
    <row r="1898" spans="1:3" x14ac:dyDescent="0.3">
      <c r="A1898" s="2">
        <v>0.76129593686667418</v>
      </c>
      <c r="B1898" s="2">
        <v>518.90106201171875</v>
      </c>
      <c r="C1898" s="2">
        <f t="shared" si="29"/>
        <v>21.02942500554078</v>
      </c>
    </row>
    <row r="1899" spans="1:3" x14ac:dyDescent="0.3">
      <c r="A1899" s="2">
        <v>0.76129593686667418</v>
      </c>
      <c r="B1899" s="2">
        <v>519.12628173828125</v>
      </c>
      <c r="C1899" s="2">
        <f t="shared" si="29"/>
        <v>21.038552451399443</v>
      </c>
    </row>
    <row r="1900" spans="1:3" x14ac:dyDescent="0.3">
      <c r="A1900" s="2">
        <v>0.76129593686667418</v>
      </c>
      <c r="B1900" s="2">
        <v>519.354248046875</v>
      </c>
      <c r="C1900" s="2">
        <f t="shared" si="29"/>
        <v>21.047791207573454</v>
      </c>
    </row>
    <row r="1901" spans="1:3" x14ac:dyDescent="0.3">
      <c r="A1901" s="2">
        <v>0.76129593686667418</v>
      </c>
      <c r="B1901" s="2">
        <v>519.58746337890625</v>
      </c>
      <c r="C1901" s="2">
        <f t="shared" si="29"/>
        <v>21.057242690127911</v>
      </c>
    </row>
    <row r="1902" spans="1:3" x14ac:dyDescent="0.3">
      <c r="A1902" s="2">
        <v>0.76129593686667418</v>
      </c>
      <c r="B1902" s="2">
        <v>519.82220458984375</v>
      </c>
      <c r="C1902" s="2">
        <f t="shared" si="29"/>
        <v>21.066756011746453</v>
      </c>
    </row>
    <row r="1903" spans="1:3" x14ac:dyDescent="0.3">
      <c r="A1903" s="2">
        <v>0.76129593686667418</v>
      </c>
      <c r="B1903" s="2">
        <v>520.0501708984375</v>
      </c>
      <c r="C1903" s="2">
        <f t="shared" si="29"/>
        <v>21.075994767920466</v>
      </c>
    </row>
    <row r="1904" spans="1:3" x14ac:dyDescent="0.3">
      <c r="A1904" s="2">
        <v>0.76129593686667418</v>
      </c>
      <c r="B1904" s="2">
        <v>520.28466796875</v>
      </c>
      <c r="C1904" s="2">
        <f t="shared" si="29"/>
        <v>21.085498195288753</v>
      </c>
    </row>
    <row r="1905" spans="1:3" x14ac:dyDescent="0.3">
      <c r="A1905" s="2">
        <v>0.76129593686667418</v>
      </c>
      <c r="B1905" s="2">
        <v>520.50433349609375</v>
      </c>
      <c r="C1905" s="2">
        <f t="shared" si="29"/>
        <v>21.094400546954155</v>
      </c>
    </row>
    <row r="1906" spans="1:3" x14ac:dyDescent="0.3">
      <c r="A1906" s="2">
        <v>0.76129593686667418</v>
      </c>
      <c r="B1906" s="2">
        <v>520.7320556640625</v>
      </c>
      <c r="C1906" s="2">
        <f t="shared" si="29"/>
        <v>21.103629408877911</v>
      </c>
    </row>
    <row r="1907" spans="1:3" x14ac:dyDescent="0.3">
      <c r="A1907" s="2">
        <v>0.76129593686667418</v>
      </c>
      <c r="B1907" s="2">
        <v>520.95941162109375</v>
      </c>
      <c r="C1907" s="2">
        <f t="shared" si="29"/>
        <v>21.112843429426292</v>
      </c>
    </row>
    <row r="1908" spans="1:3" x14ac:dyDescent="0.3">
      <c r="A1908" s="2">
        <v>0.76129593686667418</v>
      </c>
      <c r="B1908" s="2">
        <v>521.186767578125</v>
      </c>
      <c r="C1908" s="2">
        <f t="shared" si="29"/>
        <v>21.122057449974669</v>
      </c>
    </row>
    <row r="1909" spans="1:3" x14ac:dyDescent="0.3">
      <c r="A1909" s="2">
        <v>0.76129593686667418</v>
      </c>
      <c r="B1909" s="2">
        <v>521.40460205078125</v>
      </c>
      <c r="C1909" s="2">
        <f t="shared" si="29"/>
        <v>21.130885594763171</v>
      </c>
    </row>
    <row r="1910" spans="1:3" x14ac:dyDescent="0.3">
      <c r="A1910" s="2">
        <v>0.76129593686667418</v>
      </c>
      <c r="B1910" s="2">
        <v>521.6241455078125</v>
      </c>
      <c r="C1910" s="2">
        <f t="shared" si="29"/>
        <v>21.139782999303446</v>
      </c>
    </row>
    <row r="1911" spans="1:3" x14ac:dyDescent="0.3">
      <c r="A1911" s="2">
        <v>0.76129593686667418</v>
      </c>
      <c r="B1911" s="2">
        <v>521.8402099609375</v>
      </c>
      <c r="C1911" s="2">
        <f t="shared" si="29"/>
        <v>21.148539410777609</v>
      </c>
    </row>
    <row r="1912" spans="1:3" x14ac:dyDescent="0.3">
      <c r="A1912" s="2">
        <v>0.76129593686667418</v>
      </c>
      <c r="B1912" s="2">
        <v>522.0606689453125</v>
      </c>
      <c r="C1912" s="2">
        <f t="shared" si="29"/>
        <v>21.157473918756331</v>
      </c>
    </row>
    <row r="1913" spans="1:3" x14ac:dyDescent="0.3">
      <c r="A1913" s="2">
        <v>0.76129593686667418</v>
      </c>
      <c r="B1913" s="2">
        <v>522.28363037109375</v>
      </c>
      <c r="C1913" s="2">
        <f t="shared" si="29"/>
        <v>21.166509842800153</v>
      </c>
    </row>
    <row r="1914" spans="1:3" x14ac:dyDescent="0.3">
      <c r="A1914" s="2">
        <v>0.76129593686667418</v>
      </c>
      <c r="B1914" s="2">
        <v>522.49798583984375</v>
      </c>
      <c r="C1914" s="2">
        <f t="shared" si="29"/>
        <v>21.175196994522544</v>
      </c>
    </row>
    <row r="1915" spans="1:3" x14ac:dyDescent="0.3">
      <c r="A1915" s="2">
        <v>0.76854635996402776</v>
      </c>
      <c r="B1915" s="2">
        <v>522.720458984375</v>
      </c>
      <c r="C1915" s="2">
        <f t="shared" si="29"/>
        <v>21.184213130065856</v>
      </c>
    </row>
    <row r="1916" spans="1:3" x14ac:dyDescent="0.3">
      <c r="A1916" s="2">
        <v>0.76854635996402776</v>
      </c>
      <c r="B1916" s="2">
        <v>522.944580078125</v>
      </c>
      <c r="C1916" s="2">
        <f t="shared" si="29"/>
        <v>21.193296051798377</v>
      </c>
    </row>
    <row r="1917" spans="1:3" x14ac:dyDescent="0.3">
      <c r="A1917" s="2">
        <v>0.76854635996402776</v>
      </c>
      <c r="B1917" s="2">
        <v>523.16778564453125</v>
      </c>
      <c r="C1917" s="2">
        <f t="shared" si="29"/>
        <v>21.20234187009245</v>
      </c>
    </row>
    <row r="1918" spans="1:3" x14ac:dyDescent="0.3">
      <c r="A1918" s="2">
        <v>0.76854635996402776</v>
      </c>
      <c r="B1918" s="2">
        <v>523.3828125</v>
      </c>
      <c r="C1918" s="2">
        <f t="shared" si="29"/>
        <v>21.211056231003038</v>
      </c>
    </row>
    <row r="1919" spans="1:3" x14ac:dyDescent="0.3">
      <c r="A1919" s="2">
        <v>0.76854635996402776</v>
      </c>
      <c r="B1919" s="2">
        <v>523.6103515625</v>
      </c>
      <c r="C1919" s="2">
        <f t="shared" si="29"/>
        <v>21.220277672239106</v>
      </c>
    </row>
    <row r="1920" spans="1:3" x14ac:dyDescent="0.3">
      <c r="A1920" s="2">
        <v>0.76854635996402776</v>
      </c>
      <c r="B1920" s="2">
        <v>523.83636474609375</v>
      </c>
      <c r="C1920" s="2">
        <f t="shared" si="29"/>
        <v>21.229437274411094</v>
      </c>
    </row>
    <row r="1921" spans="1:3" x14ac:dyDescent="0.3">
      <c r="A1921" s="2">
        <v>0.76854635996402776</v>
      </c>
      <c r="B1921" s="2">
        <v>524.061279296875</v>
      </c>
      <c r="C1921" s="2">
        <f t="shared" si="29"/>
        <v>21.238552352456939</v>
      </c>
    </row>
    <row r="1922" spans="1:3" x14ac:dyDescent="0.3">
      <c r="A1922" s="2">
        <v>0.76854635996402776</v>
      </c>
      <c r="B1922" s="2">
        <v>524.28070068359375</v>
      </c>
      <c r="C1922" s="2">
        <f t="shared" si="29"/>
        <v>21.247444809872086</v>
      </c>
    </row>
    <row r="1923" spans="1:3" x14ac:dyDescent="0.3">
      <c r="A1923" s="2">
        <v>0.76854635996402776</v>
      </c>
      <c r="B1923" s="2">
        <v>524.5054931640625</v>
      </c>
      <c r="C1923" s="2">
        <f t="shared" si="29"/>
        <v>21.256554940792807</v>
      </c>
    </row>
    <row r="1924" spans="1:3" x14ac:dyDescent="0.3">
      <c r="A1924" s="2">
        <v>0.76854635996402776</v>
      </c>
      <c r="B1924" s="2">
        <v>524.72943115234375</v>
      </c>
      <c r="C1924" s="2">
        <f t="shared" si="29"/>
        <v>21.26563044183764</v>
      </c>
    </row>
    <row r="1925" spans="1:3" x14ac:dyDescent="0.3">
      <c r="A1925" s="2">
        <v>0.76854635996402776</v>
      </c>
      <c r="B1925" s="2">
        <v>524.954345703125</v>
      </c>
      <c r="C1925" s="2">
        <f t="shared" ref="C1925:C1988" si="30">B1925/(F$3*G$3)</f>
        <v>21.274745519883485</v>
      </c>
    </row>
    <row r="1926" spans="1:3" x14ac:dyDescent="0.3">
      <c r="A1926" s="2">
        <v>0.76854635996402776</v>
      </c>
      <c r="B1926" s="2">
        <v>525.17034912109375</v>
      </c>
      <c r="C1926" s="2">
        <f t="shared" si="30"/>
        <v>21.283499457795084</v>
      </c>
    </row>
    <row r="1927" spans="1:3" x14ac:dyDescent="0.3">
      <c r="A1927" s="2">
        <v>0.76854635996402776</v>
      </c>
      <c r="B1927" s="2">
        <v>525.38726806640625</v>
      </c>
      <c r="C1927" s="2">
        <f t="shared" si="30"/>
        <v>21.292290499145135</v>
      </c>
    </row>
    <row r="1928" spans="1:3" x14ac:dyDescent="0.3">
      <c r="A1928" s="2">
        <v>0.76854635996402776</v>
      </c>
      <c r="B1928" s="2">
        <v>525.609375</v>
      </c>
      <c r="C1928" s="2">
        <f t="shared" si="30"/>
        <v>21.301291793313069</v>
      </c>
    </row>
    <row r="1929" spans="1:3" x14ac:dyDescent="0.3">
      <c r="A1929" s="2">
        <v>0.76854635996402776</v>
      </c>
      <c r="B1929" s="2">
        <v>525.81756591796875</v>
      </c>
      <c r="C1929" s="2">
        <f t="shared" si="30"/>
        <v>21.309729115216566</v>
      </c>
    </row>
    <row r="1930" spans="1:3" x14ac:dyDescent="0.3">
      <c r="A1930" s="2">
        <v>0.76854635996402776</v>
      </c>
      <c r="B1930" s="2">
        <v>526.0338134765625</v>
      </c>
      <c r="C1930" s="2">
        <f t="shared" si="30"/>
        <v>21.31849294737842</v>
      </c>
    </row>
    <row r="1931" spans="1:3" x14ac:dyDescent="0.3">
      <c r="A1931" s="2">
        <v>0.76854635996402776</v>
      </c>
      <c r="B1931" s="2">
        <v>526.24761962890625</v>
      </c>
      <c r="C1931" s="2">
        <f t="shared" si="30"/>
        <v>21.327157837037738</v>
      </c>
    </row>
    <row r="1932" spans="1:3" x14ac:dyDescent="0.3">
      <c r="A1932" s="2">
        <v>0.76854635996402776</v>
      </c>
      <c r="B1932" s="2">
        <v>526.46441650390625</v>
      </c>
      <c r="C1932" s="2">
        <f t="shared" si="30"/>
        <v>21.335943931262666</v>
      </c>
    </row>
    <row r="1933" spans="1:3" x14ac:dyDescent="0.3">
      <c r="A1933" s="2">
        <v>0.76854635996402776</v>
      </c>
      <c r="B1933" s="2">
        <v>526.67449951171875</v>
      </c>
      <c r="C1933" s="2">
        <f t="shared" si="30"/>
        <v>21.344457933605621</v>
      </c>
    </row>
    <row r="1934" spans="1:3" x14ac:dyDescent="0.3">
      <c r="A1934" s="2">
        <v>0.76854635996402776</v>
      </c>
      <c r="B1934" s="2">
        <v>526.8939208984375</v>
      </c>
      <c r="C1934" s="2">
        <f t="shared" si="30"/>
        <v>21.353350391020768</v>
      </c>
    </row>
    <row r="1935" spans="1:3" x14ac:dyDescent="0.3">
      <c r="A1935" s="2">
        <v>0.76854635996402776</v>
      </c>
      <c r="B1935" s="2">
        <v>527.1114501953125</v>
      </c>
      <c r="C1935" s="2">
        <f t="shared" si="30"/>
        <v>21.362166167996453</v>
      </c>
    </row>
    <row r="1936" spans="1:3" x14ac:dyDescent="0.3">
      <c r="A1936" s="2">
        <v>0.76854635996402776</v>
      </c>
      <c r="B1936" s="2">
        <v>527.33502197265625</v>
      </c>
      <c r="C1936" s="2">
        <f t="shared" si="30"/>
        <v>21.371226827665907</v>
      </c>
    </row>
    <row r="1937" spans="1:3" x14ac:dyDescent="0.3">
      <c r="A1937" s="2">
        <v>0.76854635996402776</v>
      </c>
      <c r="B1937" s="2">
        <v>527.5496826171875</v>
      </c>
      <c r="C1937" s="2">
        <f t="shared" si="30"/>
        <v>21.379926347201113</v>
      </c>
    </row>
    <row r="1938" spans="1:3" x14ac:dyDescent="0.3">
      <c r="A1938" s="2">
        <v>0.76854635996402776</v>
      </c>
      <c r="B1938" s="2">
        <v>527.76995849609375</v>
      </c>
      <c r="C1938" s="2">
        <f t="shared" si="30"/>
        <v>21.388853434492148</v>
      </c>
    </row>
    <row r="1939" spans="1:3" x14ac:dyDescent="0.3">
      <c r="A1939" s="2">
        <v>0.76854635996402776</v>
      </c>
      <c r="B1939" s="2">
        <v>527.99822998046875</v>
      </c>
      <c r="C1939" s="2">
        <f t="shared" si="30"/>
        <v>21.398104558478977</v>
      </c>
    </row>
    <row r="1940" spans="1:3" x14ac:dyDescent="0.3">
      <c r="A1940" s="2">
        <v>0.76854635996402776</v>
      </c>
      <c r="B1940" s="2">
        <v>528.22625732421875</v>
      </c>
      <c r="C1940" s="2">
        <f t="shared" si="30"/>
        <v>21.407345788215551</v>
      </c>
    </row>
    <row r="1941" spans="1:3" x14ac:dyDescent="0.3">
      <c r="A1941" s="2">
        <v>0.77579678306138145</v>
      </c>
      <c r="B1941" s="2">
        <v>528.45062255859375</v>
      </c>
      <c r="C1941" s="2">
        <f t="shared" si="30"/>
        <v>21.416438604198326</v>
      </c>
    </row>
    <row r="1942" spans="1:3" x14ac:dyDescent="0.3">
      <c r="A1942" s="2">
        <v>0.77579678306138145</v>
      </c>
      <c r="B1942" s="2">
        <v>528.6710205078125</v>
      </c>
      <c r="C1942" s="2">
        <f t="shared" si="30"/>
        <v>21.425370638614488</v>
      </c>
    </row>
    <row r="1943" spans="1:3" x14ac:dyDescent="0.3">
      <c r="A1943" s="2">
        <v>0.77579678306138145</v>
      </c>
      <c r="B1943" s="2">
        <v>528.89703369140625</v>
      </c>
      <c r="C1943" s="2">
        <f t="shared" si="30"/>
        <v>21.434530240786472</v>
      </c>
    </row>
    <row r="1944" spans="1:3" x14ac:dyDescent="0.3">
      <c r="A1944" s="2">
        <v>0.77579678306138145</v>
      </c>
      <c r="B1944" s="2">
        <v>529.1180419921875</v>
      </c>
      <c r="C1944" s="2">
        <f t="shared" si="30"/>
        <v>21.443487010828267</v>
      </c>
    </row>
    <row r="1945" spans="1:3" x14ac:dyDescent="0.3">
      <c r="A1945" s="2">
        <v>0.77579678306138145</v>
      </c>
      <c r="B1945" s="2">
        <v>529.3345947265625</v>
      </c>
      <c r="C1945" s="2">
        <f t="shared" si="30"/>
        <v>21.452263210802936</v>
      </c>
    </row>
    <row r="1946" spans="1:3" x14ac:dyDescent="0.3">
      <c r="A1946" s="2">
        <v>0.77579678306138145</v>
      </c>
      <c r="B1946" s="2">
        <v>529.55133056640625</v>
      </c>
      <c r="C1946" s="2">
        <f t="shared" si="30"/>
        <v>21.4610468314653</v>
      </c>
    </row>
    <row r="1947" spans="1:3" x14ac:dyDescent="0.3">
      <c r="A1947" s="2">
        <v>0.77579678306138145</v>
      </c>
      <c r="B1947" s="2">
        <v>529.7747802734375</v>
      </c>
      <c r="C1947" s="2">
        <f t="shared" si="30"/>
        <v>21.470102544009624</v>
      </c>
    </row>
    <row r="1948" spans="1:3" x14ac:dyDescent="0.3">
      <c r="A1948" s="2">
        <v>0.77579678306138145</v>
      </c>
      <c r="B1948" s="2">
        <v>529.995361328125</v>
      </c>
      <c r="C1948" s="2">
        <f t="shared" si="30"/>
        <v>21.479041999113473</v>
      </c>
    </row>
    <row r="1949" spans="1:3" x14ac:dyDescent="0.3">
      <c r="A1949" s="2">
        <v>0.77579678306138145</v>
      </c>
      <c r="B1949" s="2">
        <v>530.2171630859375</v>
      </c>
      <c r="C1949" s="2">
        <f t="shared" si="30"/>
        <v>21.488030925468593</v>
      </c>
    </row>
    <row r="1950" spans="1:3" x14ac:dyDescent="0.3">
      <c r="A1950" s="2">
        <v>0.77579678306138145</v>
      </c>
      <c r="B1950" s="2">
        <v>530.43701171875</v>
      </c>
      <c r="C1950" s="2">
        <f t="shared" si="30"/>
        <v>21.496940697821682</v>
      </c>
    </row>
    <row r="1951" spans="1:3" x14ac:dyDescent="0.3">
      <c r="A1951" s="2">
        <v>0.77579678306138145</v>
      </c>
      <c r="B1951" s="2">
        <v>530.66571044921875</v>
      </c>
      <c r="C1951" s="2">
        <f t="shared" si="30"/>
        <v>21.506209136746453</v>
      </c>
    </row>
    <row r="1952" spans="1:3" x14ac:dyDescent="0.3">
      <c r="A1952" s="2">
        <v>0.77579678306138145</v>
      </c>
      <c r="B1952" s="2">
        <v>530.890869140625</v>
      </c>
      <c r="C1952" s="2">
        <f t="shared" si="30"/>
        <v>21.515334109042552</v>
      </c>
    </row>
    <row r="1953" spans="1:3" x14ac:dyDescent="0.3">
      <c r="A1953" s="2">
        <v>0.77579678306138145</v>
      </c>
      <c r="B1953" s="2">
        <v>531.10906982421875</v>
      </c>
      <c r="C1953" s="2">
        <f t="shared" si="30"/>
        <v>21.524177095206433</v>
      </c>
    </row>
    <row r="1954" spans="1:3" x14ac:dyDescent="0.3">
      <c r="A1954" s="2">
        <v>0.77579678306138145</v>
      </c>
      <c r="B1954" s="2">
        <v>531.33056640625</v>
      </c>
      <c r="C1954" s="2">
        <f t="shared" si="30"/>
        <v>21.533153653748734</v>
      </c>
    </row>
    <row r="1955" spans="1:3" x14ac:dyDescent="0.3">
      <c r="A1955" s="2">
        <v>0.77579678306138145</v>
      </c>
      <c r="B1955" s="2">
        <v>531.56549072265625</v>
      </c>
      <c r="C1955" s="2">
        <f t="shared" si="30"/>
        <v>21.542674396054963</v>
      </c>
    </row>
    <row r="1956" spans="1:3" x14ac:dyDescent="0.3">
      <c r="A1956" s="2">
        <v>0.77579678306138145</v>
      </c>
      <c r="B1956" s="2">
        <v>531.7943115234375</v>
      </c>
      <c r="C1956" s="2">
        <f t="shared" si="30"/>
        <v>21.551947782104861</v>
      </c>
    </row>
    <row r="1957" spans="1:3" x14ac:dyDescent="0.3">
      <c r="A1957" s="2">
        <v>0.77579678306138145</v>
      </c>
      <c r="B1957" s="2">
        <v>532.014404296875</v>
      </c>
      <c r="C1957" s="2">
        <f t="shared" si="30"/>
        <v>21.560867448708205</v>
      </c>
    </row>
    <row r="1958" spans="1:3" x14ac:dyDescent="0.3">
      <c r="A1958" s="2">
        <v>0.77579678306138145</v>
      </c>
      <c r="B1958" s="2">
        <v>532.2442626953125</v>
      </c>
      <c r="C1958" s="2">
        <f t="shared" si="30"/>
        <v>21.570182885321682</v>
      </c>
    </row>
    <row r="1959" spans="1:3" x14ac:dyDescent="0.3">
      <c r="A1959" s="2">
        <v>0.77579678306138145</v>
      </c>
      <c r="B1959" s="2">
        <v>532.47528076171875</v>
      </c>
      <c r="C1959" s="2">
        <f t="shared" si="30"/>
        <v>21.579545319623861</v>
      </c>
    </row>
    <row r="1960" spans="1:3" x14ac:dyDescent="0.3">
      <c r="A1960" s="2">
        <v>0.77579678306138145</v>
      </c>
      <c r="B1960" s="2">
        <v>532.70257568359375</v>
      </c>
      <c r="C1960" s="2">
        <f t="shared" si="30"/>
        <v>21.588756866609675</v>
      </c>
    </row>
    <row r="1961" spans="1:3" x14ac:dyDescent="0.3">
      <c r="A1961" s="2">
        <v>0.77579678306138145</v>
      </c>
      <c r="B1961" s="2">
        <v>532.92303466796875</v>
      </c>
      <c r="C1961" s="2">
        <f t="shared" si="30"/>
        <v>21.597691374588397</v>
      </c>
    </row>
    <row r="1962" spans="1:3" x14ac:dyDescent="0.3">
      <c r="A1962" s="2">
        <v>0.77579678306138145</v>
      </c>
      <c r="B1962" s="2">
        <v>533.14129638671875</v>
      </c>
      <c r="C1962" s="2">
        <f t="shared" si="30"/>
        <v>21.606536834314841</v>
      </c>
    </row>
    <row r="1963" spans="1:3" x14ac:dyDescent="0.3">
      <c r="A1963" s="2">
        <v>0.78304720615873502</v>
      </c>
      <c r="B1963" s="2">
        <v>533.361328125</v>
      </c>
      <c r="C1963" s="2">
        <f t="shared" si="30"/>
        <v>21.615454027355621</v>
      </c>
    </row>
    <row r="1964" spans="1:3" x14ac:dyDescent="0.3">
      <c r="A1964" s="2">
        <v>0.78304720615873502</v>
      </c>
      <c r="B1964" s="2">
        <v>533.58526611328125</v>
      </c>
      <c r="C1964" s="2">
        <f t="shared" si="30"/>
        <v>21.624529528400455</v>
      </c>
    </row>
    <row r="1965" spans="1:3" x14ac:dyDescent="0.3">
      <c r="A1965" s="2">
        <v>0.78304720615873502</v>
      </c>
      <c r="B1965" s="2">
        <v>533.79974365234375</v>
      </c>
      <c r="C1965" s="2">
        <f t="shared" si="30"/>
        <v>21.633221627247973</v>
      </c>
    </row>
    <row r="1966" spans="1:3" x14ac:dyDescent="0.3">
      <c r="A1966" s="2">
        <v>0.78304720615873502</v>
      </c>
      <c r="B1966" s="2">
        <v>534.02313232421875</v>
      </c>
      <c r="C1966" s="2">
        <f t="shared" si="30"/>
        <v>21.642274866229737</v>
      </c>
    </row>
    <row r="1967" spans="1:3" x14ac:dyDescent="0.3">
      <c r="A1967" s="2">
        <v>0.78304720615873502</v>
      </c>
      <c r="B1967" s="2">
        <v>534.24847412109375</v>
      </c>
      <c r="C1967" s="2">
        <f t="shared" si="30"/>
        <v>21.651407259213524</v>
      </c>
    </row>
    <row r="1968" spans="1:3" x14ac:dyDescent="0.3">
      <c r="A1968" s="2">
        <v>0.78304720615873502</v>
      </c>
      <c r="B1968" s="2">
        <v>534.467041015625</v>
      </c>
      <c r="C1968" s="2">
        <f t="shared" si="30"/>
        <v>21.660265086752787</v>
      </c>
    </row>
    <row r="1969" spans="1:3" x14ac:dyDescent="0.3">
      <c r="A1969" s="2">
        <v>0.78304720615873502</v>
      </c>
      <c r="B1969" s="2">
        <v>534.682861328125</v>
      </c>
      <c r="C1969" s="2">
        <f t="shared" si="30"/>
        <v>21.669011603976696</v>
      </c>
    </row>
    <row r="1970" spans="1:3" x14ac:dyDescent="0.3">
      <c r="A1970" s="2">
        <v>0.78304720615873502</v>
      </c>
      <c r="B1970" s="2">
        <v>534.89849853515625</v>
      </c>
      <c r="C1970" s="2">
        <f t="shared" si="30"/>
        <v>21.677750700512917</v>
      </c>
    </row>
    <row r="1971" spans="1:3" x14ac:dyDescent="0.3">
      <c r="A1971" s="2">
        <v>0.78304720615873502</v>
      </c>
      <c r="B1971" s="2">
        <v>535.118408203125</v>
      </c>
      <c r="C1971" s="2">
        <f t="shared" si="30"/>
        <v>21.686662946428569</v>
      </c>
    </row>
    <row r="1972" spans="1:3" x14ac:dyDescent="0.3">
      <c r="A1972" s="2">
        <v>0.78304720615873502</v>
      </c>
      <c r="B1972" s="2">
        <v>535.3428955078125</v>
      </c>
      <c r="C1972" s="2">
        <f t="shared" si="30"/>
        <v>21.695760709536472</v>
      </c>
    </row>
    <row r="1973" spans="1:3" x14ac:dyDescent="0.3">
      <c r="A1973" s="2">
        <v>0.78304720615873502</v>
      </c>
      <c r="B1973" s="2">
        <v>535.57232666015625</v>
      </c>
      <c r="C1973" s="2">
        <f t="shared" si="30"/>
        <v>21.705058831212007</v>
      </c>
    </row>
    <row r="1974" spans="1:3" x14ac:dyDescent="0.3">
      <c r="A1974" s="2">
        <v>0.78304720615873502</v>
      </c>
      <c r="B1974" s="2">
        <v>535.7916259765625</v>
      </c>
      <c r="C1974" s="2">
        <f t="shared" si="30"/>
        <v>21.713946341502027</v>
      </c>
    </row>
    <row r="1975" spans="1:3" x14ac:dyDescent="0.3">
      <c r="A1975" s="2">
        <v>0.78304720615873502</v>
      </c>
      <c r="B1975" s="2">
        <v>536.0169677734375</v>
      </c>
      <c r="C1975" s="2">
        <f t="shared" si="30"/>
        <v>21.723078734485814</v>
      </c>
    </row>
    <row r="1976" spans="1:3" x14ac:dyDescent="0.3">
      <c r="A1976" s="2">
        <v>0.78304720615873502</v>
      </c>
      <c r="B1976" s="2">
        <v>536.23724365234375</v>
      </c>
      <c r="C1976" s="2">
        <f t="shared" si="30"/>
        <v>21.732005821776848</v>
      </c>
    </row>
    <row r="1977" spans="1:3" x14ac:dyDescent="0.3">
      <c r="A1977" s="2">
        <v>0.78304720615873502</v>
      </c>
      <c r="B1977" s="2">
        <v>536.46075439453125</v>
      </c>
      <c r="C1977" s="2">
        <f t="shared" si="30"/>
        <v>21.74106400788374</v>
      </c>
    </row>
    <row r="1978" spans="1:3" x14ac:dyDescent="0.3">
      <c r="A1978" s="2">
        <v>0.78304720615873502</v>
      </c>
      <c r="B1978" s="2">
        <v>536.68255615234375</v>
      </c>
      <c r="C1978" s="2">
        <f t="shared" si="30"/>
        <v>21.750052934238855</v>
      </c>
    </row>
    <row r="1979" spans="1:3" x14ac:dyDescent="0.3">
      <c r="A1979" s="2">
        <v>0.78304720615873502</v>
      </c>
      <c r="B1979" s="2">
        <v>536.90692138671875</v>
      </c>
      <c r="C1979" s="2">
        <f t="shared" si="30"/>
        <v>21.759145750221631</v>
      </c>
    </row>
    <row r="1980" spans="1:3" x14ac:dyDescent="0.3">
      <c r="A1980" s="2">
        <v>0.78304720615873502</v>
      </c>
      <c r="B1980" s="2">
        <v>537.13372802734375</v>
      </c>
      <c r="C1980" s="2">
        <f t="shared" si="30"/>
        <v>21.768337508706939</v>
      </c>
    </row>
    <row r="1981" spans="1:3" x14ac:dyDescent="0.3">
      <c r="A1981" s="2">
        <v>0.78304720615873502</v>
      </c>
      <c r="B1981" s="2">
        <v>537.354736328125</v>
      </c>
      <c r="C1981" s="2">
        <f t="shared" si="30"/>
        <v>21.777294278748734</v>
      </c>
    </row>
    <row r="1982" spans="1:3" x14ac:dyDescent="0.3">
      <c r="A1982" s="2">
        <v>0.79029762925608871</v>
      </c>
      <c r="B1982" s="2">
        <v>537.5816650390625</v>
      </c>
      <c r="C1982" s="2">
        <f t="shared" si="30"/>
        <v>21.786490984359169</v>
      </c>
    </row>
    <row r="1983" spans="1:3" x14ac:dyDescent="0.3">
      <c r="A1983" s="2">
        <v>0.79029762925608871</v>
      </c>
      <c r="B1983" s="2">
        <v>537.80908203125</v>
      </c>
      <c r="C1983" s="2">
        <f t="shared" si="30"/>
        <v>21.79570747847011</v>
      </c>
    </row>
    <row r="1984" spans="1:3" x14ac:dyDescent="0.3">
      <c r="A1984" s="2">
        <v>0.78304720615873502</v>
      </c>
      <c r="B1984" s="2">
        <v>538.03997802734375</v>
      </c>
      <c r="C1984" s="2">
        <f t="shared" si="30"/>
        <v>21.805064965647162</v>
      </c>
    </row>
    <row r="1985" spans="1:3" x14ac:dyDescent="0.3">
      <c r="A1985" s="2">
        <v>0.79029762925608871</v>
      </c>
      <c r="B1985" s="2">
        <v>538.2587890625</v>
      </c>
      <c r="C1985" s="2">
        <f t="shared" si="30"/>
        <v>21.813932687436676</v>
      </c>
    </row>
    <row r="1986" spans="1:3" x14ac:dyDescent="0.3">
      <c r="A1986" s="2">
        <v>0.79029762925608871</v>
      </c>
      <c r="B1986" s="2">
        <v>538.48175048828125</v>
      </c>
      <c r="C1986" s="2">
        <f t="shared" si="30"/>
        <v>21.822968611480494</v>
      </c>
    </row>
    <row r="1987" spans="1:3" x14ac:dyDescent="0.3">
      <c r="A1987" s="2">
        <v>0.79029762925608871</v>
      </c>
      <c r="B1987" s="2">
        <v>538.71075439453125</v>
      </c>
      <c r="C1987" s="2">
        <f t="shared" si="30"/>
        <v>21.832249418218083</v>
      </c>
    </row>
    <row r="1988" spans="1:3" x14ac:dyDescent="0.3">
      <c r="A1988" s="2">
        <v>0.79029762925608871</v>
      </c>
      <c r="B1988" s="2">
        <v>538.938720703125</v>
      </c>
      <c r="C1988" s="2">
        <f t="shared" si="30"/>
        <v>21.841488174392097</v>
      </c>
    </row>
    <row r="1989" spans="1:3" x14ac:dyDescent="0.3">
      <c r="A1989" s="2">
        <v>0.79029762925608871</v>
      </c>
      <c r="B1989" s="2">
        <v>539.1627197265625</v>
      </c>
      <c r="C1989" s="2">
        <f t="shared" ref="C1989:C2052" si="31">B1989/(F$3*G$3)</f>
        <v>21.850566148999494</v>
      </c>
    </row>
    <row r="1990" spans="1:3" x14ac:dyDescent="0.3">
      <c r="A1990" s="2">
        <v>0.79029762925608871</v>
      </c>
      <c r="B1990" s="2">
        <v>539.38525390625</v>
      </c>
      <c r="C1990" s="2">
        <f t="shared" si="31"/>
        <v>21.85958475810537</v>
      </c>
    </row>
    <row r="1991" spans="1:3" x14ac:dyDescent="0.3">
      <c r="A1991" s="2">
        <v>0.79029762925608871</v>
      </c>
      <c r="B1991" s="2">
        <v>539.60943603515625</v>
      </c>
      <c r="C1991" s="2">
        <f t="shared" si="31"/>
        <v>21.868670153400455</v>
      </c>
    </row>
    <row r="1992" spans="1:3" x14ac:dyDescent="0.3">
      <c r="A1992" s="2">
        <v>0.79029762925608871</v>
      </c>
      <c r="B1992" s="2">
        <v>539.83087158203125</v>
      </c>
      <c r="C1992" s="2">
        <f t="shared" si="31"/>
        <v>21.877644238380192</v>
      </c>
    </row>
    <row r="1993" spans="1:3" x14ac:dyDescent="0.3">
      <c r="A1993" s="2">
        <v>0.79029762925608871</v>
      </c>
      <c r="B1993" s="2">
        <v>540.0418701171875</v>
      </c>
      <c r="C1993" s="2">
        <f t="shared" si="31"/>
        <v>21.8861953441616</v>
      </c>
    </row>
    <row r="1994" spans="1:3" x14ac:dyDescent="0.3">
      <c r="A1994" s="2">
        <v>0.79029762925608871</v>
      </c>
      <c r="B1994" s="2">
        <v>540.25640869140625</v>
      </c>
      <c r="C1994" s="2">
        <f t="shared" si="31"/>
        <v>21.894889916571682</v>
      </c>
    </row>
    <row r="1995" spans="1:3" x14ac:dyDescent="0.3">
      <c r="A1995" s="2">
        <v>0.79029762925608871</v>
      </c>
      <c r="B1995" s="2">
        <v>540.477783203125</v>
      </c>
      <c r="C1995" s="2">
        <f t="shared" si="31"/>
        <v>21.903861527988855</v>
      </c>
    </row>
    <row r="1996" spans="1:3" x14ac:dyDescent="0.3">
      <c r="A1996" s="2">
        <v>0.79029762925608871</v>
      </c>
      <c r="B1996" s="2">
        <v>540.690673828125</v>
      </c>
      <c r="C1996" s="2">
        <f t="shared" si="31"/>
        <v>21.912489314209726</v>
      </c>
    </row>
    <row r="1997" spans="1:3" x14ac:dyDescent="0.3">
      <c r="A1997" s="2">
        <v>0.79029762925608871</v>
      </c>
      <c r="B1997" s="2">
        <v>540.90234375</v>
      </c>
      <c r="C1997" s="2">
        <f t="shared" si="31"/>
        <v>21.92106762917933</v>
      </c>
    </row>
    <row r="1998" spans="1:3" x14ac:dyDescent="0.3">
      <c r="A1998" s="2">
        <v>0.79029762925608871</v>
      </c>
      <c r="B1998" s="2">
        <v>541.11236572265625</v>
      </c>
      <c r="C1998" s="2">
        <f t="shared" si="31"/>
        <v>21.929579157959726</v>
      </c>
    </row>
    <row r="1999" spans="1:3" x14ac:dyDescent="0.3">
      <c r="A1999" s="2">
        <v>0.79029762925608871</v>
      </c>
      <c r="B1999" s="2">
        <v>541.3302001953125</v>
      </c>
      <c r="C1999" s="2">
        <f t="shared" si="31"/>
        <v>21.938407302748228</v>
      </c>
    </row>
    <row r="2000" spans="1:3" x14ac:dyDescent="0.3">
      <c r="A2000" s="2">
        <v>0.79029762925608871</v>
      </c>
      <c r="B2000" s="2">
        <v>541.5479736328125</v>
      </c>
      <c r="C2000" s="2">
        <f t="shared" si="31"/>
        <v>21.947232973974163</v>
      </c>
    </row>
    <row r="2001" spans="1:3" x14ac:dyDescent="0.3">
      <c r="A2001" s="2">
        <v>0.79029762925608871</v>
      </c>
      <c r="B2001" s="2">
        <v>541.76519775390625</v>
      </c>
      <c r="C2001" s="2">
        <f t="shared" si="31"/>
        <v>21.956036383137032</v>
      </c>
    </row>
    <row r="2002" spans="1:3" x14ac:dyDescent="0.3">
      <c r="A2002" s="2">
        <v>0.79029762925608871</v>
      </c>
      <c r="B2002" s="2">
        <v>541.9818115234375</v>
      </c>
      <c r="C2002" s="2">
        <f t="shared" si="31"/>
        <v>21.964815056674265</v>
      </c>
    </row>
    <row r="2003" spans="1:3" x14ac:dyDescent="0.3">
      <c r="A2003" s="2">
        <v>0.79029762925608871</v>
      </c>
      <c r="B2003" s="2">
        <v>542.208984375</v>
      </c>
      <c r="C2003" s="2">
        <f t="shared" si="31"/>
        <v>21.974021656534955</v>
      </c>
    </row>
    <row r="2004" spans="1:3" x14ac:dyDescent="0.3">
      <c r="A2004" s="2">
        <v>0.79029762925608871</v>
      </c>
      <c r="B2004" s="2">
        <v>542.4307861328125</v>
      </c>
      <c r="C2004" s="2">
        <f t="shared" si="31"/>
        <v>21.983010582890071</v>
      </c>
    </row>
    <row r="2005" spans="1:3" x14ac:dyDescent="0.3">
      <c r="A2005" s="2">
        <v>0.79029762925608871</v>
      </c>
      <c r="B2005" s="2">
        <v>542.65191650390625</v>
      </c>
      <c r="C2005" s="2">
        <f t="shared" si="31"/>
        <v>21.99197230005699</v>
      </c>
    </row>
    <row r="2006" spans="1:3" x14ac:dyDescent="0.3">
      <c r="A2006" s="2">
        <v>0.79029762925608871</v>
      </c>
      <c r="B2006" s="2">
        <v>542.8795166015625</v>
      </c>
      <c r="C2006" s="2">
        <f t="shared" si="31"/>
        <v>22.001196214855621</v>
      </c>
    </row>
    <row r="2007" spans="1:3" x14ac:dyDescent="0.3">
      <c r="A2007" s="2">
        <v>0.79029762925608871</v>
      </c>
      <c r="B2007" s="2">
        <v>543.1072998046875</v>
      </c>
      <c r="C2007" s="2">
        <f t="shared" si="31"/>
        <v>22.010427550341944</v>
      </c>
    </row>
    <row r="2008" spans="1:3" x14ac:dyDescent="0.3">
      <c r="A2008" s="2">
        <v>0.79029762925608871</v>
      </c>
      <c r="B2008" s="2">
        <v>543.3388671875</v>
      </c>
      <c r="C2008" s="2">
        <f t="shared" si="31"/>
        <v>22.019812246707193</v>
      </c>
    </row>
    <row r="2009" spans="1:3" x14ac:dyDescent="0.3">
      <c r="A2009" s="2">
        <v>0.79029762925608871</v>
      </c>
      <c r="B2009" s="2">
        <v>543.55645751953125</v>
      </c>
      <c r="C2009" s="2">
        <f t="shared" si="31"/>
        <v>22.028630497245441</v>
      </c>
    </row>
    <row r="2010" spans="1:3" x14ac:dyDescent="0.3">
      <c r="A2010" s="2">
        <v>0.79029762925608871</v>
      </c>
      <c r="B2010" s="2">
        <v>543.7857666015625</v>
      </c>
      <c r="C2010" s="2">
        <f t="shared" si="31"/>
        <v>22.037923671795845</v>
      </c>
    </row>
    <row r="2011" spans="1:3" x14ac:dyDescent="0.3">
      <c r="A2011" s="2">
        <v>0.79754812433651578</v>
      </c>
      <c r="B2011" s="2">
        <v>544.0137939453125</v>
      </c>
      <c r="C2011" s="2">
        <f t="shared" si="31"/>
        <v>22.047164901532422</v>
      </c>
    </row>
    <row r="2012" spans="1:3" x14ac:dyDescent="0.3">
      <c r="A2012" s="2">
        <v>0.79754812433651578</v>
      </c>
      <c r="B2012" s="2">
        <v>544.24163818359375</v>
      </c>
      <c r="C2012" s="2">
        <f t="shared" si="31"/>
        <v>22.056398710581306</v>
      </c>
    </row>
    <row r="2013" spans="1:3" x14ac:dyDescent="0.3">
      <c r="A2013" s="2">
        <v>0.79754812433651578</v>
      </c>
      <c r="B2013" s="2">
        <v>544.46051025390625</v>
      </c>
      <c r="C2013" s="2">
        <f t="shared" si="31"/>
        <v>22.065268905933383</v>
      </c>
    </row>
    <row r="2014" spans="1:3" x14ac:dyDescent="0.3">
      <c r="A2014" s="2">
        <v>0.79754812433651578</v>
      </c>
      <c r="B2014" s="2">
        <v>544.6895751953125</v>
      </c>
      <c r="C2014" s="2">
        <f t="shared" si="31"/>
        <v>22.074552186233536</v>
      </c>
    </row>
    <row r="2015" spans="1:3" x14ac:dyDescent="0.3">
      <c r="A2015" s="2">
        <v>0.79754812433651578</v>
      </c>
      <c r="B2015" s="2">
        <v>544.92266845703125</v>
      </c>
      <c r="C2015" s="2">
        <f t="shared" si="31"/>
        <v>22.083998721662866</v>
      </c>
    </row>
    <row r="2016" spans="1:3" x14ac:dyDescent="0.3">
      <c r="A2016" s="2">
        <v>0.79754812433651578</v>
      </c>
      <c r="B2016" s="2">
        <v>545.143798828125</v>
      </c>
      <c r="C2016" s="2">
        <f t="shared" si="31"/>
        <v>22.092960438829788</v>
      </c>
    </row>
    <row r="2017" spans="1:3" x14ac:dyDescent="0.3">
      <c r="A2017" s="2">
        <v>0.79754812433651578</v>
      </c>
      <c r="B2017" s="2">
        <v>545.3599853515625</v>
      </c>
      <c r="C2017" s="2">
        <f t="shared" si="31"/>
        <v>22.101721797429079</v>
      </c>
    </row>
    <row r="2018" spans="1:3" x14ac:dyDescent="0.3">
      <c r="A2018" s="2">
        <v>0.79029762925608871</v>
      </c>
      <c r="B2018" s="2">
        <v>545.57843017578125</v>
      </c>
      <c r="C2018" s="2">
        <f t="shared" si="31"/>
        <v>22.110574677843211</v>
      </c>
    </row>
    <row r="2019" spans="1:3" x14ac:dyDescent="0.3">
      <c r="A2019" s="2">
        <v>0.79029762925608871</v>
      </c>
      <c r="B2019" s="2">
        <v>545.8057861328125</v>
      </c>
      <c r="C2019" s="2">
        <f t="shared" si="31"/>
        <v>22.119788698391591</v>
      </c>
    </row>
    <row r="2020" spans="1:3" x14ac:dyDescent="0.3">
      <c r="A2020" s="2">
        <v>0.79029762925608871</v>
      </c>
      <c r="B2020" s="2">
        <v>546.015869140625</v>
      </c>
      <c r="C2020" s="2">
        <f t="shared" si="31"/>
        <v>22.128302700734547</v>
      </c>
    </row>
    <row r="2021" spans="1:3" x14ac:dyDescent="0.3">
      <c r="A2021" s="2">
        <v>0.79754812433651578</v>
      </c>
      <c r="B2021" s="2">
        <v>546.2275390625</v>
      </c>
      <c r="C2021" s="2">
        <f t="shared" si="31"/>
        <v>22.136881015704155</v>
      </c>
    </row>
    <row r="2022" spans="1:3" x14ac:dyDescent="0.3">
      <c r="A2022" s="2">
        <v>0.79029762925608871</v>
      </c>
      <c r="B2022" s="2">
        <v>546.44207763671875</v>
      </c>
      <c r="C2022" s="2">
        <f t="shared" si="31"/>
        <v>22.145575588114234</v>
      </c>
    </row>
    <row r="2023" spans="1:3" x14ac:dyDescent="0.3">
      <c r="A2023" s="2">
        <v>0.79754812433651578</v>
      </c>
      <c r="B2023" s="2">
        <v>546.66925048828125</v>
      </c>
      <c r="C2023" s="2">
        <f t="shared" si="31"/>
        <v>22.154782187974924</v>
      </c>
    </row>
    <row r="2024" spans="1:3" x14ac:dyDescent="0.3">
      <c r="A2024" s="2">
        <v>0.79754812433651578</v>
      </c>
      <c r="B2024" s="2">
        <v>546.88189697265625</v>
      </c>
      <c r="C2024" s="2">
        <f t="shared" si="31"/>
        <v>22.163400079945543</v>
      </c>
    </row>
    <row r="2025" spans="1:3" x14ac:dyDescent="0.3">
      <c r="A2025" s="2">
        <v>0.79754812433651578</v>
      </c>
      <c r="B2025" s="2">
        <v>547.0943603515625</v>
      </c>
      <c r="C2025" s="2">
        <f t="shared" si="31"/>
        <v>22.172010551228471</v>
      </c>
    </row>
    <row r="2026" spans="1:3" x14ac:dyDescent="0.3">
      <c r="A2026" s="2">
        <v>0.79754812433651578</v>
      </c>
      <c r="B2026" s="2">
        <v>547.31591796875</v>
      </c>
      <c r="C2026" s="2">
        <f t="shared" si="31"/>
        <v>22.180989583333332</v>
      </c>
    </row>
    <row r="2027" spans="1:3" x14ac:dyDescent="0.3">
      <c r="A2027" s="2">
        <v>0.79754812433651578</v>
      </c>
      <c r="B2027" s="2">
        <v>547.54119873046875</v>
      </c>
      <c r="C2027" s="2">
        <f t="shared" si="31"/>
        <v>22.190119502754559</v>
      </c>
    </row>
    <row r="2028" spans="1:3" x14ac:dyDescent="0.3">
      <c r="A2028" s="2">
        <v>0.79754812433651578</v>
      </c>
      <c r="B2028" s="2">
        <v>547.7615966796875</v>
      </c>
      <c r="C2028" s="2">
        <f t="shared" si="31"/>
        <v>22.199051537170718</v>
      </c>
    </row>
    <row r="2029" spans="1:3" x14ac:dyDescent="0.3">
      <c r="A2029" s="2">
        <v>0.79754812433651578</v>
      </c>
      <c r="B2029" s="2">
        <v>547.9759521484375</v>
      </c>
      <c r="C2029" s="2">
        <f t="shared" si="31"/>
        <v>22.207738688893109</v>
      </c>
    </row>
    <row r="2030" spans="1:3" x14ac:dyDescent="0.3">
      <c r="A2030" s="2">
        <v>0.79754812433651578</v>
      </c>
      <c r="B2030" s="2">
        <v>548.19976806640625</v>
      </c>
      <c r="C2030" s="2">
        <f t="shared" si="31"/>
        <v>22.216809242812815</v>
      </c>
    </row>
    <row r="2031" spans="1:3" x14ac:dyDescent="0.3">
      <c r="A2031" s="2">
        <v>0.79754812433651578</v>
      </c>
      <c r="B2031" s="2">
        <v>548.4259033203125</v>
      </c>
      <c r="C2031" s="2">
        <f t="shared" si="31"/>
        <v>22.225973792109929</v>
      </c>
    </row>
    <row r="2032" spans="1:3" x14ac:dyDescent="0.3">
      <c r="A2032" s="2">
        <v>0.79754812433651578</v>
      </c>
      <c r="B2032" s="2">
        <v>548.65032958984375</v>
      </c>
      <c r="C2032" s="2">
        <f t="shared" si="31"/>
        <v>22.235069081655269</v>
      </c>
    </row>
    <row r="2033" spans="1:3" x14ac:dyDescent="0.3">
      <c r="A2033" s="2">
        <v>0.79754812433651578</v>
      </c>
      <c r="B2033" s="2">
        <v>548.8631591796875</v>
      </c>
      <c r="C2033" s="2">
        <f t="shared" si="31"/>
        <v>22.243694394313575</v>
      </c>
    </row>
    <row r="2034" spans="1:3" x14ac:dyDescent="0.3">
      <c r="A2034" s="2">
        <v>0.79754812433651578</v>
      </c>
      <c r="B2034" s="2">
        <v>549.08416748046875</v>
      </c>
      <c r="C2034" s="2">
        <f t="shared" si="31"/>
        <v>22.25265116435537</v>
      </c>
    </row>
    <row r="2035" spans="1:3" x14ac:dyDescent="0.3">
      <c r="A2035" s="2">
        <v>0.79754812433651578</v>
      </c>
      <c r="B2035" s="2">
        <v>549.30096435546875</v>
      </c>
      <c r="C2035" s="2">
        <f t="shared" si="31"/>
        <v>22.261437258580294</v>
      </c>
    </row>
    <row r="2036" spans="1:3" x14ac:dyDescent="0.3">
      <c r="A2036" s="2">
        <v>0.79754812433651578</v>
      </c>
      <c r="B2036" s="2">
        <v>549.51617431640625</v>
      </c>
      <c r="C2036" s="2">
        <f t="shared" si="31"/>
        <v>22.270159040178569</v>
      </c>
    </row>
    <row r="2037" spans="1:3" x14ac:dyDescent="0.3">
      <c r="A2037" s="2">
        <v>0.79754812433651578</v>
      </c>
      <c r="B2037" s="2">
        <v>549.72662353515625</v>
      </c>
      <c r="C2037" s="2">
        <f t="shared" si="31"/>
        <v>22.278687883896911</v>
      </c>
    </row>
    <row r="2038" spans="1:3" x14ac:dyDescent="0.3">
      <c r="A2038" s="2">
        <v>0.79754812433651578</v>
      </c>
      <c r="B2038" s="2">
        <v>549.936279296875</v>
      </c>
      <c r="C2038" s="2">
        <f t="shared" si="31"/>
        <v>22.287184571301925</v>
      </c>
    </row>
    <row r="2039" spans="1:3" x14ac:dyDescent="0.3">
      <c r="A2039" s="2">
        <v>0.79754812433651578</v>
      </c>
      <c r="B2039" s="2">
        <v>550.15264892578125</v>
      </c>
      <c r="C2039" s="2">
        <f t="shared" si="31"/>
        <v>22.295953350588906</v>
      </c>
    </row>
    <row r="2040" spans="1:3" x14ac:dyDescent="0.3">
      <c r="A2040" s="2">
        <v>0.79754812433651578</v>
      </c>
      <c r="B2040" s="2">
        <v>550.36480712890625</v>
      </c>
      <c r="C2040" s="2">
        <f t="shared" si="31"/>
        <v>22.304551454059016</v>
      </c>
    </row>
    <row r="2041" spans="1:3" x14ac:dyDescent="0.3">
      <c r="A2041" s="2">
        <v>0.79754812433651578</v>
      </c>
      <c r="B2041" s="2">
        <v>550.5736083984375</v>
      </c>
      <c r="C2041" s="2">
        <f t="shared" si="31"/>
        <v>22.313013511588146</v>
      </c>
    </row>
    <row r="2042" spans="1:3" x14ac:dyDescent="0.3">
      <c r="A2042" s="2">
        <v>0.79754812433651578</v>
      </c>
      <c r="B2042" s="2">
        <v>550.7816162109375</v>
      </c>
      <c r="C2042" s="2">
        <f t="shared" si="31"/>
        <v>22.321443412803951</v>
      </c>
    </row>
    <row r="2043" spans="1:3" x14ac:dyDescent="0.3">
      <c r="A2043" s="2">
        <v>0.80479854743386947</v>
      </c>
      <c r="B2043" s="2">
        <v>550.99298095703125</v>
      </c>
      <c r="C2043" s="2">
        <f t="shared" si="31"/>
        <v>22.330009359960737</v>
      </c>
    </row>
    <row r="2044" spans="1:3" x14ac:dyDescent="0.3">
      <c r="A2044" s="2">
        <v>0.80479854743386947</v>
      </c>
      <c r="B2044" s="2">
        <v>551.203857421875</v>
      </c>
      <c r="C2044" s="2">
        <f t="shared" si="31"/>
        <v>22.338555518617021</v>
      </c>
    </row>
    <row r="2045" spans="1:3" x14ac:dyDescent="0.3">
      <c r="A2045" s="2">
        <v>0.80479854743386947</v>
      </c>
      <c r="B2045" s="2">
        <v>551.4158935546875</v>
      </c>
      <c r="C2045" s="2">
        <f t="shared" si="31"/>
        <v>22.347148674962007</v>
      </c>
    </row>
    <row r="2046" spans="1:3" x14ac:dyDescent="0.3">
      <c r="A2046" s="2">
        <v>0.80479854743386947</v>
      </c>
      <c r="B2046" s="2">
        <v>551.62823486328125</v>
      </c>
      <c r="C2046" s="2">
        <f t="shared" si="31"/>
        <v>22.355754199119808</v>
      </c>
    </row>
    <row r="2047" spans="1:3" x14ac:dyDescent="0.3">
      <c r="A2047" s="2">
        <v>0.80479854743386947</v>
      </c>
      <c r="B2047" s="2">
        <v>551.838623046875</v>
      </c>
      <c r="C2047" s="2">
        <f t="shared" si="31"/>
        <v>22.364280569275582</v>
      </c>
    </row>
    <row r="2048" spans="1:3" x14ac:dyDescent="0.3">
      <c r="A2048" s="2">
        <v>0.80479854743386947</v>
      </c>
      <c r="B2048" s="2">
        <v>552.05511474609375</v>
      </c>
      <c r="C2048" s="2">
        <f t="shared" si="31"/>
        <v>22.373054295687691</v>
      </c>
    </row>
    <row r="2049" spans="1:3" x14ac:dyDescent="0.3">
      <c r="A2049" s="2">
        <v>0.80479854743386947</v>
      </c>
      <c r="B2049" s="2">
        <v>552.26568603515625</v>
      </c>
      <c r="C2049" s="2">
        <f t="shared" si="31"/>
        <v>22.381588086531153</v>
      </c>
    </row>
    <row r="2050" spans="1:3" x14ac:dyDescent="0.3">
      <c r="A2050" s="2">
        <v>0.80479854743386947</v>
      </c>
      <c r="B2050" s="2">
        <v>552.4791259765625</v>
      </c>
      <c r="C2050" s="2">
        <f t="shared" si="31"/>
        <v>22.390238134815096</v>
      </c>
    </row>
    <row r="2051" spans="1:3" x14ac:dyDescent="0.3">
      <c r="A2051" s="2">
        <v>0.80479854743386947</v>
      </c>
      <c r="B2051" s="2">
        <v>552.6981201171875</v>
      </c>
      <c r="C2051" s="2">
        <f t="shared" si="31"/>
        <v>22.399113277292301</v>
      </c>
    </row>
    <row r="2052" spans="1:3" x14ac:dyDescent="0.3">
      <c r="A2052" s="2">
        <v>0.80479854743386947</v>
      </c>
      <c r="B2052" s="2">
        <v>552.912109375</v>
      </c>
      <c r="C2052" s="2">
        <f t="shared" si="31"/>
        <v>22.40778558763931</v>
      </c>
    </row>
    <row r="2053" spans="1:3" x14ac:dyDescent="0.3">
      <c r="A2053" s="2">
        <v>0.80479854743386947</v>
      </c>
      <c r="B2053" s="2">
        <v>553.124267578125</v>
      </c>
      <c r="C2053" s="2">
        <f t="shared" ref="C2053:C2116" si="32">B2053/(F$3*G$3)</f>
        <v>22.41638369110942</v>
      </c>
    </row>
    <row r="2054" spans="1:3" x14ac:dyDescent="0.3">
      <c r="A2054" s="2">
        <v>0.80479854743386947</v>
      </c>
      <c r="B2054" s="2">
        <v>553.33544921875</v>
      </c>
      <c r="C2054" s="2">
        <f t="shared" si="32"/>
        <v>22.424942217578518</v>
      </c>
    </row>
    <row r="2055" spans="1:3" x14ac:dyDescent="0.3">
      <c r="A2055" s="2">
        <v>0.80479854743386947</v>
      </c>
      <c r="B2055" s="2">
        <v>553.55419921875</v>
      </c>
      <c r="C2055" s="2">
        <f t="shared" si="32"/>
        <v>22.433807465805472</v>
      </c>
    </row>
    <row r="2056" spans="1:3" x14ac:dyDescent="0.3">
      <c r="A2056" s="2">
        <v>0.80479854743386947</v>
      </c>
      <c r="B2056" s="2">
        <v>553.775634765625</v>
      </c>
      <c r="C2056" s="2">
        <f t="shared" si="32"/>
        <v>22.442781550785206</v>
      </c>
    </row>
    <row r="2057" spans="1:3" x14ac:dyDescent="0.3">
      <c r="A2057" s="2">
        <v>0.80479854743386947</v>
      </c>
      <c r="B2057" s="2">
        <v>553.99151611328125</v>
      </c>
      <c r="C2057" s="2">
        <f t="shared" si="32"/>
        <v>22.451530541571682</v>
      </c>
    </row>
    <row r="2058" spans="1:3" x14ac:dyDescent="0.3">
      <c r="A2058" s="2">
        <v>0.80479854743386947</v>
      </c>
      <c r="B2058" s="2">
        <v>554.207275390625</v>
      </c>
      <c r="C2058" s="2">
        <f t="shared" si="32"/>
        <v>22.46027458523303</v>
      </c>
    </row>
    <row r="2059" spans="1:3" x14ac:dyDescent="0.3">
      <c r="A2059" s="2">
        <v>0.80479854743386947</v>
      </c>
      <c r="B2059" s="2">
        <v>554.42413330078125</v>
      </c>
      <c r="C2059" s="2">
        <f t="shared" si="32"/>
        <v>22.469063153020517</v>
      </c>
    </row>
    <row r="2060" spans="1:3" x14ac:dyDescent="0.3">
      <c r="A2060" s="2">
        <v>0.81204897053122305</v>
      </c>
      <c r="B2060" s="2">
        <v>554.640625</v>
      </c>
      <c r="C2060" s="2">
        <f t="shared" si="32"/>
        <v>22.477836879432623</v>
      </c>
    </row>
    <row r="2061" spans="1:3" x14ac:dyDescent="0.3">
      <c r="A2061" s="2">
        <v>0.81204897053122305</v>
      </c>
      <c r="B2061" s="2">
        <v>554.8504638671875</v>
      </c>
      <c r="C2061" s="2">
        <f t="shared" si="32"/>
        <v>22.486340987525328</v>
      </c>
    </row>
    <row r="2062" spans="1:3" x14ac:dyDescent="0.3">
      <c r="A2062" s="2">
        <v>0.81204897053122305</v>
      </c>
      <c r="B2062" s="2">
        <v>555.06256103515625</v>
      </c>
      <c r="C2062" s="2">
        <f t="shared" si="32"/>
        <v>22.494936617432877</v>
      </c>
    </row>
    <row r="2063" spans="1:3" x14ac:dyDescent="0.3">
      <c r="A2063" s="2">
        <v>0.81204897053122305</v>
      </c>
      <c r="B2063" s="2">
        <v>555.27752685546875</v>
      </c>
      <c r="C2063" s="2">
        <f t="shared" si="32"/>
        <v>22.503648504780902</v>
      </c>
    </row>
    <row r="2064" spans="1:3" x14ac:dyDescent="0.3">
      <c r="A2064" s="2">
        <v>0.81204897053122305</v>
      </c>
      <c r="B2064" s="2">
        <v>555.49639892578125</v>
      </c>
      <c r="C2064" s="2">
        <f t="shared" si="32"/>
        <v>22.512518700132979</v>
      </c>
    </row>
    <row r="2065" spans="1:3" x14ac:dyDescent="0.3">
      <c r="A2065" s="2">
        <v>0.81204897053122305</v>
      </c>
      <c r="B2065" s="2">
        <v>555.70263671875</v>
      </c>
      <c r="C2065" s="2">
        <f t="shared" si="32"/>
        <v>22.520876868034446</v>
      </c>
    </row>
    <row r="2066" spans="1:3" x14ac:dyDescent="0.3">
      <c r="A2066" s="2">
        <v>0.81204897053122305</v>
      </c>
      <c r="B2066" s="2">
        <v>555.91162109375</v>
      </c>
      <c r="C2066" s="2">
        <f t="shared" si="32"/>
        <v>22.529346346251266</v>
      </c>
    </row>
    <row r="2067" spans="1:3" x14ac:dyDescent="0.3">
      <c r="A2067" s="2">
        <v>0.81204897053122305</v>
      </c>
      <c r="B2067" s="2">
        <v>556.123779296875</v>
      </c>
      <c r="C2067" s="2">
        <f t="shared" si="32"/>
        <v>22.537944449721376</v>
      </c>
    </row>
    <row r="2068" spans="1:3" x14ac:dyDescent="0.3">
      <c r="A2068" s="2">
        <v>0.81204897053122305</v>
      </c>
      <c r="B2068" s="2">
        <v>556.3402099609375</v>
      </c>
      <c r="C2068" s="2">
        <f t="shared" si="32"/>
        <v>22.546715702570921</v>
      </c>
    </row>
    <row r="2069" spans="1:3" x14ac:dyDescent="0.3">
      <c r="A2069" s="2">
        <v>0.81204897053122305</v>
      </c>
      <c r="B2069" s="2">
        <v>556.55316162109375</v>
      </c>
      <c r="C2069" s="2">
        <f t="shared" si="32"/>
        <v>22.555345962354355</v>
      </c>
    </row>
    <row r="2070" spans="1:3" x14ac:dyDescent="0.3">
      <c r="A2070" s="2">
        <v>0.81204897053122305</v>
      </c>
      <c r="B2070" s="2">
        <v>556.76275634765625</v>
      </c>
      <c r="C2070" s="2">
        <f t="shared" si="32"/>
        <v>22.563840176196809</v>
      </c>
    </row>
    <row r="2071" spans="1:3" x14ac:dyDescent="0.3">
      <c r="A2071" s="2">
        <v>0.81204897053122305</v>
      </c>
      <c r="B2071" s="2">
        <v>556.97119140625</v>
      </c>
      <c r="C2071" s="2">
        <f t="shared" si="32"/>
        <v>22.572287392350557</v>
      </c>
    </row>
    <row r="2072" spans="1:3" x14ac:dyDescent="0.3">
      <c r="A2072" s="2">
        <v>0.81204897053122305</v>
      </c>
      <c r="B2072" s="2">
        <v>557.18280029296875</v>
      </c>
      <c r="C2072" s="2">
        <f t="shared" si="32"/>
        <v>22.580863233757597</v>
      </c>
    </row>
    <row r="2073" spans="1:3" x14ac:dyDescent="0.3">
      <c r="A2073" s="2">
        <v>0.81204897053122305</v>
      </c>
      <c r="B2073" s="2">
        <v>557.40240478515625</v>
      </c>
      <c r="C2073" s="2">
        <f t="shared" si="32"/>
        <v>22.589763111860435</v>
      </c>
    </row>
    <row r="2074" spans="1:3" x14ac:dyDescent="0.3">
      <c r="A2074" s="2">
        <v>0.81204897053122305</v>
      </c>
      <c r="B2074" s="2">
        <v>557.61395263671875</v>
      </c>
      <c r="C2074" s="2">
        <f t="shared" si="32"/>
        <v>22.598336479704912</v>
      </c>
    </row>
    <row r="2075" spans="1:3" x14ac:dyDescent="0.3">
      <c r="A2075" s="2">
        <v>0.81204897053122305</v>
      </c>
      <c r="B2075" s="2">
        <v>557.8316650390625</v>
      </c>
      <c r="C2075" s="2">
        <f t="shared" si="32"/>
        <v>22.607159677368287</v>
      </c>
    </row>
    <row r="2076" spans="1:3" x14ac:dyDescent="0.3">
      <c r="A2076" s="2">
        <v>0.81204897053122305</v>
      </c>
      <c r="B2076" s="2">
        <v>558.046142578125</v>
      </c>
      <c r="C2076" s="2">
        <f t="shared" si="32"/>
        <v>22.615851776215806</v>
      </c>
    </row>
    <row r="2077" spans="1:3" x14ac:dyDescent="0.3">
      <c r="A2077" s="2">
        <v>0.81204897053122305</v>
      </c>
      <c r="B2077" s="2">
        <v>558.26959228515625</v>
      </c>
      <c r="C2077" s="2">
        <f t="shared" si="32"/>
        <v>22.62490748876013</v>
      </c>
    </row>
    <row r="2078" spans="1:3" x14ac:dyDescent="0.3">
      <c r="A2078" s="2">
        <v>0.81204897053122305</v>
      </c>
      <c r="B2078" s="2">
        <v>558.484619140625</v>
      </c>
      <c r="C2078" s="2">
        <f t="shared" si="32"/>
        <v>22.633621849670718</v>
      </c>
    </row>
    <row r="2079" spans="1:3" x14ac:dyDescent="0.3">
      <c r="A2079" s="2">
        <v>0.81929939362857662</v>
      </c>
      <c r="B2079" s="2">
        <v>558.702880859375</v>
      </c>
      <c r="C2079" s="2">
        <f t="shared" si="32"/>
        <v>22.642467309397162</v>
      </c>
    </row>
    <row r="2080" spans="1:3" x14ac:dyDescent="0.3">
      <c r="A2080" s="2">
        <v>0.81929939362857662</v>
      </c>
      <c r="B2080" s="2">
        <v>558.92236328125</v>
      </c>
      <c r="C2080" s="2">
        <f t="shared" si="32"/>
        <v>22.651362240374873</v>
      </c>
    </row>
    <row r="2081" spans="1:3" x14ac:dyDescent="0.3">
      <c r="A2081" s="2">
        <v>0.81929939362857662</v>
      </c>
      <c r="B2081" s="2">
        <v>559.1446533203125</v>
      </c>
      <c r="C2081" s="2">
        <f t="shared" si="32"/>
        <v>22.660370955230494</v>
      </c>
    </row>
    <row r="2082" spans="1:3" x14ac:dyDescent="0.3">
      <c r="A2082" s="2">
        <v>0.81929939362857662</v>
      </c>
      <c r="B2082" s="2">
        <v>559.36248779296875</v>
      </c>
      <c r="C2082" s="2">
        <f t="shared" si="32"/>
        <v>22.669199100018997</v>
      </c>
    </row>
    <row r="2083" spans="1:3" x14ac:dyDescent="0.3">
      <c r="A2083" s="2">
        <v>0.81929939362857662</v>
      </c>
      <c r="B2083" s="2">
        <v>559.57147216796875</v>
      </c>
      <c r="C2083" s="2">
        <f t="shared" si="32"/>
        <v>22.677668578235814</v>
      </c>
    </row>
    <row r="2084" spans="1:3" x14ac:dyDescent="0.3">
      <c r="A2084" s="2">
        <v>0.81929939362857662</v>
      </c>
      <c r="B2084" s="2">
        <v>559.7891845703125</v>
      </c>
      <c r="C2084" s="2">
        <f t="shared" si="32"/>
        <v>22.686491775899189</v>
      </c>
    </row>
    <row r="2085" spans="1:3" x14ac:dyDescent="0.3">
      <c r="A2085" s="2">
        <v>0.81929939362857662</v>
      </c>
      <c r="B2085" s="2">
        <v>560.00018310546875</v>
      </c>
      <c r="C2085" s="2">
        <f t="shared" si="32"/>
        <v>22.695042881680596</v>
      </c>
    </row>
    <row r="2086" spans="1:3" x14ac:dyDescent="0.3">
      <c r="A2086" s="2">
        <v>0.81929939362857662</v>
      </c>
      <c r="B2086" s="2">
        <v>560.2069091796875</v>
      </c>
      <c r="C2086" s="2">
        <f t="shared" si="32"/>
        <v>22.703420838082572</v>
      </c>
    </row>
    <row r="2087" spans="1:3" x14ac:dyDescent="0.3">
      <c r="A2087" s="2">
        <v>0.81929939362857662</v>
      </c>
      <c r="B2087" s="2">
        <v>560.40850830078125</v>
      </c>
      <c r="C2087" s="2">
        <f t="shared" si="32"/>
        <v>22.711591015229228</v>
      </c>
    </row>
    <row r="2088" spans="1:3" x14ac:dyDescent="0.3">
      <c r="A2088" s="2">
        <v>0.81929939362857662</v>
      </c>
      <c r="B2088" s="2">
        <v>560.62017822265625</v>
      </c>
      <c r="C2088" s="2">
        <f t="shared" si="32"/>
        <v>22.720169330198836</v>
      </c>
    </row>
    <row r="2089" spans="1:3" x14ac:dyDescent="0.3">
      <c r="A2089" s="2">
        <v>0.81929939362857662</v>
      </c>
      <c r="B2089" s="2">
        <v>560.8302001953125</v>
      </c>
      <c r="C2089" s="2">
        <f t="shared" si="32"/>
        <v>22.728680858979228</v>
      </c>
    </row>
    <row r="2090" spans="1:3" x14ac:dyDescent="0.3">
      <c r="A2090" s="2">
        <v>0.81929939362857662</v>
      </c>
      <c r="B2090" s="2">
        <v>561.03857421875</v>
      </c>
      <c r="C2090" s="2">
        <f t="shared" si="32"/>
        <v>22.737125601570416</v>
      </c>
    </row>
    <row r="2091" spans="1:3" x14ac:dyDescent="0.3">
      <c r="A2091" s="2">
        <v>0.81929939362857662</v>
      </c>
      <c r="B2091" s="2">
        <v>561.24749755859375</v>
      </c>
      <c r="C2091" s="2">
        <f t="shared" si="32"/>
        <v>22.745592606224669</v>
      </c>
    </row>
    <row r="2092" spans="1:3" x14ac:dyDescent="0.3">
      <c r="A2092" s="2">
        <v>0.81929939362857662</v>
      </c>
      <c r="B2092" s="2">
        <v>561.45733642578125</v>
      </c>
      <c r="C2092" s="2">
        <f t="shared" si="32"/>
        <v>22.754096714317374</v>
      </c>
    </row>
    <row r="2093" spans="1:3" x14ac:dyDescent="0.3">
      <c r="A2093" s="2">
        <v>0.81929939362857662</v>
      </c>
      <c r="B2093" s="2">
        <v>561.676025390625</v>
      </c>
      <c r="C2093" s="2">
        <f t="shared" si="32"/>
        <v>22.762959488981764</v>
      </c>
    </row>
    <row r="2094" spans="1:3" x14ac:dyDescent="0.3">
      <c r="A2094" s="2">
        <v>0.81929939362857662</v>
      </c>
      <c r="B2094" s="2">
        <v>561.88568115234375</v>
      </c>
      <c r="C2094" s="2">
        <f t="shared" si="32"/>
        <v>22.771456176386778</v>
      </c>
    </row>
    <row r="2095" spans="1:3" x14ac:dyDescent="0.3">
      <c r="A2095" s="2">
        <v>0.81929939362857662</v>
      </c>
      <c r="B2095" s="2">
        <v>562.09698486328125</v>
      </c>
      <c r="C2095" s="2">
        <f t="shared" si="32"/>
        <v>22.780019649981003</v>
      </c>
    </row>
    <row r="2096" spans="1:3" x14ac:dyDescent="0.3">
      <c r="A2096" s="2">
        <v>0.81929939362857662</v>
      </c>
      <c r="B2096" s="2">
        <v>562.31146240234375</v>
      </c>
      <c r="C2096" s="2">
        <f t="shared" si="32"/>
        <v>22.788711748828518</v>
      </c>
    </row>
    <row r="2097" spans="1:3" x14ac:dyDescent="0.3">
      <c r="A2097" s="2">
        <v>0.81929939362857662</v>
      </c>
      <c r="B2097" s="2">
        <v>562.525390625</v>
      </c>
      <c r="C2097" s="2">
        <f t="shared" si="32"/>
        <v>22.797381585612968</v>
      </c>
    </row>
    <row r="2098" spans="1:3" x14ac:dyDescent="0.3">
      <c r="A2098" s="2">
        <v>0.81929939362857662</v>
      </c>
      <c r="B2098" s="2">
        <v>562.73681640625</v>
      </c>
      <c r="C2098" s="2">
        <f t="shared" si="32"/>
        <v>22.805950006332321</v>
      </c>
    </row>
    <row r="2099" spans="1:3" x14ac:dyDescent="0.3">
      <c r="A2099" s="2">
        <v>0.81929939362857662</v>
      </c>
      <c r="B2099" s="2">
        <v>562.950439453125</v>
      </c>
      <c r="C2099" s="2">
        <f t="shared" si="32"/>
        <v>22.814607475303951</v>
      </c>
    </row>
    <row r="2100" spans="1:3" x14ac:dyDescent="0.3">
      <c r="A2100" s="2">
        <v>0.81929939362857662</v>
      </c>
      <c r="B2100" s="2">
        <v>563.1639404296875</v>
      </c>
      <c r="C2100" s="2">
        <f t="shared" si="32"/>
        <v>22.823259997150455</v>
      </c>
    </row>
    <row r="2101" spans="1:3" x14ac:dyDescent="0.3">
      <c r="A2101" s="2">
        <v>0.82654981672593031</v>
      </c>
      <c r="B2101" s="2">
        <v>563.3753662109375</v>
      </c>
      <c r="C2101" s="2">
        <f t="shared" si="32"/>
        <v>22.831828417869808</v>
      </c>
    </row>
    <row r="2102" spans="1:3" x14ac:dyDescent="0.3">
      <c r="A2102" s="2">
        <v>0.82654981672593031</v>
      </c>
      <c r="B2102" s="2">
        <v>563.59344482421875</v>
      </c>
      <c r="C2102" s="2">
        <f t="shared" si="32"/>
        <v>22.840666456908561</v>
      </c>
    </row>
    <row r="2103" spans="1:3" x14ac:dyDescent="0.3">
      <c r="A2103" s="2">
        <v>0.82654981672593031</v>
      </c>
      <c r="B2103" s="2">
        <v>563.801513671875</v>
      </c>
      <c r="C2103" s="2">
        <f t="shared" si="32"/>
        <v>22.849098831686931</v>
      </c>
    </row>
    <row r="2104" spans="1:3" x14ac:dyDescent="0.3">
      <c r="A2104" s="2">
        <v>0.82654981672593031</v>
      </c>
      <c r="B2104" s="2">
        <v>564.01593017578125</v>
      </c>
      <c r="C2104" s="2">
        <f t="shared" si="32"/>
        <v>22.857788456971885</v>
      </c>
    </row>
    <row r="2105" spans="1:3" x14ac:dyDescent="0.3">
      <c r="A2105" s="2">
        <v>0.82654981672593031</v>
      </c>
      <c r="B2105" s="2">
        <v>564.23052978515625</v>
      </c>
      <c r="C2105" s="2">
        <f t="shared" si="32"/>
        <v>22.866485502944528</v>
      </c>
    </row>
    <row r="2106" spans="1:3" x14ac:dyDescent="0.3">
      <c r="A2106" s="2">
        <v>0.82654981672593031</v>
      </c>
      <c r="B2106" s="2">
        <v>564.44635009765625</v>
      </c>
      <c r="C2106" s="2">
        <f t="shared" si="32"/>
        <v>22.87523202016844</v>
      </c>
    </row>
    <row r="2107" spans="1:3" x14ac:dyDescent="0.3">
      <c r="A2107" s="2">
        <v>0.82654981672593031</v>
      </c>
      <c r="B2107" s="2">
        <v>564.66546630859375</v>
      </c>
      <c r="C2107" s="2">
        <f t="shared" si="32"/>
        <v>22.884112109770768</v>
      </c>
    </row>
    <row r="2108" spans="1:3" x14ac:dyDescent="0.3">
      <c r="A2108" s="2">
        <v>0.82654981672593031</v>
      </c>
      <c r="B2108" s="2">
        <v>564.87896728515625</v>
      </c>
      <c r="C2108" s="2">
        <f t="shared" si="32"/>
        <v>22.892764631617275</v>
      </c>
    </row>
    <row r="2109" spans="1:3" x14ac:dyDescent="0.3">
      <c r="A2109" s="2">
        <v>0.82654981672593031</v>
      </c>
      <c r="B2109" s="2">
        <v>565.09417724609375</v>
      </c>
      <c r="C2109" s="2">
        <f t="shared" si="32"/>
        <v>22.901486413215551</v>
      </c>
    </row>
    <row r="2110" spans="1:3" x14ac:dyDescent="0.3">
      <c r="A2110" s="2">
        <v>0.82654981672593031</v>
      </c>
      <c r="B2110" s="2">
        <v>565.31414794921875</v>
      </c>
      <c r="C2110" s="2">
        <f t="shared" si="32"/>
        <v>22.910401132693767</v>
      </c>
    </row>
    <row r="2111" spans="1:3" x14ac:dyDescent="0.3">
      <c r="A2111" s="2">
        <v>0.82654981672593031</v>
      </c>
      <c r="B2111" s="2">
        <v>565.5352783203125</v>
      </c>
      <c r="C2111" s="2">
        <f t="shared" si="32"/>
        <v>22.91936284986069</v>
      </c>
    </row>
    <row r="2112" spans="1:3" x14ac:dyDescent="0.3">
      <c r="A2112" s="2">
        <v>0.82654981672593031</v>
      </c>
      <c r="B2112" s="2">
        <v>565.74945068359375</v>
      </c>
      <c r="C2112" s="2">
        <f t="shared" si="32"/>
        <v>22.92804258089539</v>
      </c>
    </row>
    <row r="2113" spans="1:3" x14ac:dyDescent="0.3">
      <c r="A2113" s="2">
        <v>0.82654981672593031</v>
      </c>
      <c r="B2113" s="2">
        <v>565.96148681640625</v>
      </c>
      <c r="C2113" s="2">
        <f t="shared" si="32"/>
        <v>22.936635737240373</v>
      </c>
    </row>
    <row r="2114" spans="1:3" x14ac:dyDescent="0.3">
      <c r="A2114" s="2">
        <v>0.82654981672593031</v>
      </c>
      <c r="B2114" s="2">
        <v>566.17437744140625</v>
      </c>
      <c r="C2114" s="2">
        <f t="shared" si="32"/>
        <v>22.945263523461247</v>
      </c>
    </row>
    <row r="2115" spans="1:3" x14ac:dyDescent="0.3">
      <c r="A2115" s="2">
        <v>0.82654981672593031</v>
      </c>
      <c r="B2115" s="2">
        <v>566.3929443359375</v>
      </c>
      <c r="C2115" s="2">
        <f t="shared" si="32"/>
        <v>22.954121351000506</v>
      </c>
    </row>
    <row r="2116" spans="1:3" x14ac:dyDescent="0.3">
      <c r="A2116" s="2">
        <v>0.82654981672593031</v>
      </c>
      <c r="B2116" s="2">
        <v>566.6136474609375</v>
      </c>
      <c r="C2116" s="2">
        <f t="shared" si="32"/>
        <v>22.963065753229483</v>
      </c>
    </row>
    <row r="2117" spans="1:3" x14ac:dyDescent="0.3">
      <c r="A2117" s="2">
        <v>0.82654981672593031</v>
      </c>
      <c r="B2117" s="2">
        <v>566.83062744140625</v>
      </c>
      <c r="C2117" s="2">
        <f t="shared" ref="C2117:C2180" si="33">B2117/(F$3*G$3)</f>
        <v>22.971859268142097</v>
      </c>
    </row>
    <row r="2118" spans="1:3" x14ac:dyDescent="0.3">
      <c r="A2118" s="2">
        <v>0.82654981672593031</v>
      </c>
      <c r="B2118" s="2">
        <v>567.04156494140625</v>
      </c>
      <c r="C2118" s="2">
        <f t="shared" si="33"/>
        <v>22.980407900360941</v>
      </c>
    </row>
    <row r="2119" spans="1:3" x14ac:dyDescent="0.3">
      <c r="A2119" s="2">
        <v>0.82654981672593031</v>
      </c>
      <c r="B2119" s="2">
        <v>567.2547607421875</v>
      </c>
      <c r="C2119" s="2">
        <f t="shared" si="33"/>
        <v>22.98904805439463</v>
      </c>
    </row>
    <row r="2120" spans="1:3" x14ac:dyDescent="0.3">
      <c r="A2120" s="2">
        <v>0.82654981672593031</v>
      </c>
      <c r="B2120" s="2">
        <v>567.4666748046875</v>
      </c>
      <c r="C2120" s="2">
        <f t="shared" si="33"/>
        <v>22.997636263614488</v>
      </c>
    </row>
    <row r="2121" spans="1:3" x14ac:dyDescent="0.3">
      <c r="A2121" s="2">
        <v>0.82654981672593031</v>
      </c>
      <c r="B2121" s="2">
        <v>567.68072509765625</v>
      </c>
      <c r="C2121" s="2">
        <f t="shared" si="33"/>
        <v>23.006311047524061</v>
      </c>
    </row>
    <row r="2122" spans="1:3" x14ac:dyDescent="0.3">
      <c r="A2122" s="2">
        <v>0.82654981672593031</v>
      </c>
      <c r="B2122" s="2">
        <v>567.89654541015625</v>
      </c>
      <c r="C2122" s="2">
        <f t="shared" si="33"/>
        <v>23.015057564747973</v>
      </c>
    </row>
    <row r="2123" spans="1:3" x14ac:dyDescent="0.3">
      <c r="A2123" s="2">
        <v>0.82654981672593031</v>
      </c>
      <c r="B2123" s="2">
        <v>568.1151123046875</v>
      </c>
      <c r="C2123" s="2">
        <f t="shared" si="33"/>
        <v>23.023915392287233</v>
      </c>
    </row>
    <row r="2124" spans="1:3" x14ac:dyDescent="0.3">
      <c r="A2124" s="2">
        <v>0.82654981672593031</v>
      </c>
      <c r="B2124" s="2">
        <v>568.3306884765625</v>
      </c>
      <c r="C2124" s="2">
        <f t="shared" si="33"/>
        <v>23.03265201526089</v>
      </c>
    </row>
    <row r="2125" spans="1:3" x14ac:dyDescent="0.3">
      <c r="A2125" s="2">
        <v>0.83380031180635739</v>
      </c>
      <c r="B2125" s="2">
        <v>568.546630859375</v>
      </c>
      <c r="C2125" s="2">
        <f t="shared" si="33"/>
        <v>23.041403479609929</v>
      </c>
    </row>
    <row r="2126" spans="1:3" x14ac:dyDescent="0.3">
      <c r="A2126" s="2">
        <v>0.83380031180635739</v>
      </c>
      <c r="B2126" s="2">
        <v>568.76300048828125</v>
      </c>
      <c r="C2126" s="2">
        <f t="shared" si="33"/>
        <v>23.050172258896911</v>
      </c>
    </row>
    <row r="2127" spans="1:3" x14ac:dyDescent="0.3">
      <c r="A2127" s="2">
        <v>0.83380031180635739</v>
      </c>
      <c r="B2127" s="2">
        <v>568.9822998046875</v>
      </c>
      <c r="C2127" s="2">
        <f t="shared" si="33"/>
        <v>23.059059769186931</v>
      </c>
    </row>
    <row r="2128" spans="1:3" x14ac:dyDescent="0.3">
      <c r="A2128" s="2">
        <v>0.83380031180635739</v>
      </c>
      <c r="B2128" s="2">
        <v>569.203369140625</v>
      </c>
      <c r="C2128" s="2">
        <f t="shared" si="33"/>
        <v>23.068019012791286</v>
      </c>
    </row>
    <row r="2129" spans="1:3" x14ac:dyDescent="0.3">
      <c r="A2129" s="2">
        <v>0.83380031180635739</v>
      </c>
      <c r="B2129" s="2">
        <v>569.4287109375</v>
      </c>
      <c r="C2129" s="2">
        <f t="shared" si="33"/>
        <v>23.077151405775076</v>
      </c>
    </row>
    <row r="2130" spans="1:3" x14ac:dyDescent="0.3">
      <c r="A2130" s="2">
        <v>0.83380031180635739</v>
      </c>
      <c r="B2130" s="2">
        <v>569.652099609375</v>
      </c>
      <c r="C2130" s="2">
        <f t="shared" si="33"/>
        <v>23.086204644756837</v>
      </c>
    </row>
    <row r="2131" spans="1:3" x14ac:dyDescent="0.3">
      <c r="A2131" s="2">
        <v>0.83380031180635739</v>
      </c>
      <c r="B2131" s="2">
        <v>569.8687744140625</v>
      </c>
      <c r="C2131" s="2">
        <f t="shared" si="33"/>
        <v>23.094985791856637</v>
      </c>
    </row>
    <row r="2132" spans="1:3" x14ac:dyDescent="0.3">
      <c r="A2132" s="2">
        <v>0.83380031180635739</v>
      </c>
      <c r="B2132" s="2">
        <v>570.0911865234375</v>
      </c>
      <c r="C2132" s="2">
        <f t="shared" si="33"/>
        <v>23.103999453837385</v>
      </c>
    </row>
    <row r="2133" spans="1:3" x14ac:dyDescent="0.3">
      <c r="A2133" s="2">
        <v>0.83380031180635739</v>
      </c>
      <c r="B2133" s="2">
        <v>570.31207275390625</v>
      </c>
      <c r="C2133" s="2">
        <f t="shared" si="33"/>
        <v>23.112951276754053</v>
      </c>
    </row>
    <row r="2134" spans="1:3" x14ac:dyDescent="0.3">
      <c r="A2134" s="2">
        <v>0.83380031180635739</v>
      </c>
      <c r="B2134" s="2">
        <v>570.52947998046875</v>
      </c>
      <c r="C2134" s="2">
        <f t="shared" si="33"/>
        <v>23.12176210660461</v>
      </c>
    </row>
    <row r="2135" spans="1:3" x14ac:dyDescent="0.3">
      <c r="A2135" s="2">
        <v>0.83380031180635739</v>
      </c>
      <c r="B2135" s="2">
        <v>570.74725341796875</v>
      </c>
      <c r="C2135" s="2">
        <f t="shared" si="33"/>
        <v>23.130587777830545</v>
      </c>
    </row>
    <row r="2136" spans="1:3" x14ac:dyDescent="0.3">
      <c r="A2136" s="2">
        <v>0.83380031180635739</v>
      </c>
      <c r="B2136" s="2">
        <v>570.9630126953125</v>
      </c>
      <c r="C2136" s="2">
        <f t="shared" si="33"/>
        <v>23.139331821491893</v>
      </c>
    </row>
    <row r="2137" spans="1:3" x14ac:dyDescent="0.3">
      <c r="A2137" s="2">
        <v>0.83380031180635739</v>
      </c>
      <c r="B2137" s="2">
        <v>571.1796875</v>
      </c>
      <c r="C2137" s="2">
        <f t="shared" si="33"/>
        <v>23.14811296859169</v>
      </c>
    </row>
    <row r="2138" spans="1:3" x14ac:dyDescent="0.3">
      <c r="A2138" s="2">
        <v>0.83380031180635739</v>
      </c>
      <c r="B2138" s="2">
        <v>571.4014892578125</v>
      </c>
      <c r="C2138" s="2">
        <f t="shared" si="33"/>
        <v>23.157101894946809</v>
      </c>
    </row>
    <row r="2139" spans="1:3" x14ac:dyDescent="0.3">
      <c r="A2139" s="2">
        <v>0.83380031180635739</v>
      </c>
      <c r="B2139" s="2">
        <v>571.61944580078125</v>
      </c>
      <c r="C2139" s="2">
        <f t="shared" si="33"/>
        <v>23.165934986860435</v>
      </c>
    </row>
    <row r="2140" spans="1:3" x14ac:dyDescent="0.3">
      <c r="A2140" s="2">
        <v>0.83380031180635739</v>
      </c>
      <c r="B2140" s="2">
        <v>571.8348388671875</v>
      </c>
      <c r="C2140" s="2">
        <f t="shared" si="33"/>
        <v>23.174664189146402</v>
      </c>
    </row>
    <row r="2141" spans="1:3" x14ac:dyDescent="0.3">
      <c r="A2141" s="2">
        <v>0.83380031180635739</v>
      </c>
      <c r="B2141" s="2">
        <v>572.0513916015625</v>
      </c>
      <c r="C2141" s="2">
        <f t="shared" si="33"/>
        <v>23.183440389121074</v>
      </c>
    </row>
    <row r="2142" spans="1:3" x14ac:dyDescent="0.3">
      <c r="A2142" s="2">
        <v>0.83380031180635739</v>
      </c>
      <c r="B2142" s="2">
        <v>572.26171875</v>
      </c>
      <c r="C2142" s="2">
        <f t="shared" si="33"/>
        <v>23.191964285714285</v>
      </c>
    </row>
    <row r="2143" spans="1:3" x14ac:dyDescent="0.3">
      <c r="A2143" s="2">
        <v>0.84105073490371107</v>
      </c>
      <c r="B2143" s="2">
        <v>572.479248046875</v>
      </c>
      <c r="C2143" s="2">
        <f t="shared" si="33"/>
        <v>23.200780062689969</v>
      </c>
    </row>
    <row r="2144" spans="1:3" x14ac:dyDescent="0.3">
      <c r="A2144" s="2">
        <v>0.84105073490371107</v>
      </c>
      <c r="B2144" s="2">
        <v>572.7010498046875</v>
      </c>
      <c r="C2144" s="2">
        <f t="shared" si="33"/>
        <v>23.209768989045084</v>
      </c>
    </row>
    <row r="2145" spans="1:3" x14ac:dyDescent="0.3">
      <c r="A2145" s="2">
        <v>0.84105073490371107</v>
      </c>
      <c r="B2145" s="2">
        <v>572.9166259765625</v>
      </c>
      <c r="C2145" s="2">
        <f t="shared" si="33"/>
        <v>23.218505612018742</v>
      </c>
    </row>
    <row r="2146" spans="1:3" x14ac:dyDescent="0.3">
      <c r="A2146" s="2">
        <v>0.84105073490371107</v>
      </c>
      <c r="B2146" s="2">
        <v>573.13177490234375</v>
      </c>
      <c r="C2146" s="2">
        <f t="shared" si="33"/>
        <v>23.227224920054457</v>
      </c>
    </row>
    <row r="2147" spans="1:3" x14ac:dyDescent="0.3">
      <c r="A2147" s="2">
        <v>0.84105073490371107</v>
      </c>
      <c r="B2147" s="2">
        <v>573.341064453125</v>
      </c>
      <c r="C2147" s="2">
        <f t="shared" si="33"/>
        <v>23.235706766084093</v>
      </c>
    </row>
    <row r="2148" spans="1:3" x14ac:dyDescent="0.3">
      <c r="A2148" s="2">
        <v>0.84105073490371107</v>
      </c>
      <c r="B2148" s="2">
        <v>573.544921875</v>
      </c>
      <c r="C2148" s="2">
        <f t="shared" si="33"/>
        <v>23.243968465045594</v>
      </c>
    </row>
    <row r="2149" spans="1:3" x14ac:dyDescent="0.3">
      <c r="A2149" s="2">
        <v>0.84105073490371107</v>
      </c>
      <c r="B2149" s="2">
        <v>573.74700927734375</v>
      </c>
      <c r="C2149" s="2">
        <f t="shared" si="33"/>
        <v>23.252158430692756</v>
      </c>
    </row>
    <row r="2150" spans="1:3" x14ac:dyDescent="0.3">
      <c r="A2150" s="2">
        <v>0.84105073490371107</v>
      </c>
      <c r="B2150" s="2">
        <v>573.95233154296875</v>
      </c>
      <c r="C2150" s="2">
        <f t="shared" si="33"/>
        <v>23.260479495155774</v>
      </c>
    </row>
    <row r="2151" spans="1:3" x14ac:dyDescent="0.3">
      <c r="A2151" s="2">
        <v>0.84105073490371107</v>
      </c>
      <c r="B2151" s="2">
        <v>574.1683349609375</v>
      </c>
      <c r="C2151" s="2">
        <f t="shared" si="33"/>
        <v>23.269233433067374</v>
      </c>
    </row>
    <row r="2152" spans="1:3" x14ac:dyDescent="0.3">
      <c r="A2152" s="2">
        <v>0.84105073490371107</v>
      </c>
      <c r="B2152" s="2">
        <v>574.379638671875</v>
      </c>
      <c r="C2152" s="2">
        <f t="shared" si="33"/>
        <v>23.2777969066616</v>
      </c>
    </row>
    <row r="2153" spans="1:3" x14ac:dyDescent="0.3">
      <c r="A2153" s="2">
        <v>0.84105073490371107</v>
      </c>
      <c r="B2153" s="2">
        <v>574.58514404296875</v>
      </c>
      <c r="C2153" s="2">
        <f t="shared" si="33"/>
        <v>23.286125391812309</v>
      </c>
    </row>
    <row r="2154" spans="1:3" x14ac:dyDescent="0.3">
      <c r="A2154" s="2">
        <v>0.84105073490371107</v>
      </c>
      <c r="B2154" s="2">
        <v>574.7921142578125</v>
      </c>
      <c r="C2154" s="2">
        <f t="shared" si="33"/>
        <v>23.294513242464539</v>
      </c>
    </row>
    <row r="2155" spans="1:3" x14ac:dyDescent="0.3">
      <c r="A2155" s="2">
        <v>0.84105073490371107</v>
      </c>
      <c r="B2155" s="2">
        <v>575.00152587890625</v>
      </c>
      <c r="C2155" s="2">
        <f t="shared" si="33"/>
        <v>23.303000035619299</v>
      </c>
    </row>
    <row r="2156" spans="1:3" x14ac:dyDescent="0.3">
      <c r="A2156" s="2">
        <v>0.84105073490371107</v>
      </c>
      <c r="B2156" s="2">
        <v>575.206787109375</v>
      </c>
      <c r="C2156" s="2">
        <f t="shared" si="33"/>
        <v>23.311318626519757</v>
      </c>
    </row>
    <row r="2157" spans="1:3" x14ac:dyDescent="0.3">
      <c r="A2157" s="2">
        <v>0.84105073490371107</v>
      </c>
      <c r="B2157" s="2">
        <v>575.4183349609375</v>
      </c>
      <c r="C2157" s="2">
        <f t="shared" si="33"/>
        <v>23.319891994364234</v>
      </c>
    </row>
    <row r="2158" spans="1:3" x14ac:dyDescent="0.3">
      <c r="A2158" s="2">
        <v>0.84105073490371107</v>
      </c>
      <c r="B2158" s="2">
        <v>575.6295166015625</v>
      </c>
      <c r="C2158" s="2">
        <f t="shared" si="33"/>
        <v>23.328450520833332</v>
      </c>
    </row>
    <row r="2159" spans="1:3" x14ac:dyDescent="0.3">
      <c r="A2159" s="2">
        <v>0.84105073490371107</v>
      </c>
      <c r="B2159" s="2">
        <v>575.84521484375</v>
      </c>
      <c r="C2159" s="2">
        <f t="shared" si="33"/>
        <v>23.337192090932117</v>
      </c>
    </row>
    <row r="2160" spans="1:3" x14ac:dyDescent="0.3">
      <c r="A2160" s="2">
        <v>0.84105073490371107</v>
      </c>
      <c r="B2160" s="2">
        <v>576.0540771484375</v>
      </c>
      <c r="C2160" s="2">
        <f t="shared" si="33"/>
        <v>23.34565662202381</v>
      </c>
    </row>
    <row r="2161" spans="1:3" x14ac:dyDescent="0.3">
      <c r="A2161" s="2">
        <v>0.84105073490371107</v>
      </c>
      <c r="B2161" s="2">
        <v>576.251708984375</v>
      </c>
      <c r="C2161" s="2">
        <f t="shared" si="33"/>
        <v>23.35366601760385</v>
      </c>
    </row>
    <row r="2162" spans="1:3" x14ac:dyDescent="0.3">
      <c r="A2162" s="2">
        <v>0.84105073490371107</v>
      </c>
      <c r="B2162" s="2">
        <v>576.45977783203125</v>
      </c>
      <c r="C2162" s="2">
        <f t="shared" si="33"/>
        <v>23.362098392382219</v>
      </c>
    </row>
    <row r="2163" spans="1:3" x14ac:dyDescent="0.3">
      <c r="A2163" s="2">
        <v>0.84105073490371107</v>
      </c>
      <c r="B2163" s="2">
        <v>576.66925048828125</v>
      </c>
      <c r="C2163" s="2">
        <f t="shared" si="33"/>
        <v>23.370587659099545</v>
      </c>
    </row>
    <row r="2164" spans="1:3" x14ac:dyDescent="0.3">
      <c r="A2164" s="2">
        <v>0.84105073490371107</v>
      </c>
      <c r="B2164" s="2">
        <v>576.870361328125</v>
      </c>
      <c r="C2164" s="2">
        <f t="shared" si="33"/>
        <v>23.378738047745692</v>
      </c>
    </row>
    <row r="2165" spans="1:3" x14ac:dyDescent="0.3">
      <c r="A2165" s="2">
        <v>0.84830115800106465</v>
      </c>
      <c r="B2165" s="2">
        <v>577.0721435546875</v>
      </c>
      <c r="C2165" s="2">
        <f t="shared" si="33"/>
        <v>23.386915645580039</v>
      </c>
    </row>
    <row r="2166" spans="1:3" x14ac:dyDescent="0.3">
      <c r="A2166" s="2">
        <v>0.84830115800106465</v>
      </c>
      <c r="B2166" s="2">
        <v>577.2825927734375</v>
      </c>
      <c r="C2166" s="2">
        <f t="shared" si="33"/>
        <v>23.395444489298377</v>
      </c>
    </row>
    <row r="2167" spans="1:3" x14ac:dyDescent="0.3">
      <c r="A2167" s="2">
        <v>0.84830115800106465</v>
      </c>
      <c r="B2167" s="2">
        <v>577.49090576171875</v>
      </c>
      <c r="C2167" s="2">
        <f t="shared" si="33"/>
        <v>23.403886758327001</v>
      </c>
    </row>
    <row r="2168" spans="1:3" x14ac:dyDescent="0.3">
      <c r="A2168" s="2">
        <v>0.84830115800106465</v>
      </c>
      <c r="B2168" s="2">
        <v>577.69561767578125</v>
      </c>
      <c r="C2168" s="2">
        <f t="shared" si="33"/>
        <v>23.412183087164387</v>
      </c>
    </row>
    <row r="2169" spans="1:3" x14ac:dyDescent="0.3">
      <c r="A2169" s="2">
        <v>0.84830115800106465</v>
      </c>
      <c r="B2169" s="2">
        <v>577.89471435546875</v>
      </c>
      <c r="C2169" s="2">
        <f t="shared" si="33"/>
        <v>23.420251848245947</v>
      </c>
    </row>
    <row r="2170" spans="1:3" x14ac:dyDescent="0.3">
      <c r="A2170" s="2">
        <v>0.84830115800106465</v>
      </c>
      <c r="B2170" s="2">
        <v>578.10321044921875</v>
      </c>
      <c r="C2170" s="2">
        <f t="shared" si="33"/>
        <v>23.428701537962258</v>
      </c>
    </row>
    <row r="2171" spans="1:3" x14ac:dyDescent="0.3">
      <c r="A2171" s="2">
        <v>0.84830115800106465</v>
      </c>
      <c r="B2171" s="2">
        <v>578.309326171875</v>
      </c>
      <c r="C2171" s="2">
        <f t="shared" si="33"/>
        <v>23.437054758738601</v>
      </c>
    </row>
    <row r="2172" spans="1:3" x14ac:dyDescent="0.3">
      <c r="A2172" s="2">
        <v>0.84830115800106465</v>
      </c>
      <c r="B2172" s="2">
        <v>578.5113525390625</v>
      </c>
      <c r="C2172" s="2">
        <f t="shared" si="33"/>
        <v>23.445242250823203</v>
      </c>
    </row>
    <row r="2173" spans="1:3" x14ac:dyDescent="0.3">
      <c r="A2173" s="2">
        <v>0.84830115800106465</v>
      </c>
      <c r="B2173" s="2">
        <v>578.70709228515625</v>
      </c>
      <c r="C2173" s="2">
        <f t="shared" si="33"/>
        <v>23.453174965963779</v>
      </c>
    </row>
    <row r="2174" spans="1:3" x14ac:dyDescent="0.3">
      <c r="A2174" s="2">
        <v>0.84830115800106465</v>
      </c>
      <c r="B2174" s="2">
        <v>578.914794921875</v>
      </c>
      <c r="C2174" s="2">
        <f t="shared" si="33"/>
        <v>23.461592499366766</v>
      </c>
    </row>
    <row r="2175" spans="1:3" x14ac:dyDescent="0.3">
      <c r="A2175" s="2">
        <v>0.84830115800106465</v>
      </c>
      <c r="B2175" s="2">
        <v>579.1182861328125</v>
      </c>
      <c r="C2175" s="2">
        <f t="shared" si="33"/>
        <v>23.469839356952885</v>
      </c>
    </row>
    <row r="2176" spans="1:3" x14ac:dyDescent="0.3">
      <c r="A2176" s="2">
        <v>0.84830115800106465</v>
      </c>
      <c r="B2176" s="2">
        <v>579.31756591796875</v>
      </c>
      <c r="C2176" s="2">
        <f t="shared" si="33"/>
        <v>23.477915538722137</v>
      </c>
    </row>
    <row r="2177" spans="1:3" x14ac:dyDescent="0.3">
      <c r="A2177" s="2">
        <v>0.84830115800106465</v>
      </c>
      <c r="B2177" s="2">
        <v>579.52001953125</v>
      </c>
      <c r="C2177" s="2">
        <f t="shared" si="33"/>
        <v>23.486120345744681</v>
      </c>
    </row>
    <row r="2178" spans="1:3" x14ac:dyDescent="0.3">
      <c r="A2178" s="2">
        <v>0.84830115800106465</v>
      </c>
      <c r="B2178" s="2">
        <v>579.72198486328125</v>
      </c>
      <c r="C2178" s="2">
        <f t="shared" si="33"/>
        <v>23.494305364266715</v>
      </c>
    </row>
    <row r="2179" spans="1:3" x14ac:dyDescent="0.3">
      <c r="A2179" s="2">
        <v>0.84830115800106465</v>
      </c>
      <c r="B2179" s="2">
        <v>579.91888427734375</v>
      </c>
      <c r="C2179" s="2">
        <f t="shared" si="33"/>
        <v>23.502285077095998</v>
      </c>
    </row>
    <row r="2180" spans="1:3" x14ac:dyDescent="0.3">
      <c r="A2180" s="2">
        <v>0.84830115800106465</v>
      </c>
      <c r="B2180" s="2">
        <v>580.1190185546875</v>
      </c>
      <c r="C2180" s="2">
        <f t="shared" si="33"/>
        <v>23.510395888741133</v>
      </c>
    </row>
    <row r="2181" spans="1:3" x14ac:dyDescent="0.3">
      <c r="A2181" s="2">
        <v>0.84830115800106465</v>
      </c>
      <c r="B2181" s="2">
        <v>580.32476806640625</v>
      </c>
      <c r="C2181" s="2">
        <f t="shared" ref="C2181:C2244" si="34">B2181/(F$3*G$3)</f>
        <v>23.518734268142097</v>
      </c>
    </row>
    <row r="2182" spans="1:3" x14ac:dyDescent="0.3">
      <c r="A2182" s="2">
        <v>0.84830115800106465</v>
      </c>
      <c r="B2182" s="2">
        <v>580.52703857421875</v>
      </c>
      <c r="C2182" s="2">
        <f t="shared" si="34"/>
        <v>23.52693165447695</v>
      </c>
    </row>
    <row r="2183" spans="1:3" x14ac:dyDescent="0.3">
      <c r="A2183" s="2">
        <v>0.84830115800106465</v>
      </c>
      <c r="B2183" s="2">
        <v>580.7332763671875</v>
      </c>
      <c r="C2183" s="2">
        <f t="shared" si="34"/>
        <v>23.53528982237842</v>
      </c>
    </row>
    <row r="2184" spans="1:3" x14ac:dyDescent="0.3">
      <c r="A2184" s="2">
        <v>0.84830115800106465</v>
      </c>
      <c r="B2184" s="2">
        <v>580.9378662109375</v>
      </c>
      <c r="C2184" s="2">
        <f t="shared" si="34"/>
        <v>23.543581204090678</v>
      </c>
    </row>
    <row r="2185" spans="1:3" x14ac:dyDescent="0.3">
      <c r="A2185" s="2">
        <v>0.84830115800106465</v>
      </c>
      <c r="B2185" s="2">
        <v>581.1448974609375</v>
      </c>
      <c r="C2185" s="2">
        <f t="shared" si="34"/>
        <v>23.551971528305469</v>
      </c>
    </row>
    <row r="2186" spans="1:3" x14ac:dyDescent="0.3">
      <c r="A2186" s="2">
        <v>0.84830115800106465</v>
      </c>
      <c r="B2186" s="2">
        <v>581.34326171875</v>
      </c>
      <c r="C2186" s="2">
        <f t="shared" si="34"/>
        <v>23.560010606636272</v>
      </c>
    </row>
    <row r="2187" spans="1:3" x14ac:dyDescent="0.3">
      <c r="A2187" s="2">
        <v>0.84830115800106465</v>
      </c>
      <c r="B2187" s="2">
        <v>581.5484619140625</v>
      </c>
      <c r="C2187" s="2">
        <f t="shared" si="34"/>
        <v>23.568326723974163</v>
      </c>
    </row>
    <row r="2188" spans="1:3" x14ac:dyDescent="0.3">
      <c r="A2188" s="2">
        <v>0.85555158109841833</v>
      </c>
      <c r="B2188" s="2">
        <v>581.75677490234375</v>
      </c>
      <c r="C2188" s="2">
        <f t="shared" si="34"/>
        <v>23.576768993002787</v>
      </c>
    </row>
    <row r="2189" spans="1:3" x14ac:dyDescent="0.3">
      <c r="A2189" s="2">
        <v>0.85555158109841833</v>
      </c>
      <c r="B2189" s="2">
        <v>581.96917724609375</v>
      </c>
      <c r="C2189" s="2">
        <f t="shared" si="34"/>
        <v>23.585376990723152</v>
      </c>
    </row>
    <row r="2190" spans="1:3" x14ac:dyDescent="0.3">
      <c r="A2190" s="2">
        <v>0.85555158109841833</v>
      </c>
      <c r="B2190" s="2">
        <v>582.17083740234375</v>
      </c>
      <c r="C2190" s="2">
        <f t="shared" si="34"/>
        <v>23.593549641432372</v>
      </c>
    </row>
    <row r="2191" spans="1:3" x14ac:dyDescent="0.3">
      <c r="A2191" s="2">
        <v>0.85555158109841833</v>
      </c>
      <c r="B2191" s="2">
        <v>582.37744140625</v>
      </c>
      <c r="C2191" s="2">
        <f t="shared" si="34"/>
        <v>23.60192265070922</v>
      </c>
    </row>
    <row r="2192" spans="1:3" x14ac:dyDescent="0.3">
      <c r="A2192" s="2">
        <v>0.85555158109841833</v>
      </c>
      <c r="B2192" s="2">
        <v>582.5906982421875</v>
      </c>
      <c r="C2192" s="2">
        <f t="shared" si="34"/>
        <v>23.610565278305469</v>
      </c>
    </row>
    <row r="2193" spans="1:3" x14ac:dyDescent="0.3">
      <c r="A2193" s="2">
        <v>0.85555158109841833</v>
      </c>
      <c r="B2193" s="2">
        <v>582.80096435546875</v>
      </c>
      <c r="C2193" s="2">
        <f t="shared" si="34"/>
        <v>23.619086701336119</v>
      </c>
    </row>
    <row r="2194" spans="1:3" x14ac:dyDescent="0.3">
      <c r="A2194" s="2">
        <v>0.85555158109841833</v>
      </c>
      <c r="B2194" s="2">
        <v>582.99798583984375</v>
      </c>
      <c r="C2194" s="2">
        <f t="shared" si="34"/>
        <v>23.627071361290525</v>
      </c>
    </row>
    <row r="2195" spans="1:3" x14ac:dyDescent="0.3">
      <c r="A2195" s="2">
        <v>0.85555158109841833</v>
      </c>
      <c r="B2195" s="2">
        <v>583.20806884765625</v>
      </c>
      <c r="C2195" s="2">
        <f t="shared" si="34"/>
        <v>23.635585363633485</v>
      </c>
    </row>
    <row r="2196" spans="1:3" x14ac:dyDescent="0.3">
      <c r="A2196" s="2">
        <v>0.85555158109841833</v>
      </c>
      <c r="B2196" s="2">
        <v>583.42547607421875</v>
      </c>
      <c r="C2196" s="2">
        <f t="shared" si="34"/>
        <v>23.644396193484042</v>
      </c>
    </row>
    <row r="2197" spans="1:3" x14ac:dyDescent="0.3">
      <c r="A2197" s="2">
        <v>0.85555158109841833</v>
      </c>
      <c r="B2197" s="2">
        <v>583.629150390625</v>
      </c>
      <c r="C2197" s="2">
        <f t="shared" si="34"/>
        <v>23.652650471757852</v>
      </c>
    </row>
    <row r="2198" spans="1:3" x14ac:dyDescent="0.3">
      <c r="A2198" s="2">
        <v>0.85555158109841833</v>
      </c>
      <c r="B2198" s="2">
        <v>583.83990478515625</v>
      </c>
      <c r="C2198" s="2">
        <f t="shared" si="34"/>
        <v>23.661191683289008</v>
      </c>
    </row>
    <row r="2199" spans="1:3" x14ac:dyDescent="0.3">
      <c r="A2199" s="2">
        <v>0.85555158109841833</v>
      </c>
      <c r="B2199" s="2">
        <v>584.04803466796875</v>
      </c>
      <c r="C2199" s="2">
        <f t="shared" si="34"/>
        <v>23.669626531629937</v>
      </c>
    </row>
    <row r="2200" spans="1:3" x14ac:dyDescent="0.3">
      <c r="A2200" s="2">
        <v>0.85555158109841833</v>
      </c>
      <c r="B2200" s="2">
        <v>584.26690673828125</v>
      </c>
      <c r="C2200" s="2">
        <f t="shared" si="34"/>
        <v>23.678496726982015</v>
      </c>
    </row>
    <row r="2201" spans="1:3" x14ac:dyDescent="0.3">
      <c r="A2201" s="2">
        <v>0.85555158109841833</v>
      </c>
      <c r="B2201" s="2">
        <v>584.47918701171875</v>
      </c>
      <c r="C2201" s="2">
        <f t="shared" si="34"/>
        <v>23.687099777577252</v>
      </c>
    </row>
    <row r="2202" spans="1:3" x14ac:dyDescent="0.3">
      <c r="A2202" s="2">
        <v>0.85555158109841833</v>
      </c>
      <c r="B2202" s="2">
        <v>584.68743896484375</v>
      </c>
      <c r="C2202" s="2">
        <f t="shared" si="34"/>
        <v>23.695539573043312</v>
      </c>
    </row>
    <row r="2203" spans="1:3" x14ac:dyDescent="0.3">
      <c r="A2203" s="2">
        <v>0.85555158109841833</v>
      </c>
      <c r="B2203" s="2">
        <v>584.9000244140625</v>
      </c>
      <c r="C2203" s="2">
        <f t="shared" si="34"/>
        <v>23.704154991451368</v>
      </c>
    </row>
    <row r="2204" spans="1:3" x14ac:dyDescent="0.3">
      <c r="A2204" s="2">
        <v>0.85555158109841833</v>
      </c>
      <c r="B2204" s="2">
        <v>585.1231689453125</v>
      </c>
      <c r="C2204" s="2">
        <f t="shared" si="34"/>
        <v>23.713198336182877</v>
      </c>
    </row>
    <row r="2205" spans="1:3" x14ac:dyDescent="0.3">
      <c r="A2205" s="2">
        <v>0.85555158109841833</v>
      </c>
      <c r="B2205" s="2">
        <v>585.330078125</v>
      </c>
      <c r="C2205" s="2">
        <f t="shared" si="34"/>
        <v>23.721583713272544</v>
      </c>
    </row>
    <row r="2206" spans="1:3" x14ac:dyDescent="0.3">
      <c r="A2206" s="2">
        <v>0.85555158109841833</v>
      </c>
      <c r="B2206" s="2">
        <v>585.53326416015625</v>
      </c>
      <c r="C2206" s="2">
        <f t="shared" si="34"/>
        <v>23.729818203045845</v>
      </c>
    </row>
    <row r="2207" spans="1:3" x14ac:dyDescent="0.3">
      <c r="A2207" s="2">
        <v>0.85555158109841833</v>
      </c>
      <c r="B2207" s="2">
        <v>585.7442626953125</v>
      </c>
      <c r="C2207" s="2">
        <f t="shared" si="34"/>
        <v>23.738369308827252</v>
      </c>
    </row>
    <row r="2208" spans="1:3" x14ac:dyDescent="0.3">
      <c r="A2208" s="2">
        <v>0.85555158109841833</v>
      </c>
      <c r="B2208" s="2">
        <v>585.9505615234375</v>
      </c>
      <c r="C2208" s="2">
        <f t="shared" si="34"/>
        <v>23.746729950291286</v>
      </c>
    </row>
    <row r="2209" spans="1:3" x14ac:dyDescent="0.3">
      <c r="A2209" s="2">
        <v>0.85555158109841833</v>
      </c>
      <c r="B2209" s="2">
        <v>586.1641845703125</v>
      </c>
      <c r="C2209" s="2">
        <f t="shared" si="34"/>
        <v>23.755387419262917</v>
      </c>
    </row>
    <row r="2210" spans="1:3" x14ac:dyDescent="0.3">
      <c r="A2210" s="2">
        <v>0.86280200419577191</v>
      </c>
      <c r="B2210" s="2">
        <v>586.367431640625</v>
      </c>
      <c r="C2210" s="2">
        <f t="shared" si="34"/>
        <v>23.763624382598785</v>
      </c>
    </row>
    <row r="2211" spans="1:3" x14ac:dyDescent="0.3">
      <c r="A2211" s="2">
        <v>0.86280200419577191</v>
      </c>
      <c r="B2211" s="2">
        <v>586.5689697265625</v>
      </c>
      <c r="C2211" s="2">
        <f t="shared" si="34"/>
        <v>23.771792086182877</v>
      </c>
    </row>
    <row r="2212" spans="1:3" x14ac:dyDescent="0.3">
      <c r="A2212" s="2">
        <v>0.86280200419577191</v>
      </c>
      <c r="B2212" s="2">
        <v>586.77093505859375</v>
      </c>
      <c r="C2212" s="2">
        <f t="shared" si="34"/>
        <v>23.779977104704912</v>
      </c>
    </row>
    <row r="2213" spans="1:3" x14ac:dyDescent="0.3">
      <c r="A2213" s="2">
        <v>0.86280200419577191</v>
      </c>
      <c r="B2213" s="2">
        <v>586.97540283203125</v>
      </c>
      <c r="C2213" s="2">
        <f t="shared" si="34"/>
        <v>23.788263539292046</v>
      </c>
    </row>
    <row r="2214" spans="1:3" x14ac:dyDescent="0.3">
      <c r="A2214" s="2">
        <v>0.86280200419577191</v>
      </c>
      <c r="B2214" s="2">
        <v>587.16912841796875</v>
      </c>
      <c r="C2214" s="2">
        <f t="shared" si="34"/>
        <v>23.796114626868032</v>
      </c>
    </row>
    <row r="2215" spans="1:3" x14ac:dyDescent="0.3">
      <c r="A2215" s="2">
        <v>0.86280200419577191</v>
      </c>
      <c r="B2215" s="2">
        <v>587.3756103515625</v>
      </c>
      <c r="C2215" s="2">
        <f t="shared" si="34"/>
        <v>23.804482689019757</v>
      </c>
    </row>
    <row r="2216" spans="1:3" x14ac:dyDescent="0.3">
      <c r="A2216" s="2">
        <v>0.86280200419577191</v>
      </c>
      <c r="B2216" s="2">
        <v>587.58575439453125</v>
      </c>
      <c r="C2216" s="2">
        <f t="shared" si="34"/>
        <v>23.812999164925277</v>
      </c>
    </row>
    <row r="2217" spans="1:3" x14ac:dyDescent="0.3">
      <c r="A2217" s="2">
        <v>0.86280200419577191</v>
      </c>
      <c r="B2217" s="2">
        <v>587.7923583984375</v>
      </c>
      <c r="C2217" s="2">
        <f t="shared" si="34"/>
        <v>23.821372174202128</v>
      </c>
    </row>
    <row r="2218" spans="1:3" x14ac:dyDescent="0.3">
      <c r="A2218" s="2">
        <v>0.86280200419577191</v>
      </c>
      <c r="B2218" s="2">
        <v>587.99676513671875</v>
      </c>
      <c r="C2218" s="2">
        <f t="shared" si="34"/>
        <v>23.829656135226696</v>
      </c>
    </row>
    <row r="2219" spans="1:3" x14ac:dyDescent="0.3">
      <c r="A2219" s="2">
        <v>0.86280200419577191</v>
      </c>
      <c r="B2219" s="2">
        <v>588.19921875</v>
      </c>
      <c r="C2219" s="2">
        <f t="shared" si="34"/>
        <v>23.83786094224924</v>
      </c>
    </row>
    <row r="2220" spans="1:3" x14ac:dyDescent="0.3">
      <c r="A2220" s="2">
        <v>0.86280200419577191</v>
      </c>
      <c r="B2220" s="2">
        <v>588.40216064453125</v>
      </c>
      <c r="C2220" s="2">
        <f t="shared" si="34"/>
        <v>23.846085537772289</v>
      </c>
    </row>
    <row r="2221" spans="1:3" x14ac:dyDescent="0.3">
      <c r="A2221" s="2">
        <v>0.86280200419577191</v>
      </c>
      <c r="B2221" s="2">
        <v>588.608642578125</v>
      </c>
      <c r="C2221" s="2">
        <f t="shared" si="34"/>
        <v>23.85445359992401</v>
      </c>
    </row>
    <row r="2222" spans="1:3" x14ac:dyDescent="0.3">
      <c r="A2222" s="2">
        <v>0.86280200419577191</v>
      </c>
      <c r="B2222" s="2">
        <v>588.81427001953125</v>
      </c>
      <c r="C2222" s="2">
        <f t="shared" si="34"/>
        <v>23.862787032199847</v>
      </c>
    </row>
    <row r="2223" spans="1:3" x14ac:dyDescent="0.3">
      <c r="A2223" s="2">
        <v>0.86280200419577191</v>
      </c>
      <c r="B2223" s="2">
        <v>589.01904296875</v>
      </c>
      <c r="C2223" s="2">
        <f t="shared" si="34"/>
        <v>23.871085834599796</v>
      </c>
    </row>
    <row r="2224" spans="1:3" x14ac:dyDescent="0.3">
      <c r="A2224" s="2">
        <v>0.86280200419577191</v>
      </c>
      <c r="B2224" s="2">
        <v>589.229248046875</v>
      </c>
      <c r="C2224" s="2">
        <f t="shared" si="34"/>
        <v>23.879604784067883</v>
      </c>
    </row>
    <row r="2225" spans="1:3" x14ac:dyDescent="0.3">
      <c r="A2225" s="2">
        <v>0.86280200419577191</v>
      </c>
      <c r="B2225" s="2">
        <v>589.4334716796875</v>
      </c>
      <c r="C2225" s="2">
        <f t="shared" si="34"/>
        <v>23.887881324404763</v>
      </c>
    </row>
    <row r="2226" spans="1:3" x14ac:dyDescent="0.3">
      <c r="A2226" s="2">
        <v>0.86280200419577191</v>
      </c>
      <c r="B2226" s="2">
        <v>589.63739013671875</v>
      </c>
      <c r="C2226" s="2">
        <f t="shared" si="34"/>
        <v>23.896145496928824</v>
      </c>
    </row>
    <row r="2227" spans="1:3" x14ac:dyDescent="0.3">
      <c r="A2227" s="2">
        <v>0.86280200419577191</v>
      </c>
      <c r="B2227" s="2">
        <v>589.83636474609375</v>
      </c>
      <c r="C2227" s="2">
        <f t="shared" si="34"/>
        <v>23.904209310885257</v>
      </c>
    </row>
    <row r="2228" spans="1:3" x14ac:dyDescent="0.3">
      <c r="A2228" s="2">
        <v>0.86280200419577191</v>
      </c>
      <c r="B2228" s="2">
        <v>590.04119873046875</v>
      </c>
      <c r="C2228" s="2">
        <f t="shared" si="34"/>
        <v>23.91251058684777</v>
      </c>
    </row>
    <row r="2229" spans="1:3" x14ac:dyDescent="0.3">
      <c r="A2229" s="2">
        <v>0.8700524992761991</v>
      </c>
      <c r="B2229" s="2">
        <v>590.24346923828125</v>
      </c>
      <c r="C2229" s="2">
        <f t="shared" si="34"/>
        <v>23.920707973182623</v>
      </c>
    </row>
    <row r="2230" spans="1:3" x14ac:dyDescent="0.3">
      <c r="A2230" s="2">
        <v>0.8700524992761991</v>
      </c>
      <c r="B2230" s="2">
        <v>590.45294189453125</v>
      </c>
      <c r="C2230" s="2">
        <f t="shared" si="34"/>
        <v>23.929197239899949</v>
      </c>
    </row>
    <row r="2231" spans="1:3" x14ac:dyDescent="0.3">
      <c r="A2231" s="2">
        <v>0.8700524992761991</v>
      </c>
      <c r="B2231" s="2">
        <v>590.65936279296875</v>
      </c>
      <c r="C2231" s="2">
        <f t="shared" si="34"/>
        <v>23.937562828489106</v>
      </c>
    </row>
    <row r="2232" spans="1:3" x14ac:dyDescent="0.3">
      <c r="A2232" s="2">
        <v>0.8700524992761991</v>
      </c>
      <c r="B2232" s="2">
        <v>590.8634033203125</v>
      </c>
      <c r="C2232" s="2">
        <f t="shared" si="34"/>
        <v>23.945831948138299</v>
      </c>
    </row>
    <row r="2233" spans="1:3" x14ac:dyDescent="0.3">
      <c r="A2233" s="2">
        <v>0.8700524992761991</v>
      </c>
      <c r="B2233" s="2">
        <v>591.06256103515625</v>
      </c>
      <c r="C2233" s="2">
        <f t="shared" si="34"/>
        <v>23.953903182782422</v>
      </c>
    </row>
    <row r="2234" spans="1:3" x14ac:dyDescent="0.3">
      <c r="A2234" s="2">
        <v>0.8700524992761991</v>
      </c>
      <c r="B2234" s="2">
        <v>591.266845703125</v>
      </c>
      <c r="C2234" s="2">
        <f t="shared" si="34"/>
        <v>23.962182196681862</v>
      </c>
    </row>
    <row r="2235" spans="1:3" x14ac:dyDescent="0.3">
      <c r="A2235" s="2">
        <v>0.8700524992761991</v>
      </c>
      <c r="B2235" s="2">
        <v>591.47100830078125</v>
      </c>
      <c r="C2235" s="2">
        <f t="shared" si="34"/>
        <v>23.970456263456178</v>
      </c>
    </row>
    <row r="2236" spans="1:3" x14ac:dyDescent="0.3">
      <c r="A2236" s="2">
        <v>0.8700524992761991</v>
      </c>
      <c r="B2236" s="2">
        <v>591.676025390625</v>
      </c>
      <c r="C2236" s="2">
        <f t="shared" si="34"/>
        <v>23.978764960106382</v>
      </c>
    </row>
    <row r="2237" spans="1:3" x14ac:dyDescent="0.3">
      <c r="A2237" s="2">
        <v>0.8700524992761991</v>
      </c>
      <c r="B2237" s="2">
        <v>591.88360595703125</v>
      </c>
      <c r="C2237" s="2">
        <f t="shared" si="34"/>
        <v>23.987177546384245</v>
      </c>
    </row>
    <row r="2238" spans="1:3" x14ac:dyDescent="0.3">
      <c r="A2238" s="2">
        <v>0.8700524992761991</v>
      </c>
      <c r="B2238" s="2">
        <v>592.0853271484375</v>
      </c>
      <c r="C2238" s="2">
        <f t="shared" si="34"/>
        <v>23.995352670656029</v>
      </c>
    </row>
    <row r="2239" spans="1:3" x14ac:dyDescent="0.3">
      <c r="A2239" s="2">
        <v>0.8700524992761991</v>
      </c>
      <c r="B2239" s="2">
        <v>592.2945556640625</v>
      </c>
      <c r="C2239" s="2">
        <f t="shared" si="34"/>
        <v>24.003832043123101</v>
      </c>
    </row>
    <row r="2240" spans="1:3" x14ac:dyDescent="0.3">
      <c r="A2240" s="2">
        <v>0.8700524992761991</v>
      </c>
      <c r="B2240" s="2">
        <v>592.49188232421875</v>
      </c>
      <c r="C2240" s="2">
        <f t="shared" si="34"/>
        <v>24.011829070890325</v>
      </c>
    </row>
    <row r="2241" spans="1:3" x14ac:dyDescent="0.3">
      <c r="A2241" s="2">
        <v>0.8700524992761991</v>
      </c>
      <c r="B2241" s="2">
        <v>592.70550537109375</v>
      </c>
      <c r="C2241" s="2">
        <f t="shared" si="34"/>
        <v>24.020486539861956</v>
      </c>
    </row>
    <row r="2242" spans="1:3" x14ac:dyDescent="0.3">
      <c r="A2242" s="2">
        <v>0.8700524992761991</v>
      </c>
      <c r="B2242" s="2">
        <v>592.91351318359375</v>
      </c>
      <c r="C2242" s="2">
        <f t="shared" si="34"/>
        <v>24.028916441077762</v>
      </c>
    </row>
    <row r="2243" spans="1:3" x14ac:dyDescent="0.3">
      <c r="A2243" s="2">
        <v>0.8700524992761991</v>
      </c>
      <c r="B2243" s="2">
        <v>593.1270751953125</v>
      </c>
      <c r="C2243" s="2">
        <f t="shared" si="34"/>
        <v>24.037571436486829</v>
      </c>
    </row>
    <row r="2244" spans="1:3" x14ac:dyDescent="0.3">
      <c r="A2244" s="2">
        <v>0.8700524992761991</v>
      </c>
      <c r="B2244" s="2">
        <v>593.3358154296875</v>
      </c>
      <c r="C2244" s="2">
        <f t="shared" si="34"/>
        <v>24.046031020453395</v>
      </c>
    </row>
    <row r="2245" spans="1:3" x14ac:dyDescent="0.3">
      <c r="A2245" s="2">
        <v>0.8700524992761991</v>
      </c>
      <c r="B2245" s="2">
        <v>593.54931640625</v>
      </c>
      <c r="C2245" s="2">
        <f t="shared" ref="C2245:C2308" si="35">B2245/(F$3*G$3)</f>
        <v>24.054683542299898</v>
      </c>
    </row>
    <row r="2246" spans="1:3" x14ac:dyDescent="0.3">
      <c r="A2246" s="2">
        <v>0.8700524992761991</v>
      </c>
      <c r="B2246" s="2">
        <v>593.7559814453125</v>
      </c>
      <c r="C2246" s="2">
        <f t="shared" si="35"/>
        <v>24.06305902513931</v>
      </c>
    </row>
    <row r="2247" spans="1:3" x14ac:dyDescent="0.3">
      <c r="A2247" s="2">
        <v>0.8700524992761991</v>
      </c>
      <c r="B2247" s="2">
        <v>593.9688720703125</v>
      </c>
      <c r="C2247" s="2">
        <f t="shared" si="35"/>
        <v>24.071686811360181</v>
      </c>
    </row>
    <row r="2248" spans="1:3" x14ac:dyDescent="0.3">
      <c r="A2248" s="2">
        <v>0.8700524992761991</v>
      </c>
      <c r="B2248" s="2">
        <v>594.17608642578125</v>
      </c>
      <c r="C2248" s="2">
        <f t="shared" si="35"/>
        <v>24.080084556262666</v>
      </c>
    </row>
    <row r="2249" spans="1:3" x14ac:dyDescent="0.3">
      <c r="A2249" s="2">
        <v>0.8700524992761991</v>
      </c>
      <c r="B2249" s="2">
        <v>594.38372802734375</v>
      </c>
      <c r="C2249" s="2">
        <f t="shared" si="35"/>
        <v>24.088499616103089</v>
      </c>
    </row>
    <row r="2250" spans="1:3" x14ac:dyDescent="0.3">
      <c r="A2250" s="2">
        <v>0.8700524992761991</v>
      </c>
      <c r="B2250" s="2">
        <v>594.59893798828125</v>
      </c>
      <c r="C2250" s="2">
        <f t="shared" si="35"/>
        <v>24.097221397701368</v>
      </c>
    </row>
    <row r="2251" spans="1:3" x14ac:dyDescent="0.3">
      <c r="A2251" s="2">
        <v>0.8700524992761991</v>
      </c>
      <c r="B2251" s="2">
        <v>594.79949951171875</v>
      </c>
      <c r="C2251" s="2">
        <f t="shared" si="35"/>
        <v>24.105349524284446</v>
      </c>
    </row>
    <row r="2252" spans="1:3" x14ac:dyDescent="0.3">
      <c r="A2252" s="2">
        <v>0.87730292237355267</v>
      </c>
      <c r="B2252" s="2">
        <v>595.00396728515625</v>
      </c>
      <c r="C2252" s="2">
        <f t="shared" si="35"/>
        <v>24.11363595887158</v>
      </c>
    </row>
    <row r="2253" spans="1:3" x14ac:dyDescent="0.3">
      <c r="A2253" s="2">
        <v>0.87730292237355267</v>
      </c>
      <c r="B2253" s="2">
        <v>595.21533203125</v>
      </c>
      <c r="C2253" s="2">
        <f t="shared" si="35"/>
        <v>24.122201906028369</v>
      </c>
    </row>
    <row r="2254" spans="1:3" x14ac:dyDescent="0.3">
      <c r="A2254" s="2">
        <v>0.87730292237355267</v>
      </c>
      <c r="B2254" s="2">
        <v>595.4296875</v>
      </c>
      <c r="C2254" s="2">
        <f t="shared" si="35"/>
        <v>24.13088905775076</v>
      </c>
    </row>
    <row r="2255" spans="1:3" x14ac:dyDescent="0.3">
      <c r="A2255" s="2">
        <v>0.87730292237355267</v>
      </c>
      <c r="B2255" s="2">
        <v>595.63311767578125</v>
      </c>
      <c r="C2255" s="2">
        <f t="shared" si="35"/>
        <v>24.139133441774316</v>
      </c>
    </row>
    <row r="2256" spans="1:3" x14ac:dyDescent="0.3">
      <c r="A2256" s="2">
        <v>0.87730292237355267</v>
      </c>
      <c r="B2256" s="2">
        <v>595.84014892578125</v>
      </c>
      <c r="C2256" s="2">
        <f t="shared" si="35"/>
        <v>24.147523765989106</v>
      </c>
    </row>
    <row r="2257" spans="1:3" x14ac:dyDescent="0.3">
      <c r="A2257" s="2">
        <v>0.87730292237355267</v>
      </c>
      <c r="B2257" s="2">
        <v>596.0443115234375</v>
      </c>
      <c r="C2257" s="2">
        <f t="shared" si="35"/>
        <v>24.155797832763422</v>
      </c>
    </row>
    <row r="2258" spans="1:3" x14ac:dyDescent="0.3">
      <c r="A2258" s="2">
        <v>0.87730292237355267</v>
      </c>
      <c r="B2258" s="2">
        <v>596.2596435546875</v>
      </c>
      <c r="C2258" s="2">
        <f t="shared" si="35"/>
        <v>24.164524561486829</v>
      </c>
    </row>
    <row r="2259" spans="1:3" x14ac:dyDescent="0.3">
      <c r="A2259" s="2">
        <v>0.87730292237355267</v>
      </c>
      <c r="B2259" s="2">
        <v>596.4691162109375</v>
      </c>
      <c r="C2259" s="2">
        <f t="shared" si="35"/>
        <v>24.173013828204152</v>
      </c>
    </row>
    <row r="2260" spans="1:3" x14ac:dyDescent="0.3">
      <c r="A2260" s="2">
        <v>0.87730292237355267</v>
      </c>
      <c r="B2260" s="2">
        <v>596.6832275390625</v>
      </c>
      <c r="C2260" s="2">
        <f t="shared" si="35"/>
        <v>24.181691085676292</v>
      </c>
    </row>
    <row r="2261" spans="1:3" x14ac:dyDescent="0.3">
      <c r="A2261" s="2">
        <v>0.87730292237355267</v>
      </c>
      <c r="B2261" s="2">
        <v>596.89697265625</v>
      </c>
      <c r="C2261" s="2">
        <f t="shared" si="35"/>
        <v>24.19035350177305</v>
      </c>
    </row>
    <row r="2262" spans="1:3" x14ac:dyDescent="0.3">
      <c r="A2262" s="2">
        <v>0.87730292237355267</v>
      </c>
      <c r="B2262" s="2">
        <v>597.118896484375</v>
      </c>
      <c r="C2262" s="2">
        <f t="shared" si="35"/>
        <v>24.199347375253293</v>
      </c>
    </row>
    <row r="2263" spans="1:3" x14ac:dyDescent="0.3">
      <c r="A2263" s="2">
        <v>0.87730292237355267</v>
      </c>
      <c r="B2263" s="2">
        <v>597.323486328125</v>
      </c>
      <c r="C2263" s="2">
        <f t="shared" si="35"/>
        <v>24.207638756965551</v>
      </c>
    </row>
    <row r="2264" spans="1:3" x14ac:dyDescent="0.3">
      <c r="A2264" s="2">
        <v>0.87730292237355267</v>
      </c>
      <c r="B2264" s="2">
        <v>597.5323486328125</v>
      </c>
      <c r="C2264" s="2">
        <f t="shared" si="35"/>
        <v>24.216103288057244</v>
      </c>
    </row>
    <row r="2265" spans="1:3" x14ac:dyDescent="0.3">
      <c r="A2265" s="2">
        <v>0.87730292237355267</v>
      </c>
      <c r="B2265" s="2">
        <v>597.74365234375</v>
      </c>
      <c r="C2265" s="2">
        <f t="shared" si="35"/>
        <v>24.22466676165147</v>
      </c>
    </row>
    <row r="2266" spans="1:3" x14ac:dyDescent="0.3">
      <c r="A2266" s="2">
        <v>0.87730292237355267</v>
      </c>
      <c r="B2266" s="2">
        <v>597.9603271484375</v>
      </c>
      <c r="C2266" s="2">
        <f t="shared" si="35"/>
        <v>24.233447908751266</v>
      </c>
    </row>
    <row r="2267" spans="1:3" x14ac:dyDescent="0.3">
      <c r="A2267" s="2">
        <v>0.87730292237355267</v>
      </c>
      <c r="B2267" s="2">
        <v>598.17559814453125</v>
      </c>
      <c r="C2267" s="2">
        <f t="shared" si="35"/>
        <v>24.242172163912105</v>
      </c>
    </row>
    <row r="2268" spans="1:3" x14ac:dyDescent="0.3">
      <c r="A2268" s="2">
        <v>0.87730292237355267</v>
      </c>
      <c r="B2268" s="2">
        <v>598.38214111328125</v>
      </c>
      <c r="C2268" s="2">
        <f t="shared" si="35"/>
        <v>24.250542699626394</v>
      </c>
    </row>
    <row r="2269" spans="1:3" x14ac:dyDescent="0.3">
      <c r="A2269" s="2">
        <v>0.87730292237355267</v>
      </c>
      <c r="B2269" s="2">
        <v>598.5882568359375</v>
      </c>
      <c r="C2269" s="2">
        <f t="shared" si="35"/>
        <v>24.258895920402736</v>
      </c>
    </row>
    <row r="2270" spans="1:3" x14ac:dyDescent="0.3">
      <c r="A2270" s="2">
        <v>0.87730292237355267</v>
      </c>
      <c r="B2270" s="2">
        <v>598.79327392578125</v>
      </c>
      <c r="C2270" s="2">
        <f t="shared" si="35"/>
        <v>24.267204617052936</v>
      </c>
    </row>
    <row r="2271" spans="1:3" x14ac:dyDescent="0.3">
      <c r="A2271" s="2">
        <v>0.87730292237355267</v>
      </c>
      <c r="B2271" s="2">
        <v>599.00213623046875</v>
      </c>
      <c r="C2271" s="2">
        <f t="shared" si="35"/>
        <v>24.27566914814463</v>
      </c>
    </row>
    <row r="2272" spans="1:3" x14ac:dyDescent="0.3">
      <c r="A2272" s="2">
        <v>0.88455334547090625</v>
      </c>
      <c r="B2272" s="2">
        <v>599.20477294921875</v>
      </c>
      <c r="C2272" s="2">
        <f t="shared" si="35"/>
        <v>24.283881375854861</v>
      </c>
    </row>
    <row r="2273" spans="1:3" x14ac:dyDescent="0.3">
      <c r="A2273" s="2">
        <v>0.88455334547090625</v>
      </c>
      <c r="B2273" s="2">
        <v>599.4111328125</v>
      </c>
      <c r="C2273" s="2">
        <f t="shared" si="35"/>
        <v>24.292244490881458</v>
      </c>
    </row>
    <row r="2274" spans="1:3" x14ac:dyDescent="0.3">
      <c r="A2274" s="2">
        <v>0.88455334547090625</v>
      </c>
      <c r="B2274" s="2">
        <v>599.615478515625</v>
      </c>
      <c r="C2274" s="2">
        <f t="shared" si="35"/>
        <v>24.300525978343465</v>
      </c>
    </row>
    <row r="2275" spans="1:3" x14ac:dyDescent="0.3">
      <c r="A2275" s="2">
        <v>0.88455334547090625</v>
      </c>
      <c r="B2275" s="2">
        <v>599.81988525390625</v>
      </c>
      <c r="C2275" s="2">
        <f t="shared" si="35"/>
        <v>24.308809939368032</v>
      </c>
    </row>
    <row r="2276" spans="1:3" x14ac:dyDescent="0.3">
      <c r="A2276" s="2">
        <v>0.88455334547090625</v>
      </c>
      <c r="B2276" s="2">
        <v>600.01922607421875</v>
      </c>
      <c r="C2276" s="2">
        <f t="shared" si="35"/>
        <v>24.316888594699847</v>
      </c>
    </row>
    <row r="2277" spans="1:3" x14ac:dyDescent="0.3">
      <c r="A2277" s="2">
        <v>0.88455334547090625</v>
      </c>
      <c r="B2277" s="2">
        <v>600.21923828125</v>
      </c>
      <c r="C2277" s="2">
        <f t="shared" si="35"/>
        <v>24.324994459219859</v>
      </c>
    </row>
    <row r="2278" spans="1:3" x14ac:dyDescent="0.3">
      <c r="A2278" s="2">
        <v>0.88455334547090625</v>
      </c>
      <c r="B2278" s="2">
        <v>600.42620849609375</v>
      </c>
      <c r="C2278" s="2">
        <f t="shared" si="35"/>
        <v>24.333382309872086</v>
      </c>
    </row>
    <row r="2279" spans="1:3" x14ac:dyDescent="0.3">
      <c r="A2279" s="2">
        <v>0.88455334547090625</v>
      </c>
      <c r="B2279" s="2">
        <v>600.6334228515625</v>
      </c>
      <c r="C2279" s="2">
        <f t="shared" si="35"/>
        <v>24.341780054774567</v>
      </c>
    </row>
    <row r="2280" spans="1:3" x14ac:dyDescent="0.3">
      <c r="A2280" s="2">
        <v>0.88455334547090625</v>
      </c>
      <c r="B2280" s="2">
        <v>600.830078125</v>
      </c>
      <c r="C2280" s="2">
        <f t="shared" si="35"/>
        <v>24.349749873353595</v>
      </c>
    </row>
    <row r="2281" spans="1:3" x14ac:dyDescent="0.3">
      <c r="A2281" s="2">
        <v>0.88455334547090625</v>
      </c>
      <c r="B2281" s="2">
        <v>601.025146484375</v>
      </c>
      <c r="C2281" s="2">
        <f t="shared" si="35"/>
        <v>24.357655379305978</v>
      </c>
    </row>
    <row r="2282" spans="1:3" x14ac:dyDescent="0.3">
      <c r="A2282" s="2">
        <v>0.88455334547090625</v>
      </c>
      <c r="B2282" s="2">
        <v>601.22467041015625</v>
      </c>
      <c r="C2282" s="2">
        <f t="shared" si="35"/>
        <v>24.36574145532548</v>
      </c>
    </row>
    <row r="2283" spans="1:3" x14ac:dyDescent="0.3">
      <c r="A2283" s="2">
        <v>0.88455334547090625</v>
      </c>
      <c r="B2283" s="2">
        <v>601.42462158203125</v>
      </c>
      <c r="C2283" s="2">
        <f t="shared" si="35"/>
        <v>24.373844846282928</v>
      </c>
    </row>
    <row r="2284" spans="1:3" x14ac:dyDescent="0.3">
      <c r="A2284" s="2">
        <v>0.88455334547090625</v>
      </c>
      <c r="B2284" s="2">
        <v>601.6297607421875</v>
      </c>
      <c r="C2284" s="2">
        <f t="shared" si="35"/>
        <v>24.382158490058256</v>
      </c>
    </row>
    <row r="2285" spans="1:3" x14ac:dyDescent="0.3">
      <c r="A2285" s="2">
        <v>0.88455334547090625</v>
      </c>
      <c r="B2285" s="2">
        <v>601.83056640625</v>
      </c>
      <c r="C2285" s="2">
        <f t="shared" si="35"/>
        <v>24.390296510891591</v>
      </c>
    </row>
    <row r="2286" spans="1:3" x14ac:dyDescent="0.3">
      <c r="A2286" s="2">
        <v>0.88455334547090625</v>
      </c>
      <c r="B2286" s="2">
        <v>602.0390625</v>
      </c>
      <c r="C2286" s="2">
        <f t="shared" si="35"/>
        <v>24.398746200607903</v>
      </c>
    </row>
    <row r="2287" spans="1:3" x14ac:dyDescent="0.3">
      <c r="A2287" s="2">
        <v>0.88455334547090625</v>
      </c>
      <c r="B2287" s="2">
        <v>602.24188232421875</v>
      </c>
      <c r="C2287" s="2">
        <f t="shared" si="35"/>
        <v>24.406965849005825</v>
      </c>
    </row>
    <row r="2288" spans="1:3" x14ac:dyDescent="0.3">
      <c r="A2288" s="2">
        <v>0.88455334547090625</v>
      </c>
      <c r="B2288" s="2">
        <v>602.4444580078125</v>
      </c>
      <c r="C2288" s="2">
        <f t="shared" si="35"/>
        <v>24.415175603153493</v>
      </c>
    </row>
    <row r="2289" spans="1:3" x14ac:dyDescent="0.3">
      <c r="A2289" s="2">
        <v>0.88455334547090625</v>
      </c>
      <c r="B2289" s="2">
        <v>602.643310546875</v>
      </c>
      <c r="C2289" s="2">
        <f t="shared" si="35"/>
        <v>24.423234469984802</v>
      </c>
    </row>
    <row r="2290" spans="1:3" x14ac:dyDescent="0.3">
      <c r="A2290" s="2">
        <v>0.88455334547090625</v>
      </c>
      <c r="B2290" s="2">
        <v>602.8519287109375</v>
      </c>
      <c r="C2290" s="2">
        <f t="shared" si="35"/>
        <v>24.431689106826241</v>
      </c>
    </row>
    <row r="2291" spans="1:3" x14ac:dyDescent="0.3">
      <c r="A2291" s="2">
        <v>0.88455334547090625</v>
      </c>
      <c r="B2291" s="2">
        <v>603.05767822265625</v>
      </c>
      <c r="C2291" s="2">
        <f t="shared" si="35"/>
        <v>24.440027486227201</v>
      </c>
    </row>
    <row r="2292" spans="1:3" x14ac:dyDescent="0.3">
      <c r="A2292" s="2">
        <v>0.88455334547090625</v>
      </c>
      <c r="B2292" s="2">
        <v>603.26080322265625</v>
      </c>
      <c r="C2292" s="2">
        <f t="shared" si="35"/>
        <v>24.448259502437942</v>
      </c>
    </row>
    <row r="2293" spans="1:3" x14ac:dyDescent="0.3">
      <c r="A2293" s="2">
        <v>0.88455334547090625</v>
      </c>
      <c r="B2293" s="2">
        <v>603.4586181640625</v>
      </c>
      <c r="C2293" s="2">
        <f t="shared" si="35"/>
        <v>24.456276318705672</v>
      </c>
    </row>
    <row r="2294" spans="1:3" x14ac:dyDescent="0.3">
      <c r="A2294" s="2">
        <v>0.88455334547090625</v>
      </c>
      <c r="B2294" s="2">
        <v>603.6514892578125</v>
      </c>
      <c r="C2294" s="2">
        <f t="shared" si="35"/>
        <v>24.464092776405774</v>
      </c>
    </row>
    <row r="2295" spans="1:3" x14ac:dyDescent="0.3">
      <c r="A2295" s="2">
        <v>0.88455334547090625</v>
      </c>
      <c r="B2295" s="2">
        <v>603.85516357421875</v>
      </c>
      <c r="C2295" s="2">
        <f t="shared" si="35"/>
        <v>24.472347054679584</v>
      </c>
    </row>
    <row r="2296" spans="1:3" x14ac:dyDescent="0.3">
      <c r="A2296" s="2">
        <v>0.88455334547090625</v>
      </c>
      <c r="B2296" s="2">
        <v>604.04876708984375</v>
      </c>
      <c r="C2296" s="2">
        <f t="shared" si="35"/>
        <v>24.480193195130447</v>
      </c>
    </row>
    <row r="2297" spans="1:3" x14ac:dyDescent="0.3">
      <c r="A2297" s="2">
        <v>0.89180376856825994</v>
      </c>
      <c r="B2297" s="2">
        <v>604.24237060546875</v>
      </c>
      <c r="C2297" s="2">
        <f t="shared" si="35"/>
        <v>24.488039335581306</v>
      </c>
    </row>
    <row r="2298" spans="1:3" x14ac:dyDescent="0.3">
      <c r="A2298" s="2">
        <v>0.89180376856825994</v>
      </c>
      <c r="B2298" s="2">
        <v>604.43829345703125</v>
      </c>
      <c r="C2298" s="2">
        <f t="shared" si="35"/>
        <v>24.495979471409573</v>
      </c>
    </row>
    <row r="2299" spans="1:3" x14ac:dyDescent="0.3">
      <c r="A2299" s="2">
        <v>0.89180376856825994</v>
      </c>
      <c r="B2299" s="2">
        <v>604.64251708984375</v>
      </c>
      <c r="C2299" s="2">
        <f t="shared" si="35"/>
        <v>24.504256011746453</v>
      </c>
    </row>
    <row r="2300" spans="1:3" x14ac:dyDescent="0.3">
      <c r="A2300" s="2">
        <v>0.89180376856825994</v>
      </c>
      <c r="B2300" s="2">
        <v>604.8328857421875</v>
      </c>
      <c r="C2300" s="2">
        <f t="shared" si="35"/>
        <v>24.511971053381458</v>
      </c>
    </row>
    <row r="2301" spans="1:3" x14ac:dyDescent="0.3">
      <c r="A2301" s="2">
        <v>0.89180376856825994</v>
      </c>
      <c r="B2301" s="2">
        <v>605.031005859375</v>
      </c>
      <c r="C2301" s="2">
        <f t="shared" si="35"/>
        <v>24.520000237462007</v>
      </c>
    </row>
    <row r="2302" spans="1:3" x14ac:dyDescent="0.3">
      <c r="A2302" s="2">
        <v>0.89180376856825994</v>
      </c>
      <c r="B2302" s="2">
        <v>605.22967529296875</v>
      </c>
      <c r="C2302" s="2">
        <f t="shared" si="35"/>
        <v>24.528051683605621</v>
      </c>
    </row>
    <row r="2303" spans="1:3" x14ac:dyDescent="0.3">
      <c r="A2303" s="2">
        <v>0.89180376856825994</v>
      </c>
      <c r="B2303" s="2">
        <v>605.436279296875</v>
      </c>
      <c r="C2303" s="2">
        <f t="shared" si="35"/>
        <v>24.53642469288247</v>
      </c>
    </row>
    <row r="2304" spans="1:3" x14ac:dyDescent="0.3">
      <c r="A2304" s="2">
        <v>0.89180376856825994</v>
      </c>
      <c r="B2304" s="2">
        <v>605.64044189453125</v>
      </c>
      <c r="C2304" s="2">
        <f t="shared" si="35"/>
        <v>24.544698759656786</v>
      </c>
    </row>
    <row r="2305" spans="1:3" x14ac:dyDescent="0.3">
      <c r="A2305" s="2">
        <v>0.89180376856825994</v>
      </c>
      <c r="B2305" s="2">
        <v>605.83734130859375</v>
      </c>
      <c r="C2305" s="2">
        <f t="shared" si="35"/>
        <v>24.552678472486068</v>
      </c>
    </row>
    <row r="2306" spans="1:3" x14ac:dyDescent="0.3">
      <c r="A2306" s="2">
        <v>0.89180376856825994</v>
      </c>
      <c r="B2306" s="2">
        <v>606.04266357421875</v>
      </c>
      <c r="C2306" s="2">
        <f t="shared" si="35"/>
        <v>24.560999536949087</v>
      </c>
    </row>
    <row r="2307" spans="1:3" x14ac:dyDescent="0.3">
      <c r="A2307" s="2">
        <v>0.89180376856825994</v>
      </c>
      <c r="B2307" s="2">
        <v>606.24932861328125</v>
      </c>
      <c r="C2307" s="2">
        <f t="shared" si="35"/>
        <v>24.569375019788499</v>
      </c>
    </row>
    <row r="2308" spans="1:3" x14ac:dyDescent="0.3">
      <c r="A2308" s="2">
        <v>0.89180376856825994</v>
      </c>
      <c r="B2308" s="2">
        <v>606.451904296875</v>
      </c>
      <c r="C2308" s="2">
        <f t="shared" si="35"/>
        <v>24.57758477393617</v>
      </c>
    </row>
    <row r="2309" spans="1:3" x14ac:dyDescent="0.3">
      <c r="A2309" s="2">
        <v>0.89180376856825994</v>
      </c>
      <c r="B2309" s="2">
        <v>606.64630126953125</v>
      </c>
      <c r="C2309" s="2">
        <f t="shared" ref="C2309:C2372" si="36">B2309/(F$3*G$3)</f>
        <v>24.585463070700353</v>
      </c>
    </row>
    <row r="2310" spans="1:3" x14ac:dyDescent="0.3">
      <c r="A2310" s="2">
        <v>0.89180376856825994</v>
      </c>
      <c r="B2310" s="2">
        <v>606.85137939453125</v>
      </c>
      <c r="C2310" s="2">
        <f t="shared" si="36"/>
        <v>24.59377424091312</v>
      </c>
    </row>
    <row r="2311" spans="1:3" x14ac:dyDescent="0.3">
      <c r="A2311" s="2">
        <v>0.89180376856825994</v>
      </c>
      <c r="B2311" s="2">
        <v>607.0521240234375</v>
      </c>
      <c r="C2311" s="2">
        <f t="shared" si="36"/>
        <v>24.601909788183889</v>
      </c>
    </row>
    <row r="2312" spans="1:3" x14ac:dyDescent="0.3">
      <c r="A2312" s="2">
        <v>0.89180376856825994</v>
      </c>
      <c r="B2312" s="2">
        <v>607.25933837890625</v>
      </c>
      <c r="C2312" s="2">
        <f t="shared" si="36"/>
        <v>24.610307533086374</v>
      </c>
    </row>
    <row r="2313" spans="1:3" x14ac:dyDescent="0.3">
      <c r="A2313" s="2">
        <v>0.89180376856825994</v>
      </c>
      <c r="B2313" s="2">
        <v>607.45794677734375</v>
      </c>
      <c r="C2313" s="2">
        <f t="shared" si="36"/>
        <v>24.618356505667425</v>
      </c>
    </row>
    <row r="2314" spans="1:3" x14ac:dyDescent="0.3">
      <c r="A2314" s="2">
        <v>0.89180376856825994</v>
      </c>
      <c r="B2314" s="2">
        <v>607.655029296875</v>
      </c>
      <c r="C2314" s="2">
        <f t="shared" si="36"/>
        <v>24.626343639184398</v>
      </c>
    </row>
    <row r="2315" spans="1:3" x14ac:dyDescent="0.3">
      <c r="A2315" s="2">
        <v>0.89180376856825994</v>
      </c>
      <c r="B2315" s="2">
        <v>607.8551025390625</v>
      </c>
      <c r="C2315" s="2">
        <f t="shared" si="36"/>
        <v>24.63445197726697</v>
      </c>
    </row>
    <row r="2316" spans="1:3" x14ac:dyDescent="0.3">
      <c r="A2316" s="2">
        <v>0.89180376856825994</v>
      </c>
      <c r="B2316" s="2">
        <v>608.050048828125</v>
      </c>
      <c r="C2316" s="2">
        <f t="shared" si="36"/>
        <v>24.642352536094226</v>
      </c>
    </row>
    <row r="2317" spans="1:3" x14ac:dyDescent="0.3">
      <c r="A2317" s="2">
        <v>0.89180376856825994</v>
      </c>
      <c r="B2317" s="2">
        <v>608.24542236328125</v>
      </c>
      <c r="C2317" s="2">
        <f t="shared" si="36"/>
        <v>24.65027040985942</v>
      </c>
    </row>
    <row r="2318" spans="1:3" x14ac:dyDescent="0.3">
      <c r="A2318" s="2">
        <v>0.89905419166561351</v>
      </c>
      <c r="B2318" s="2">
        <v>608.44140625</v>
      </c>
      <c r="C2318" s="2">
        <f t="shared" si="36"/>
        <v>24.658213019250251</v>
      </c>
    </row>
    <row r="2319" spans="1:3" x14ac:dyDescent="0.3">
      <c r="A2319" s="2">
        <v>0.89905419166561351</v>
      </c>
      <c r="B2319" s="2">
        <v>608.63934326171875</v>
      </c>
      <c r="C2319" s="2">
        <f t="shared" si="36"/>
        <v>24.666234782643109</v>
      </c>
    </row>
    <row r="2320" spans="1:3" x14ac:dyDescent="0.3">
      <c r="A2320" s="2">
        <v>0.89905419166561351</v>
      </c>
      <c r="B2320" s="2">
        <v>608.8399658203125</v>
      </c>
      <c r="C2320" s="2">
        <f t="shared" si="36"/>
        <v>24.674365382788753</v>
      </c>
    </row>
    <row r="2321" spans="1:3" x14ac:dyDescent="0.3">
      <c r="A2321" s="2">
        <v>0.89905419166561351</v>
      </c>
      <c r="B2321" s="2">
        <v>609.04150390625</v>
      </c>
      <c r="C2321" s="2">
        <f t="shared" si="36"/>
        <v>24.682533086372846</v>
      </c>
    </row>
    <row r="2322" spans="1:3" x14ac:dyDescent="0.3">
      <c r="A2322" s="2">
        <v>0.89905419166561351</v>
      </c>
      <c r="B2322" s="2">
        <v>609.23614501953125</v>
      </c>
      <c r="C2322" s="2">
        <f t="shared" si="36"/>
        <v>24.690421277387284</v>
      </c>
    </row>
    <row r="2323" spans="1:3" x14ac:dyDescent="0.3">
      <c r="A2323" s="2">
        <v>0.89905419166561351</v>
      </c>
      <c r="B2323" s="2">
        <v>609.4403076171875</v>
      </c>
      <c r="C2323" s="2">
        <f t="shared" si="36"/>
        <v>24.6986953441616</v>
      </c>
    </row>
    <row r="2324" spans="1:3" x14ac:dyDescent="0.3">
      <c r="A2324" s="2">
        <v>0.89905419166561351</v>
      </c>
      <c r="B2324" s="2">
        <v>609.64215087890625</v>
      </c>
      <c r="C2324" s="2">
        <f t="shared" si="36"/>
        <v>24.70687541555851</v>
      </c>
    </row>
    <row r="2325" spans="1:3" x14ac:dyDescent="0.3">
      <c r="A2325" s="2">
        <v>0.89905419166561351</v>
      </c>
      <c r="B2325" s="2">
        <v>609.844482421875</v>
      </c>
      <c r="C2325" s="2">
        <f t="shared" si="36"/>
        <v>24.715075275455927</v>
      </c>
    </row>
    <row r="2326" spans="1:3" x14ac:dyDescent="0.3">
      <c r="A2326" s="2">
        <v>0.89905419166561351</v>
      </c>
      <c r="B2326" s="2">
        <v>610.047607421875</v>
      </c>
      <c r="C2326" s="2">
        <f t="shared" si="36"/>
        <v>24.723307291666664</v>
      </c>
    </row>
    <row r="2327" spans="1:3" x14ac:dyDescent="0.3">
      <c r="A2327" s="2">
        <v>0.89905419166561351</v>
      </c>
      <c r="B2327" s="2">
        <v>610.25372314453125</v>
      </c>
      <c r="C2327" s="2">
        <f t="shared" si="36"/>
        <v>24.731660512443007</v>
      </c>
    </row>
    <row r="2328" spans="1:3" x14ac:dyDescent="0.3">
      <c r="A2328" s="2">
        <v>0.89905419166561351</v>
      </c>
      <c r="B2328" s="2">
        <v>610.45654296875</v>
      </c>
      <c r="C2328" s="2">
        <f t="shared" si="36"/>
        <v>24.739880160840933</v>
      </c>
    </row>
    <row r="2329" spans="1:3" x14ac:dyDescent="0.3">
      <c r="A2329" s="2">
        <v>0.89905419166561351</v>
      </c>
      <c r="B2329" s="2">
        <v>610.66357421875</v>
      </c>
      <c r="C2329" s="2">
        <f t="shared" si="36"/>
        <v>24.748270485055723</v>
      </c>
    </row>
    <row r="2330" spans="1:3" x14ac:dyDescent="0.3">
      <c r="A2330" s="2">
        <v>0.89905419166561351</v>
      </c>
      <c r="B2330" s="2">
        <v>610.864501953125</v>
      </c>
      <c r="C2330" s="2">
        <f t="shared" si="36"/>
        <v>24.756413453014183</v>
      </c>
    </row>
    <row r="2331" spans="1:3" x14ac:dyDescent="0.3">
      <c r="A2331" s="2">
        <v>0.89905419166561351</v>
      </c>
      <c r="B2331" s="2">
        <v>611.0675048828125</v>
      </c>
      <c r="C2331" s="2">
        <f t="shared" si="36"/>
        <v>24.764640522099796</v>
      </c>
    </row>
    <row r="2332" spans="1:3" x14ac:dyDescent="0.3">
      <c r="A2332" s="2">
        <v>0.89905419166561351</v>
      </c>
      <c r="B2332" s="2">
        <v>611.2645263671875</v>
      </c>
      <c r="C2332" s="2">
        <f t="shared" si="36"/>
        <v>24.772625182054202</v>
      </c>
    </row>
    <row r="2333" spans="1:3" x14ac:dyDescent="0.3">
      <c r="A2333" s="2">
        <v>0.89905419166561351</v>
      </c>
      <c r="B2333" s="2">
        <v>611.4654541015625</v>
      </c>
      <c r="C2333" s="2">
        <f t="shared" si="36"/>
        <v>24.780768150012666</v>
      </c>
    </row>
    <row r="2334" spans="1:3" x14ac:dyDescent="0.3">
      <c r="A2334" s="2">
        <v>0.89905419166561351</v>
      </c>
      <c r="B2334" s="2">
        <v>611.66351318359375</v>
      </c>
      <c r="C2334" s="2">
        <f t="shared" si="36"/>
        <v>24.788794860530647</v>
      </c>
    </row>
    <row r="2335" spans="1:3" x14ac:dyDescent="0.3">
      <c r="A2335" s="2">
        <v>0.89905419166561351</v>
      </c>
      <c r="B2335" s="2">
        <v>611.8587646484375</v>
      </c>
      <c r="C2335" s="2">
        <f t="shared" si="36"/>
        <v>24.796707787170718</v>
      </c>
    </row>
    <row r="2336" spans="1:3" x14ac:dyDescent="0.3">
      <c r="A2336" s="2">
        <v>0.89905419166561351</v>
      </c>
      <c r="B2336" s="2">
        <v>612.0576171875</v>
      </c>
      <c r="C2336" s="2">
        <f t="shared" si="36"/>
        <v>24.804766654002027</v>
      </c>
    </row>
    <row r="2337" spans="1:3" x14ac:dyDescent="0.3">
      <c r="A2337" s="2">
        <v>0.89905419166561351</v>
      </c>
      <c r="B2337" s="2">
        <v>612.25714111328125</v>
      </c>
      <c r="C2337" s="2">
        <f t="shared" si="36"/>
        <v>24.812852730021529</v>
      </c>
    </row>
    <row r="2338" spans="1:3" x14ac:dyDescent="0.3">
      <c r="A2338" s="2">
        <v>0.9063046147629672</v>
      </c>
      <c r="B2338" s="2">
        <v>612.457763671875</v>
      </c>
      <c r="C2338" s="2">
        <f t="shared" si="36"/>
        <v>24.820983330167174</v>
      </c>
    </row>
    <row r="2339" spans="1:3" x14ac:dyDescent="0.3">
      <c r="A2339" s="2">
        <v>0.9063046147629672</v>
      </c>
      <c r="B2339" s="2">
        <v>612.65289306640625</v>
      </c>
      <c r="C2339" s="2">
        <f t="shared" si="36"/>
        <v>24.828891309682117</v>
      </c>
    </row>
    <row r="2340" spans="1:3" x14ac:dyDescent="0.3">
      <c r="A2340" s="2">
        <v>0.9063046147629672</v>
      </c>
      <c r="B2340" s="2">
        <v>612.84912109375</v>
      </c>
      <c r="C2340" s="2">
        <f t="shared" si="36"/>
        <v>24.836843813323203</v>
      </c>
    </row>
    <row r="2341" spans="1:3" x14ac:dyDescent="0.3">
      <c r="A2341" s="2">
        <v>0.9063046147629672</v>
      </c>
      <c r="B2341" s="2">
        <v>613.04022216796875</v>
      </c>
      <c r="C2341" s="2">
        <f t="shared" si="36"/>
        <v>24.844588537708965</v>
      </c>
    </row>
    <row r="2342" spans="1:3" x14ac:dyDescent="0.3">
      <c r="A2342" s="2">
        <v>0.9063046147629672</v>
      </c>
      <c r="B2342" s="2">
        <v>613.239013671875</v>
      </c>
      <c r="C2342" s="2">
        <f t="shared" si="36"/>
        <v>24.852644930977711</v>
      </c>
    </row>
    <row r="2343" spans="1:3" x14ac:dyDescent="0.3">
      <c r="A2343" s="2">
        <v>0.9063046147629672</v>
      </c>
      <c r="B2343" s="2">
        <v>613.4300537109375</v>
      </c>
      <c r="C2343" s="2">
        <f t="shared" si="36"/>
        <v>24.86038718180091</v>
      </c>
    </row>
    <row r="2344" spans="1:3" x14ac:dyDescent="0.3">
      <c r="A2344" s="2">
        <v>0.9063046147629672</v>
      </c>
      <c r="B2344" s="2">
        <v>613.62310791015625</v>
      </c>
      <c r="C2344" s="2">
        <f t="shared" si="36"/>
        <v>24.868211060188703</v>
      </c>
    </row>
    <row r="2345" spans="1:3" x14ac:dyDescent="0.3">
      <c r="A2345" s="2">
        <v>0.9063046147629672</v>
      </c>
      <c r="B2345" s="2">
        <v>613.8134765625</v>
      </c>
      <c r="C2345" s="2">
        <f t="shared" si="36"/>
        <v>24.875926101823708</v>
      </c>
    </row>
    <row r="2346" spans="1:3" x14ac:dyDescent="0.3">
      <c r="A2346" s="2">
        <v>0.9063046147629672</v>
      </c>
      <c r="B2346" s="2">
        <v>614.00653076171875</v>
      </c>
      <c r="C2346" s="2">
        <f t="shared" si="36"/>
        <v>24.883749980211498</v>
      </c>
    </row>
    <row r="2347" spans="1:3" x14ac:dyDescent="0.3">
      <c r="A2347" s="2">
        <v>0.9063046147629672</v>
      </c>
      <c r="B2347" s="2">
        <v>614.194580078125</v>
      </c>
      <c r="C2347" s="2">
        <f t="shared" si="36"/>
        <v>24.891371026469098</v>
      </c>
    </row>
    <row r="2348" spans="1:3" x14ac:dyDescent="0.3">
      <c r="A2348" s="2">
        <v>0.9063046147629672</v>
      </c>
      <c r="B2348" s="2">
        <v>614.38934326171875</v>
      </c>
      <c r="C2348" s="2">
        <f t="shared" si="36"/>
        <v>24.899264164608663</v>
      </c>
    </row>
    <row r="2349" spans="1:3" x14ac:dyDescent="0.3">
      <c r="A2349" s="2">
        <v>0.91355510984339428</v>
      </c>
      <c r="B2349" s="2">
        <v>614.58294677734375</v>
      </c>
      <c r="C2349" s="2">
        <f t="shared" si="36"/>
        <v>24.907110305059522</v>
      </c>
    </row>
    <row r="2350" spans="1:3" x14ac:dyDescent="0.3">
      <c r="A2350" s="2">
        <v>0.91355510984339428</v>
      </c>
      <c r="B2350" s="2">
        <v>614.7852783203125</v>
      </c>
      <c r="C2350" s="2">
        <f t="shared" si="36"/>
        <v>24.915310164956939</v>
      </c>
    </row>
    <row r="2351" spans="1:3" x14ac:dyDescent="0.3">
      <c r="A2351" s="2">
        <v>0.91355510984339428</v>
      </c>
      <c r="B2351" s="2">
        <v>614.988525390625</v>
      </c>
      <c r="C2351" s="2">
        <f t="shared" si="36"/>
        <v>24.923547128292807</v>
      </c>
    </row>
    <row r="2352" spans="1:3" x14ac:dyDescent="0.3">
      <c r="A2352" s="2">
        <v>0.9063046147629672</v>
      </c>
      <c r="B2352" s="2">
        <v>615.18341064453125</v>
      </c>
      <c r="C2352" s="2">
        <f t="shared" si="36"/>
        <v>24.931445213557495</v>
      </c>
    </row>
    <row r="2353" spans="1:3" x14ac:dyDescent="0.3">
      <c r="A2353" s="2">
        <v>0.9063046147629672</v>
      </c>
      <c r="B2353" s="2">
        <v>615.390380859375</v>
      </c>
      <c r="C2353" s="2">
        <f t="shared" si="36"/>
        <v>24.939833064209726</v>
      </c>
    </row>
    <row r="2354" spans="1:3" x14ac:dyDescent="0.3">
      <c r="A2354" s="2">
        <v>0.9063046147629672</v>
      </c>
      <c r="B2354" s="2">
        <v>615.5982666015625</v>
      </c>
      <c r="C2354" s="2">
        <f t="shared" si="36"/>
        <v>24.948258018300404</v>
      </c>
    </row>
    <row r="2355" spans="1:3" x14ac:dyDescent="0.3">
      <c r="A2355" s="2">
        <v>0.9063046147629672</v>
      </c>
      <c r="B2355" s="2">
        <v>615.80914306640625</v>
      </c>
      <c r="C2355" s="2">
        <f t="shared" si="36"/>
        <v>24.956804176956688</v>
      </c>
    </row>
    <row r="2356" spans="1:3" x14ac:dyDescent="0.3">
      <c r="A2356" s="2">
        <v>0.9063046147629672</v>
      </c>
      <c r="B2356" s="2">
        <v>616.010986328125</v>
      </c>
      <c r="C2356" s="2">
        <f t="shared" si="36"/>
        <v>24.964984248353595</v>
      </c>
    </row>
    <row r="2357" spans="1:3" x14ac:dyDescent="0.3">
      <c r="A2357" s="2">
        <v>0.9063046147629672</v>
      </c>
      <c r="B2357" s="2">
        <v>616.2203369140625</v>
      </c>
      <c r="C2357" s="2">
        <f t="shared" si="36"/>
        <v>24.973468567945794</v>
      </c>
    </row>
    <row r="2358" spans="1:3" x14ac:dyDescent="0.3">
      <c r="A2358" s="2">
        <v>0.9063046147629672</v>
      </c>
      <c r="B2358" s="2">
        <v>616.42486572265625</v>
      </c>
      <c r="C2358" s="2">
        <f t="shared" si="36"/>
        <v>24.981757476095492</v>
      </c>
    </row>
    <row r="2359" spans="1:3" x14ac:dyDescent="0.3">
      <c r="A2359" s="2">
        <v>0.9063046147629672</v>
      </c>
      <c r="B2359" s="2">
        <v>616.62713623046875</v>
      </c>
      <c r="C2359" s="2">
        <f t="shared" si="36"/>
        <v>24.989954862430345</v>
      </c>
    </row>
    <row r="2360" spans="1:3" x14ac:dyDescent="0.3">
      <c r="A2360" s="2">
        <v>0.9063046147629672</v>
      </c>
      <c r="B2360" s="2">
        <v>616.82135009765625</v>
      </c>
      <c r="C2360" s="2">
        <f t="shared" si="36"/>
        <v>24.997825738506837</v>
      </c>
    </row>
    <row r="2361" spans="1:3" x14ac:dyDescent="0.3">
      <c r="A2361" s="2">
        <v>0.91355510984339428</v>
      </c>
      <c r="B2361" s="2">
        <v>617.01947021484375</v>
      </c>
      <c r="C2361" s="2">
        <f t="shared" si="36"/>
        <v>25.005854922587385</v>
      </c>
    </row>
    <row r="2362" spans="1:3" x14ac:dyDescent="0.3">
      <c r="A2362" s="2">
        <v>0.91355510984339428</v>
      </c>
      <c r="B2362" s="2">
        <v>617.22784423828125</v>
      </c>
      <c r="C2362" s="2">
        <f t="shared" si="36"/>
        <v>25.014299665178569</v>
      </c>
    </row>
    <row r="2363" spans="1:3" x14ac:dyDescent="0.3">
      <c r="A2363" s="2">
        <v>0.91355510984339428</v>
      </c>
      <c r="B2363" s="2">
        <v>617.41717529296875</v>
      </c>
      <c r="C2363" s="2">
        <f t="shared" si="36"/>
        <v>25.02197265625</v>
      </c>
    </row>
    <row r="2364" spans="1:3" x14ac:dyDescent="0.3">
      <c r="A2364" s="2">
        <v>0.91355510984339428</v>
      </c>
      <c r="B2364" s="2">
        <v>617.6072998046875</v>
      </c>
      <c r="C2364" s="2">
        <f t="shared" si="36"/>
        <v>25.029677803634751</v>
      </c>
    </row>
    <row r="2365" spans="1:3" x14ac:dyDescent="0.3">
      <c r="A2365" s="2">
        <v>0.91355510984339428</v>
      </c>
      <c r="B2365" s="2">
        <v>617.8023681640625</v>
      </c>
      <c r="C2365" s="2">
        <f t="shared" si="36"/>
        <v>25.037583309587131</v>
      </c>
    </row>
    <row r="2366" spans="1:3" x14ac:dyDescent="0.3">
      <c r="A2366" s="2">
        <v>0.91355510984339428</v>
      </c>
      <c r="B2366" s="2">
        <v>618.00042724609375</v>
      </c>
      <c r="C2366" s="2">
        <f t="shared" si="36"/>
        <v>25.045610020105116</v>
      </c>
    </row>
    <row r="2367" spans="1:3" x14ac:dyDescent="0.3">
      <c r="A2367" s="2">
        <v>0.91355510984339428</v>
      </c>
      <c r="B2367" s="2">
        <v>618.1875</v>
      </c>
      <c r="C2367" s="2">
        <f t="shared" si="36"/>
        <v>25.053191489361701</v>
      </c>
    </row>
    <row r="2368" spans="1:3" x14ac:dyDescent="0.3">
      <c r="A2368" s="2">
        <v>0.91355510984339428</v>
      </c>
      <c r="B2368" s="2">
        <v>618.38165283203125</v>
      </c>
      <c r="C2368" s="2">
        <f t="shared" si="36"/>
        <v>25.061059891875633</v>
      </c>
    </row>
    <row r="2369" spans="1:3" x14ac:dyDescent="0.3">
      <c r="A2369" s="2">
        <v>0.91355510984339428</v>
      </c>
      <c r="B2369" s="2">
        <v>618.57452392578125</v>
      </c>
      <c r="C2369" s="2">
        <f t="shared" si="36"/>
        <v>25.068876349575735</v>
      </c>
    </row>
    <row r="2370" spans="1:3" x14ac:dyDescent="0.3">
      <c r="A2370" s="2">
        <v>0.91355510984339428</v>
      </c>
      <c r="B2370" s="2">
        <v>618.77532958984375</v>
      </c>
      <c r="C2370" s="2">
        <f t="shared" si="36"/>
        <v>25.077014370409067</v>
      </c>
    </row>
    <row r="2371" spans="1:3" x14ac:dyDescent="0.3">
      <c r="A2371" s="2">
        <v>0.91355510984339428</v>
      </c>
      <c r="B2371" s="2">
        <v>618.9730224609375</v>
      </c>
      <c r="C2371" s="2">
        <f t="shared" si="36"/>
        <v>25.08502623955167</v>
      </c>
    </row>
    <row r="2372" spans="1:3" x14ac:dyDescent="0.3">
      <c r="A2372" s="2">
        <v>0.91355510984339428</v>
      </c>
      <c r="B2372" s="2">
        <v>619.16876220703125</v>
      </c>
      <c r="C2372" s="2">
        <f t="shared" si="36"/>
        <v>25.09295895469225</v>
      </c>
    </row>
    <row r="2373" spans="1:3" x14ac:dyDescent="0.3">
      <c r="A2373" s="2">
        <v>0.91355510984339428</v>
      </c>
      <c r="B2373" s="2">
        <v>619.37890625</v>
      </c>
      <c r="C2373" s="2">
        <f t="shared" ref="C2373:C2436" si="37">B2373/(F$3*G$3)</f>
        <v>25.10147543059777</v>
      </c>
    </row>
    <row r="2374" spans="1:3" x14ac:dyDescent="0.3">
      <c r="A2374" s="2">
        <v>0.91355510984339428</v>
      </c>
      <c r="B2374" s="2">
        <v>619.58843994140625</v>
      </c>
      <c r="C2374" s="2">
        <f t="shared" si="37"/>
        <v>25.10996717087766</v>
      </c>
    </row>
    <row r="2375" spans="1:3" x14ac:dyDescent="0.3">
      <c r="A2375" s="2">
        <v>0.91355510984339428</v>
      </c>
      <c r="B2375" s="2">
        <v>619.79510498046875</v>
      </c>
      <c r="C2375" s="2">
        <f t="shared" si="37"/>
        <v>25.118342653717072</v>
      </c>
    </row>
    <row r="2376" spans="1:3" x14ac:dyDescent="0.3">
      <c r="A2376" s="2">
        <v>0.91355510984339428</v>
      </c>
      <c r="B2376" s="2">
        <v>620.00079345703125</v>
      </c>
      <c r="C2376" s="2">
        <f t="shared" si="37"/>
        <v>25.126678559555469</v>
      </c>
    </row>
    <row r="2377" spans="1:3" x14ac:dyDescent="0.3">
      <c r="A2377" s="2">
        <v>0.91355510984339428</v>
      </c>
      <c r="B2377" s="2">
        <v>620.2159423828125</v>
      </c>
      <c r="C2377" s="2">
        <f t="shared" si="37"/>
        <v>25.135397867591184</v>
      </c>
    </row>
    <row r="2378" spans="1:3" x14ac:dyDescent="0.3">
      <c r="A2378" s="2">
        <v>0.91355510984339428</v>
      </c>
      <c r="B2378" s="2">
        <v>620.42132568359375</v>
      </c>
      <c r="C2378" s="2">
        <f t="shared" si="37"/>
        <v>25.143721405616766</v>
      </c>
    </row>
    <row r="2379" spans="1:3" x14ac:dyDescent="0.3">
      <c r="A2379" s="2">
        <v>0.91355510984339428</v>
      </c>
      <c r="B2379" s="2">
        <v>620.63623046875</v>
      </c>
      <c r="C2379" s="2">
        <f t="shared" si="37"/>
        <v>25.152430819402227</v>
      </c>
    </row>
    <row r="2380" spans="1:3" x14ac:dyDescent="0.3">
      <c r="A2380" s="2">
        <v>0.91355510984339428</v>
      </c>
      <c r="B2380" s="2">
        <v>620.84197998046875</v>
      </c>
      <c r="C2380" s="2">
        <f t="shared" si="37"/>
        <v>25.160769198803191</v>
      </c>
    </row>
    <row r="2381" spans="1:3" x14ac:dyDescent="0.3">
      <c r="A2381" s="2">
        <v>0.91355510984339428</v>
      </c>
      <c r="B2381" s="2">
        <v>621.0538330078125</v>
      </c>
      <c r="C2381" s="2">
        <f t="shared" si="37"/>
        <v>25.169354934460486</v>
      </c>
    </row>
    <row r="2382" spans="1:3" x14ac:dyDescent="0.3">
      <c r="A2382" s="2">
        <v>0.91355510984339428</v>
      </c>
      <c r="B2382" s="2">
        <v>621.26043701171875</v>
      </c>
      <c r="C2382" s="2">
        <f t="shared" si="37"/>
        <v>25.177727943737334</v>
      </c>
    </row>
    <row r="2383" spans="1:3" x14ac:dyDescent="0.3">
      <c r="A2383" s="2">
        <v>0.91355510984339428</v>
      </c>
      <c r="B2383" s="2">
        <v>621.46185302734375</v>
      </c>
      <c r="C2383" s="2">
        <f t="shared" si="37"/>
        <v>25.1858907001963</v>
      </c>
    </row>
    <row r="2384" spans="1:3" x14ac:dyDescent="0.3">
      <c r="A2384" s="2">
        <v>0.91355510984339428</v>
      </c>
      <c r="B2384" s="2">
        <v>621.6578369140625</v>
      </c>
      <c r="C2384" s="2">
        <f t="shared" si="37"/>
        <v>25.193833309587131</v>
      </c>
    </row>
    <row r="2385" spans="1:3" x14ac:dyDescent="0.3">
      <c r="A2385" s="2">
        <v>0.91355510984339428</v>
      </c>
      <c r="B2385" s="2">
        <v>621.85455322265625</v>
      </c>
      <c r="C2385" s="2">
        <f t="shared" si="37"/>
        <v>25.201805601728722</v>
      </c>
    </row>
    <row r="2386" spans="1:3" x14ac:dyDescent="0.3">
      <c r="A2386" s="2">
        <v>0.91355510984339428</v>
      </c>
      <c r="B2386" s="2">
        <v>622.0517578125</v>
      </c>
      <c r="C2386" s="2">
        <f t="shared" si="37"/>
        <v>25.209797682370819</v>
      </c>
    </row>
    <row r="2387" spans="1:3" x14ac:dyDescent="0.3">
      <c r="A2387" s="2">
        <v>0.91355510984339428</v>
      </c>
      <c r="B2387" s="2">
        <v>622.24932861328125</v>
      </c>
      <c r="C2387" s="2">
        <f t="shared" si="37"/>
        <v>25.217804604388299</v>
      </c>
    </row>
    <row r="2388" spans="1:3" x14ac:dyDescent="0.3">
      <c r="A2388" s="2">
        <v>0.91355510984339428</v>
      </c>
      <c r="B2388" s="2">
        <v>622.4537353515625</v>
      </c>
      <c r="C2388" s="2">
        <f t="shared" si="37"/>
        <v>25.226088565412866</v>
      </c>
    </row>
    <row r="2389" spans="1:3" x14ac:dyDescent="0.3">
      <c r="A2389" s="2">
        <v>0.91355510984339428</v>
      </c>
      <c r="B2389" s="2">
        <v>622.65570068359375</v>
      </c>
      <c r="C2389" s="2">
        <f t="shared" si="37"/>
        <v>25.234273583934904</v>
      </c>
    </row>
    <row r="2390" spans="1:3" x14ac:dyDescent="0.3">
      <c r="A2390" s="2">
        <v>0.91355510984339428</v>
      </c>
      <c r="B2390" s="2">
        <v>622.86175537109375</v>
      </c>
      <c r="C2390" s="2">
        <f t="shared" si="37"/>
        <v>25.242624331148683</v>
      </c>
    </row>
    <row r="2391" spans="1:3" x14ac:dyDescent="0.3">
      <c r="A2391" s="2">
        <v>0.91355510984339428</v>
      </c>
      <c r="B2391" s="2">
        <v>623.0589599609375</v>
      </c>
      <c r="C2391" s="2">
        <f t="shared" si="37"/>
        <v>25.25061641179078</v>
      </c>
    </row>
    <row r="2392" spans="1:3" x14ac:dyDescent="0.3">
      <c r="A2392" s="2">
        <v>0.91355510984339428</v>
      </c>
      <c r="B2392" s="2">
        <v>623.2547607421875</v>
      </c>
      <c r="C2392" s="2">
        <f t="shared" si="37"/>
        <v>25.25855160049392</v>
      </c>
    </row>
    <row r="2393" spans="1:3" x14ac:dyDescent="0.3">
      <c r="A2393" s="2">
        <v>0.92080553294074796</v>
      </c>
      <c r="B2393" s="2">
        <v>623.4522705078125</v>
      </c>
      <c r="C2393" s="2">
        <f t="shared" si="37"/>
        <v>25.266556048948836</v>
      </c>
    </row>
    <row r="2394" spans="1:3" x14ac:dyDescent="0.3">
      <c r="A2394" s="2">
        <v>0.92080553294074796</v>
      </c>
      <c r="B2394" s="2">
        <v>623.66094970703125</v>
      </c>
      <c r="C2394" s="2">
        <f t="shared" si="37"/>
        <v>25.275013159352834</v>
      </c>
    </row>
    <row r="2395" spans="1:3" x14ac:dyDescent="0.3">
      <c r="A2395" s="2">
        <v>0.92080553294074796</v>
      </c>
      <c r="B2395" s="2">
        <v>623.865966796875</v>
      </c>
      <c r="C2395" s="2">
        <f t="shared" si="37"/>
        <v>25.283321856003038</v>
      </c>
    </row>
    <row r="2396" spans="1:3" x14ac:dyDescent="0.3">
      <c r="A2396" s="2">
        <v>0.92080553294074796</v>
      </c>
      <c r="B2396" s="2">
        <v>624.07073974609375</v>
      </c>
      <c r="C2396" s="2">
        <f t="shared" si="37"/>
        <v>25.291620658402987</v>
      </c>
    </row>
    <row r="2397" spans="1:3" x14ac:dyDescent="0.3">
      <c r="A2397" s="2">
        <v>0.92080553294074796</v>
      </c>
      <c r="B2397" s="2">
        <v>624.2718505859375</v>
      </c>
      <c r="C2397" s="2">
        <f t="shared" si="37"/>
        <v>25.299771047049138</v>
      </c>
    </row>
    <row r="2398" spans="1:3" x14ac:dyDescent="0.3">
      <c r="A2398" s="2">
        <v>0.92080553294074796</v>
      </c>
      <c r="B2398" s="2">
        <v>624.4681396484375</v>
      </c>
      <c r="C2398" s="2">
        <f t="shared" si="37"/>
        <v>25.307726024252787</v>
      </c>
    </row>
    <row r="2399" spans="1:3" x14ac:dyDescent="0.3">
      <c r="A2399" s="2">
        <v>0.92080553294074796</v>
      </c>
      <c r="B2399" s="2">
        <v>624.6669921875</v>
      </c>
      <c r="C2399" s="2">
        <f t="shared" si="37"/>
        <v>25.315784891084093</v>
      </c>
    </row>
    <row r="2400" spans="1:3" x14ac:dyDescent="0.3">
      <c r="A2400" s="2">
        <v>0.92080553294074796</v>
      </c>
      <c r="B2400" s="2">
        <v>624.86309814453125</v>
      </c>
      <c r="C2400" s="2">
        <f t="shared" si="37"/>
        <v>25.323732447600051</v>
      </c>
    </row>
    <row r="2401" spans="1:3" x14ac:dyDescent="0.3">
      <c r="A2401" s="2">
        <v>0.92080553294074796</v>
      </c>
      <c r="B2401" s="2">
        <v>625.05828857421875</v>
      </c>
      <c r="C2401" s="2">
        <f t="shared" si="37"/>
        <v>25.331642900677558</v>
      </c>
    </row>
    <row r="2402" spans="1:3" x14ac:dyDescent="0.3">
      <c r="A2402" s="2">
        <v>0.92080553294074796</v>
      </c>
      <c r="B2402" s="2">
        <v>625.25653076171875</v>
      </c>
      <c r="C2402" s="2">
        <f t="shared" si="37"/>
        <v>25.33967703188323</v>
      </c>
    </row>
    <row r="2403" spans="1:3" x14ac:dyDescent="0.3">
      <c r="A2403" s="2">
        <v>0.92080553294074796</v>
      </c>
      <c r="B2403" s="2">
        <v>625.44891357421875</v>
      </c>
      <c r="C2403" s="2">
        <f t="shared" si="37"/>
        <v>25.347473701082826</v>
      </c>
    </row>
    <row r="2404" spans="1:3" x14ac:dyDescent="0.3">
      <c r="A2404" s="2">
        <v>0.92080553294074796</v>
      </c>
      <c r="B2404" s="2">
        <v>625.63897705078125</v>
      </c>
      <c r="C2404" s="2">
        <f t="shared" si="37"/>
        <v>25.355176374905014</v>
      </c>
    </row>
    <row r="2405" spans="1:3" x14ac:dyDescent="0.3">
      <c r="A2405" s="2">
        <v>0.92080553294074796</v>
      </c>
      <c r="B2405" s="2">
        <v>625.83148193359375</v>
      </c>
      <c r="C2405" s="2">
        <f t="shared" si="37"/>
        <v>25.362977991229737</v>
      </c>
    </row>
    <row r="2406" spans="1:3" x14ac:dyDescent="0.3">
      <c r="A2406" s="2">
        <v>0.92080553294074796</v>
      </c>
      <c r="B2406" s="2">
        <v>626.02423095703125</v>
      </c>
      <c r="C2406" s="2">
        <f t="shared" si="37"/>
        <v>25.370789501804712</v>
      </c>
    </row>
    <row r="2407" spans="1:3" x14ac:dyDescent="0.3">
      <c r="A2407" s="2">
        <v>0.92080553294074796</v>
      </c>
      <c r="B2407" s="2">
        <v>626.21893310546875</v>
      </c>
      <c r="C2407" s="2">
        <f t="shared" si="37"/>
        <v>25.378680166381713</v>
      </c>
    </row>
    <row r="2408" spans="1:3" x14ac:dyDescent="0.3">
      <c r="A2408" s="2">
        <v>0.92080553294074796</v>
      </c>
      <c r="B2408" s="2">
        <v>626.41632080078125</v>
      </c>
      <c r="C2408" s="2">
        <f t="shared" si="37"/>
        <v>25.386679667711498</v>
      </c>
    </row>
    <row r="2409" spans="1:3" x14ac:dyDescent="0.3">
      <c r="A2409" s="2">
        <v>0.92080553294074796</v>
      </c>
      <c r="B2409" s="2">
        <v>626.609619140625</v>
      </c>
      <c r="C2409" s="2">
        <f t="shared" si="37"/>
        <v>25.394513440349542</v>
      </c>
    </row>
    <row r="2410" spans="1:3" x14ac:dyDescent="0.3">
      <c r="A2410" s="2">
        <v>0.92080553294074796</v>
      </c>
      <c r="B2410" s="2">
        <v>626.8089599609375</v>
      </c>
      <c r="C2410" s="2">
        <f t="shared" si="37"/>
        <v>25.402592095681356</v>
      </c>
    </row>
    <row r="2411" spans="1:3" x14ac:dyDescent="0.3">
      <c r="A2411" s="2">
        <v>0.92805595603810154</v>
      </c>
      <c r="B2411" s="2">
        <v>627.01397705078125</v>
      </c>
      <c r="C2411" s="2">
        <f t="shared" si="37"/>
        <v>25.41090079233156</v>
      </c>
    </row>
    <row r="2412" spans="1:3" x14ac:dyDescent="0.3">
      <c r="A2412" s="2">
        <v>0.92805595603810154</v>
      </c>
      <c r="B2412" s="2">
        <v>627.20709228515625</v>
      </c>
      <c r="C2412" s="2">
        <f t="shared" si="37"/>
        <v>25.418727144281913</v>
      </c>
    </row>
    <row r="2413" spans="1:3" x14ac:dyDescent="0.3">
      <c r="A2413" s="2">
        <v>0.92805595603810154</v>
      </c>
      <c r="B2413" s="2">
        <v>627.3961181640625</v>
      </c>
      <c r="C2413" s="2">
        <f t="shared" si="37"/>
        <v>25.426387767540525</v>
      </c>
    </row>
    <row r="2414" spans="1:3" x14ac:dyDescent="0.3">
      <c r="A2414" s="2">
        <v>0.92805595603810154</v>
      </c>
      <c r="B2414" s="2">
        <v>627.59039306640625</v>
      </c>
      <c r="C2414" s="2">
        <f t="shared" si="37"/>
        <v>25.434261117179584</v>
      </c>
    </row>
    <row r="2415" spans="1:3" x14ac:dyDescent="0.3">
      <c r="A2415" s="2">
        <v>0.92805595603810154</v>
      </c>
      <c r="B2415" s="2">
        <v>627.79107666015625</v>
      </c>
      <c r="C2415" s="2">
        <f t="shared" si="37"/>
        <v>25.442394190887789</v>
      </c>
    </row>
    <row r="2416" spans="1:3" x14ac:dyDescent="0.3">
      <c r="A2416" s="2">
        <v>0.92805595603810154</v>
      </c>
      <c r="B2416" s="2">
        <v>627.98968505859375</v>
      </c>
      <c r="C2416" s="2">
        <f t="shared" si="37"/>
        <v>25.450443163468844</v>
      </c>
    </row>
    <row r="2417" spans="1:3" x14ac:dyDescent="0.3">
      <c r="A2417" s="2">
        <v>0.92805595603810154</v>
      </c>
      <c r="B2417" s="2">
        <v>628.1781005859375</v>
      </c>
      <c r="C2417" s="2">
        <f t="shared" si="37"/>
        <v>25.458079051101823</v>
      </c>
    </row>
    <row r="2418" spans="1:3" x14ac:dyDescent="0.3">
      <c r="A2418" s="2">
        <v>0.93530637913545511</v>
      </c>
      <c r="B2418" s="2">
        <v>628.37164306640625</v>
      </c>
      <c r="C2418" s="2">
        <f t="shared" si="37"/>
        <v>25.465922717990122</v>
      </c>
    </row>
    <row r="2419" spans="1:3" x14ac:dyDescent="0.3">
      <c r="A2419" s="2">
        <v>0.93530637913545511</v>
      </c>
      <c r="B2419" s="2">
        <v>628.5655517578125</v>
      </c>
      <c r="C2419" s="2">
        <f t="shared" si="37"/>
        <v>25.473781226253799</v>
      </c>
    </row>
    <row r="2420" spans="1:3" x14ac:dyDescent="0.3">
      <c r="A2420" s="2">
        <v>0.93530637913545511</v>
      </c>
      <c r="B2420" s="2">
        <v>628.74810791015625</v>
      </c>
      <c r="C2420" s="2">
        <f t="shared" si="37"/>
        <v>25.481179651880698</v>
      </c>
    </row>
    <row r="2421" spans="1:3" x14ac:dyDescent="0.3">
      <c r="A2421" s="2">
        <v>0.93530637913545511</v>
      </c>
      <c r="B2421" s="2">
        <v>628.92242431640625</v>
      </c>
      <c r="C2421" s="2">
        <f t="shared" si="37"/>
        <v>25.488244146561549</v>
      </c>
    </row>
    <row r="2422" spans="1:3" x14ac:dyDescent="0.3">
      <c r="A2422" s="2">
        <v>0.93530637913545511</v>
      </c>
      <c r="B2422" s="2">
        <v>629.119384765625</v>
      </c>
      <c r="C2422" s="2">
        <f t="shared" si="37"/>
        <v>25.496226332953395</v>
      </c>
    </row>
    <row r="2423" spans="1:3" x14ac:dyDescent="0.3">
      <c r="A2423" s="2">
        <v>0.92805595603810154</v>
      </c>
      <c r="B2423" s="2">
        <v>629.3231201171875</v>
      </c>
      <c r="C2423" s="2">
        <f t="shared" si="37"/>
        <v>25.504483084789765</v>
      </c>
    </row>
    <row r="2424" spans="1:3" x14ac:dyDescent="0.3">
      <c r="A2424" s="2">
        <v>0.92805595603810154</v>
      </c>
      <c r="B2424" s="2">
        <v>629.521728515625</v>
      </c>
      <c r="C2424" s="2">
        <f t="shared" si="37"/>
        <v>25.512532057370819</v>
      </c>
    </row>
    <row r="2425" spans="1:3" x14ac:dyDescent="0.3">
      <c r="A2425" s="2">
        <v>0.92805595603810154</v>
      </c>
      <c r="B2425" s="2">
        <v>629.70379638671875</v>
      </c>
      <c r="C2425" s="2">
        <f t="shared" si="37"/>
        <v>25.519910694497213</v>
      </c>
    </row>
    <row r="2426" spans="1:3" x14ac:dyDescent="0.3">
      <c r="A2426" s="2">
        <v>0.92805595603810154</v>
      </c>
      <c r="B2426" s="2">
        <v>629.89178466796875</v>
      </c>
      <c r="C2426" s="2">
        <f t="shared" si="37"/>
        <v>25.52752926719225</v>
      </c>
    </row>
    <row r="2427" spans="1:3" x14ac:dyDescent="0.3">
      <c r="A2427" s="2">
        <v>0.93530637913545511</v>
      </c>
      <c r="B2427" s="2">
        <v>630.0982666015625</v>
      </c>
      <c r="C2427" s="2">
        <f t="shared" si="37"/>
        <v>25.535897329343971</v>
      </c>
    </row>
    <row r="2428" spans="1:3" x14ac:dyDescent="0.3">
      <c r="A2428" s="2">
        <v>0.93530637913545511</v>
      </c>
      <c r="B2428" s="2">
        <v>630.28668212890625</v>
      </c>
      <c r="C2428" s="2">
        <f t="shared" si="37"/>
        <v>25.54353321697695</v>
      </c>
    </row>
    <row r="2429" spans="1:3" x14ac:dyDescent="0.3">
      <c r="A2429" s="2">
        <v>0.93530637913545511</v>
      </c>
      <c r="B2429" s="2">
        <v>630.46881103515625</v>
      </c>
      <c r="C2429" s="2">
        <f t="shared" si="37"/>
        <v>25.550914327665907</v>
      </c>
    </row>
    <row r="2430" spans="1:3" x14ac:dyDescent="0.3">
      <c r="A2430" s="2">
        <v>0.93530637913545511</v>
      </c>
      <c r="B2430" s="2">
        <v>630.6578369140625</v>
      </c>
      <c r="C2430" s="2">
        <f t="shared" si="37"/>
        <v>25.55857495092452</v>
      </c>
    </row>
    <row r="2431" spans="1:3" x14ac:dyDescent="0.3">
      <c r="A2431" s="2">
        <v>0.93530637913545511</v>
      </c>
      <c r="B2431" s="2">
        <v>630.8565673828125</v>
      </c>
      <c r="C2431" s="2">
        <f t="shared" si="37"/>
        <v>25.566628870630698</v>
      </c>
    </row>
    <row r="2432" spans="1:3" x14ac:dyDescent="0.3">
      <c r="A2432" s="2">
        <v>0.93530637913545511</v>
      </c>
      <c r="B2432" s="2">
        <v>631.0328369140625</v>
      </c>
      <c r="C2432" s="2">
        <f t="shared" si="37"/>
        <v>25.573772519313575</v>
      </c>
    </row>
    <row r="2433" spans="1:3" x14ac:dyDescent="0.3">
      <c r="A2433" s="2">
        <v>0.93530637913545511</v>
      </c>
      <c r="B2433" s="2">
        <v>631.21142578125</v>
      </c>
      <c r="C2433" s="2">
        <f t="shared" si="37"/>
        <v>25.581010163373861</v>
      </c>
    </row>
    <row r="2434" spans="1:3" x14ac:dyDescent="0.3">
      <c r="A2434" s="2">
        <v>0.93530637913545511</v>
      </c>
      <c r="B2434" s="2">
        <v>631.3907470703125</v>
      </c>
      <c r="C2434" s="2">
        <f t="shared" si="37"/>
        <v>25.588277490184904</v>
      </c>
    </row>
    <row r="2435" spans="1:3" x14ac:dyDescent="0.3">
      <c r="A2435" s="2">
        <v>0.93530637913545511</v>
      </c>
      <c r="B2435" s="2">
        <v>631.5794677734375</v>
      </c>
      <c r="C2435" s="2">
        <f t="shared" si="37"/>
        <v>25.595925745630698</v>
      </c>
    </row>
    <row r="2436" spans="1:3" x14ac:dyDescent="0.3">
      <c r="A2436" s="2">
        <v>0.93530637913545511</v>
      </c>
      <c r="B2436" s="2">
        <v>631.7686767578125</v>
      </c>
      <c r="C2436" s="2">
        <f t="shared" si="37"/>
        <v>25.603593789577001</v>
      </c>
    </row>
    <row r="2437" spans="1:3" x14ac:dyDescent="0.3">
      <c r="A2437" s="2">
        <v>0.93530637913545511</v>
      </c>
      <c r="B2437" s="2">
        <v>631.9437255859375</v>
      </c>
      <c r="C2437" s="2">
        <f t="shared" ref="C2437:C2500" si="38">B2437/(F$3*G$3)</f>
        <v>25.610687967008612</v>
      </c>
    </row>
    <row r="2438" spans="1:3" x14ac:dyDescent="0.3">
      <c r="A2438" s="2">
        <v>0.93530637913545511</v>
      </c>
      <c r="B2438" s="2">
        <v>632.1297607421875</v>
      </c>
      <c r="C2438" s="2">
        <f t="shared" si="38"/>
        <v>25.618227385701619</v>
      </c>
    </row>
    <row r="2439" spans="1:3" x14ac:dyDescent="0.3">
      <c r="A2439" s="2">
        <v>0.93530637913545511</v>
      </c>
      <c r="B2439" s="2">
        <v>632.32562255859375</v>
      </c>
      <c r="C2439" s="2">
        <f t="shared" si="38"/>
        <v>25.626165047967323</v>
      </c>
    </row>
    <row r="2440" spans="1:3" x14ac:dyDescent="0.3">
      <c r="A2440" s="2">
        <v>0.93530637913545511</v>
      </c>
      <c r="B2440" s="2">
        <v>632.5201416015625</v>
      </c>
      <c r="C2440" s="2">
        <f t="shared" si="38"/>
        <v>25.634048291856637</v>
      </c>
    </row>
    <row r="2441" spans="1:3" x14ac:dyDescent="0.3">
      <c r="A2441" s="2">
        <v>0.93530637913545511</v>
      </c>
      <c r="B2441" s="2">
        <v>632.70538330078125</v>
      </c>
      <c r="C2441" s="2">
        <f t="shared" si="38"/>
        <v>25.641555554236323</v>
      </c>
    </row>
    <row r="2442" spans="1:3" x14ac:dyDescent="0.3">
      <c r="A2442" s="2">
        <v>0.93530637913545511</v>
      </c>
      <c r="B2442" s="2">
        <v>632.9090576171875</v>
      </c>
      <c r="C2442" s="2">
        <f t="shared" si="38"/>
        <v>25.64980983251013</v>
      </c>
    </row>
    <row r="2443" spans="1:3" x14ac:dyDescent="0.3">
      <c r="A2443" s="2">
        <v>0.93530637913545511</v>
      </c>
      <c r="B2443" s="2">
        <v>633.11328125</v>
      </c>
      <c r="C2443" s="2">
        <f t="shared" si="38"/>
        <v>25.658086372847009</v>
      </c>
    </row>
    <row r="2444" spans="1:3" x14ac:dyDescent="0.3">
      <c r="A2444" s="2">
        <v>0.9425568022328088</v>
      </c>
      <c r="B2444" s="2">
        <v>633.3211669921875</v>
      </c>
      <c r="C2444" s="2">
        <f t="shared" si="38"/>
        <v>25.666511326937691</v>
      </c>
    </row>
    <row r="2445" spans="1:3" x14ac:dyDescent="0.3">
      <c r="A2445" s="2">
        <v>0.9425568022328088</v>
      </c>
      <c r="B2445" s="2">
        <v>633.52215576171875</v>
      </c>
      <c r="C2445" s="2">
        <f t="shared" si="38"/>
        <v>25.674656768458714</v>
      </c>
    </row>
    <row r="2446" spans="1:3" x14ac:dyDescent="0.3">
      <c r="A2446" s="2">
        <v>0.9425568022328088</v>
      </c>
      <c r="B2446" s="2">
        <v>633.72528076171875</v>
      </c>
      <c r="C2446" s="2">
        <f t="shared" si="38"/>
        <v>25.682888784669451</v>
      </c>
    </row>
    <row r="2447" spans="1:3" x14ac:dyDescent="0.3">
      <c r="A2447" s="2">
        <v>0.9425568022328088</v>
      </c>
      <c r="B2447" s="2">
        <v>633.92950439453125</v>
      </c>
      <c r="C2447" s="2">
        <f t="shared" si="38"/>
        <v>25.691165325006331</v>
      </c>
    </row>
    <row r="2448" spans="1:3" x14ac:dyDescent="0.3">
      <c r="A2448" s="2">
        <v>0.9425568022328088</v>
      </c>
      <c r="B2448" s="2">
        <v>634.13323974609375</v>
      </c>
      <c r="C2448" s="2">
        <f t="shared" si="38"/>
        <v>25.699422076842705</v>
      </c>
    </row>
    <row r="2449" spans="1:3" x14ac:dyDescent="0.3">
      <c r="A2449" s="2">
        <v>0.9425568022328088</v>
      </c>
      <c r="B2449" s="2">
        <v>634.3255615234375</v>
      </c>
      <c r="C2449" s="2">
        <f t="shared" si="38"/>
        <v>25.707216272479737</v>
      </c>
    </row>
    <row r="2450" spans="1:3" x14ac:dyDescent="0.3">
      <c r="A2450" s="2">
        <v>0.9425568022328088</v>
      </c>
      <c r="B2450" s="2">
        <v>634.51593017578125</v>
      </c>
      <c r="C2450" s="2">
        <f t="shared" si="38"/>
        <v>25.71493131411474</v>
      </c>
    </row>
    <row r="2451" spans="1:3" x14ac:dyDescent="0.3">
      <c r="A2451" s="2">
        <v>0.9425568022328088</v>
      </c>
      <c r="B2451" s="2">
        <v>634.7152099609375</v>
      </c>
      <c r="C2451" s="2">
        <f t="shared" si="38"/>
        <v>25.723007495883991</v>
      </c>
    </row>
    <row r="2452" spans="1:3" x14ac:dyDescent="0.3">
      <c r="A2452" s="2">
        <v>0.9425568022328088</v>
      </c>
      <c r="B2452" s="2">
        <v>634.90777587890625</v>
      </c>
      <c r="C2452" s="2">
        <f t="shared" si="38"/>
        <v>25.730811585771274</v>
      </c>
    </row>
    <row r="2453" spans="1:3" x14ac:dyDescent="0.3">
      <c r="A2453" s="2">
        <v>0.9425568022328088</v>
      </c>
      <c r="B2453" s="2">
        <v>635.09765625</v>
      </c>
      <c r="C2453" s="2">
        <f t="shared" si="38"/>
        <v>25.738506838905774</v>
      </c>
    </row>
    <row r="2454" spans="1:3" x14ac:dyDescent="0.3">
      <c r="A2454" s="2">
        <v>0.9425568022328088</v>
      </c>
      <c r="B2454" s="2">
        <v>635.27947998046875</v>
      </c>
      <c r="C2454" s="2">
        <f t="shared" si="38"/>
        <v>25.745875581781913</v>
      </c>
    </row>
    <row r="2455" spans="1:3" x14ac:dyDescent="0.3">
      <c r="A2455" s="2">
        <v>0.93530637913545511</v>
      </c>
      <c r="B2455" s="2">
        <v>635.47503662109375</v>
      </c>
      <c r="C2455" s="2">
        <f t="shared" si="38"/>
        <v>25.753800876234802</v>
      </c>
    </row>
    <row r="2456" spans="1:3" x14ac:dyDescent="0.3">
      <c r="A2456" s="2">
        <v>0.93530637913545511</v>
      </c>
      <c r="B2456" s="2">
        <v>635.65789794921875</v>
      </c>
      <c r="C2456" s="2">
        <f t="shared" si="38"/>
        <v>25.76121166967452</v>
      </c>
    </row>
    <row r="2457" spans="1:3" x14ac:dyDescent="0.3">
      <c r="A2457" s="2">
        <v>0.93530637913545511</v>
      </c>
      <c r="B2457" s="2">
        <v>635.84405517578125</v>
      </c>
      <c r="C2457" s="2">
        <f t="shared" si="38"/>
        <v>25.768756035492654</v>
      </c>
    </row>
    <row r="2458" spans="1:3" x14ac:dyDescent="0.3">
      <c r="A2458" s="2">
        <v>0.9425568022328088</v>
      </c>
      <c r="B2458" s="2">
        <v>636.031005859375</v>
      </c>
      <c r="C2458" s="2">
        <f t="shared" si="38"/>
        <v>25.776332557624112</v>
      </c>
    </row>
    <row r="2459" spans="1:3" x14ac:dyDescent="0.3">
      <c r="A2459" s="2">
        <v>0.9425568022328088</v>
      </c>
      <c r="B2459" s="2">
        <v>636.22430419921875</v>
      </c>
      <c r="C2459" s="2">
        <f t="shared" si="38"/>
        <v>25.784166330262156</v>
      </c>
    </row>
    <row r="2460" spans="1:3" x14ac:dyDescent="0.3">
      <c r="A2460" s="2">
        <v>0.9425568022328088</v>
      </c>
      <c r="B2460" s="2">
        <v>636.41973876953125</v>
      </c>
      <c r="C2460" s="2">
        <f t="shared" si="38"/>
        <v>25.792086677589918</v>
      </c>
    </row>
    <row r="2461" spans="1:3" x14ac:dyDescent="0.3">
      <c r="A2461" s="2">
        <v>0.9425568022328088</v>
      </c>
      <c r="B2461" s="2">
        <v>636.609130859375</v>
      </c>
      <c r="C2461" s="2">
        <f t="shared" si="38"/>
        <v>25.799762142223909</v>
      </c>
    </row>
    <row r="2462" spans="1:3" x14ac:dyDescent="0.3">
      <c r="A2462" s="2">
        <v>0.9425568022328088</v>
      </c>
      <c r="B2462" s="2">
        <v>636.79705810546875</v>
      </c>
      <c r="C2462" s="2">
        <f t="shared" si="38"/>
        <v>25.807378241356382</v>
      </c>
    </row>
    <row r="2463" spans="1:3" x14ac:dyDescent="0.3">
      <c r="A2463" s="2">
        <v>0.94980729731323588</v>
      </c>
      <c r="B2463" s="2">
        <v>636.9949951171875</v>
      </c>
      <c r="C2463" s="2">
        <f t="shared" si="38"/>
        <v>25.81540000474924</v>
      </c>
    </row>
    <row r="2464" spans="1:3" x14ac:dyDescent="0.3">
      <c r="A2464" s="2">
        <v>0.94980729731323588</v>
      </c>
      <c r="B2464" s="2">
        <v>637.19525146484375</v>
      </c>
      <c r="C2464" s="2">
        <f t="shared" si="38"/>
        <v>25.823515763519502</v>
      </c>
    </row>
    <row r="2465" spans="1:3" x14ac:dyDescent="0.3">
      <c r="A2465" s="2">
        <v>0.94980729731323588</v>
      </c>
      <c r="B2465" s="2">
        <v>637.38427734375</v>
      </c>
      <c r="C2465" s="2">
        <f t="shared" si="38"/>
        <v>25.831176386778115</v>
      </c>
    </row>
    <row r="2466" spans="1:3" x14ac:dyDescent="0.3">
      <c r="A2466" s="2">
        <v>0.94980729731323588</v>
      </c>
      <c r="B2466" s="2">
        <v>637.57708740234375</v>
      </c>
      <c r="C2466" s="2">
        <f t="shared" si="38"/>
        <v>25.838990370915653</v>
      </c>
    </row>
    <row r="2467" spans="1:3" x14ac:dyDescent="0.3">
      <c r="A2467" s="2">
        <v>0.94980729731323588</v>
      </c>
      <c r="B2467" s="2">
        <v>637.7666015625</v>
      </c>
      <c r="C2467" s="2">
        <f t="shared" si="38"/>
        <v>25.846670782674771</v>
      </c>
    </row>
    <row r="2468" spans="1:3" x14ac:dyDescent="0.3">
      <c r="A2468" s="2">
        <v>0.94980729731323588</v>
      </c>
      <c r="B2468" s="2">
        <v>637.9591064453125</v>
      </c>
      <c r="C2468" s="2">
        <f t="shared" si="38"/>
        <v>25.854472398999494</v>
      </c>
    </row>
    <row r="2469" spans="1:3" x14ac:dyDescent="0.3">
      <c r="A2469" s="2">
        <v>0.94980729731323588</v>
      </c>
      <c r="B2469" s="2">
        <v>638.14996337890625</v>
      </c>
      <c r="C2469" s="2">
        <f t="shared" si="38"/>
        <v>25.862207229135006</v>
      </c>
    </row>
    <row r="2470" spans="1:3" x14ac:dyDescent="0.3">
      <c r="A2470" s="2">
        <v>0.94980729731323588</v>
      </c>
      <c r="B2470" s="2">
        <v>638.33636474609375</v>
      </c>
      <c r="C2470" s="2">
        <f t="shared" si="38"/>
        <v>25.869761489203395</v>
      </c>
    </row>
    <row r="2471" spans="1:3" x14ac:dyDescent="0.3">
      <c r="A2471" s="2">
        <v>0.94980729731323588</v>
      </c>
      <c r="B2471" s="2">
        <v>638.525634765625</v>
      </c>
      <c r="C2471" s="2">
        <f t="shared" si="38"/>
        <v>25.877432006712258</v>
      </c>
    </row>
    <row r="2472" spans="1:3" x14ac:dyDescent="0.3">
      <c r="A2472" s="2">
        <v>0.9425568022328088</v>
      </c>
      <c r="B2472" s="2">
        <v>638.72369384765625</v>
      </c>
      <c r="C2472" s="2">
        <f t="shared" si="38"/>
        <v>25.885458717230243</v>
      </c>
    </row>
    <row r="2473" spans="1:3" x14ac:dyDescent="0.3">
      <c r="A2473" s="2">
        <v>0.9425568022328088</v>
      </c>
      <c r="B2473" s="2">
        <v>638.90875244140625</v>
      </c>
      <c r="C2473" s="2">
        <f t="shared" si="38"/>
        <v>25.892958558922238</v>
      </c>
    </row>
    <row r="2474" spans="1:3" x14ac:dyDescent="0.3">
      <c r="A2474" s="2">
        <v>0.9425568022328088</v>
      </c>
      <c r="B2474" s="2">
        <v>639.0950927734375</v>
      </c>
      <c r="C2474" s="2">
        <f t="shared" si="38"/>
        <v>25.900510345428064</v>
      </c>
    </row>
    <row r="2475" spans="1:3" x14ac:dyDescent="0.3">
      <c r="A2475" s="2">
        <v>0.9425568022328088</v>
      </c>
      <c r="B2475" s="2">
        <v>639.28253173828125</v>
      </c>
      <c r="C2475" s="2">
        <f t="shared" si="38"/>
        <v>25.908106656060031</v>
      </c>
    </row>
    <row r="2476" spans="1:3" x14ac:dyDescent="0.3">
      <c r="A2476" s="2">
        <v>0.9425568022328088</v>
      </c>
      <c r="B2476" s="2">
        <v>639.4801025390625</v>
      </c>
      <c r="C2476" s="2">
        <f t="shared" si="38"/>
        <v>25.916113578077507</v>
      </c>
    </row>
    <row r="2477" spans="1:3" x14ac:dyDescent="0.3">
      <c r="A2477" s="2">
        <v>0.9425568022328088</v>
      </c>
      <c r="B2477" s="2">
        <v>639.677001953125</v>
      </c>
      <c r="C2477" s="2">
        <f t="shared" si="38"/>
        <v>25.924093290906786</v>
      </c>
    </row>
    <row r="2478" spans="1:3" x14ac:dyDescent="0.3">
      <c r="A2478" s="2">
        <v>0.9425568022328088</v>
      </c>
      <c r="B2478" s="2">
        <v>639.8682861328125</v>
      </c>
      <c r="C2478" s="2">
        <f t="shared" si="38"/>
        <v>25.931845435980243</v>
      </c>
    </row>
    <row r="2479" spans="1:3" x14ac:dyDescent="0.3">
      <c r="A2479" s="2">
        <v>0.94980729731323588</v>
      </c>
      <c r="B2479" s="2">
        <v>640.0584716796875</v>
      </c>
      <c r="C2479" s="2">
        <f t="shared" si="38"/>
        <v>25.939553056927558</v>
      </c>
    </row>
    <row r="2480" spans="1:3" x14ac:dyDescent="0.3">
      <c r="A2480" s="2">
        <v>0.94980729731323588</v>
      </c>
      <c r="B2480" s="2">
        <v>640.25848388671875</v>
      </c>
      <c r="C2480" s="2">
        <f t="shared" si="38"/>
        <v>25.947658921447566</v>
      </c>
    </row>
    <row r="2481" spans="1:3" x14ac:dyDescent="0.3">
      <c r="A2481" s="2">
        <v>0.94980729731323588</v>
      </c>
      <c r="B2481" s="2">
        <v>640.45556640625</v>
      </c>
      <c r="C2481" s="2">
        <f t="shared" si="38"/>
        <v>25.955646054964539</v>
      </c>
    </row>
    <row r="2482" spans="1:3" x14ac:dyDescent="0.3">
      <c r="A2482" s="2">
        <v>0.95705772041058956</v>
      </c>
      <c r="B2482" s="2">
        <v>640.6422119140625</v>
      </c>
      <c r="C2482" s="2">
        <f t="shared" si="38"/>
        <v>25.963210209283179</v>
      </c>
    </row>
    <row r="2483" spans="1:3" x14ac:dyDescent="0.3">
      <c r="A2483" s="2">
        <v>0.95705772041058956</v>
      </c>
      <c r="B2483" s="2">
        <v>640.8380126953125</v>
      </c>
      <c r="C2483" s="2">
        <f t="shared" si="38"/>
        <v>25.971145397986323</v>
      </c>
    </row>
    <row r="2484" spans="1:3" x14ac:dyDescent="0.3">
      <c r="A2484" s="2">
        <v>0.95705772041058956</v>
      </c>
      <c r="B2484" s="2">
        <v>641.030029296875</v>
      </c>
      <c r="C2484" s="2">
        <f t="shared" si="38"/>
        <v>25.978927225810537</v>
      </c>
    </row>
    <row r="2485" spans="1:3" x14ac:dyDescent="0.3">
      <c r="A2485" s="2">
        <v>0.95705772041058956</v>
      </c>
      <c r="B2485" s="2">
        <v>641.22821044921875</v>
      </c>
      <c r="C2485" s="2">
        <f t="shared" si="38"/>
        <v>25.986958883453646</v>
      </c>
    </row>
    <row r="2486" spans="1:3" x14ac:dyDescent="0.3">
      <c r="A2486" s="2">
        <v>0.95705772041058956</v>
      </c>
      <c r="B2486" s="2">
        <v>641.40948486328125</v>
      </c>
      <c r="C2486" s="2">
        <f t="shared" si="38"/>
        <v>25.994305364266715</v>
      </c>
    </row>
    <row r="2487" spans="1:3" x14ac:dyDescent="0.3">
      <c r="A2487" s="2">
        <v>0.95705772041058956</v>
      </c>
      <c r="B2487" s="2">
        <v>641.60113525390625</v>
      </c>
      <c r="C2487" s="2">
        <f t="shared" si="38"/>
        <v>26.002072350715551</v>
      </c>
    </row>
    <row r="2488" spans="1:3" x14ac:dyDescent="0.3">
      <c r="A2488" s="2">
        <v>0.95705772041058956</v>
      </c>
      <c r="B2488" s="2">
        <v>641.79052734375</v>
      </c>
      <c r="C2488" s="2">
        <f t="shared" si="38"/>
        <v>26.009747815349542</v>
      </c>
    </row>
    <row r="2489" spans="1:3" x14ac:dyDescent="0.3">
      <c r="A2489" s="2">
        <v>0.95705772041058956</v>
      </c>
      <c r="B2489" s="2">
        <v>641.97821044921875</v>
      </c>
      <c r="C2489" s="2">
        <f t="shared" si="38"/>
        <v>26.017354020231764</v>
      </c>
    </row>
    <row r="2490" spans="1:3" x14ac:dyDescent="0.3">
      <c r="A2490" s="2">
        <v>0.95705772041058956</v>
      </c>
      <c r="B2490" s="2">
        <v>642.16009521484375</v>
      </c>
      <c r="C2490" s="2">
        <f t="shared" si="38"/>
        <v>26.024725236670466</v>
      </c>
    </row>
    <row r="2491" spans="1:3" x14ac:dyDescent="0.3">
      <c r="A2491" s="2">
        <v>0.94980729731323588</v>
      </c>
      <c r="B2491" s="2">
        <v>642.34808349609375</v>
      </c>
      <c r="C2491" s="2">
        <f t="shared" si="38"/>
        <v>26.0323438093655</v>
      </c>
    </row>
    <row r="2492" spans="1:3" x14ac:dyDescent="0.3">
      <c r="A2492" s="2">
        <v>0.94980729731323588</v>
      </c>
      <c r="B2492" s="2">
        <v>642.53973388671875</v>
      </c>
      <c r="C2492" s="2">
        <f t="shared" si="38"/>
        <v>26.040110795814336</v>
      </c>
    </row>
    <row r="2493" spans="1:3" x14ac:dyDescent="0.3">
      <c r="A2493" s="2">
        <v>0.94980729731323588</v>
      </c>
      <c r="B2493" s="2">
        <v>642.7266845703125</v>
      </c>
      <c r="C2493" s="2">
        <f t="shared" si="38"/>
        <v>26.047687317945794</v>
      </c>
    </row>
    <row r="2494" spans="1:3" x14ac:dyDescent="0.3">
      <c r="A2494" s="2">
        <v>0.94980729731323588</v>
      </c>
      <c r="B2494" s="2">
        <v>642.91314697265625</v>
      </c>
      <c r="C2494" s="2">
        <f t="shared" si="38"/>
        <v>26.055244051576747</v>
      </c>
    </row>
    <row r="2495" spans="1:3" x14ac:dyDescent="0.3">
      <c r="A2495" s="2">
        <v>0.94980729731323588</v>
      </c>
      <c r="B2495" s="2">
        <v>643.09136962890625</v>
      </c>
      <c r="C2495" s="2">
        <f t="shared" si="38"/>
        <v>26.06246685426165</v>
      </c>
    </row>
    <row r="2496" spans="1:3" x14ac:dyDescent="0.3">
      <c r="A2496" s="2">
        <v>0.94980729731323588</v>
      </c>
      <c r="B2496" s="2">
        <v>643.28167724609375</v>
      </c>
      <c r="C2496" s="2">
        <f t="shared" si="38"/>
        <v>26.070179422334093</v>
      </c>
    </row>
    <row r="2497" spans="1:3" x14ac:dyDescent="0.3">
      <c r="A2497" s="2">
        <v>0.95705772041058956</v>
      </c>
      <c r="B2497" s="2">
        <v>643.463623046875</v>
      </c>
      <c r="C2497" s="2">
        <f t="shared" si="38"/>
        <v>26.077553112335359</v>
      </c>
    </row>
    <row r="2498" spans="1:3" x14ac:dyDescent="0.3">
      <c r="A2498" s="2">
        <v>0.95705772041058956</v>
      </c>
      <c r="B2498" s="2">
        <v>643.6494140625</v>
      </c>
      <c r="C2498" s="2">
        <f t="shared" si="38"/>
        <v>26.085082636778115</v>
      </c>
    </row>
    <row r="2499" spans="1:3" x14ac:dyDescent="0.3">
      <c r="A2499" s="2">
        <v>0.96430814350794314</v>
      </c>
      <c r="B2499" s="2">
        <v>643.83953857421875</v>
      </c>
      <c r="C2499" s="2">
        <f t="shared" si="38"/>
        <v>26.092787784162866</v>
      </c>
    </row>
    <row r="2500" spans="1:3" x14ac:dyDescent="0.3">
      <c r="A2500" s="2">
        <v>0.96430814350794314</v>
      </c>
      <c r="B2500" s="2">
        <v>644.03399658203125</v>
      </c>
      <c r="C2500" s="2">
        <f t="shared" si="38"/>
        <v>26.100668554489616</v>
      </c>
    </row>
    <row r="2501" spans="1:3" x14ac:dyDescent="0.3">
      <c r="A2501" s="2">
        <v>0.96430814350794314</v>
      </c>
      <c r="B2501" s="2">
        <v>644.2227783203125</v>
      </c>
      <c r="C2501" s="2">
        <f t="shared" ref="C2501:C2564" si="39">B2501/(F$3*G$3)</f>
        <v>26.108319283497973</v>
      </c>
    </row>
    <row r="2502" spans="1:3" x14ac:dyDescent="0.3">
      <c r="A2502" s="2">
        <v>0.96430814350794314</v>
      </c>
      <c r="B2502" s="2">
        <v>644.4097900390625</v>
      </c>
      <c r="C2502" s="2">
        <f t="shared" si="39"/>
        <v>26.115898279191995</v>
      </c>
    </row>
    <row r="2503" spans="1:3" x14ac:dyDescent="0.3">
      <c r="A2503" s="2">
        <v>0.96430814350794314</v>
      </c>
      <c r="B2503" s="2">
        <v>644.596435546875</v>
      </c>
      <c r="C2503" s="2">
        <f t="shared" si="39"/>
        <v>26.123462433510639</v>
      </c>
    </row>
    <row r="2504" spans="1:3" x14ac:dyDescent="0.3">
      <c r="A2504" s="2">
        <v>0.96430814350794314</v>
      </c>
      <c r="B2504" s="2">
        <v>644.79229736328125</v>
      </c>
      <c r="C2504" s="2">
        <f t="shared" si="39"/>
        <v>26.131400095776343</v>
      </c>
    </row>
    <row r="2505" spans="1:3" x14ac:dyDescent="0.3">
      <c r="A2505" s="2">
        <v>0.96430814350794314</v>
      </c>
      <c r="B2505" s="2">
        <v>644.99066162109375</v>
      </c>
      <c r="C2505" s="2">
        <f t="shared" si="39"/>
        <v>26.139439174107142</v>
      </c>
    </row>
    <row r="2506" spans="1:3" x14ac:dyDescent="0.3">
      <c r="A2506" s="2">
        <v>0.96430814350794314</v>
      </c>
      <c r="B2506" s="2">
        <v>645.18438720703125</v>
      </c>
      <c r="C2506" s="2">
        <f t="shared" si="39"/>
        <v>26.147290261683128</v>
      </c>
    </row>
    <row r="2507" spans="1:3" x14ac:dyDescent="0.3">
      <c r="A2507" s="2">
        <v>0.96430814350794314</v>
      </c>
      <c r="B2507" s="2">
        <v>645.3770751953125</v>
      </c>
      <c r="C2507" s="2">
        <f t="shared" si="39"/>
        <v>26.155099298695543</v>
      </c>
    </row>
    <row r="2508" spans="1:3" x14ac:dyDescent="0.3">
      <c r="A2508" s="2">
        <v>0.95705772041058956</v>
      </c>
      <c r="B2508" s="2">
        <v>645.57427978515625</v>
      </c>
      <c r="C2508" s="2">
        <f t="shared" si="39"/>
        <v>26.16309137933764</v>
      </c>
    </row>
    <row r="2509" spans="1:3" x14ac:dyDescent="0.3">
      <c r="A2509" s="2">
        <v>0.95705772041058956</v>
      </c>
      <c r="B2509" s="2">
        <v>645.77362060546875</v>
      </c>
      <c r="C2509" s="2">
        <f t="shared" si="39"/>
        <v>26.171170034669451</v>
      </c>
    </row>
    <row r="2510" spans="1:3" x14ac:dyDescent="0.3">
      <c r="A2510" s="2">
        <v>0.95705772041058956</v>
      </c>
      <c r="B2510" s="2">
        <v>645.96142578125</v>
      </c>
      <c r="C2510" s="2">
        <f t="shared" si="39"/>
        <v>26.178781186676797</v>
      </c>
    </row>
    <row r="2511" spans="1:3" x14ac:dyDescent="0.3">
      <c r="A2511" s="2">
        <v>0.95705772041058956</v>
      </c>
      <c r="B2511" s="2">
        <v>646.160400390625</v>
      </c>
      <c r="C2511" s="2">
        <f t="shared" si="39"/>
        <v>26.18684500063323</v>
      </c>
    </row>
    <row r="2512" spans="1:3" x14ac:dyDescent="0.3">
      <c r="A2512" s="2">
        <v>0.95705772041058956</v>
      </c>
      <c r="B2512" s="2">
        <v>646.36639404296875</v>
      </c>
      <c r="C2512" s="2">
        <f t="shared" si="39"/>
        <v>26.195193274284446</v>
      </c>
    </row>
    <row r="2513" spans="1:3" x14ac:dyDescent="0.3">
      <c r="A2513" s="2">
        <v>0.96430814350794314</v>
      </c>
      <c r="B2513" s="2">
        <v>646.56671142578125</v>
      </c>
      <c r="C2513" s="2">
        <f t="shared" si="39"/>
        <v>26.203311506617275</v>
      </c>
    </row>
    <row r="2514" spans="1:3" x14ac:dyDescent="0.3">
      <c r="A2514" s="2">
        <v>0.96430814350794314</v>
      </c>
      <c r="B2514" s="2">
        <v>646.75823974609375</v>
      </c>
      <c r="C2514" s="2">
        <f t="shared" si="39"/>
        <v>26.21107354594098</v>
      </c>
    </row>
    <row r="2515" spans="1:3" x14ac:dyDescent="0.3">
      <c r="A2515" s="2">
        <v>0.96430814350794314</v>
      </c>
      <c r="B2515" s="2">
        <v>646.95361328125</v>
      </c>
      <c r="C2515" s="2">
        <f t="shared" si="39"/>
        <v>26.218991419706178</v>
      </c>
    </row>
    <row r="2516" spans="1:3" x14ac:dyDescent="0.3">
      <c r="A2516" s="2">
        <v>0.96430814350794314</v>
      </c>
      <c r="B2516" s="2">
        <v>647.15155029296875</v>
      </c>
      <c r="C2516" s="2">
        <f t="shared" si="39"/>
        <v>26.227013183099036</v>
      </c>
    </row>
    <row r="2517" spans="1:3" x14ac:dyDescent="0.3">
      <c r="A2517" s="2">
        <v>0.96430814350794314</v>
      </c>
      <c r="B2517" s="2">
        <v>647.351806640625</v>
      </c>
      <c r="C2517" s="2">
        <f t="shared" si="39"/>
        <v>26.235128941869299</v>
      </c>
    </row>
    <row r="2518" spans="1:3" x14ac:dyDescent="0.3">
      <c r="A2518" s="2">
        <v>0.97155856660529683</v>
      </c>
      <c r="B2518" s="2">
        <v>647.54095458984375</v>
      </c>
      <c r="C2518" s="2">
        <f t="shared" si="39"/>
        <v>26.242794512253038</v>
      </c>
    </row>
    <row r="2519" spans="1:3" x14ac:dyDescent="0.3">
      <c r="A2519" s="2">
        <v>0.97155856660529683</v>
      </c>
      <c r="B2519" s="2">
        <v>647.72998046875</v>
      </c>
      <c r="C2519" s="2">
        <f t="shared" si="39"/>
        <v>26.25045513551165</v>
      </c>
    </row>
    <row r="2520" spans="1:3" x14ac:dyDescent="0.3">
      <c r="A2520" s="2">
        <v>0.97155856660529683</v>
      </c>
      <c r="B2520" s="2">
        <v>647.92681884765625</v>
      </c>
      <c r="C2520" s="2">
        <f t="shared" si="39"/>
        <v>26.258432374778369</v>
      </c>
    </row>
    <row r="2521" spans="1:3" x14ac:dyDescent="0.3">
      <c r="A2521" s="2">
        <v>0.97155856660529683</v>
      </c>
      <c r="B2521" s="2">
        <v>648.11651611328125</v>
      </c>
      <c r="C2521" s="2">
        <f t="shared" si="39"/>
        <v>26.266120207225178</v>
      </c>
    </row>
    <row r="2522" spans="1:3" x14ac:dyDescent="0.3">
      <c r="A2522" s="2">
        <v>0.97155856660529683</v>
      </c>
      <c r="B2522" s="2">
        <v>648.297607421875</v>
      </c>
      <c r="C2522" s="2">
        <f t="shared" si="39"/>
        <v>26.273459267350557</v>
      </c>
    </row>
    <row r="2523" spans="1:3" x14ac:dyDescent="0.3">
      <c r="A2523" s="2">
        <v>0.96430814350794314</v>
      </c>
      <c r="B2523" s="2">
        <v>648.4854736328125</v>
      </c>
      <c r="C2523" s="2">
        <f t="shared" si="39"/>
        <v>26.281072892920466</v>
      </c>
    </row>
    <row r="2524" spans="1:3" x14ac:dyDescent="0.3">
      <c r="A2524" s="2">
        <v>0.96430814350794314</v>
      </c>
      <c r="B2524" s="2">
        <v>648.67474365234375</v>
      </c>
      <c r="C2524" s="2">
        <f t="shared" si="39"/>
        <v>26.28874341042933</v>
      </c>
    </row>
    <row r="2525" spans="1:3" x14ac:dyDescent="0.3">
      <c r="A2525" s="2">
        <v>0.96430814350794314</v>
      </c>
      <c r="B2525" s="2">
        <v>648.86578369140625</v>
      </c>
      <c r="C2525" s="2">
        <f t="shared" si="39"/>
        <v>26.296485661252532</v>
      </c>
    </row>
    <row r="2526" spans="1:3" x14ac:dyDescent="0.3">
      <c r="A2526" s="2">
        <v>0.96430814350794314</v>
      </c>
      <c r="B2526" s="2">
        <v>649.0523681640625</v>
      </c>
      <c r="C2526" s="2">
        <f t="shared" si="39"/>
        <v>26.304047342008612</v>
      </c>
    </row>
    <row r="2527" spans="1:3" x14ac:dyDescent="0.3">
      <c r="A2527" s="2">
        <v>0.96430814350794314</v>
      </c>
      <c r="B2527" s="2">
        <v>649.23773193359375</v>
      </c>
      <c r="C2527" s="2">
        <f t="shared" si="39"/>
        <v>26.311559551513422</v>
      </c>
    </row>
    <row r="2528" spans="1:3" x14ac:dyDescent="0.3">
      <c r="A2528" s="2">
        <v>0.96430814350794314</v>
      </c>
      <c r="B2528" s="2">
        <v>649.439697265625</v>
      </c>
      <c r="C2528" s="2">
        <f t="shared" si="39"/>
        <v>26.319744570035461</v>
      </c>
    </row>
    <row r="2529" spans="1:3" x14ac:dyDescent="0.3">
      <c r="A2529" s="2">
        <v>0.96430814350794314</v>
      </c>
      <c r="B2529" s="2">
        <v>649.6375732421875</v>
      </c>
      <c r="C2529" s="2">
        <f t="shared" si="39"/>
        <v>26.327763859865755</v>
      </c>
    </row>
    <row r="2530" spans="1:3" x14ac:dyDescent="0.3">
      <c r="A2530" s="2">
        <v>0.97155856660529683</v>
      </c>
      <c r="B2530" s="2">
        <v>649.8331298828125</v>
      </c>
      <c r="C2530" s="2">
        <f t="shared" si="39"/>
        <v>26.33568915431864</v>
      </c>
    </row>
    <row r="2531" spans="1:3" x14ac:dyDescent="0.3">
      <c r="A2531" s="2">
        <v>0.97155856660529683</v>
      </c>
      <c r="B2531" s="2">
        <v>650.02703857421875</v>
      </c>
      <c r="C2531" s="2">
        <f t="shared" si="39"/>
        <v>26.343547662582321</v>
      </c>
    </row>
    <row r="2532" spans="1:3" x14ac:dyDescent="0.3">
      <c r="A2532" s="2">
        <v>0.97155856660529683</v>
      </c>
      <c r="B2532" s="2">
        <v>650.22369384765625</v>
      </c>
      <c r="C2532" s="2">
        <f t="shared" si="39"/>
        <v>26.351517481161348</v>
      </c>
    </row>
    <row r="2533" spans="1:3" x14ac:dyDescent="0.3">
      <c r="A2533" s="2">
        <v>0.97155856660529683</v>
      </c>
      <c r="B2533" s="2">
        <v>650.416259765625</v>
      </c>
      <c r="C2533" s="2">
        <f t="shared" si="39"/>
        <v>26.359321571048632</v>
      </c>
    </row>
    <row r="2534" spans="1:3" x14ac:dyDescent="0.3">
      <c r="A2534" s="2">
        <v>0.97155856660529683</v>
      </c>
      <c r="B2534" s="2">
        <v>650.611572265625</v>
      </c>
      <c r="C2534" s="2">
        <f t="shared" si="39"/>
        <v>26.367236971251266</v>
      </c>
    </row>
    <row r="2535" spans="1:3" x14ac:dyDescent="0.3">
      <c r="A2535" s="2">
        <v>0.97155856660529683</v>
      </c>
      <c r="B2535" s="2">
        <v>650.7999267578125</v>
      </c>
      <c r="C2535" s="2">
        <f t="shared" si="39"/>
        <v>26.374870385321682</v>
      </c>
    </row>
    <row r="2536" spans="1:3" x14ac:dyDescent="0.3">
      <c r="A2536" s="2">
        <v>0.97155856660529683</v>
      </c>
      <c r="B2536" s="2">
        <v>650.9908447265625</v>
      </c>
      <c r="C2536" s="2">
        <f t="shared" si="39"/>
        <v>26.382607689019757</v>
      </c>
    </row>
    <row r="2537" spans="1:3" x14ac:dyDescent="0.3">
      <c r="A2537" s="2">
        <v>0.97155856660529683</v>
      </c>
      <c r="B2537" s="2">
        <v>651.1822509765625</v>
      </c>
      <c r="C2537" s="2">
        <f t="shared" si="39"/>
        <v>26.390364781218338</v>
      </c>
    </row>
    <row r="2538" spans="1:3" x14ac:dyDescent="0.3">
      <c r="A2538" s="2">
        <v>0.97155856660529683</v>
      </c>
      <c r="B2538" s="2">
        <v>651.36016845703125</v>
      </c>
      <c r="C2538" s="2">
        <f t="shared" si="39"/>
        <v>26.397575216090424</v>
      </c>
    </row>
    <row r="2539" spans="1:3" x14ac:dyDescent="0.3">
      <c r="A2539" s="2">
        <v>0.97155856660529683</v>
      </c>
      <c r="B2539" s="2">
        <v>651.5400390625</v>
      </c>
      <c r="C2539" s="2">
        <f t="shared" si="39"/>
        <v>26.404864804964539</v>
      </c>
    </row>
    <row r="2540" spans="1:3" x14ac:dyDescent="0.3">
      <c r="A2540" s="2">
        <v>0.97155856660529683</v>
      </c>
      <c r="B2540" s="2">
        <v>651.724853515625</v>
      </c>
      <c r="C2540" s="2">
        <f t="shared" si="39"/>
        <v>26.41235475240628</v>
      </c>
    </row>
    <row r="2541" spans="1:3" x14ac:dyDescent="0.3">
      <c r="A2541" s="2">
        <v>0.97155856660529683</v>
      </c>
      <c r="B2541" s="2">
        <v>651.90850830078125</v>
      </c>
      <c r="C2541" s="2">
        <f t="shared" si="39"/>
        <v>26.419797702159322</v>
      </c>
    </row>
    <row r="2542" spans="1:3" x14ac:dyDescent="0.3">
      <c r="A2542" s="2">
        <v>0.97155856660529683</v>
      </c>
      <c r="B2542" s="2">
        <v>652.09124755859375</v>
      </c>
      <c r="C2542" s="2">
        <f t="shared" si="39"/>
        <v>26.427203548473909</v>
      </c>
    </row>
    <row r="2543" spans="1:3" x14ac:dyDescent="0.3">
      <c r="A2543" s="2">
        <v>0.97155856660529683</v>
      </c>
      <c r="B2543" s="2">
        <v>652.27728271484375</v>
      </c>
      <c r="C2543" s="2">
        <f t="shared" si="39"/>
        <v>26.434742967166919</v>
      </c>
    </row>
    <row r="2544" spans="1:3" x14ac:dyDescent="0.3">
      <c r="A2544" s="2">
        <v>0.97155856660529683</v>
      </c>
      <c r="B2544" s="2">
        <v>652.4610595703125</v>
      </c>
      <c r="C2544" s="2">
        <f t="shared" si="39"/>
        <v>26.442190864045084</v>
      </c>
    </row>
    <row r="2545" spans="1:3" x14ac:dyDescent="0.3">
      <c r="A2545" s="2">
        <v>0.97155856660529683</v>
      </c>
      <c r="B2545" s="2">
        <v>652.64703369140625</v>
      </c>
      <c r="C2545" s="2">
        <f t="shared" si="39"/>
        <v>26.449727809175531</v>
      </c>
    </row>
    <row r="2546" spans="1:3" x14ac:dyDescent="0.3">
      <c r="A2546" s="2">
        <v>0.97155856660529683</v>
      </c>
      <c r="B2546" s="2">
        <v>652.8214111328125</v>
      </c>
      <c r="C2546" s="2">
        <f t="shared" si="39"/>
        <v>26.456794777418946</v>
      </c>
    </row>
    <row r="2547" spans="1:3" x14ac:dyDescent="0.3">
      <c r="A2547" s="2">
        <v>0.97155856660529683</v>
      </c>
      <c r="B2547" s="2">
        <v>653.00238037109375</v>
      </c>
      <c r="C2547" s="2">
        <f t="shared" si="39"/>
        <v>26.4641288904192</v>
      </c>
    </row>
    <row r="2548" spans="1:3" x14ac:dyDescent="0.3">
      <c r="A2548" s="2">
        <v>0.9788089897026504</v>
      </c>
      <c r="B2548" s="2">
        <v>653.19158935546875</v>
      </c>
      <c r="C2548" s="2">
        <f t="shared" si="39"/>
        <v>26.4717969343655</v>
      </c>
    </row>
    <row r="2549" spans="1:3" x14ac:dyDescent="0.3">
      <c r="A2549" s="2">
        <v>0.9788089897026504</v>
      </c>
      <c r="B2549" s="2">
        <v>653.38226318359375</v>
      </c>
      <c r="C2549" s="2">
        <f t="shared" si="39"/>
        <v>26.479524343813324</v>
      </c>
    </row>
    <row r="2550" spans="1:3" x14ac:dyDescent="0.3">
      <c r="A2550" s="2">
        <v>0.9788089897026504</v>
      </c>
      <c r="B2550" s="2">
        <v>653.56439208984375</v>
      </c>
      <c r="C2550" s="2">
        <f t="shared" si="39"/>
        <v>26.486905454502278</v>
      </c>
    </row>
    <row r="2551" spans="1:3" x14ac:dyDescent="0.3">
      <c r="A2551" s="2">
        <v>0.9788089897026504</v>
      </c>
      <c r="B2551" s="2">
        <v>653.74444580078125</v>
      </c>
      <c r="C2551" s="2">
        <f t="shared" si="39"/>
        <v>26.494202464064081</v>
      </c>
    </row>
    <row r="2552" spans="1:3" x14ac:dyDescent="0.3">
      <c r="A2552" s="2">
        <v>0.9788089897026504</v>
      </c>
      <c r="B2552" s="2">
        <v>653.92974853515625</v>
      </c>
      <c r="C2552" s="2">
        <f t="shared" si="39"/>
        <v>26.501712200006331</v>
      </c>
    </row>
    <row r="2553" spans="1:3" x14ac:dyDescent="0.3">
      <c r="A2553" s="2">
        <v>0.9788089897026504</v>
      </c>
      <c r="B2553" s="2">
        <v>654.11199951171875</v>
      </c>
      <c r="C2553" s="2">
        <f t="shared" si="39"/>
        <v>26.509098257820416</v>
      </c>
    </row>
    <row r="2554" spans="1:3" x14ac:dyDescent="0.3">
      <c r="A2554" s="2">
        <v>0.9788089897026504</v>
      </c>
      <c r="B2554" s="2">
        <v>654.29010009765625</v>
      </c>
      <c r="C2554" s="2">
        <f t="shared" si="39"/>
        <v>26.516316113380192</v>
      </c>
    </row>
    <row r="2555" spans="1:3" x14ac:dyDescent="0.3">
      <c r="A2555" s="2">
        <v>0.9788089897026504</v>
      </c>
      <c r="B2555" s="2">
        <v>654.46502685546875</v>
      </c>
      <c r="C2555" s="2">
        <f t="shared" si="39"/>
        <v>26.523405343686676</v>
      </c>
    </row>
    <row r="2556" spans="1:3" x14ac:dyDescent="0.3">
      <c r="A2556" s="2">
        <v>0.9788089897026504</v>
      </c>
      <c r="B2556" s="2">
        <v>654.65704345703125</v>
      </c>
      <c r="C2556" s="2">
        <f t="shared" si="39"/>
        <v>26.53118717151089</v>
      </c>
    </row>
    <row r="2557" spans="1:3" x14ac:dyDescent="0.3">
      <c r="A2557" s="2">
        <v>0.9788089897026504</v>
      </c>
      <c r="B2557" s="2">
        <v>654.8443603515625</v>
      </c>
      <c r="C2557" s="2">
        <f t="shared" si="39"/>
        <v>26.53877853501773</v>
      </c>
    </row>
    <row r="2558" spans="1:3" x14ac:dyDescent="0.3">
      <c r="A2558" s="2">
        <v>0.9788089897026504</v>
      </c>
      <c r="B2558" s="2">
        <v>655.0211181640625</v>
      </c>
      <c r="C2558" s="2">
        <f t="shared" si="39"/>
        <v>26.545941972201113</v>
      </c>
    </row>
    <row r="2559" spans="1:3" x14ac:dyDescent="0.3">
      <c r="A2559" s="2">
        <v>0.9788089897026504</v>
      </c>
      <c r="B2559" s="2">
        <v>655.19281005859375</v>
      </c>
      <c r="C2559" s="2">
        <f t="shared" si="39"/>
        <v>26.552900103691741</v>
      </c>
    </row>
    <row r="2560" spans="1:3" x14ac:dyDescent="0.3">
      <c r="A2560" s="2">
        <v>0.9788089897026504</v>
      </c>
      <c r="B2560" s="2">
        <v>655.3724365234375</v>
      </c>
      <c r="C2560" s="2">
        <f t="shared" si="39"/>
        <v>26.560179798315602</v>
      </c>
    </row>
    <row r="2561" spans="1:3" x14ac:dyDescent="0.3">
      <c r="A2561" s="2">
        <v>0.9788089897026504</v>
      </c>
      <c r="B2561" s="2">
        <v>655.5465087890625</v>
      </c>
      <c r="C2561" s="2">
        <f t="shared" si="39"/>
        <v>26.567234398746201</v>
      </c>
    </row>
    <row r="2562" spans="1:3" x14ac:dyDescent="0.3">
      <c r="A2562" s="2">
        <v>0.9788089897026504</v>
      </c>
      <c r="B2562" s="2">
        <v>655.7264404296875</v>
      </c>
      <c r="C2562" s="2">
        <f t="shared" si="39"/>
        <v>26.574526461182877</v>
      </c>
    </row>
    <row r="2563" spans="1:3" x14ac:dyDescent="0.3">
      <c r="A2563" s="2">
        <v>0.9788089897026504</v>
      </c>
      <c r="B2563" s="2">
        <v>655.90570068359375</v>
      </c>
      <c r="C2563" s="2">
        <f t="shared" si="39"/>
        <v>26.581791314431356</v>
      </c>
    </row>
    <row r="2564" spans="1:3" x14ac:dyDescent="0.3">
      <c r="A2564" s="2">
        <v>0.9788089897026504</v>
      </c>
      <c r="B2564" s="2">
        <v>656.0897216796875</v>
      </c>
      <c r="C2564" s="2">
        <f t="shared" si="39"/>
        <v>26.589249105559777</v>
      </c>
    </row>
    <row r="2565" spans="1:3" x14ac:dyDescent="0.3">
      <c r="A2565" s="2">
        <v>0.9788089897026504</v>
      </c>
      <c r="B2565" s="2">
        <v>656.2740478515625</v>
      </c>
      <c r="C2565" s="2">
        <f t="shared" ref="C2565:C2628" si="40">B2565/(F$3*G$3)</f>
        <v>26.596719264501012</v>
      </c>
    </row>
    <row r="2566" spans="1:3" x14ac:dyDescent="0.3">
      <c r="A2566" s="2">
        <v>0.98605948478307759</v>
      </c>
      <c r="B2566" s="2">
        <v>656.450439453125</v>
      </c>
      <c r="C2566" s="2">
        <f t="shared" si="40"/>
        <v>26.603867860309016</v>
      </c>
    </row>
    <row r="2567" spans="1:3" x14ac:dyDescent="0.3">
      <c r="A2567" s="2">
        <v>0.98605948478307759</v>
      </c>
      <c r="B2567" s="2">
        <v>656.62786865234375</v>
      </c>
      <c r="C2567" s="2">
        <f t="shared" si="40"/>
        <v>26.611058506680596</v>
      </c>
    </row>
    <row r="2568" spans="1:3" x14ac:dyDescent="0.3">
      <c r="A2568" s="2">
        <v>0.98605948478307759</v>
      </c>
      <c r="B2568" s="2">
        <v>656.80859375</v>
      </c>
      <c r="C2568" s="2">
        <f t="shared" si="40"/>
        <v>26.618382725430596</v>
      </c>
    </row>
    <row r="2569" spans="1:3" x14ac:dyDescent="0.3">
      <c r="A2569" s="2">
        <v>0.98605948478307759</v>
      </c>
      <c r="B2569" s="2">
        <v>656.99658203125</v>
      </c>
      <c r="C2569" s="2">
        <f t="shared" si="40"/>
        <v>26.626001298125633</v>
      </c>
    </row>
    <row r="2570" spans="1:3" x14ac:dyDescent="0.3">
      <c r="A2570" s="2">
        <v>0.98605948478307759</v>
      </c>
      <c r="B2570" s="2">
        <v>657.1805419921875</v>
      </c>
      <c r="C2570" s="2">
        <f t="shared" si="40"/>
        <v>26.63345661569149</v>
      </c>
    </row>
    <row r="2571" spans="1:3" x14ac:dyDescent="0.3">
      <c r="A2571" s="2">
        <v>0.98605948478307759</v>
      </c>
      <c r="B2571" s="2">
        <v>657.370849609375</v>
      </c>
      <c r="C2571" s="2">
        <f t="shared" si="40"/>
        <v>26.641169183763932</v>
      </c>
    </row>
    <row r="2572" spans="1:3" x14ac:dyDescent="0.3">
      <c r="A2572" s="2">
        <v>0.98605948478307759</v>
      </c>
      <c r="B2572" s="2">
        <v>657.544189453125</v>
      </c>
      <c r="C2572" s="2">
        <f t="shared" si="40"/>
        <v>26.648194101443767</v>
      </c>
    </row>
    <row r="2573" spans="1:3" x14ac:dyDescent="0.3">
      <c r="A2573" s="2">
        <v>0.98605948478307759</v>
      </c>
      <c r="B2573" s="2">
        <v>657.72137451171875</v>
      </c>
      <c r="C2573" s="2">
        <f t="shared" si="40"/>
        <v>26.655374853565096</v>
      </c>
    </row>
    <row r="2574" spans="1:3" x14ac:dyDescent="0.3">
      <c r="A2574" s="2">
        <v>0.98605948478307759</v>
      </c>
      <c r="B2574" s="2">
        <v>657.9010009765625</v>
      </c>
      <c r="C2574" s="2">
        <f t="shared" si="40"/>
        <v>26.662654548188957</v>
      </c>
    </row>
    <row r="2575" spans="1:3" x14ac:dyDescent="0.3">
      <c r="A2575" s="2">
        <v>0.98605948478307759</v>
      </c>
      <c r="B2575" s="2">
        <v>658.08697509765625</v>
      </c>
      <c r="C2575" s="2">
        <f t="shared" si="40"/>
        <v>26.6701914933194</v>
      </c>
    </row>
    <row r="2576" spans="1:3" x14ac:dyDescent="0.3">
      <c r="A2576" s="2">
        <v>0.98605948478307759</v>
      </c>
      <c r="B2576" s="2">
        <v>658.2744140625</v>
      </c>
      <c r="C2576" s="2">
        <f t="shared" si="40"/>
        <v>26.677787803951368</v>
      </c>
    </row>
    <row r="2577" spans="1:3" x14ac:dyDescent="0.3">
      <c r="A2577" s="2">
        <v>0.98605948478307759</v>
      </c>
      <c r="B2577" s="2">
        <v>658.46112060546875</v>
      </c>
      <c r="C2577" s="2">
        <f t="shared" si="40"/>
        <v>26.685354431832572</v>
      </c>
    </row>
    <row r="2578" spans="1:3" x14ac:dyDescent="0.3">
      <c r="A2578" s="2">
        <v>0.98605948478307759</v>
      </c>
      <c r="B2578" s="2">
        <v>658.643310546875</v>
      </c>
      <c r="C2578" s="2">
        <f t="shared" si="40"/>
        <v>26.692738016084093</v>
      </c>
    </row>
    <row r="2579" spans="1:3" x14ac:dyDescent="0.3">
      <c r="A2579" s="2">
        <v>0.98605948478307759</v>
      </c>
      <c r="B2579" s="2">
        <v>658.83111572265625</v>
      </c>
      <c r="C2579" s="2">
        <f t="shared" si="40"/>
        <v>26.700349168091439</v>
      </c>
    </row>
    <row r="2580" spans="1:3" x14ac:dyDescent="0.3">
      <c r="A2580" s="2">
        <v>0.98605948478307759</v>
      </c>
      <c r="B2580" s="2">
        <v>659.0133056640625</v>
      </c>
      <c r="C2580" s="2">
        <f t="shared" si="40"/>
        <v>26.707732752342956</v>
      </c>
    </row>
    <row r="2581" spans="1:3" x14ac:dyDescent="0.3">
      <c r="A2581" s="2">
        <v>0.98605948478307759</v>
      </c>
      <c r="B2581" s="2">
        <v>659.19921875</v>
      </c>
      <c r="C2581" s="2">
        <f t="shared" si="40"/>
        <v>26.715267223910839</v>
      </c>
    </row>
    <row r="2582" spans="1:3" x14ac:dyDescent="0.3">
      <c r="A2582" s="2">
        <v>0.99330990788043116</v>
      </c>
      <c r="B2582" s="2">
        <v>659.392333984375</v>
      </c>
      <c r="C2582" s="2">
        <f t="shared" si="40"/>
        <v>26.723093575861196</v>
      </c>
    </row>
    <row r="2583" spans="1:3" x14ac:dyDescent="0.3">
      <c r="A2583" s="2">
        <v>0.99330990788043116</v>
      </c>
      <c r="B2583" s="2">
        <v>659.58685302734375</v>
      </c>
      <c r="C2583" s="2">
        <f t="shared" si="40"/>
        <v>26.730976819750506</v>
      </c>
    </row>
    <row r="2584" spans="1:3" x14ac:dyDescent="0.3">
      <c r="A2584" s="2">
        <v>0.99330990788043116</v>
      </c>
      <c r="B2584" s="2">
        <v>659.7750244140625</v>
      </c>
      <c r="C2584" s="2">
        <f t="shared" si="40"/>
        <v>26.73860281313323</v>
      </c>
    </row>
    <row r="2585" spans="1:3" x14ac:dyDescent="0.3">
      <c r="A2585" s="2">
        <v>0.99330990788043116</v>
      </c>
      <c r="B2585" s="2">
        <v>659.95489501953125</v>
      </c>
      <c r="C2585" s="2">
        <f t="shared" si="40"/>
        <v>26.745892402007346</v>
      </c>
    </row>
    <row r="2586" spans="1:3" x14ac:dyDescent="0.3">
      <c r="A2586" s="2">
        <v>0.99330990788043116</v>
      </c>
      <c r="B2586" s="2">
        <v>660.14154052734375</v>
      </c>
      <c r="C2586" s="2">
        <f t="shared" si="40"/>
        <v>26.753456556325986</v>
      </c>
    </row>
    <row r="2587" spans="1:3" x14ac:dyDescent="0.3">
      <c r="A2587" s="2">
        <v>0.99330990788043116</v>
      </c>
      <c r="B2587" s="2">
        <v>660.327880859375</v>
      </c>
      <c r="C2587" s="2">
        <f t="shared" si="40"/>
        <v>26.761008342831811</v>
      </c>
    </row>
    <row r="2588" spans="1:3" x14ac:dyDescent="0.3">
      <c r="A2588" s="2">
        <v>0.99330990788043116</v>
      </c>
      <c r="B2588" s="2">
        <v>660.51495361328125</v>
      </c>
      <c r="C2588" s="2">
        <f t="shared" si="40"/>
        <v>26.768589812088397</v>
      </c>
    </row>
    <row r="2589" spans="1:3" x14ac:dyDescent="0.3">
      <c r="A2589" s="2">
        <v>0.99330990788043116</v>
      </c>
      <c r="B2589" s="2">
        <v>660.692626953125</v>
      </c>
      <c r="C2589" s="2">
        <f t="shared" si="40"/>
        <v>26.775790352710231</v>
      </c>
    </row>
    <row r="2590" spans="1:3" x14ac:dyDescent="0.3">
      <c r="A2590" s="2">
        <v>0.99330990788043116</v>
      </c>
      <c r="B2590" s="2">
        <v>660.88397216796875</v>
      </c>
      <c r="C2590" s="2">
        <f t="shared" si="40"/>
        <v>26.783544971346249</v>
      </c>
    </row>
    <row r="2591" spans="1:3" x14ac:dyDescent="0.3">
      <c r="A2591" s="2">
        <v>0.99330990788043116</v>
      </c>
      <c r="B2591" s="2">
        <v>661.0689697265625</v>
      </c>
      <c r="C2591" s="2">
        <f t="shared" si="40"/>
        <v>26.791042339475684</v>
      </c>
    </row>
    <row r="2592" spans="1:3" x14ac:dyDescent="0.3">
      <c r="A2592" s="2">
        <v>0.99330990788043116</v>
      </c>
      <c r="B2592" s="2">
        <v>661.2506103515625</v>
      </c>
      <c r="C2592" s="2">
        <f t="shared" si="40"/>
        <v>26.798403661664132</v>
      </c>
    </row>
    <row r="2593" spans="1:3" x14ac:dyDescent="0.3">
      <c r="A2593" s="2">
        <v>0.99330990788043116</v>
      </c>
      <c r="B2593" s="2">
        <v>661.432861328125</v>
      </c>
      <c r="C2593" s="2">
        <f t="shared" si="40"/>
        <v>26.805789719478216</v>
      </c>
    </row>
    <row r="2594" spans="1:3" x14ac:dyDescent="0.3">
      <c r="A2594" s="2">
        <v>0.99330990788043116</v>
      </c>
      <c r="B2594" s="2">
        <v>661.6195068359375</v>
      </c>
      <c r="C2594" s="2">
        <f t="shared" si="40"/>
        <v>26.81335387379686</v>
      </c>
    </row>
    <row r="2595" spans="1:3" x14ac:dyDescent="0.3">
      <c r="A2595" s="2">
        <v>0.99330990788043116</v>
      </c>
      <c r="B2595" s="2">
        <v>661.80755615234375</v>
      </c>
      <c r="C2595" s="2">
        <f t="shared" si="40"/>
        <v>26.820974920054457</v>
      </c>
    </row>
    <row r="2596" spans="1:3" x14ac:dyDescent="0.3">
      <c r="A2596" s="2">
        <v>0.99330990788043116</v>
      </c>
      <c r="B2596" s="2">
        <v>661.99603271484375</v>
      </c>
      <c r="C2596" s="2">
        <f t="shared" si="40"/>
        <v>26.82861328125</v>
      </c>
    </row>
    <row r="2597" spans="1:3" x14ac:dyDescent="0.3">
      <c r="A2597" s="2">
        <v>0.99330990788043116</v>
      </c>
      <c r="B2597" s="2">
        <v>662.18243408203125</v>
      </c>
      <c r="C2597" s="2">
        <f t="shared" si="40"/>
        <v>26.836167541318389</v>
      </c>
    </row>
    <row r="2598" spans="1:3" x14ac:dyDescent="0.3">
      <c r="A2598" s="2">
        <v>0.99330990788043116</v>
      </c>
      <c r="B2598" s="2">
        <v>662.37530517578125</v>
      </c>
      <c r="C2598" s="2">
        <f t="shared" si="40"/>
        <v>26.843983999018491</v>
      </c>
    </row>
    <row r="2599" spans="1:3" x14ac:dyDescent="0.3">
      <c r="A2599" s="2">
        <v>1.0005603309777849</v>
      </c>
      <c r="B2599" s="2">
        <v>662.57257080078125</v>
      </c>
      <c r="C2599" s="2">
        <f t="shared" si="40"/>
        <v>26.851978553223152</v>
      </c>
    </row>
    <row r="2600" spans="1:3" x14ac:dyDescent="0.3">
      <c r="A2600" s="2">
        <v>1.0005603309777849</v>
      </c>
      <c r="B2600" s="2">
        <v>662.76129150390625</v>
      </c>
      <c r="C2600" s="2">
        <f t="shared" si="40"/>
        <v>26.859626808668946</v>
      </c>
    </row>
    <row r="2601" spans="1:3" x14ac:dyDescent="0.3">
      <c r="A2601" s="2">
        <v>1.0005603309777849</v>
      </c>
      <c r="B2601" s="2">
        <v>662.951416015625</v>
      </c>
      <c r="C2601" s="2">
        <f t="shared" si="40"/>
        <v>26.867331956053697</v>
      </c>
    </row>
    <row r="2602" spans="1:3" x14ac:dyDescent="0.3">
      <c r="A2602" s="2">
        <v>1.0005603309777849</v>
      </c>
      <c r="B2602" s="2">
        <v>663.14337158203125</v>
      </c>
      <c r="C2602" s="2">
        <f t="shared" si="40"/>
        <v>26.875111310315347</v>
      </c>
    </row>
    <row r="2603" spans="1:3" x14ac:dyDescent="0.3">
      <c r="A2603" s="2">
        <v>1.0005603309777849</v>
      </c>
      <c r="B2603" s="2">
        <v>663.3333740234375</v>
      </c>
      <c r="C2603" s="2">
        <f t="shared" si="40"/>
        <v>26.882811510574975</v>
      </c>
    </row>
    <row r="2604" spans="1:3" x14ac:dyDescent="0.3">
      <c r="A2604" s="2">
        <v>1.0005603309777849</v>
      </c>
      <c r="B2604" s="2">
        <v>663.5169677734375</v>
      </c>
      <c r="C2604" s="2">
        <f t="shared" si="40"/>
        <v>26.890251986765449</v>
      </c>
    </row>
    <row r="2605" spans="1:3" x14ac:dyDescent="0.3">
      <c r="A2605" s="2">
        <v>1.0005603309777849</v>
      </c>
      <c r="B2605" s="2">
        <v>663.7110595703125</v>
      </c>
      <c r="C2605" s="2">
        <f t="shared" si="40"/>
        <v>26.898117915716817</v>
      </c>
    </row>
    <row r="2606" spans="1:3" x14ac:dyDescent="0.3">
      <c r="A2606" s="2">
        <v>1.0005603309777849</v>
      </c>
      <c r="B2606" s="2">
        <v>663.89117431640625</v>
      </c>
      <c r="C2606" s="2">
        <f t="shared" si="40"/>
        <v>26.905417398841184</v>
      </c>
    </row>
    <row r="2607" spans="1:3" x14ac:dyDescent="0.3">
      <c r="A2607" s="2">
        <v>1.0005603309777849</v>
      </c>
      <c r="B2607" s="2">
        <v>664.0802001953125</v>
      </c>
      <c r="C2607" s="2">
        <f t="shared" si="40"/>
        <v>26.913078022099796</v>
      </c>
    </row>
    <row r="2608" spans="1:3" x14ac:dyDescent="0.3">
      <c r="A2608" s="2">
        <v>1.0005603309777849</v>
      </c>
      <c r="B2608" s="2">
        <v>664.26434326171875</v>
      </c>
      <c r="C2608" s="2">
        <f t="shared" si="40"/>
        <v>26.920540760353344</v>
      </c>
    </row>
    <row r="2609" spans="1:3" x14ac:dyDescent="0.3">
      <c r="A2609" s="2">
        <v>1.0005603309777849</v>
      </c>
      <c r="B2609" s="2">
        <v>664.4366455078125</v>
      </c>
      <c r="C2609" s="2">
        <f t="shared" si="40"/>
        <v>26.927523627469604</v>
      </c>
    </row>
    <row r="2610" spans="1:3" x14ac:dyDescent="0.3">
      <c r="A2610" s="2">
        <v>1.0005603309777849</v>
      </c>
      <c r="B2610" s="2">
        <v>664.61669921875</v>
      </c>
      <c r="C2610" s="2">
        <f t="shared" si="40"/>
        <v>26.934820637031407</v>
      </c>
    </row>
    <row r="2611" spans="1:3" x14ac:dyDescent="0.3">
      <c r="A2611" s="2">
        <v>1.0005603309777849</v>
      </c>
      <c r="B2611" s="2">
        <v>664.80499267578125</v>
      </c>
      <c r="C2611" s="2">
        <f t="shared" si="40"/>
        <v>26.942451577539259</v>
      </c>
    </row>
    <row r="2612" spans="1:3" x14ac:dyDescent="0.3">
      <c r="A2612" s="2">
        <v>1.0005603309777849</v>
      </c>
      <c r="B2612" s="2">
        <v>664.991943359375</v>
      </c>
      <c r="C2612" s="2">
        <f t="shared" si="40"/>
        <v>26.950028099670718</v>
      </c>
    </row>
    <row r="2613" spans="1:3" x14ac:dyDescent="0.3">
      <c r="A2613" s="2">
        <v>1.0005603309777849</v>
      </c>
      <c r="B2613" s="2">
        <v>665.1793212890625</v>
      </c>
      <c r="C2613" s="2">
        <f t="shared" si="40"/>
        <v>26.957621936740122</v>
      </c>
    </row>
    <row r="2614" spans="1:3" x14ac:dyDescent="0.3">
      <c r="A2614" s="2">
        <v>1.0005603309777849</v>
      </c>
      <c r="B2614" s="2">
        <v>665.36932373046875</v>
      </c>
      <c r="C2614" s="2">
        <f t="shared" si="40"/>
        <v>26.965322136999745</v>
      </c>
    </row>
    <row r="2615" spans="1:3" x14ac:dyDescent="0.3">
      <c r="A2615" s="2">
        <v>1.0005603309777849</v>
      </c>
      <c r="B2615" s="2">
        <v>665.55682373046875</v>
      </c>
      <c r="C2615" s="2">
        <f t="shared" si="40"/>
        <v>26.972920921194273</v>
      </c>
    </row>
    <row r="2616" spans="1:3" x14ac:dyDescent="0.3">
      <c r="A2616" s="2">
        <v>1.0005603309777849</v>
      </c>
      <c r="B2616" s="2">
        <v>665.7506103515625</v>
      </c>
      <c r="C2616" s="2">
        <f t="shared" si="40"/>
        <v>26.980774482332826</v>
      </c>
    </row>
    <row r="2617" spans="1:3" x14ac:dyDescent="0.3">
      <c r="A2617" s="2">
        <v>1.0078107540751384</v>
      </c>
      <c r="B2617" s="2">
        <v>665.92730712890625</v>
      </c>
      <c r="C2617" s="2">
        <f t="shared" si="40"/>
        <v>26.987935445953646</v>
      </c>
    </row>
    <row r="2618" spans="1:3" x14ac:dyDescent="0.3">
      <c r="A2618" s="2">
        <v>1.0078107540751384</v>
      </c>
      <c r="B2618" s="2">
        <v>666.1190185546875</v>
      </c>
      <c r="C2618" s="2">
        <f t="shared" si="40"/>
        <v>26.995704905965045</v>
      </c>
    </row>
    <row r="2619" spans="1:3" x14ac:dyDescent="0.3">
      <c r="A2619" s="2">
        <v>1.0078107540751384</v>
      </c>
      <c r="B2619" s="2">
        <v>666.31793212890625</v>
      </c>
      <c r="C2619" s="2">
        <f t="shared" si="40"/>
        <v>27.003766246358914</v>
      </c>
    </row>
    <row r="2620" spans="1:3" x14ac:dyDescent="0.3">
      <c r="A2620" s="2">
        <v>1.0078107540751384</v>
      </c>
      <c r="B2620" s="2">
        <v>666.51275634765625</v>
      </c>
      <c r="C2620" s="2">
        <f t="shared" si="40"/>
        <v>27.011661858061043</v>
      </c>
    </row>
    <row r="2621" spans="1:3" x14ac:dyDescent="0.3">
      <c r="A2621" s="2">
        <v>1.0078107540751384</v>
      </c>
      <c r="B2621" s="2">
        <v>666.6888427734375</v>
      </c>
      <c r="C2621" s="2">
        <f t="shared" si="40"/>
        <v>27.018798086056229</v>
      </c>
    </row>
    <row r="2622" spans="1:3" x14ac:dyDescent="0.3">
      <c r="A2622" s="2">
        <v>1.0078107540751384</v>
      </c>
      <c r="B2622" s="2">
        <v>666.8743896484375</v>
      </c>
      <c r="C2622" s="2">
        <f t="shared" si="40"/>
        <v>27.026317716248734</v>
      </c>
    </row>
    <row r="2623" spans="1:3" x14ac:dyDescent="0.3">
      <c r="A2623" s="2">
        <v>1.0078107540751384</v>
      </c>
      <c r="B2623" s="2">
        <v>667.06011962890625</v>
      </c>
      <c r="C2623" s="2">
        <f t="shared" si="40"/>
        <v>27.033844767128926</v>
      </c>
    </row>
    <row r="2624" spans="1:3" x14ac:dyDescent="0.3">
      <c r="A2624" s="2">
        <v>1.0078107540751384</v>
      </c>
      <c r="B2624" s="2">
        <v>667.24969482421875</v>
      </c>
      <c r="C2624" s="2">
        <f t="shared" si="40"/>
        <v>27.041527652450608</v>
      </c>
    </row>
    <row r="2625" spans="1:3" x14ac:dyDescent="0.3">
      <c r="A2625" s="2">
        <v>1.0078107540751384</v>
      </c>
      <c r="B2625" s="2">
        <v>667.42901611328125</v>
      </c>
      <c r="C2625" s="2">
        <f t="shared" si="40"/>
        <v>27.04879497926165</v>
      </c>
    </row>
    <row r="2626" spans="1:3" x14ac:dyDescent="0.3">
      <c r="A2626" s="2">
        <v>1.0078107540751384</v>
      </c>
      <c r="B2626" s="2">
        <v>667.6119384765625</v>
      </c>
      <c r="C2626" s="2">
        <f t="shared" si="40"/>
        <v>27.056208246263932</v>
      </c>
    </row>
    <row r="2627" spans="1:3" x14ac:dyDescent="0.3">
      <c r="A2627" s="2">
        <v>1.0078107540751384</v>
      </c>
      <c r="B2627" s="2">
        <v>667.80975341796875</v>
      </c>
      <c r="C2627" s="2">
        <f t="shared" si="40"/>
        <v>27.064225062531662</v>
      </c>
    </row>
    <row r="2628" spans="1:3" x14ac:dyDescent="0.3">
      <c r="A2628" s="2">
        <v>1.0078107540751384</v>
      </c>
      <c r="B2628" s="2">
        <v>667.994384765625</v>
      </c>
      <c r="C2628" s="2">
        <f t="shared" si="40"/>
        <v>27.071707589285712</v>
      </c>
    </row>
    <row r="2629" spans="1:3" x14ac:dyDescent="0.3">
      <c r="A2629" s="2">
        <v>1.0078107540751384</v>
      </c>
      <c r="B2629" s="2">
        <v>668.17901611328125</v>
      </c>
      <c r="C2629" s="2">
        <f t="shared" ref="C2629:C2692" si="41">B2629/(F$3*G$3)</f>
        <v>27.079190116039765</v>
      </c>
    </row>
    <row r="2630" spans="1:3" x14ac:dyDescent="0.3">
      <c r="A2630" s="2">
        <v>1.0078107540751384</v>
      </c>
      <c r="B2630" s="2">
        <v>668.366943359375</v>
      </c>
      <c r="C2630" s="2">
        <f t="shared" si="41"/>
        <v>27.086806215172238</v>
      </c>
    </row>
    <row r="2631" spans="1:3" x14ac:dyDescent="0.3">
      <c r="A2631" s="2">
        <v>1.0078107540751384</v>
      </c>
      <c r="B2631" s="2">
        <v>668.57110595703125</v>
      </c>
      <c r="C2631" s="2">
        <f t="shared" si="41"/>
        <v>27.095080281946554</v>
      </c>
    </row>
    <row r="2632" spans="1:3" x14ac:dyDescent="0.3">
      <c r="A2632" s="2">
        <v>1.0078107540751384</v>
      </c>
      <c r="B2632" s="2">
        <v>668.76373291015625</v>
      </c>
      <c r="C2632" s="2">
        <f t="shared" si="41"/>
        <v>27.102886845396402</v>
      </c>
    </row>
    <row r="2633" spans="1:3" x14ac:dyDescent="0.3">
      <c r="A2633" s="2">
        <v>1.0078107540751384</v>
      </c>
      <c r="B2633" s="2">
        <v>668.95556640625</v>
      </c>
      <c r="C2633" s="2">
        <f t="shared" si="41"/>
        <v>27.110661252532928</v>
      </c>
    </row>
    <row r="2634" spans="1:3" x14ac:dyDescent="0.3">
      <c r="A2634" s="2">
        <v>1.015061177172492</v>
      </c>
      <c r="B2634" s="2">
        <v>669.14337158203125</v>
      </c>
      <c r="C2634" s="2">
        <f t="shared" si="41"/>
        <v>27.118272404540274</v>
      </c>
    </row>
    <row r="2635" spans="1:3" x14ac:dyDescent="0.3">
      <c r="A2635" s="2">
        <v>1.015061177172492</v>
      </c>
      <c r="B2635" s="2">
        <v>669.34014892578125</v>
      </c>
      <c r="C2635" s="2">
        <f t="shared" si="41"/>
        <v>27.126247170244426</v>
      </c>
    </row>
    <row r="2636" spans="1:3" x14ac:dyDescent="0.3">
      <c r="A2636" s="2">
        <v>1.015061177172492</v>
      </c>
      <c r="B2636" s="2">
        <v>669.53826904296875</v>
      </c>
      <c r="C2636" s="2">
        <f t="shared" si="41"/>
        <v>27.134276354324975</v>
      </c>
    </row>
    <row r="2637" spans="1:3" x14ac:dyDescent="0.3">
      <c r="A2637" s="2">
        <v>1.015061177172492</v>
      </c>
      <c r="B2637" s="2">
        <v>669.72100830078125</v>
      </c>
      <c r="C2637" s="2">
        <f t="shared" si="41"/>
        <v>27.141682200639565</v>
      </c>
    </row>
    <row r="2638" spans="1:3" x14ac:dyDescent="0.3">
      <c r="A2638" s="2">
        <v>1.015061177172492</v>
      </c>
      <c r="B2638" s="2">
        <v>669.91064453125</v>
      </c>
      <c r="C2638" s="2">
        <f t="shared" si="41"/>
        <v>27.14936755952381</v>
      </c>
    </row>
    <row r="2639" spans="1:3" x14ac:dyDescent="0.3">
      <c r="A2639" s="2">
        <v>1.015061177172492</v>
      </c>
      <c r="B2639" s="2">
        <v>670.0975341796875</v>
      </c>
      <c r="C2639" s="2">
        <f t="shared" si="41"/>
        <v>27.156941608092705</v>
      </c>
    </row>
    <row r="2640" spans="1:3" x14ac:dyDescent="0.3">
      <c r="A2640" s="2">
        <v>1.015061177172492</v>
      </c>
      <c r="B2640" s="2">
        <v>670.28472900390625</v>
      </c>
      <c r="C2640" s="2">
        <f t="shared" si="41"/>
        <v>27.164528024474418</v>
      </c>
    </row>
    <row r="2641" spans="1:3" x14ac:dyDescent="0.3">
      <c r="A2641" s="2">
        <v>1.015061177172492</v>
      </c>
      <c r="B2641" s="2">
        <v>670.466064453125</v>
      </c>
      <c r="C2641" s="2">
        <f t="shared" si="41"/>
        <v>27.171876978850051</v>
      </c>
    </row>
    <row r="2642" spans="1:3" x14ac:dyDescent="0.3">
      <c r="A2642" s="2">
        <v>1.015061177172492</v>
      </c>
      <c r="B2642" s="2">
        <v>670.650390625</v>
      </c>
      <c r="C2642" s="2">
        <f t="shared" si="41"/>
        <v>27.179347137791286</v>
      </c>
    </row>
    <row r="2643" spans="1:3" x14ac:dyDescent="0.3">
      <c r="A2643" s="2">
        <v>1.015061177172492</v>
      </c>
      <c r="B2643" s="2">
        <v>670.833984375</v>
      </c>
      <c r="C2643" s="2">
        <f t="shared" si="41"/>
        <v>27.186787613981764</v>
      </c>
    </row>
    <row r="2644" spans="1:3" x14ac:dyDescent="0.3">
      <c r="A2644" s="2">
        <v>1.015061177172492</v>
      </c>
      <c r="B2644" s="2">
        <v>671.02789306640625</v>
      </c>
      <c r="C2644" s="2">
        <f t="shared" si="41"/>
        <v>27.194646122245441</v>
      </c>
    </row>
    <row r="2645" spans="1:3" x14ac:dyDescent="0.3">
      <c r="A2645" s="2">
        <v>1.015061177172492</v>
      </c>
      <c r="B2645" s="2">
        <v>671.21295166015625</v>
      </c>
      <c r="C2645" s="2">
        <f t="shared" si="41"/>
        <v>27.202145963937436</v>
      </c>
    </row>
    <row r="2646" spans="1:3" x14ac:dyDescent="0.3">
      <c r="A2646" s="2">
        <v>1.015061177172492</v>
      </c>
      <c r="B2646" s="2">
        <v>671.39892578125</v>
      </c>
      <c r="C2646" s="2">
        <f t="shared" si="41"/>
        <v>27.209682909067883</v>
      </c>
    </row>
    <row r="2647" spans="1:3" x14ac:dyDescent="0.3">
      <c r="A2647" s="2">
        <v>1.015061177172492</v>
      </c>
      <c r="B2647" s="2">
        <v>671.5902099609375</v>
      </c>
      <c r="C2647" s="2">
        <f t="shared" si="41"/>
        <v>27.217435054141337</v>
      </c>
    </row>
    <row r="2648" spans="1:3" x14ac:dyDescent="0.3">
      <c r="A2648" s="2">
        <v>1.015061177172492</v>
      </c>
      <c r="B2648" s="2">
        <v>671.7796630859375</v>
      </c>
      <c r="C2648" s="2">
        <f t="shared" si="41"/>
        <v>27.225112992337891</v>
      </c>
    </row>
    <row r="2649" spans="1:3" x14ac:dyDescent="0.3">
      <c r="A2649" s="2">
        <v>1.015061177172492</v>
      </c>
      <c r="B2649" s="2">
        <v>671.97015380859375</v>
      </c>
      <c r="C2649" s="2">
        <f t="shared" si="41"/>
        <v>27.232832981098024</v>
      </c>
    </row>
    <row r="2650" spans="1:3" x14ac:dyDescent="0.3">
      <c r="A2650" s="2">
        <v>1.0223116722529191</v>
      </c>
      <c r="B2650" s="2">
        <v>672.1551513671875</v>
      </c>
      <c r="C2650" s="2">
        <f t="shared" si="41"/>
        <v>27.240330349227456</v>
      </c>
    </row>
    <row r="2651" spans="1:3" x14ac:dyDescent="0.3">
      <c r="A2651" s="2">
        <v>1.0223116722529191</v>
      </c>
      <c r="B2651" s="2">
        <v>672.33648681640625</v>
      </c>
      <c r="C2651" s="2">
        <f t="shared" si="41"/>
        <v>27.247679303603089</v>
      </c>
    </row>
    <row r="2652" spans="1:3" x14ac:dyDescent="0.3">
      <c r="A2652" s="2">
        <v>1.0223116722529191</v>
      </c>
      <c r="B2652" s="2">
        <v>672.52423095703125</v>
      </c>
      <c r="C2652" s="2">
        <f t="shared" si="41"/>
        <v>27.255287982047872</v>
      </c>
    </row>
    <row r="2653" spans="1:3" x14ac:dyDescent="0.3">
      <c r="A2653" s="2">
        <v>1.0223116722529191</v>
      </c>
      <c r="B2653" s="2">
        <v>672.70916748046875</v>
      </c>
      <c r="C2653" s="2">
        <f t="shared" si="41"/>
        <v>27.26278287661474</v>
      </c>
    </row>
    <row r="2654" spans="1:3" x14ac:dyDescent="0.3">
      <c r="A2654" s="2">
        <v>1.0223116722529191</v>
      </c>
      <c r="B2654" s="2">
        <v>672.88323974609375</v>
      </c>
      <c r="C2654" s="2">
        <f t="shared" si="41"/>
        <v>27.269837477045339</v>
      </c>
    </row>
    <row r="2655" spans="1:3" x14ac:dyDescent="0.3">
      <c r="A2655" s="2">
        <v>1.0223116722529191</v>
      </c>
      <c r="B2655" s="2">
        <v>673.0557861328125</v>
      </c>
      <c r="C2655" s="2">
        <f t="shared" si="41"/>
        <v>27.276830238411854</v>
      </c>
    </row>
    <row r="2656" spans="1:3" x14ac:dyDescent="0.3">
      <c r="A2656" s="2">
        <v>1.0223116722529191</v>
      </c>
      <c r="B2656" s="2">
        <v>673.2337646484375</v>
      </c>
      <c r="C2656" s="2">
        <f t="shared" si="41"/>
        <v>27.284043146846503</v>
      </c>
    </row>
    <row r="2657" spans="1:3" x14ac:dyDescent="0.3">
      <c r="A2657" s="2">
        <v>1.0223116722529191</v>
      </c>
      <c r="B2657" s="2">
        <v>673.41473388671875</v>
      </c>
      <c r="C2657" s="2">
        <f t="shared" si="41"/>
        <v>27.291377259846758</v>
      </c>
    </row>
    <row r="2658" spans="1:3" x14ac:dyDescent="0.3">
      <c r="A2658" s="2">
        <v>1.0223116722529191</v>
      </c>
      <c r="B2658" s="2">
        <v>673.58758544921875</v>
      </c>
      <c r="C2658" s="2">
        <f t="shared" si="41"/>
        <v>27.298382389026088</v>
      </c>
    </row>
    <row r="2659" spans="1:3" x14ac:dyDescent="0.3">
      <c r="A2659" s="2">
        <v>1.0223116722529191</v>
      </c>
      <c r="B2659" s="2">
        <v>673.7698974609375</v>
      </c>
      <c r="C2659" s="2">
        <f t="shared" si="41"/>
        <v>27.305770920402736</v>
      </c>
    </row>
    <row r="2660" spans="1:3" x14ac:dyDescent="0.3">
      <c r="A2660" s="2">
        <v>1.0223116722529191</v>
      </c>
      <c r="B2660" s="2">
        <v>673.94921875</v>
      </c>
      <c r="C2660" s="2">
        <f t="shared" si="41"/>
        <v>27.313038247213779</v>
      </c>
    </row>
    <row r="2661" spans="1:3" x14ac:dyDescent="0.3">
      <c r="A2661" s="2">
        <v>1.0223116722529191</v>
      </c>
      <c r="B2661" s="2">
        <v>674.1351318359375</v>
      </c>
      <c r="C2661" s="2">
        <f t="shared" si="41"/>
        <v>27.320572718781662</v>
      </c>
    </row>
    <row r="2662" spans="1:3" x14ac:dyDescent="0.3">
      <c r="A2662" s="2">
        <v>1.0223116722529191</v>
      </c>
      <c r="B2662" s="2">
        <v>674.3114013671875</v>
      </c>
      <c r="C2662" s="2">
        <f t="shared" si="41"/>
        <v>27.327716367464539</v>
      </c>
    </row>
    <row r="2663" spans="1:3" x14ac:dyDescent="0.3">
      <c r="A2663" s="2">
        <v>1.0223116722529191</v>
      </c>
      <c r="B2663" s="2">
        <v>674.48797607421875</v>
      </c>
      <c r="C2663" s="2">
        <f t="shared" si="41"/>
        <v>27.334872383960231</v>
      </c>
    </row>
    <row r="2664" spans="1:3" x14ac:dyDescent="0.3">
      <c r="A2664" s="2">
        <v>1.0223116722529191</v>
      </c>
      <c r="B2664" s="2">
        <v>674.6788330078125</v>
      </c>
      <c r="C2664" s="2">
        <f t="shared" si="41"/>
        <v>27.342607214095743</v>
      </c>
    </row>
    <row r="2665" spans="1:3" x14ac:dyDescent="0.3">
      <c r="A2665" s="2">
        <v>1.0223116722529191</v>
      </c>
      <c r="B2665" s="2">
        <v>674.87481689453125</v>
      </c>
      <c r="C2665" s="2">
        <f t="shared" si="41"/>
        <v>27.350549823486574</v>
      </c>
    </row>
    <row r="2666" spans="1:3" x14ac:dyDescent="0.3">
      <c r="A2666" s="2">
        <v>1.0223116722529191</v>
      </c>
      <c r="B2666" s="2">
        <v>675.05230712890625</v>
      </c>
      <c r="C2666" s="2">
        <f t="shared" si="41"/>
        <v>27.357742943420718</v>
      </c>
    </row>
    <row r="2667" spans="1:3" x14ac:dyDescent="0.3">
      <c r="A2667" s="2">
        <v>1.0223116722529191</v>
      </c>
      <c r="B2667" s="2">
        <v>675.2291259765625</v>
      </c>
      <c r="C2667" s="2">
        <f t="shared" si="41"/>
        <v>27.364908854166664</v>
      </c>
    </row>
    <row r="2668" spans="1:3" x14ac:dyDescent="0.3">
      <c r="A2668" s="2">
        <v>1.0295620953502729</v>
      </c>
      <c r="B2668" s="2">
        <v>675.4169921875</v>
      </c>
      <c r="C2668" s="2">
        <f t="shared" si="41"/>
        <v>27.372522479736574</v>
      </c>
    </row>
    <row r="2669" spans="1:3" x14ac:dyDescent="0.3">
      <c r="A2669" s="2">
        <v>1.0295620953502729</v>
      </c>
      <c r="B2669" s="2">
        <v>675.5986328125</v>
      </c>
      <c r="C2669" s="2">
        <f t="shared" si="41"/>
        <v>27.379883801925025</v>
      </c>
    </row>
    <row r="2670" spans="1:3" x14ac:dyDescent="0.3">
      <c r="A2670" s="2">
        <v>1.0295620953502729</v>
      </c>
      <c r="B2670" s="2">
        <v>675.78094482421875</v>
      </c>
      <c r="C2670" s="2">
        <f t="shared" si="41"/>
        <v>27.38727233330167</v>
      </c>
    </row>
    <row r="2671" spans="1:3" x14ac:dyDescent="0.3">
      <c r="A2671" s="2">
        <v>1.0295620953502729</v>
      </c>
      <c r="B2671" s="2">
        <v>675.95330810546875</v>
      </c>
      <c r="C2671" s="2">
        <f t="shared" si="41"/>
        <v>27.394257673980494</v>
      </c>
    </row>
    <row r="2672" spans="1:3" x14ac:dyDescent="0.3">
      <c r="A2672" s="2">
        <v>1.0295620953502729</v>
      </c>
      <c r="B2672" s="2">
        <v>676.13787841796875</v>
      </c>
      <c r="C2672" s="2">
        <f t="shared" si="41"/>
        <v>27.401737727171984</v>
      </c>
    </row>
    <row r="2673" spans="1:3" x14ac:dyDescent="0.3">
      <c r="A2673" s="2">
        <v>1.0295620953502729</v>
      </c>
      <c r="B2673" s="2">
        <v>676.3212890625</v>
      </c>
      <c r="C2673" s="2">
        <f t="shared" si="41"/>
        <v>27.409170782674771</v>
      </c>
    </row>
    <row r="2674" spans="1:3" x14ac:dyDescent="0.3">
      <c r="A2674" s="2">
        <v>1.0295620953502729</v>
      </c>
      <c r="B2674" s="2">
        <v>676.4891357421875</v>
      </c>
      <c r="C2674" s="2">
        <f t="shared" si="41"/>
        <v>27.415973079723909</v>
      </c>
    </row>
    <row r="2675" spans="1:3" x14ac:dyDescent="0.3">
      <c r="A2675" s="2">
        <v>1.0295620953502729</v>
      </c>
      <c r="B2675" s="2">
        <v>676.65728759765625</v>
      </c>
      <c r="C2675" s="2">
        <f t="shared" si="41"/>
        <v>27.422787744585865</v>
      </c>
    </row>
    <row r="2676" spans="1:3" x14ac:dyDescent="0.3">
      <c r="A2676" s="2">
        <v>1.0295620953502729</v>
      </c>
      <c r="B2676" s="2">
        <v>676.83636474609375</v>
      </c>
      <c r="C2676" s="2">
        <f t="shared" si="41"/>
        <v>27.430045177146656</v>
      </c>
    </row>
    <row r="2677" spans="1:3" x14ac:dyDescent="0.3">
      <c r="A2677" s="2">
        <v>1.0295620953502729</v>
      </c>
      <c r="B2677" s="2">
        <v>677.01580810546875</v>
      </c>
      <c r="C2677" s="2">
        <f t="shared" si="41"/>
        <v>27.437317451082826</v>
      </c>
    </row>
    <row r="2678" spans="1:3" x14ac:dyDescent="0.3">
      <c r="A2678" s="2">
        <v>1.0295620953502729</v>
      </c>
      <c r="B2678" s="2">
        <v>677.19000244140625</v>
      </c>
      <c r="C2678" s="2">
        <f t="shared" si="41"/>
        <v>27.44437699863855</v>
      </c>
    </row>
    <row r="2679" spans="1:3" x14ac:dyDescent="0.3">
      <c r="A2679" s="2">
        <v>1.0295620953502729</v>
      </c>
      <c r="B2679" s="2">
        <v>677.35516357421875</v>
      </c>
      <c r="C2679" s="2">
        <f t="shared" si="41"/>
        <v>27.451070458934904</v>
      </c>
    </row>
    <row r="2680" spans="1:3" x14ac:dyDescent="0.3">
      <c r="A2680" s="2">
        <v>1.0295620953502729</v>
      </c>
      <c r="B2680" s="2">
        <v>677.5325927734375</v>
      </c>
      <c r="C2680" s="2">
        <f t="shared" si="41"/>
        <v>27.458261105306484</v>
      </c>
    </row>
    <row r="2681" spans="1:3" x14ac:dyDescent="0.3">
      <c r="A2681" s="2">
        <v>1.0295620953502729</v>
      </c>
      <c r="B2681" s="2">
        <v>677.71710205078125</v>
      </c>
      <c r="C2681" s="2">
        <f t="shared" si="41"/>
        <v>27.46573868493541</v>
      </c>
    </row>
    <row r="2682" spans="1:3" x14ac:dyDescent="0.3">
      <c r="A2682" s="2">
        <v>1.0295620953502729</v>
      </c>
      <c r="B2682" s="2">
        <v>677.8953857421875</v>
      </c>
      <c r="C2682" s="2">
        <f t="shared" si="41"/>
        <v>27.472963961182877</v>
      </c>
    </row>
    <row r="2683" spans="1:3" x14ac:dyDescent="0.3">
      <c r="A2683" s="2">
        <v>1.0295620953502729</v>
      </c>
      <c r="B2683" s="2">
        <v>678.07427978515625</v>
      </c>
      <c r="C2683" s="2">
        <f t="shared" si="41"/>
        <v>27.480213973055978</v>
      </c>
    </row>
    <row r="2684" spans="1:3" x14ac:dyDescent="0.3">
      <c r="A2684" s="2">
        <v>1.0295620953502729</v>
      </c>
      <c r="B2684" s="2">
        <v>678.2581787109375</v>
      </c>
      <c r="C2684" s="2">
        <f t="shared" si="41"/>
        <v>27.487666817059271</v>
      </c>
    </row>
    <row r="2685" spans="1:3" x14ac:dyDescent="0.3">
      <c r="A2685" s="2">
        <v>1.0368125184476265</v>
      </c>
      <c r="B2685" s="2">
        <v>678.44317626953125</v>
      </c>
      <c r="C2685" s="2">
        <f t="shared" si="41"/>
        <v>27.495164185188703</v>
      </c>
    </row>
    <row r="2686" spans="1:3" x14ac:dyDescent="0.3">
      <c r="A2686" s="2">
        <v>1.0368125184476265</v>
      </c>
      <c r="B2686" s="2">
        <v>678.62567138671875</v>
      </c>
      <c r="C2686" s="2">
        <f t="shared" si="41"/>
        <v>27.502560137253038</v>
      </c>
    </row>
    <row r="2687" spans="1:3" x14ac:dyDescent="0.3">
      <c r="A2687" s="2">
        <v>1.0368125184476265</v>
      </c>
      <c r="B2687" s="2">
        <v>678.80584716796875</v>
      </c>
      <c r="C2687" s="2">
        <f t="shared" si="41"/>
        <v>27.509862093939969</v>
      </c>
    </row>
    <row r="2688" spans="1:3" x14ac:dyDescent="0.3">
      <c r="A2688" s="2">
        <v>1.0368125184476265</v>
      </c>
      <c r="B2688" s="2">
        <v>678.98687744140625</v>
      </c>
      <c r="C2688" s="2">
        <f t="shared" si="41"/>
        <v>27.517198680502787</v>
      </c>
    </row>
    <row r="2689" spans="1:3" x14ac:dyDescent="0.3">
      <c r="A2689" s="2">
        <v>1.0368125184476265</v>
      </c>
      <c r="B2689" s="2">
        <v>679.1785888671875</v>
      </c>
      <c r="C2689" s="2">
        <f t="shared" si="41"/>
        <v>27.524968140514183</v>
      </c>
    </row>
    <row r="2690" spans="1:3" x14ac:dyDescent="0.3">
      <c r="A2690" s="2">
        <v>1.0368125184476265</v>
      </c>
      <c r="B2690" s="2">
        <v>679.36260986328125</v>
      </c>
      <c r="C2690" s="2">
        <f t="shared" si="41"/>
        <v>27.532425931642603</v>
      </c>
    </row>
    <row r="2691" spans="1:3" x14ac:dyDescent="0.3">
      <c r="A2691" s="2">
        <v>1.0368125184476265</v>
      </c>
      <c r="B2691" s="2">
        <v>679.53851318359375</v>
      </c>
      <c r="C2691" s="2">
        <f t="shared" si="41"/>
        <v>27.539554738950102</v>
      </c>
    </row>
    <row r="2692" spans="1:3" x14ac:dyDescent="0.3">
      <c r="A2692" s="2">
        <v>1.0368125184476265</v>
      </c>
      <c r="B2692" s="2">
        <v>679.7169189453125</v>
      </c>
      <c r="C2692" s="2">
        <f t="shared" si="41"/>
        <v>27.546784962322693</v>
      </c>
    </row>
    <row r="2693" spans="1:3" x14ac:dyDescent="0.3">
      <c r="A2693" s="2">
        <v>1.0368125184476265</v>
      </c>
      <c r="B2693" s="2">
        <v>679.9002685546875</v>
      </c>
      <c r="C2693" s="2">
        <f t="shared" ref="C2693:C2756" si="42">B2693/(F$3*G$3)</f>
        <v>27.554215544262917</v>
      </c>
    </row>
    <row r="2694" spans="1:3" x14ac:dyDescent="0.3">
      <c r="A2694" s="2">
        <v>1.0368125184476265</v>
      </c>
      <c r="B2694" s="2">
        <v>680.0806884765625</v>
      </c>
      <c r="C2694" s="2">
        <f t="shared" si="42"/>
        <v>27.561527395200102</v>
      </c>
    </row>
    <row r="2695" spans="1:3" x14ac:dyDescent="0.3">
      <c r="A2695" s="2">
        <v>1.0368125184476265</v>
      </c>
      <c r="B2695" s="2">
        <v>680.25823974609375</v>
      </c>
      <c r="C2695" s="2">
        <f t="shared" si="42"/>
        <v>27.568722988696809</v>
      </c>
    </row>
    <row r="2696" spans="1:3" x14ac:dyDescent="0.3">
      <c r="A2696" s="2">
        <v>1.0368125184476265</v>
      </c>
      <c r="B2696" s="2">
        <v>680.43505859375</v>
      </c>
      <c r="C2696" s="2">
        <f t="shared" si="42"/>
        <v>27.575888899442756</v>
      </c>
    </row>
    <row r="2697" spans="1:3" x14ac:dyDescent="0.3">
      <c r="A2697" s="2">
        <v>1.0368125184476265</v>
      </c>
      <c r="B2697" s="2">
        <v>680.61724853515625</v>
      </c>
      <c r="C2697" s="2">
        <f t="shared" si="42"/>
        <v>27.583272483694273</v>
      </c>
    </row>
    <row r="2698" spans="1:3" x14ac:dyDescent="0.3">
      <c r="A2698" s="2">
        <v>1.0368125184476265</v>
      </c>
      <c r="B2698" s="2">
        <v>680.7984619140625</v>
      </c>
      <c r="C2698" s="2">
        <f t="shared" si="42"/>
        <v>27.590616490944782</v>
      </c>
    </row>
    <row r="2699" spans="1:3" x14ac:dyDescent="0.3">
      <c r="A2699" s="2">
        <v>1.0368125184476265</v>
      </c>
      <c r="B2699" s="2">
        <v>680.97882080078125</v>
      </c>
      <c r="C2699" s="2">
        <f t="shared" si="42"/>
        <v>27.5979258683194</v>
      </c>
    </row>
    <row r="2700" spans="1:3" x14ac:dyDescent="0.3">
      <c r="A2700" s="2">
        <v>1.0368125184476265</v>
      </c>
      <c r="B2700" s="2">
        <v>681.155029296875</v>
      </c>
      <c r="C2700" s="2">
        <f t="shared" si="42"/>
        <v>27.605067043439714</v>
      </c>
    </row>
    <row r="2701" spans="1:3" x14ac:dyDescent="0.3">
      <c r="A2701" s="2">
        <v>1.0368125184476265</v>
      </c>
      <c r="B2701" s="2">
        <v>681.3392333984375</v>
      </c>
      <c r="C2701" s="2">
        <f t="shared" si="42"/>
        <v>27.612532255255825</v>
      </c>
    </row>
    <row r="2702" spans="1:3" x14ac:dyDescent="0.3">
      <c r="A2702" s="2">
        <v>1.04406294154498</v>
      </c>
      <c r="B2702" s="2">
        <v>681.5235595703125</v>
      </c>
      <c r="C2702" s="2">
        <f t="shared" si="42"/>
        <v>27.62000241419706</v>
      </c>
    </row>
    <row r="2703" spans="1:3" x14ac:dyDescent="0.3">
      <c r="A2703" s="2">
        <v>1.04406294154498</v>
      </c>
      <c r="B2703" s="2">
        <v>681.69915771484375</v>
      </c>
      <c r="C2703" s="2">
        <f t="shared" si="42"/>
        <v>27.627118853691741</v>
      </c>
    </row>
    <row r="2704" spans="1:3" x14ac:dyDescent="0.3">
      <c r="A2704" s="2">
        <v>1.04406294154498</v>
      </c>
      <c r="B2704" s="2">
        <v>681.8846435546875</v>
      </c>
      <c r="C2704" s="2">
        <f t="shared" si="42"/>
        <v>27.634636010321682</v>
      </c>
    </row>
    <row r="2705" spans="1:3" x14ac:dyDescent="0.3">
      <c r="A2705" s="2">
        <v>1.04406294154498</v>
      </c>
      <c r="B2705" s="2">
        <v>682.07489013671875</v>
      </c>
      <c r="C2705" s="2">
        <f t="shared" si="42"/>
        <v>27.64234610483156</v>
      </c>
    </row>
    <row r="2706" spans="1:3" x14ac:dyDescent="0.3">
      <c r="A2706" s="2">
        <v>1.04406294154498</v>
      </c>
      <c r="B2706" s="2">
        <v>682.266845703125</v>
      </c>
      <c r="C2706" s="2">
        <f t="shared" si="42"/>
        <v>27.650125459093211</v>
      </c>
    </row>
    <row r="2707" spans="1:3" x14ac:dyDescent="0.3">
      <c r="A2707" s="2">
        <v>1.04406294154498</v>
      </c>
      <c r="B2707" s="2">
        <v>682.453369140625</v>
      </c>
      <c r="C2707" s="2">
        <f t="shared" si="42"/>
        <v>27.657684666286727</v>
      </c>
    </row>
    <row r="2708" spans="1:3" x14ac:dyDescent="0.3">
      <c r="A2708" s="2">
        <v>1.04406294154498</v>
      </c>
      <c r="B2708" s="2">
        <v>682.63739013671875</v>
      </c>
      <c r="C2708" s="2">
        <f t="shared" si="42"/>
        <v>27.665142457415147</v>
      </c>
    </row>
    <row r="2709" spans="1:3" x14ac:dyDescent="0.3">
      <c r="A2709" s="2">
        <v>1.04406294154498</v>
      </c>
      <c r="B2709" s="2">
        <v>682.8201904296875</v>
      </c>
      <c r="C2709" s="2">
        <f t="shared" si="42"/>
        <v>27.672550777292297</v>
      </c>
    </row>
    <row r="2710" spans="1:3" x14ac:dyDescent="0.3">
      <c r="A2710" s="2">
        <v>1.04406294154498</v>
      </c>
      <c r="B2710" s="2">
        <v>683.004638671875</v>
      </c>
      <c r="C2710" s="2">
        <f t="shared" si="42"/>
        <v>27.680025883358663</v>
      </c>
    </row>
    <row r="2711" spans="1:3" x14ac:dyDescent="0.3">
      <c r="A2711" s="2">
        <v>1.04406294154498</v>
      </c>
      <c r="B2711" s="2">
        <v>683.191162109375</v>
      </c>
      <c r="C2711" s="2">
        <f t="shared" si="42"/>
        <v>27.687585090552176</v>
      </c>
    </row>
    <row r="2712" spans="1:3" x14ac:dyDescent="0.3">
      <c r="A2712" s="2">
        <v>1.04406294154498</v>
      </c>
      <c r="B2712" s="2">
        <v>683.3714599609375</v>
      </c>
      <c r="C2712" s="2">
        <f t="shared" si="42"/>
        <v>27.694891994364234</v>
      </c>
    </row>
    <row r="2713" spans="1:3" x14ac:dyDescent="0.3">
      <c r="A2713" s="2">
        <v>1.04406294154498</v>
      </c>
      <c r="B2713" s="2">
        <v>683.5615234375</v>
      </c>
      <c r="C2713" s="2">
        <f t="shared" si="42"/>
        <v>27.702594668186421</v>
      </c>
    </row>
    <row r="2714" spans="1:3" x14ac:dyDescent="0.3">
      <c r="A2714" s="2">
        <v>1.04406294154498</v>
      </c>
      <c r="B2714" s="2">
        <v>683.741943359375</v>
      </c>
      <c r="C2714" s="2">
        <f t="shared" si="42"/>
        <v>27.709906519123606</v>
      </c>
    </row>
    <row r="2715" spans="1:3" x14ac:dyDescent="0.3">
      <c r="A2715" s="2">
        <v>1.04406294154498</v>
      </c>
      <c r="B2715" s="2">
        <v>683.91827392578125</v>
      </c>
      <c r="C2715" s="2">
        <f t="shared" si="42"/>
        <v>27.717052641369047</v>
      </c>
    </row>
    <row r="2716" spans="1:3" x14ac:dyDescent="0.3">
      <c r="A2716" s="2">
        <v>1.04406294154498</v>
      </c>
      <c r="B2716" s="2">
        <v>684.089111328125</v>
      </c>
      <c r="C2716" s="2">
        <f t="shared" si="42"/>
        <v>27.723976142983787</v>
      </c>
    </row>
    <row r="2717" spans="1:3" x14ac:dyDescent="0.3">
      <c r="A2717" s="2">
        <v>1.04406294154498</v>
      </c>
      <c r="B2717" s="2">
        <v>684.268310546875</v>
      </c>
      <c r="C2717" s="2">
        <f t="shared" si="42"/>
        <v>27.731238522669706</v>
      </c>
    </row>
    <row r="2718" spans="1:3" x14ac:dyDescent="0.3">
      <c r="A2718" s="2">
        <v>1.04406294154498</v>
      </c>
      <c r="B2718" s="2">
        <v>684.45269775390625</v>
      </c>
      <c r="C2718" s="2">
        <f t="shared" si="42"/>
        <v>27.738711155173505</v>
      </c>
    </row>
    <row r="2719" spans="1:3" x14ac:dyDescent="0.3">
      <c r="A2719" s="2">
        <v>1.04406294154498</v>
      </c>
      <c r="B2719" s="2">
        <v>684.631103515625</v>
      </c>
      <c r="C2719" s="2">
        <f t="shared" si="42"/>
        <v>27.7459413785461</v>
      </c>
    </row>
    <row r="2720" spans="1:3" x14ac:dyDescent="0.3">
      <c r="A2720" s="2">
        <v>1.0513133646423336</v>
      </c>
      <c r="B2720" s="2">
        <v>684.80535888671875</v>
      </c>
      <c r="C2720" s="2">
        <f t="shared" si="42"/>
        <v>27.753003399664387</v>
      </c>
    </row>
    <row r="2721" spans="1:3" x14ac:dyDescent="0.3">
      <c r="A2721" s="2">
        <v>1.0513133646423336</v>
      </c>
      <c r="B2721" s="2">
        <v>684.9825439453125</v>
      </c>
      <c r="C2721" s="2">
        <f t="shared" si="42"/>
        <v>27.760184151785712</v>
      </c>
    </row>
    <row r="2722" spans="1:3" x14ac:dyDescent="0.3">
      <c r="A2722" s="2">
        <v>1.0513133646423336</v>
      </c>
      <c r="B2722" s="2">
        <v>685.15753173828125</v>
      </c>
      <c r="C2722" s="2">
        <f t="shared" si="42"/>
        <v>27.767275855654763</v>
      </c>
    </row>
    <row r="2723" spans="1:3" x14ac:dyDescent="0.3">
      <c r="A2723" s="2">
        <v>1.0513133646423336</v>
      </c>
      <c r="B2723" s="2">
        <v>685.33380126953125</v>
      </c>
      <c r="C2723" s="2">
        <f t="shared" si="42"/>
        <v>27.77441950433764</v>
      </c>
    </row>
    <row r="2724" spans="1:3" x14ac:dyDescent="0.3">
      <c r="A2724" s="2">
        <v>1.0513133646423336</v>
      </c>
      <c r="B2724" s="2">
        <v>685.50469970703125</v>
      </c>
      <c r="C2724" s="2">
        <f t="shared" si="42"/>
        <v>27.781345479514943</v>
      </c>
    </row>
    <row r="2725" spans="1:3" x14ac:dyDescent="0.3">
      <c r="A2725" s="2">
        <v>1.0513133646423336</v>
      </c>
      <c r="B2725" s="2">
        <v>685.67926025390625</v>
      </c>
      <c r="C2725" s="2">
        <f t="shared" si="42"/>
        <v>27.788419868446049</v>
      </c>
    </row>
    <row r="2726" spans="1:3" x14ac:dyDescent="0.3">
      <c r="A2726" s="2">
        <v>1.0513133646423336</v>
      </c>
      <c r="B2726" s="2">
        <v>685.86004638671875</v>
      </c>
      <c r="C2726" s="2">
        <f t="shared" si="42"/>
        <v>27.795746560758612</v>
      </c>
    </row>
    <row r="2727" spans="1:3" x14ac:dyDescent="0.3">
      <c r="A2727" s="2">
        <v>1.0513133646423336</v>
      </c>
      <c r="B2727" s="2">
        <v>686.04095458984375</v>
      </c>
      <c r="C2727" s="2">
        <f t="shared" si="42"/>
        <v>27.8030782001963</v>
      </c>
    </row>
    <row r="2728" spans="1:3" x14ac:dyDescent="0.3">
      <c r="A2728" s="2">
        <v>1.0513133646423336</v>
      </c>
      <c r="B2728" s="2">
        <v>686.21490478515625</v>
      </c>
      <c r="C2728" s="2">
        <f t="shared" si="42"/>
        <v>27.810127853501772</v>
      </c>
    </row>
    <row r="2729" spans="1:3" x14ac:dyDescent="0.3">
      <c r="A2729" s="2">
        <v>1.0513133646423336</v>
      </c>
      <c r="B2729" s="2">
        <v>686.3927001953125</v>
      </c>
      <c r="C2729" s="2">
        <f t="shared" si="42"/>
        <v>27.817333341248734</v>
      </c>
    </row>
    <row r="2730" spans="1:3" x14ac:dyDescent="0.3">
      <c r="A2730" s="2">
        <v>1.0513133646423336</v>
      </c>
      <c r="B2730" s="2">
        <v>686.57879638671875</v>
      </c>
      <c r="C2730" s="2">
        <f t="shared" si="42"/>
        <v>27.824875233504304</v>
      </c>
    </row>
    <row r="2731" spans="1:3" x14ac:dyDescent="0.3">
      <c r="A2731" s="2">
        <v>1.0513133646423336</v>
      </c>
      <c r="B2731" s="2">
        <v>686.75994873046875</v>
      </c>
      <c r="C2731" s="2">
        <f t="shared" si="42"/>
        <v>27.83221676719225</v>
      </c>
    </row>
    <row r="2732" spans="1:3" x14ac:dyDescent="0.3">
      <c r="A2732" s="2">
        <v>1.0513133646423336</v>
      </c>
      <c r="B2732" s="2">
        <v>686.9449462890625</v>
      </c>
      <c r="C2732" s="2">
        <f t="shared" si="42"/>
        <v>27.839714135321682</v>
      </c>
    </row>
    <row r="2733" spans="1:3" x14ac:dyDescent="0.3">
      <c r="A2733" s="2">
        <v>1.0513133646423336</v>
      </c>
      <c r="B2733" s="2">
        <v>687.1214599609375</v>
      </c>
      <c r="C2733" s="2">
        <f t="shared" si="42"/>
        <v>27.84686767825481</v>
      </c>
    </row>
    <row r="2734" spans="1:3" x14ac:dyDescent="0.3">
      <c r="A2734" s="2">
        <v>1.0513133646423336</v>
      </c>
      <c r="B2734" s="2">
        <v>687.3062744140625</v>
      </c>
      <c r="C2734" s="2">
        <f t="shared" si="42"/>
        <v>27.854357625696554</v>
      </c>
    </row>
    <row r="2735" spans="1:3" x14ac:dyDescent="0.3">
      <c r="A2735" s="2">
        <v>1.0513133646423336</v>
      </c>
      <c r="B2735" s="2">
        <v>687.49169921875</v>
      </c>
      <c r="C2735" s="2">
        <f t="shared" si="42"/>
        <v>27.861872308763932</v>
      </c>
    </row>
    <row r="2736" spans="1:3" x14ac:dyDescent="0.3">
      <c r="A2736" s="2">
        <v>1.0513133646423336</v>
      </c>
      <c r="B2736" s="2">
        <v>687.67730712890625</v>
      </c>
      <c r="C2736" s="2">
        <f t="shared" si="42"/>
        <v>27.869394412518997</v>
      </c>
    </row>
    <row r="2737" spans="1:3" x14ac:dyDescent="0.3">
      <c r="A2737" s="2">
        <v>1.0513133646423336</v>
      </c>
      <c r="B2737" s="2">
        <v>687.8487548828125</v>
      </c>
      <c r="C2737" s="2">
        <f t="shared" si="42"/>
        <v>27.876342649759373</v>
      </c>
    </row>
    <row r="2738" spans="1:3" x14ac:dyDescent="0.3">
      <c r="A2738" s="2">
        <v>1.0513133646423336</v>
      </c>
      <c r="B2738" s="2">
        <v>688.02703857421875</v>
      </c>
      <c r="C2738" s="2">
        <f t="shared" si="42"/>
        <v>27.883567926006837</v>
      </c>
    </row>
    <row r="2739" spans="1:3" x14ac:dyDescent="0.3">
      <c r="A2739" s="2">
        <v>1.0513133646423336</v>
      </c>
      <c r="B2739" s="2">
        <v>688.2080078125</v>
      </c>
      <c r="C2739" s="2">
        <f t="shared" si="42"/>
        <v>27.890902039007091</v>
      </c>
    </row>
    <row r="2740" spans="1:3" x14ac:dyDescent="0.3">
      <c r="A2740" s="2">
        <v>1.0585638597227609</v>
      </c>
      <c r="B2740" s="2">
        <v>688.384521484375</v>
      </c>
      <c r="C2740" s="2">
        <f t="shared" si="42"/>
        <v>27.898055581940223</v>
      </c>
    </row>
    <row r="2741" spans="1:3" x14ac:dyDescent="0.3">
      <c r="A2741" s="2">
        <v>1.0585638597227609</v>
      </c>
      <c r="B2741" s="2">
        <v>688.5650634765625</v>
      </c>
      <c r="C2741" s="2">
        <f t="shared" si="42"/>
        <v>27.905372380002532</v>
      </c>
    </row>
    <row r="2742" spans="1:3" x14ac:dyDescent="0.3">
      <c r="A2742" s="2">
        <v>1.0585638597227609</v>
      </c>
      <c r="B2742" s="2">
        <v>688.73895263671875</v>
      </c>
      <c r="C2742" s="2">
        <f t="shared" si="42"/>
        <v>27.912419559745441</v>
      </c>
    </row>
    <row r="2743" spans="1:3" x14ac:dyDescent="0.3">
      <c r="A2743" s="2">
        <v>1.0585638597227609</v>
      </c>
      <c r="B2743" s="2">
        <v>688.92559814453125</v>
      </c>
      <c r="C2743" s="2">
        <f t="shared" si="42"/>
        <v>27.919983714064081</v>
      </c>
    </row>
    <row r="2744" spans="1:3" x14ac:dyDescent="0.3">
      <c r="A2744" s="2">
        <v>1.0585638597227609</v>
      </c>
      <c r="B2744" s="2">
        <v>689.10693359375</v>
      </c>
      <c r="C2744" s="2">
        <f t="shared" si="42"/>
        <v>27.927332668439714</v>
      </c>
    </row>
    <row r="2745" spans="1:3" x14ac:dyDescent="0.3">
      <c r="A2745" s="2">
        <v>1.0585638597227609</v>
      </c>
      <c r="B2745" s="2">
        <v>689.2838134765625</v>
      </c>
      <c r="C2745" s="2">
        <f t="shared" si="42"/>
        <v>27.934501052748224</v>
      </c>
    </row>
    <row r="2746" spans="1:3" x14ac:dyDescent="0.3">
      <c r="A2746" s="2">
        <v>1.0585638597227609</v>
      </c>
      <c r="B2746" s="2">
        <v>689.462890625</v>
      </c>
      <c r="C2746" s="2">
        <f t="shared" si="42"/>
        <v>27.941758485309016</v>
      </c>
    </row>
    <row r="2747" spans="1:3" x14ac:dyDescent="0.3">
      <c r="A2747" s="2">
        <v>1.0585638597227609</v>
      </c>
      <c r="B2747" s="2">
        <v>689.65032958984375</v>
      </c>
      <c r="C2747" s="2">
        <f t="shared" si="42"/>
        <v>27.94935479594098</v>
      </c>
    </row>
    <row r="2748" spans="1:3" x14ac:dyDescent="0.3">
      <c r="A2748" s="2">
        <v>1.0585638597227609</v>
      </c>
      <c r="B2748" s="2">
        <v>689.837158203125</v>
      </c>
      <c r="C2748" s="2">
        <f t="shared" si="42"/>
        <v>27.956926370947315</v>
      </c>
    </row>
    <row r="2749" spans="1:3" x14ac:dyDescent="0.3">
      <c r="A2749" s="2">
        <v>1.0585638597227609</v>
      </c>
      <c r="B2749" s="2">
        <v>690.0181884765625</v>
      </c>
      <c r="C2749" s="2">
        <f t="shared" si="42"/>
        <v>27.96426295751013</v>
      </c>
    </row>
    <row r="2750" spans="1:3" x14ac:dyDescent="0.3">
      <c r="A2750" s="2">
        <v>1.0585638597227609</v>
      </c>
      <c r="B2750" s="2">
        <v>690.1982421875</v>
      </c>
      <c r="C2750" s="2">
        <f t="shared" si="42"/>
        <v>27.971559967071933</v>
      </c>
    </row>
    <row r="2751" spans="1:3" x14ac:dyDescent="0.3">
      <c r="A2751" s="2">
        <v>1.0585638597227609</v>
      </c>
      <c r="B2751" s="2">
        <v>690.3818359375</v>
      </c>
      <c r="C2751" s="2">
        <f t="shared" si="42"/>
        <v>27.979000443262411</v>
      </c>
    </row>
    <row r="2752" spans="1:3" x14ac:dyDescent="0.3">
      <c r="A2752" s="2">
        <v>1.0585638597227609</v>
      </c>
      <c r="B2752" s="2">
        <v>690.5732421875</v>
      </c>
      <c r="C2752" s="2">
        <f t="shared" si="42"/>
        <v>27.986757535460992</v>
      </c>
    </row>
    <row r="2753" spans="1:3" x14ac:dyDescent="0.3">
      <c r="A2753" s="2">
        <v>1.0585638597227609</v>
      </c>
      <c r="B2753" s="2">
        <v>690.75469970703125</v>
      </c>
      <c r="C2753" s="2">
        <f t="shared" si="42"/>
        <v>27.994111436961752</v>
      </c>
    </row>
    <row r="2754" spans="1:3" x14ac:dyDescent="0.3">
      <c r="A2754" s="2">
        <v>1.0585638597227609</v>
      </c>
      <c r="B2754" s="2">
        <v>690.9332275390625</v>
      </c>
      <c r="C2754" s="2">
        <f t="shared" si="42"/>
        <v>28.001346607459471</v>
      </c>
    </row>
    <row r="2755" spans="1:3" x14ac:dyDescent="0.3">
      <c r="A2755" s="2">
        <v>1.0585638597227609</v>
      </c>
      <c r="B2755" s="2">
        <v>691.125</v>
      </c>
      <c r="C2755" s="2">
        <f t="shared" si="42"/>
        <v>28.009118541033434</v>
      </c>
    </row>
    <row r="2756" spans="1:3" x14ac:dyDescent="0.3">
      <c r="A2756" s="2">
        <v>1.0585638597227609</v>
      </c>
      <c r="B2756" s="2">
        <v>691.3099365234375</v>
      </c>
      <c r="C2756" s="2">
        <f t="shared" si="42"/>
        <v>28.016613435600302</v>
      </c>
    </row>
    <row r="2757" spans="1:3" x14ac:dyDescent="0.3">
      <c r="A2757" s="2">
        <v>1.0585638597227609</v>
      </c>
      <c r="B2757" s="2">
        <v>691.49462890625</v>
      </c>
      <c r="C2757" s="2">
        <f t="shared" ref="C2757:C2820" si="43">B2757/(F$3*G$3)</f>
        <v>28.024098435916919</v>
      </c>
    </row>
    <row r="2758" spans="1:3" x14ac:dyDescent="0.3">
      <c r="A2758" s="2">
        <v>1.0585638597227609</v>
      </c>
      <c r="B2758" s="2">
        <v>691.68170166015625</v>
      </c>
      <c r="C2758" s="2">
        <f t="shared" si="43"/>
        <v>28.031679905173505</v>
      </c>
    </row>
    <row r="2759" spans="1:3" x14ac:dyDescent="0.3">
      <c r="A2759" s="2">
        <v>1.0585638597227609</v>
      </c>
      <c r="B2759" s="2">
        <v>691.8701171875</v>
      </c>
      <c r="C2759" s="2">
        <f t="shared" si="43"/>
        <v>28.039315792806484</v>
      </c>
    </row>
    <row r="2760" spans="1:3" x14ac:dyDescent="0.3">
      <c r="A2760" s="2">
        <v>1.0585638597227609</v>
      </c>
      <c r="B2760" s="2">
        <v>692.06219482421875</v>
      </c>
      <c r="C2760" s="2">
        <f t="shared" si="43"/>
        <v>28.047100094193262</v>
      </c>
    </row>
    <row r="2761" spans="1:3" x14ac:dyDescent="0.3">
      <c r="A2761" s="2">
        <v>1.0585638597227609</v>
      </c>
      <c r="B2761" s="2">
        <v>692.24322509765625</v>
      </c>
      <c r="C2761" s="2">
        <f t="shared" si="43"/>
        <v>28.05443668075608</v>
      </c>
    </row>
    <row r="2762" spans="1:3" x14ac:dyDescent="0.3">
      <c r="A2762" s="2">
        <v>1.0658142828201145</v>
      </c>
      <c r="B2762" s="2">
        <v>692.429443359375</v>
      </c>
      <c r="C2762" s="2">
        <f t="shared" si="43"/>
        <v>28.061983520136778</v>
      </c>
    </row>
    <row r="2763" spans="1:3" x14ac:dyDescent="0.3">
      <c r="A2763" s="2">
        <v>1.0658142828201145</v>
      </c>
      <c r="B2763" s="2">
        <v>692.61126708984375</v>
      </c>
      <c r="C2763" s="2">
        <f t="shared" si="43"/>
        <v>28.069352263012917</v>
      </c>
    </row>
    <row r="2764" spans="1:3" x14ac:dyDescent="0.3">
      <c r="A2764" s="2">
        <v>1.0658142828201145</v>
      </c>
      <c r="B2764" s="2">
        <v>692.8065185546875</v>
      </c>
      <c r="C2764" s="2">
        <f t="shared" si="43"/>
        <v>28.077265189652987</v>
      </c>
    </row>
    <row r="2765" spans="1:3" x14ac:dyDescent="0.3">
      <c r="A2765" s="2">
        <v>1.0658142828201145</v>
      </c>
      <c r="B2765" s="2">
        <v>692.9840087890625</v>
      </c>
      <c r="C2765" s="2">
        <f t="shared" si="43"/>
        <v>28.084458309587131</v>
      </c>
    </row>
    <row r="2766" spans="1:3" x14ac:dyDescent="0.3">
      <c r="A2766" s="2">
        <v>1.0658142828201145</v>
      </c>
      <c r="B2766" s="2">
        <v>693.16766357421875</v>
      </c>
      <c r="C2766" s="2">
        <f t="shared" si="43"/>
        <v>28.091901259340172</v>
      </c>
    </row>
    <row r="2767" spans="1:3" x14ac:dyDescent="0.3">
      <c r="A2767" s="2">
        <v>1.0658142828201145</v>
      </c>
      <c r="B2767" s="2">
        <v>693.35662841796875</v>
      </c>
      <c r="C2767" s="2">
        <f t="shared" si="43"/>
        <v>28.099559409036221</v>
      </c>
    </row>
    <row r="2768" spans="1:3" x14ac:dyDescent="0.3">
      <c r="A2768" s="2">
        <v>1.0658142828201145</v>
      </c>
      <c r="B2768" s="2">
        <v>693.54254150390625</v>
      </c>
      <c r="C2768" s="2">
        <f t="shared" si="43"/>
        <v>28.107093880604104</v>
      </c>
    </row>
    <row r="2769" spans="1:3" x14ac:dyDescent="0.3">
      <c r="A2769" s="2">
        <v>1.0658142828201145</v>
      </c>
      <c r="B2769" s="2">
        <v>693.72723388671875</v>
      </c>
      <c r="C2769" s="2">
        <f t="shared" si="43"/>
        <v>28.114578880920718</v>
      </c>
    </row>
    <row r="2770" spans="1:3" x14ac:dyDescent="0.3">
      <c r="A2770" s="2">
        <v>1.0658142828201145</v>
      </c>
      <c r="B2770" s="2">
        <v>693.90545654296875</v>
      </c>
      <c r="C2770" s="2">
        <f t="shared" si="43"/>
        <v>28.121801683605621</v>
      </c>
    </row>
    <row r="2771" spans="1:3" x14ac:dyDescent="0.3">
      <c r="A2771" s="2">
        <v>1.0658142828201145</v>
      </c>
      <c r="B2771" s="2">
        <v>694.0941162109375</v>
      </c>
      <c r="C2771" s="2">
        <f t="shared" si="43"/>
        <v>28.129447465488855</v>
      </c>
    </row>
    <row r="2772" spans="1:3" x14ac:dyDescent="0.3">
      <c r="A2772" s="2">
        <v>1.0658142828201145</v>
      </c>
      <c r="B2772" s="2">
        <v>694.27947998046875</v>
      </c>
      <c r="C2772" s="2">
        <f t="shared" si="43"/>
        <v>28.136959674993665</v>
      </c>
    </row>
    <row r="2773" spans="1:3" x14ac:dyDescent="0.3">
      <c r="A2773" s="2">
        <v>1.0658142828201145</v>
      </c>
      <c r="B2773" s="2">
        <v>694.4625244140625</v>
      </c>
      <c r="C2773" s="2">
        <f t="shared" si="43"/>
        <v>28.144377889121074</v>
      </c>
    </row>
    <row r="2774" spans="1:3" x14ac:dyDescent="0.3">
      <c r="A2774" s="2">
        <v>1.0658142828201145</v>
      </c>
      <c r="B2774" s="2">
        <v>694.644287109375</v>
      </c>
      <c r="C2774" s="2">
        <f t="shared" si="43"/>
        <v>28.151744158434649</v>
      </c>
    </row>
    <row r="2775" spans="1:3" x14ac:dyDescent="0.3">
      <c r="A2775" s="2">
        <v>1.0658142828201145</v>
      </c>
      <c r="B2775" s="2">
        <v>694.8316650390625</v>
      </c>
      <c r="C2775" s="2">
        <f t="shared" si="43"/>
        <v>28.159337995504053</v>
      </c>
    </row>
    <row r="2776" spans="1:3" x14ac:dyDescent="0.3">
      <c r="A2776" s="2">
        <v>1.0658142828201145</v>
      </c>
      <c r="B2776" s="2">
        <v>695.00970458984375</v>
      </c>
      <c r="C2776" s="2">
        <f t="shared" si="43"/>
        <v>28.166553377501266</v>
      </c>
    </row>
    <row r="2777" spans="1:3" x14ac:dyDescent="0.3">
      <c r="A2777" s="2">
        <v>1.0658142828201145</v>
      </c>
      <c r="B2777" s="2">
        <v>695.18115234375</v>
      </c>
      <c r="C2777" s="2">
        <f t="shared" si="43"/>
        <v>28.173501614741639</v>
      </c>
    </row>
    <row r="2778" spans="1:3" x14ac:dyDescent="0.3">
      <c r="A2778" s="2">
        <v>1.0658142828201145</v>
      </c>
      <c r="B2778" s="2">
        <v>695.351318359375</v>
      </c>
      <c r="C2778" s="2">
        <f t="shared" si="43"/>
        <v>28.180397907168185</v>
      </c>
    </row>
    <row r="2779" spans="1:3" x14ac:dyDescent="0.3">
      <c r="A2779" s="2">
        <v>1.0658142828201145</v>
      </c>
      <c r="B2779" s="2">
        <v>695.52777099609375</v>
      </c>
      <c r="C2779" s="2">
        <f t="shared" si="43"/>
        <v>28.187548976538753</v>
      </c>
    </row>
    <row r="2780" spans="1:3" x14ac:dyDescent="0.3">
      <c r="A2780" s="2">
        <v>1.0658142828201145</v>
      </c>
      <c r="B2780" s="2">
        <v>695.7120361328125</v>
      </c>
      <c r="C2780" s="2">
        <f t="shared" si="43"/>
        <v>28.195016661917425</v>
      </c>
    </row>
    <row r="2781" spans="1:3" x14ac:dyDescent="0.3">
      <c r="A2781" s="2">
        <v>1.0658142828201145</v>
      </c>
      <c r="B2781" s="2">
        <v>695.89080810546875</v>
      </c>
      <c r="C2781" s="2">
        <f t="shared" si="43"/>
        <v>28.202261726665398</v>
      </c>
    </row>
    <row r="2782" spans="1:3" x14ac:dyDescent="0.3">
      <c r="A2782" s="2">
        <v>1.0730647059174681</v>
      </c>
      <c r="B2782" s="2">
        <v>696.0587158203125</v>
      </c>
      <c r="C2782" s="2">
        <f t="shared" si="43"/>
        <v>28.209066497277103</v>
      </c>
    </row>
    <row r="2783" spans="1:3" x14ac:dyDescent="0.3">
      <c r="A2783" s="2">
        <v>1.0730647059174681</v>
      </c>
      <c r="B2783" s="2">
        <v>696.2396240234375</v>
      </c>
      <c r="C2783" s="2">
        <f t="shared" si="43"/>
        <v>28.21639813671479</v>
      </c>
    </row>
    <row r="2784" spans="1:3" x14ac:dyDescent="0.3">
      <c r="A2784" s="2">
        <v>1.0730647059174681</v>
      </c>
      <c r="B2784" s="2">
        <v>696.41357421875</v>
      </c>
      <c r="C2784" s="2">
        <f t="shared" si="43"/>
        <v>28.223447790020263</v>
      </c>
    </row>
    <row r="2785" spans="1:3" x14ac:dyDescent="0.3">
      <c r="A2785" s="2">
        <v>1.0730647059174681</v>
      </c>
      <c r="B2785" s="2">
        <v>696.59234619140625</v>
      </c>
      <c r="C2785" s="2">
        <f t="shared" si="43"/>
        <v>28.230692854768236</v>
      </c>
    </row>
    <row r="2786" spans="1:3" x14ac:dyDescent="0.3">
      <c r="A2786" s="2">
        <v>1.0730647059174681</v>
      </c>
      <c r="B2786" s="2">
        <v>696.7698974609375</v>
      </c>
      <c r="C2786" s="2">
        <f t="shared" si="43"/>
        <v>28.237888448264943</v>
      </c>
    </row>
    <row r="2787" spans="1:3" x14ac:dyDescent="0.3">
      <c r="A2787" s="2">
        <v>1.0730647059174681</v>
      </c>
      <c r="B2787" s="2">
        <v>696.9461669921875</v>
      </c>
      <c r="C2787" s="2">
        <f t="shared" si="43"/>
        <v>28.245032096947821</v>
      </c>
    </row>
    <row r="2788" spans="1:3" x14ac:dyDescent="0.3">
      <c r="A2788" s="2">
        <v>1.0730647059174681</v>
      </c>
      <c r="B2788" s="2">
        <v>697.12860107421875</v>
      </c>
      <c r="C2788" s="2">
        <f t="shared" si="43"/>
        <v>28.252425575449593</v>
      </c>
    </row>
    <row r="2789" spans="1:3" x14ac:dyDescent="0.3">
      <c r="A2789" s="2">
        <v>1.0730647059174681</v>
      </c>
      <c r="B2789" s="2">
        <v>697.30548095703125</v>
      </c>
      <c r="C2789" s="2">
        <f t="shared" si="43"/>
        <v>28.259593959758103</v>
      </c>
    </row>
    <row r="2790" spans="1:3" x14ac:dyDescent="0.3">
      <c r="A2790" s="2">
        <v>1.0730647059174681</v>
      </c>
      <c r="B2790" s="2">
        <v>697.47357177734375</v>
      </c>
      <c r="C2790" s="2">
        <f t="shared" si="43"/>
        <v>28.266406151057495</v>
      </c>
    </row>
    <row r="2791" spans="1:3" x14ac:dyDescent="0.3">
      <c r="A2791" s="2">
        <v>1.0730647059174681</v>
      </c>
      <c r="B2791" s="2">
        <v>697.639404296875</v>
      </c>
      <c r="C2791" s="2">
        <f t="shared" si="43"/>
        <v>28.273126820542046</v>
      </c>
    </row>
    <row r="2792" spans="1:3" x14ac:dyDescent="0.3">
      <c r="A2792" s="2">
        <v>1.0730647059174681</v>
      </c>
      <c r="B2792" s="2">
        <v>697.82037353515625</v>
      </c>
      <c r="C2792" s="2">
        <f t="shared" si="43"/>
        <v>28.280460933542297</v>
      </c>
    </row>
    <row r="2793" spans="1:3" x14ac:dyDescent="0.3">
      <c r="A2793" s="2">
        <v>1.0730647059174681</v>
      </c>
      <c r="B2793" s="2">
        <v>697.98687744140625</v>
      </c>
      <c r="C2793" s="2">
        <f t="shared" si="43"/>
        <v>28.287208812215045</v>
      </c>
    </row>
    <row r="2794" spans="1:3" x14ac:dyDescent="0.3">
      <c r="A2794" s="2">
        <v>1.0730647059174681</v>
      </c>
      <c r="B2794" s="2">
        <v>698.1585693359375</v>
      </c>
      <c r="C2794" s="2">
        <f t="shared" si="43"/>
        <v>28.294166943705672</v>
      </c>
    </row>
    <row r="2795" spans="1:3" x14ac:dyDescent="0.3">
      <c r="A2795" s="2">
        <v>1.0730647059174681</v>
      </c>
      <c r="B2795" s="2">
        <v>698.33056640625</v>
      </c>
      <c r="C2795" s="2">
        <f t="shared" si="43"/>
        <v>28.301137443009118</v>
      </c>
    </row>
    <row r="2796" spans="1:3" x14ac:dyDescent="0.3">
      <c r="A2796" s="2">
        <v>1.0730647059174681</v>
      </c>
      <c r="B2796" s="2">
        <v>698.50787353515625</v>
      </c>
      <c r="C2796" s="2">
        <f t="shared" si="43"/>
        <v>28.308323142255571</v>
      </c>
    </row>
    <row r="2797" spans="1:3" x14ac:dyDescent="0.3">
      <c r="A2797" s="2">
        <v>1.0730647059174681</v>
      </c>
      <c r="B2797" s="2">
        <v>698.688720703125</v>
      </c>
      <c r="C2797" s="2">
        <f t="shared" si="43"/>
        <v>28.315652308130698</v>
      </c>
    </row>
    <row r="2798" spans="1:3" x14ac:dyDescent="0.3">
      <c r="A2798" s="2">
        <v>1.0730647059174681</v>
      </c>
      <c r="B2798" s="2">
        <v>698.86065673828125</v>
      </c>
      <c r="C2798" s="2">
        <f t="shared" si="43"/>
        <v>28.32262033387158</v>
      </c>
    </row>
    <row r="2799" spans="1:3" x14ac:dyDescent="0.3">
      <c r="A2799" s="2">
        <v>1.0730647059174681</v>
      </c>
      <c r="B2799" s="2">
        <v>699.0369873046875</v>
      </c>
      <c r="C2799" s="2">
        <f t="shared" si="43"/>
        <v>28.329766456117021</v>
      </c>
    </row>
    <row r="2800" spans="1:3" x14ac:dyDescent="0.3">
      <c r="A2800" s="2">
        <v>1.0730647059174681</v>
      </c>
      <c r="B2800" s="2">
        <v>699.2149658203125</v>
      </c>
      <c r="C2800" s="2">
        <f t="shared" si="43"/>
        <v>28.33697936455167</v>
      </c>
    </row>
    <row r="2801" spans="1:3" x14ac:dyDescent="0.3">
      <c r="A2801" s="2">
        <v>1.0730647059174681</v>
      </c>
      <c r="B2801" s="2">
        <v>699.38983154296875</v>
      </c>
      <c r="C2801" s="2">
        <f t="shared" si="43"/>
        <v>28.34406612129559</v>
      </c>
    </row>
    <row r="2802" spans="1:3" x14ac:dyDescent="0.3">
      <c r="A2802" s="2">
        <v>1.0730647059174681</v>
      </c>
      <c r="B2802" s="2">
        <v>699.557373046875</v>
      </c>
      <c r="C2802" s="2">
        <f t="shared" si="43"/>
        <v>28.350856050531913</v>
      </c>
    </row>
    <row r="2803" spans="1:3" x14ac:dyDescent="0.3">
      <c r="A2803" s="2">
        <v>1.0803151290148216</v>
      </c>
      <c r="B2803" s="2">
        <v>699.7322998046875</v>
      </c>
      <c r="C2803" s="2">
        <f t="shared" si="43"/>
        <v>28.357945280838397</v>
      </c>
    </row>
    <row r="2804" spans="1:3" x14ac:dyDescent="0.3">
      <c r="A2804" s="2">
        <v>1.0803151290148216</v>
      </c>
      <c r="B2804" s="2">
        <v>699.9068603515625</v>
      </c>
      <c r="C2804" s="2">
        <f t="shared" si="43"/>
        <v>28.365019669769502</v>
      </c>
    </row>
    <row r="2805" spans="1:3" x14ac:dyDescent="0.3">
      <c r="A2805" s="2">
        <v>1.0803151290148216</v>
      </c>
      <c r="B2805" s="2">
        <v>700.0753173828125</v>
      </c>
      <c r="C2805" s="2">
        <f t="shared" si="43"/>
        <v>28.371846702444273</v>
      </c>
    </row>
    <row r="2806" spans="1:3" x14ac:dyDescent="0.3">
      <c r="A2806" s="2">
        <v>1.0803151290148216</v>
      </c>
      <c r="B2806" s="2">
        <v>700.240966796875</v>
      </c>
      <c r="C2806" s="2">
        <f t="shared" si="43"/>
        <v>28.378559951241133</v>
      </c>
    </row>
    <row r="2807" spans="1:3" x14ac:dyDescent="0.3">
      <c r="A2807" s="2">
        <v>1.0803151290148216</v>
      </c>
      <c r="B2807" s="2">
        <v>700.40380859375</v>
      </c>
      <c r="C2807" s="2">
        <f t="shared" si="43"/>
        <v>28.385159416160079</v>
      </c>
    </row>
    <row r="2808" spans="1:3" x14ac:dyDescent="0.3">
      <c r="A2808" s="2">
        <v>1.0803151290148216</v>
      </c>
      <c r="B2808" s="2">
        <v>700.56817626953125</v>
      </c>
      <c r="C2808" s="2">
        <f t="shared" si="43"/>
        <v>28.391820720143109</v>
      </c>
    </row>
    <row r="2809" spans="1:3" x14ac:dyDescent="0.3">
      <c r="A2809" s="2">
        <v>1.0803151290148216</v>
      </c>
      <c r="B2809" s="2">
        <v>700.72674560546875</v>
      </c>
      <c r="C2809" s="2">
        <f t="shared" si="43"/>
        <v>28.398247035682623</v>
      </c>
    </row>
    <row r="2810" spans="1:3" x14ac:dyDescent="0.3">
      <c r="A2810" s="2">
        <v>1.0803151290148216</v>
      </c>
      <c r="B2810" s="2">
        <v>700.88934326171875</v>
      </c>
      <c r="C2810" s="2">
        <f t="shared" si="43"/>
        <v>28.404836606351317</v>
      </c>
    </row>
    <row r="2811" spans="1:3" x14ac:dyDescent="0.3">
      <c r="A2811" s="2">
        <v>1.0803151290148216</v>
      </c>
      <c r="B2811" s="2">
        <v>701.05914306640625</v>
      </c>
      <c r="C2811" s="2">
        <f t="shared" si="43"/>
        <v>28.411718057402481</v>
      </c>
    </row>
    <row r="2812" spans="1:3" x14ac:dyDescent="0.3">
      <c r="A2812" s="2">
        <v>1.0803151290148216</v>
      </c>
      <c r="B2812" s="2">
        <v>701.2301025390625</v>
      </c>
      <c r="C2812" s="2">
        <f t="shared" si="43"/>
        <v>28.418646506142348</v>
      </c>
    </row>
    <row r="2813" spans="1:3" x14ac:dyDescent="0.3">
      <c r="A2813" s="2">
        <v>1.0803151290148216</v>
      </c>
      <c r="B2813" s="2">
        <v>701.4029541015625</v>
      </c>
      <c r="C2813" s="2">
        <f t="shared" si="43"/>
        <v>28.425651635321682</v>
      </c>
    </row>
    <row r="2814" spans="1:3" x14ac:dyDescent="0.3">
      <c r="A2814" s="2">
        <v>1.0803151290148216</v>
      </c>
      <c r="B2814" s="2">
        <v>701.5711669921875</v>
      </c>
      <c r="C2814" s="2">
        <f t="shared" si="43"/>
        <v>28.432468773746201</v>
      </c>
    </row>
    <row r="2815" spans="1:3" x14ac:dyDescent="0.3">
      <c r="A2815" s="2">
        <v>1.0803151290148216</v>
      </c>
      <c r="B2815" s="2">
        <v>701.7410888671875</v>
      </c>
      <c r="C2815" s="2">
        <f t="shared" si="43"/>
        <v>28.439355171922493</v>
      </c>
    </row>
    <row r="2816" spans="1:3" x14ac:dyDescent="0.3">
      <c r="A2816" s="2">
        <v>1.0803151290148216</v>
      </c>
      <c r="B2816" s="2">
        <v>701.921875</v>
      </c>
      <c r="C2816" s="2">
        <f t="shared" si="43"/>
        <v>28.446681864235053</v>
      </c>
    </row>
    <row r="2817" spans="1:3" x14ac:dyDescent="0.3">
      <c r="A2817" s="2">
        <v>1.0803151290148216</v>
      </c>
      <c r="B2817" s="2">
        <v>702.1005859375</v>
      </c>
      <c r="C2817" s="2">
        <f t="shared" si="43"/>
        <v>28.453924455420466</v>
      </c>
    </row>
    <row r="2818" spans="1:3" x14ac:dyDescent="0.3">
      <c r="A2818" s="2">
        <v>1.0803151290148216</v>
      </c>
      <c r="B2818" s="2">
        <v>702.27984619140625</v>
      </c>
      <c r="C2818" s="2">
        <f t="shared" si="43"/>
        <v>28.461189308668946</v>
      </c>
    </row>
    <row r="2819" spans="1:3" x14ac:dyDescent="0.3">
      <c r="A2819" s="2">
        <v>1.0803151290148216</v>
      </c>
      <c r="B2819" s="2">
        <v>702.46661376953125</v>
      </c>
      <c r="C2819" s="2">
        <f t="shared" si="43"/>
        <v>28.468758410112713</v>
      </c>
    </row>
    <row r="2820" spans="1:3" x14ac:dyDescent="0.3">
      <c r="A2820" s="2">
        <v>1.0803151290148216</v>
      </c>
      <c r="B2820" s="2">
        <v>702.65130615234375</v>
      </c>
      <c r="C2820" s="2">
        <f t="shared" si="43"/>
        <v>28.47624341042933</v>
      </c>
    </row>
    <row r="2821" spans="1:3" x14ac:dyDescent="0.3">
      <c r="A2821" s="2">
        <v>1.0803151290148216</v>
      </c>
      <c r="B2821" s="2">
        <v>702.8277587890625</v>
      </c>
      <c r="C2821" s="2">
        <f t="shared" ref="C2821:C2884" si="44">B2821/(F$3*G$3)</f>
        <v>28.483394479799898</v>
      </c>
    </row>
    <row r="2822" spans="1:3" x14ac:dyDescent="0.3">
      <c r="A2822" s="2">
        <v>1.0803151290148216</v>
      </c>
      <c r="B2822" s="2">
        <v>703.0050048828125</v>
      </c>
      <c r="C2822" s="2">
        <f t="shared" si="44"/>
        <v>28.490577705483787</v>
      </c>
    </row>
    <row r="2823" spans="1:3" x14ac:dyDescent="0.3">
      <c r="A2823" s="2">
        <v>1.0803151290148216</v>
      </c>
      <c r="B2823" s="2">
        <v>703.18084716796875</v>
      </c>
      <c r="C2823" s="2">
        <f t="shared" si="44"/>
        <v>28.497704039228722</v>
      </c>
    </row>
    <row r="2824" spans="1:3" x14ac:dyDescent="0.3">
      <c r="A2824" s="2">
        <v>1.0803151290148216</v>
      </c>
      <c r="B2824" s="2">
        <v>703.35906982421875</v>
      </c>
      <c r="C2824" s="2">
        <f t="shared" si="44"/>
        <v>28.504926841913626</v>
      </c>
    </row>
    <row r="2825" spans="1:3" x14ac:dyDescent="0.3">
      <c r="A2825" s="2">
        <v>1.0875655521121752</v>
      </c>
      <c r="B2825" s="2">
        <v>703.53973388671875</v>
      </c>
      <c r="C2825" s="2">
        <f t="shared" si="44"/>
        <v>28.512248587101062</v>
      </c>
    </row>
    <row r="2826" spans="1:3" x14ac:dyDescent="0.3">
      <c r="A2826" s="2">
        <v>1.0875655521121752</v>
      </c>
      <c r="B2826" s="2">
        <v>703.7117919921875</v>
      </c>
      <c r="C2826" s="2">
        <f t="shared" si="44"/>
        <v>28.519221559967072</v>
      </c>
    </row>
    <row r="2827" spans="1:3" x14ac:dyDescent="0.3">
      <c r="A2827" s="2">
        <v>1.0875655521121752</v>
      </c>
      <c r="B2827" s="2">
        <v>703.88262939453125</v>
      </c>
      <c r="C2827" s="2">
        <f t="shared" si="44"/>
        <v>28.526145061581811</v>
      </c>
    </row>
    <row r="2828" spans="1:3" x14ac:dyDescent="0.3">
      <c r="A2828" s="2">
        <v>1.0875655521121752</v>
      </c>
      <c r="B2828" s="2">
        <v>704.05560302734375</v>
      </c>
      <c r="C2828" s="2">
        <f t="shared" si="44"/>
        <v>28.533155137886272</v>
      </c>
    </row>
    <row r="2829" spans="1:3" x14ac:dyDescent="0.3">
      <c r="A2829" s="2">
        <v>1.0875655521121752</v>
      </c>
      <c r="B2829" s="2">
        <v>704.22772216796875</v>
      </c>
      <c r="C2829" s="2">
        <f t="shared" si="44"/>
        <v>28.540130584314841</v>
      </c>
    </row>
    <row r="2830" spans="1:3" x14ac:dyDescent="0.3">
      <c r="A2830" s="2">
        <v>1.0875655521121752</v>
      </c>
      <c r="B2830" s="2">
        <v>704.40240478515625</v>
      </c>
      <c r="C2830" s="2">
        <f t="shared" si="44"/>
        <v>28.547209920371074</v>
      </c>
    </row>
    <row r="2831" spans="1:3" x14ac:dyDescent="0.3">
      <c r="A2831" s="2">
        <v>1.0875655521121752</v>
      </c>
      <c r="B2831" s="2">
        <v>704.58209228515625</v>
      </c>
      <c r="C2831" s="2">
        <f t="shared" si="44"/>
        <v>28.554492088557495</v>
      </c>
    </row>
    <row r="2832" spans="1:3" x14ac:dyDescent="0.3">
      <c r="A2832" s="2">
        <v>1.0875655521121752</v>
      </c>
      <c r="B2832" s="2">
        <v>704.75714111328125</v>
      </c>
      <c r="C2832" s="2">
        <f t="shared" si="44"/>
        <v>28.561586265989106</v>
      </c>
    </row>
    <row r="2833" spans="1:3" x14ac:dyDescent="0.3">
      <c r="A2833" s="2">
        <v>1.0875655521121752</v>
      </c>
      <c r="B2833" s="2">
        <v>704.93939208984375</v>
      </c>
      <c r="C2833" s="2">
        <f t="shared" si="44"/>
        <v>28.568972323803191</v>
      </c>
    </row>
    <row r="2834" spans="1:3" x14ac:dyDescent="0.3">
      <c r="A2834" s="2">
        <v>1.0875655521121752</v>
      </c>
      <c r="B2834" s="2">
        <v>705.121826171875</v>
      </c>
      <c r="C2834" s="2">
        <f t="shared" si="44"/>
        <v>28.576365802304963</v>
      </c>
    </row>
    <row r="2835" spans="1:3" x14ac:dyDescent="0.3">
      <c r="A2835" s="2">
        <v>1.0875655521121752</v>
      </c>
      <c r="B2835" s="2">
        <v>705.29974365234375</v>
      </c>
      <c r="C2835" s="2">
        <f t="shared" si="44"/>
        <v>28.583576237177052</v>
      </c>
    </row>
    <row r="2836" spans="1:3" x14ac:dyDescent="0.3">
      <c r="A2836" s="2">
        <v>1.0875655521121752</v>
      </c>
      <c r="B2836" s="2">
        <v>705.4713134765625</v>
      </c>
      <c r="C2836" s="2">
        <f t="shared" si="44"/>
        <v>28.590529421542552</v>
      </c>
    </row>
    <row r="2837" spans="1:3" x14ac:dyDescent="0.3">
      <c r="A2837" s="2">
        <v>1.0875655521121752</v>
      </c>
      <c r="B2837" s="2">
        <v>705.65679931640625</v>
      </c>
      <c r="C2837" s="2">
        <f t="shared" si="44"/>
        <v>28.598046578172493</v>
      </c>
    </row>
    <row r="2838" spans="1:3" x14ac:dyDescent="0.3">
      <c r="A2838" s="2">
        <v>1.0875655521121752</v>
      </c>
      <c r="B2838" s="2">
        <v>705.834228515625</v>
      </c>
      <c r="C2838" s="2">
        <f t="shared" si="44"/>
        <v>28.605237224544073</v>
      </c>
    </row>
    <row r="2839" spans="1:3" x14ac:dyDescent="0.3">
      <c r="A2839" s="2">
        <v>1.0875655521121752</v>
      </c>
      <c r="B2839" s="2">
        <v>706.01483154296875</v>
      </c>
      <c r="C2839" s="2">
        <f t="shared" si="44"/>
        <v>28.612556496168946</v>
      </c>
    </row>
    <row r="2840" spans="1:3" x14ac:dyDescent="0.3">
      <c r="A2840" s="2">
        <v>1.0875655521121752</v>
      </c>
      <c r="B2840" s="2">
        <v>706.18646240234375</v>
      </c>
      <c r="C2840" s="2">
        <f t="shared" si="44"/>
        <v>28.619512154097009</v>
      </c>
    </row>
    <row r="2841" spans="1:3" x14ac:dyDescent="0.3">
      <c r="A2841" s="2">
        <v>1.0875655521121752</v>
      </c>
      <c r="B2841" s="2">
        <v>706.3612060546875</v>
      </c>
      <c r="C2841" s="2">
        <f t="shared" si="44"/>
        <v>28.626593963715806</v>
      </c>
    </row>
    <row r="2842" spans="1:3" x14ac:dyDescent="0.3">
      <c r="A2842" s="2">
        <v>1.0875655521121752</v>
      </c>
      <c r="B2842" s="2">
        <v>706.53558349609375</v>
      </c>
      <c r="C2842" s="2">
        <f t="shared" si="44"/>
        <v>28.63366093195922</v>
      </c>
    </row>
    <row r="2843" spans="1:3" x14ac:dyDescent="0.3">
      <c r="A2843" s="2">
        <v>1.0875655521121752</v>
      </c>
      <c r="B2843" s="2">
        <v>706.7012939453125</v>
      </c>
      <c r="C2843" s="2">
        <f t="shared" si="44"/>
        <v>28.64037665431864</v>
      </c>
    </row>
    <row r="2844" spans="1:3" x14ac:dyDescent="0.3">
      <c r="A2844" s="2">
        <v>1.0875655521121752</v>
      </c>
      <c r="B2844" s="2">
        <v>706.868408203125</v>
      </c>
      <c r="C2844" s="2">
        <f t="shared" si="44"/>
        <v>28.647149268617021</v>
      </c>
    </row>
    <row r="2845" spans="1:3" x14ac:dyDescent="0.3">
      <c r="A2845" s="2">
        <v>1.0875655521121752</v>
      </c>
      <c r="B2845" s="2">
        <v>707.03741455078125</v>
      </c>
      <c r="C2845" s="2">
        <f t="shared" si="44"/>
        <v>28.653998563354861</v>
      </c>
    </row>
    <row r="2846" spans="1:3" x14ac:dyDescent="0.3">
      <c r="A2846" s="2">
        <v>1.0875655521121752</v>
      </c>
      <c r="B2846" s="2">
        <v>707.2127685546875</v>
      </c>
      <c r="C2846" s="2">
        <f t="shared" si="44"/>
        <v>28.661105108599291</v>
      </c>
    </row>
    <row r="2847" spans="1:3" x14ac:dyDescent="0.3">
      <c r="A2847" s="2">
        <v>1.0875655521121752</v>
      </c>
      <c r="B2847" s="2">
        <v>707.37603759765625</v>
      </c>
      <c r="C2847" s="2">
        <f t="shared" si="44"/>
        <v>28.667721888456178</v>
      </c>
    </row>
    <row r="2848" spans="1:3" x14ac:dyDescent="0.3">
      <c r="A2848" s="2">
        <v>1.0875655521121752</v>
      </c>
      <c r="B2848" s="2">
        <v>707.546142578125</v>
      </c>
      <c r="C2848" s="2">
        <f t="shared" si="44"/>
        <v>28.674615707320161</v>
      </c>
    </row>
    <row r="2849" spans="1:3" x14ac:dyDescent="0.3">
      <c r="A2849" s="2">
        <v>1.0875655521121752</v>
      </c>
      <c r="B2849" s="2">
        <v>707.71575927734375</v>
      </c>
      <c r="C2849" s="2">
        <f t="shared" si="44"/>
        <v>28.681489737683638</v>
      </c>
    </row>
    <row r="2850" spans="1:3" x14ac:dyDescent="0.3">
      <c r="A2850" s="2">
        <v>1.0875655521121752</v>
      </c>
      <c r="B2850" s="2">
        <v>707.89056396484375</v>
      </c>
      <c r="C2850" s="2">
        <f t="shared" si="44"/>
        <v>28.688574020864994</v>
      </c>
    </row>
    <row r="2851" spans="1:3" x14ac:dyDescent="0.3">
      <c r="A2851" s="2">
        <v>1.0875655521121752</v>
      </c>
      <c r="B2851" s="2">
        <v>708.0557861328125</v>
      </c>
      <c r="C2851" s="2">
        <f t="shared" si="44"/>
        <v>28.695269954723909</v>
      </c>
    </row>
    <row r="2852" spans="1:3" x14ac:dyDescent="0.3">
      <c r="A2852" s="2">
        <v>1.0875655521121752</v>
      </c>
      <c r="B2852" s="2">
        <v>708.2305908203125</v>
      </c>
      <c r="C2852" s="2">
        <f t="shared" si="44"/>
        <v>28.702354237905269</v>
      </c>
    </row>
    <row r="2853" spans="1:3" x14ac:dyDescent="0.3">
      <c r="A2853" s="2">
        <v>1.0875655521121752</v>
      </c>
      <c r="B2853" s="2">
        <v>708.40716552734375</v>
      </c>
      <c r="C2853" s="2">
        <f t="shared" si="44"/>
        <v>28.709510254400961</v>
      </c>
    </row>
    <row r="2854" spans="1:3" x14ac:dyDescent="0.3">
      <c r="A2854" s="2">
        <v>1.0875655521121752</v>
      </c>
      <c r="B2854" s="2">
        <v>708.5806884765625</v>
      </c>
      <c r="C2854" s="2">
        <f t="shared" si="44"/>
        <v>28.716542592768491</v>
      </c>
    </row>
    <row r="2855" spans="1:3" x14ac:dyDescent="0.3">
      <c r="A2855" s="2">
        <v>1.0948160471926025</v>
      </c>
      <c r="B2855" s="2">
        <v>708.7569580078125</v>
      </c>
      <c r="C2855" s="2">
        <f t="shared" si="44"/>
        <v>28.723686241451368</v>
      </c>
    </row>
    <row r="2856" spans="1:3" x14ac:dyDescent="0.3">
      <c r="A2856" s="2">
        <v>1.0948160471926025</v>
      </c>
      <c r="B2856" s="2">
        <v>708.93048095703125</v>
      </c>
      <c r="C2856" s="2">
        <f t="shared" si="44"/>
        <v>28.730718579818895</v>
      </c>
    </row>
    <row r="2857" spans="1:3" x14ac:dyDescent="0.3">
      <c r="A2857" s="2">
        <v>1.0948160471926025</v>
      </c>
      <c r="B2857" s="2">
        <v>709.11004638671875</v>
      </c>
      <c r="C2857" s="2">
        <f t="shared" si="44"/>
        <v>28.737995800880192</v>
      </c>
    </row>
    <row r="2858" spans="1:3" x14ac:dyDescent="0.3">
      <c r="A2858" s="2">
        <v>1.0948160471926025</v>
      </c>
      <c r="B2858" s="2">
        <v>709.287841796875</v>
      </c>
      <c r="C2858" s="2">
        <f t="shared" si="44"/>
        <v>28.74520128862715</v>
      </c>
    </row>
    <row r="2859" spans="1:3" x14ac:dyDescent="0.3">
      <c r="A2859" s="2">
        <v>1.0948160471926025</v>
      </c>
      <c r="B2859" s="2">
        <v>709.4678955078125</v>
      </c>
      <c r="C2859" s="2">
        <f t="shared" si="44"/>
        <v>28.752498298188957</v>
      </c>
    </row>
    <row r="2860" spans="1:3" x14ac:dyDescent="0.3">
      <c r="A2860" s="2">
        <v>1.0948160471926025</v>
      </c>
      <c r="B2860" s="2">
        <v>709.64178466796875</v>
      </c>
      <c r="C2860" s="2">
        <f t="shared" si="44"/>
        <v>28.759545477931862</v>
      </c>
    </row>
    <row r="2861" spans="1:3" x14ac:dyDescent="0.3">
      <c r="A2861" s="2">
        <v>1.0948160471926025</v>
      </c>
      <c r="B2861" s="2">
        <v>709.83221435546875</v>
      </c>
      <c r="C2861" s="2">
        <f t="shared" si="44"/>
        <v>28.767262993129432</v>
      </c>
    </row>
    <row r="2862" spans="1:3" x14ac:dyDescent="0.3">
      <c r="A2862" s="2">
        <v>1.0948160471926025</v>
      </c>
      <c r="B2862" s="2">
        <v>710.015625</v>
      </c>
      <c r="C2862" s="2">
        <f t="shared" si="44"/>
        <v>28.774696048632219</v>
      </c>
    </row>
    <row r="2863" spans="1:3" x14ac:dyDescent="0.3">
      <c r="A2863" s="2">
        <v>1.0948160471926025</v>
      </c>
      <c r="B2863" s="2">
        <v>710.19427490234375</v>
      </c>
      <c r="C2863" s="2">
        <f t="shared" si="44"/>
        <v>28.781936166255065</v>
      </c>
    </row>
    <row r="2864" spans="1:3" x14ac:dyDescent="0.3">
      <c r="A2864" s="2">
        <v>1.0948160471926025</v>
      </c>
      <c r="B2864" s="2">
        <v>710.37689208984375</v>
      </c>
      <c r="C2864" s="2">
        <f t="shared" si="44"/>
        <v>28.789337065444528</v>
      </c>
    </row>
    <row r="2865" spans="1:3" x14ac:dyDescent="0.3">
      <c r="A2865" s="2">
        <v>1.0948160471926025</v>
      </c>
      <c r="B2865" s="2">
        <v>710.557861328125</v>
      </c>
      <c r="C2865" s="2">
        <f t="shared" si="44"/>
        <v>28.796671178444782</v>
      </c>
    </row>
    <row r="2866" spans="1:3" x14ac:dyDescent="0.3">
      <c r="A2866" s="2">
        <v>1.0948160471926025</v>
      </c>
      <c r="B2866" s="2">
        <v>710.74835205078125</v>
      </c>
      <c r="C2866" s="2">
        <f t="shared" si="44"/>
        <v>28.804391167204912</v>
      </c>
    </row>
    <row r="2867" spans="1:3" x14ac:dyDescent="0.3">
      <c r="A2867" s="2">
        <v>1.0948160471926025</v>
      </c>
      <c r="B2867" s="2">
        <v>710.93255615234375</v>
      </c>
      <c r="C2867" s="2">
        <f t="shared" si="44"/>
        <v>28.811856379021023</v>
      </c>
    </row>
    <row r="2868" spans="1:3" x14ac:dyDescent="0.3">
      <c r="A2868" s="2">
        <v>1.0948160471926025</v>
      </c>
      <c r="B2868" s="2">
        <v>711.1097412109375</v>
      </c>
      <c r="C2868" s="2">
        <f t="shared" si="44"/>
        <v>28.819037131142348</v>
      </c>
    </row>
    <row r="2869" spans="1:3" x14ac:dyDescent="0.3">
      <c r="A2869" s="2">
        <v>1.0948160471926025</v>
      </c>
      <c r="B2869" s="2">
        <v>711.282958984375</v>
      </c>
      <c r="C2869" s="2">
        <f t="shared" si="44"/>
        <v>28.82605710169706</v>
      </c>
    </row>
    <row r="2870" spans="1:3" x14ac:dyDescent="0.3">
      <c r="A2870" s="2">
        <v>1.0948160471926025</v>
      </c>
      <c r="B2870" s="2">
        <v>711.4637451171875</v>
      </c>
      <c r="C2870" s="2">
        <f t="shared" si="44"/>
        <v>28.833383794009624</v>
      </c>
    </row>
    <row r="2871" spans="1:3" x14ac:dyDescent="0.3">
      <c r="A2871" s="2">
        <v>1.0948160471926025</v>
      </c>
      <c r="B2871" s="2">
        <v>711.63677978515625</v>
      </c>
      <c r="C2871" s="2">
        <f t="shared" si="44"/>
        <v>28.840396343876645</v>
      </c>
    </row>
    <row r="2872" spans="1:3" x14ac:dyDescent="0.3">
      <c r="A2872" s="2">
        <v>1.0948160471926025</v>
      </c>
      <c r="B2872" s="2">
        <v>711.81256103515625</v>
      </c>
      <c r="C2872" s="2">
        <f t="shared" si="44"/>
        <v>28.847520204059016</v>
      </c>
    </row>
    <row r="2873" spans="1:3" x14ac:dyDescent="0.3">
      <c r="A2873" s="2">
        <v>1.0948160471926025</v>
      </c>
      <c r="B2873" s="2">
        <v>711.98797607421875</v>
      </c>
      <c r="C2873" s="2">
        <f t="shared" si="44"/>
        <v>28.854629222866006</v>
      </c>
    </row>
    <row r="2874" spans="1:3" x14ac:dyDescent="0.3">
      <c r="A2874" s="2">
        <v>1.1020664702899561</v>
      </c>
      <c r="B2874" s="2">
        <v>712.16619873046875</v>
      </c>
      <c r="C2874" s="2">
        <f t="shared" si="44"/>
        <v>28.86185202555091</v>
      </c>
    </row>
    <row r="2875" spans="1:3" x14ac:dyDescent="0.3">
      <c r="A2875" s="2">
        <v>1.1020664702899561</v>
      </c>
      <c r="B2875" s="2">
        <v>712.34417724609375</v>
      </c>
      <c r="C2875" s="2">
        <f t="shared" si="44"/>
        <v>28.869064933985563</v>
      </c>
    </row>
    <row r="2876" spans="1:3" x14ac:dyDescent="0.3">
      <c r="A2876" s="2">
        <v>1.1020664702899561</v>
      </c>
      <c r="B2876" s="2">
        <v>712.51824951171875</v>
      </c>
      <c r="C2876" s="2">
        <f t="shared" si="44"/>
        <v>28.876119534416159</v>
      </c>
    </row>
    <row r="2877" spans="1:3" x14ac:dyDescent="0.3">
      <c r="A2877" s="2">
        <v>1.1020664702899561</v>
      </c>
      <c r="B2877" s="2">
        <v>712.69512939453125</v>
      </c>
      <c r="C2877" s="2">
        <f t="shared" si="44"/>
        <v>28.883287918724669</v>
      </c>
    </row>
    <row r="2878" spans="1:3" x14ac:dyDescent="0.3">
      <c r="A2878" s="2">
        <v>1.1020664702899561</v>
      </c>
      <c r="B2878" s="2">
        <v>712.8927001953125</v>
      </c>
      <c r="C2878" s="2">
        <f t="shared" si="44"/>
        <v>28.891294840742148</v>
      </c>
    </row>
    <row r="2879" spans="1:3" x14ac:dyDescent="0.3">
      <c r="A2879" s="2">
        <v>1.1020664702899561</v>
      </c>
      <c r="B2879" s="2">
        <v>713.077880859375</v>
      </c>
      <c r="C2879" s="2">
        <f t="shared" si="44"/>
        <v>28.898799629559271</v>
      </c>
    </row>
    <row r="2880" spans="1:3" x14ac:dyDescent="0.3">
      <c r="A2880" s="2">
        <v>1.1020664702899561</v>
      </c>
      <c r="B2880" s="2">
        <v>713.26568603515625</v>
      </c>
      <c r="C2880" s="2">
        <f t="shared" si="44"/>
        <v>28.906410781566617</v>
      </c>
    </row>
    <row r="2881" spans="1:3" x14ac:dyDescent="0.3">
      <c r="A2881" s="2">
        <v>1.1020664702899561</v>
      </c>
      <c r="B2881" s="2">
        <v>713.45361328125</v>
      </c>
      <c r="C2881" s="2">
        <f t="shared" si="44"/>
        <v>28.914026880699087</v>
      </c>
    </row>
    <row r="2882" spans="1:3" x14ac:dyDescent="0.3">
      <c r="A2882" s="2">
        <v>1.1020664702899561</v>
      </c>
      <c r="B2882" s="2">
        <v>713.64599609375</v>
      </c>
      <c r="C2882" s="2">
        <f t="shared" si="44"/>
        <v>28.921823549898683</v>
      </c>
    </row>
    <row r="2883" spans="1:3" x14ac:dyDescent="0.3">
      <c r="A2883" s="2">
        <v>1.1020664702899561</v>
      </c>
      <c r="B2883" s="2">
        <v>713.8431396484375</v>
      </c>
      <c r="C2883" s="2">
        <f t="shared" si="44"/>
        <v>28.929813156978216</v>
      </c>
    </row>
    <row r="2884" spans="1:3" x14ac:dyDescent="0.3">
      <c r="A2884" s="2">
        <v>1.1020664702899561</v>
      </c>
      <c r="B2884" s="2">
        <v>714.0364990234375</v>
      </c>
      <c r="C2884" s="2">
        <f t="shared" si="44"/>
        <v>28.937649403178824</v>
      </c>
    </row>
    <row r="2885" spans="1:3" x14ac:dyDescent="0.3">
      <c r="A2885" s="2">
        <v>1.1020664702899561</v>
      </c>
      <c r="B2885" s="2">
        <v>714.22857666015625</v>
      </c>
      <c r="C2885" s="2">
        <f t="shared" ref="C2885:C2948" si="45">B2885/(F$3*G$3)</f>
        <v>28.945433704565602</v>
      </c>
    </row>
    <row r="2886" spans="1:3" x14ac:dyDescent="0.3">
      <c r="A2886" s="2">
        <v>1.1020664702899561</v>
      </c>
      <c r="B2886" s="2">
        <v>714.42083740234375</v>
      </c>
      <c r="C2886" s="2">
        <f t="shared" si="45"/>
        <v>28.953225426640071</v>
      </c>
    </row>
    <row r="2887" spans="1:3" x14ac:dyDescent="0.3">
      <c r="A2887" s="2">
        <v>1.1020664702899561</v>
      </c>
      <c r="B2887" s="2">
        <v>714.61578369140625</v>
      </c>
      <c r="C2887" s="2">
        <f t="shared" si="45"/>
        <v>28.961125985467323</v>
      </c>
    </row>
    <row r="2888" spans="1:3" x14ac:dyDescent="0.3">
      <c r="A2888" s="2">
        <v>1.1020664702899561</v>
      </c>
      <c r="B2888" s="2">
        <v>714.79412841796875</v>
      </c>
      <c r="C2888" s="2">
        <f t="shared" si="45"/>
        <v>28.968353735277354</v>
      </c>
    </row>
    <row r="2889" spans="1:3" x14ac:dyDescent="0.3">
      <c r="A2889" s="2">
        <v>1.1020664702899561</v>
      </c>
      <c r="B2889" s="2">
        <v>714.9774169921875</v>
      </c>
      <c r="C2889" s="2">
        <f t="shared" si="45"/>
        <v>28.975781843655014</v>
      </c>
    </row>
    <row r="2890" spans="1:3" x14ac:dyDescent="0.3">
      <c r="A2890" s="2">
        <v>1.1020664702899561</v>
      </c>
      <c r="B2890" s="2">
        <v>715.16387939453125</v>
      </c>
      <c r="C2890" s="2">
        <f t="shared" si="45"/>
        <v>28.983338577285966</v>
      </c>
    </row>
    <row r="2891" spans="1:3" x14ac:dyDescent="0.3">
      <c r="A2891" s="2">
        <v>1.1020664702899561</v>
      </c>
      <c r="B2891" s="2">
        <v>715.35601806640625</v>
      </c>
      <c r="C2891" s="2">
        <f t="shared" si="45"/>
        <v>28.991125352235308</v>
      </c>
    </row>
    <row r="2892" spans="1:3" x14ac:dyDescent="0.3">
      <c r="A2892" s="2">
        <v>1.1093168933873097</v>
      </c>
      <c r="B2892" s="2">
        <v>715.53375244140625</v>
      </c>
      <c r="C2892" s="2">
        <f t="shared" si="45"/>
        <v>28.998328366419706</v>
      </c>
    </row>
    <row r="2893" spans="1:3" x14ac:dyDescent="0.3">
      <c r="A2893" s="2">
        <v>1.1093168933873097</v>
      </c>
      <c r="B2893" s="2">
        <v>715.71856689453125</v>
      </c>
      <c r="C2893" s="2">
        <f t="shared" si="45"/>
        <v>29.005818313861447</v>
      </c>
    </row>
    <row r="2894" spans="1:3" x14ac:dyDescent="0.3">
      <c r="A2894" s="2">
        <v>1.1093168933873097</v>
      </c>
      <c r="B2894" s="2">
        <v>715.90374755859375</v>
      </c>
      <c r="C2894" s="2">
        <f t="shared" si="45"/>
        <v>29.013323102678569</v>
      </c>
    </row>
    <row r="2895" spans="1:3" x14ac:dyDescent="0.3">
      <c r="A2895" s="2">
        <v>1.1020664702899561</v>
      </c>
      <c r="B2895" s="2">
        <v>716.08990478515625</v>
      </c>
      <c r="C2895" s="2">
        <f t="shared" si="45"/>
        <v>29.020867468496707</v>
      </c>
    </row>
    <row r="2896" spans="1:3" x14ac:dyDescent="0.3">
      <c r="A2896" s="2">
        <v>1.1020664702899561</v>
      </c>
      <c r="B2896" s="2">
        <v>716.2708740234375</v>
      </c>
      <c r="C2896" s="2">
        <f t="shared" si="45"/>
        <v>29.028201581496958</v>
      </c>
    </row>
    <row r="2897" spans="1:3" x14ac:dyDescent="0.3">
      <c r="A2897" s="2">
        <v>1.1020664702899561</v>
      </c>
      <c r="B2897" s="2">
        <v>716.452392578125</v>
      </c>
      <c r="C2897" s="2">
        <f t="shared" si="45"/>
        <v>29.035557956560282</v>
      </c>
    </row>
    <row r="2898" spans="1:3" x14ac:dyDescent="0.3">
      <c r="A2898" s="2">
        <v>1.1020664702899561</v>
      </c>
      <c r="B2898" s="2">
        <v>716.64111328125</v>
      </c>
      <c r="C2898" s="2">
        <f t="shared" si="45"/>
        <v>29.04320621200608</v>
      </c>
    </row>
    <row r="2899" spans="1:3" x14ac:dyDescent="0.3">
      <c r="A2899" s="2">
        <v>1.1020664702899561</v>
      </c>
      <c r="B2899" s="2">
        <v>716.83551025390625</v>
      </c>
      <c r="C2899" s="2">
        <f t="shared" si="45"/>
        <v>29.051084508770263</v>
      </c>
    </row>
    <row r="2900" spans="1:3" x14ac:dyDescent="0.3">
      <c r="A2900" s="2">
        <v>1.1020664702899561</v>
      </c>
      <c r="B2900" s="2">
        <v>717.02606201171875</v>
      </c>
      <c r="C2900" s="2">
        <f t="shared" si="45"/>
        <v>29.058806971092956</v>
      </c>
    </row>
    <row r="2901" spans="1:3" x14ac:dyDescent="0.3">
      <c r="A2901" s="2">
        <v>1.1020664702899561</v>
      </c>
      <c r="B2901" s="2">
        <v>717.2052001953125</v>
      </c>
      <c r="C2901" s="2">
        <f t="shared" si="45"/>
        <v>29.066066877216311</v>
      </c>
    </row>
    <row r="2902" spans="1:3" x14ac:dyDescent="0.3">
      <c r="A2902" s="2">
        <v>1.1020664702899561</v>
      </c>
      <c r="B2902" s="2">
        <v>717.39923095703125</v>
      </c>
      <c r="C2902" s="2">
        <f t="shared" si="45"/>
        <v>29.073930332605116</v>
      </c>
    </row>
    <row r="2903" spans="1:3" x14ac:dyDescent="0.3">
      <c r="A2903" s="2">
        <v>1.1093168933873097</v>
      </c>
      <c r="B2903" s="2">
        <v>717.58782958984375</v>
      </c>
      <c r="C2903" s="2">
        <f t="shared" si="45"/>
        <v>29.081573640925786</v>
      </c>
    </row>
    <row r="2904" spans="1:3" x14ac:dyDescent="0.3">
      <c r="A2904" s="2">
        <v>1.1093168933873097</v>
      </c>
      <c r="B2904" s="2">
        <v>717.772705078125</v>
      </c>
      <c r="C2904" s="2">
        <f t="shared" si="45"/>
        <v>29.08906606193009</v>
      </c>
    </row>
    <row r="2905" spans="1:3" x14ac:dyDescent="0.3">
      <c r="A2905" s="2">
        <v>1.1093168933873097</v>
      </c>
      <c r="B2905" s="2">
        <v>717.95196533203125</v>
      </c>
      <c r="C2905" s="2">
        <f t="shared" si="45"/>
        <v>29.096330915178569</v>
      </c>
    </row>
    <row r="2906" spans="1:3" x14ac:dyDescent="0.3">
      <c r="A2906" s="2">
        <v>1.1093168933873097</v>
      </c>
      <c r="B2906" s="2">
        <v>718.14031982421875</v>
      </c>
      <c r="C2906" s="2">
        <f t="shared" si="45"/>
        <v>29.103964329248985</v>
      </c>
    </row>
    <row r="2907" spans="1:3" x14ac:dyDescent="0.3">
      <c r="A2907" s="2">
        <v>1.1093168933873097</v>
      </c>
      <c r="B2907" s="2">
        <v>718.327880859375</v>
      </c>
      <c r="C2907" s="2">
        <f t="shared" si="45"/>
        <v>29.11156558700608</v>
      </c>
    </row>
    <row r="2908" spans="1:3" x14ac:dyDescent="0.3">
      <c r="A2908" s="2">
        <v>1.1093168933873097</v>
      </c>
      <c r="B2908" s="2">
        <v>718.50762939453125</v>
      </c>
      <c r="C2908" s="2">
        <f t="shared" si="45"/>
        <v>29.118850228755065</v>
      </c>
    </row>
    <row r="2909" spans="1:3" x14ac:dyDescent="0.3">
      <c r="A2909" s="2">
        <v>1.1093168933873097</v>
      </c>
      <c r="B2909" s="2">
        <v>718.68365478515625</v>
      </c>
      <c r="C2909" s="2">
        <f t="shared" si="45"/>
        <v>29.125983983187687</v>
      </c>
    </row>
    <row r="2910" spans="1:3" x14ac:dyDescent="0.3">
      <c r="A2910" s="2">
        <v>1.1093168933873097</v>
      </c>
      <c r="B2910" s="2">
        <v>718.85601806640625</v>
      </c>
      <c r="C2910" s="2">
        <f t="shared" si="45"/>
        <v>29.132969323866515</v>
      </c>
    </row>
    <row r="2911" spans="1:3" x14ac:dyDescent="0.3">
      <c r="A2911" s="2">
        <v>1.1093168933873097</v>
      </c>
      <c r="B2911" s="2">
        <v>719.037353515625</v>
      </c>
      <c r="C2911" s="2">
        <f t="shared" si="45"/>
        <v>29.140318278242148</v>
      </c>
    </row>
    <row r="2912" spans="1:3" x14ac:dyDescent="0.3">
      <c r="A2912" s="2">
        <v>1.1093168933873097</v>
      </c>
      <c r="B2912" s="2">
        <v>719.20538330078125</v>
      </c>
      <c r="C2912" s="2">
        <f t="shared" si="45"/>
        <v>29.147127995978977</v>
      </c>
    </row>
    <row r="2913" spans="1:3" x14ac:dyDescent="0.3">
      <c r="A2913" s="2">
        <v>1.1093168933873097</v>
      </c>
      <c r="B2913" s="2">
        <v>719.37030029296875</v>
      </c>
      <c r="C2913" s="2">
        <f t="shared" si="45"/>
        <v>29.153811562025076</v>
      </c>
    </row>
    <row r="2914" spans="1:3" x14ac:dyDescent="0.3">
      <c r="A2914" s="2">
        <v>1.1020664702899561</v>
      </c>
      <c r="B2914" s="2">
        <v>719.54534912109375</v>
      </c>
      <c r="C2914" s="2">
        <f t="shared" si="45"/>
        <v>29.160905739456688</v>
      </c>
    </row>
    <row r="2915" spans="1:3" x14ac:dyDescent="0.3">
      <c r="A2915" s="2">
        <v>1.1020664702899561</v>
      </c>
      <c r="B2915" s="2">
        <v>719.72607421875</v>
      </c>
      <c r="C2915" s="2">
        <f t="shared" si="45"/>
        <v>29.168229958206688</v>
      </c>
    </row>
    <row r="2916" spans="1:3" x14ac:dyDescent="0.3">
      <c r="A2916" s="2">
        <v>1.1020664702899561</v>
      </c>
      <c r="B2916" s="2">
        <v>719.8936767578125</v>
      </c>
      <c r="C2916" s="2">
        <f t="shared" si="45"/>
        <v>29.175022361005571</v>
      </c>
    </row>
    <row r="2917" spans="1:3" x14ac:dyDescent="0.3">
      <c r="A2917" s="2">
        <v>1.1020664702899561</v>
      </c>
      <c r="B2917" s="2">
        <v>720.0615234375</v>
      </c>
      <c r="C2917" s="2">
        <f t="shared" si="45"/>
        <v>29.181824658054712</v>
      </c>
    </row>
    <row r="2918" spans="1:3" x14ac:dyDescent="0.3">
      <c r="A2918" s="2">
        <v>1.1093168933873097</v>
      </c>
      <c r="B2918" s="2">
        <v>720.23321533203125</v>
      </c>
      <c r="C2918" s="2">
        <f t="shared" si="45"/>
        <v>29.188782789545339</v>
      </c>
    </row>
    <row r="2919" spans="1:3" x14ac:dyDescent="0.3">
      <c r="A2919" s="2">
        <v>1.1093168933873097</v>
      </c>
      <c r="B2919" s="2">
        <v>720.40972900390625</v>
      </c>
      <c r="C2919" s="2">
        <f t="shared" si="45"/>
        <v>29.195936332478468</v>
      </c>
    </row>
    <row r="2920" spans="1:3" x14ac:dyDescent="0.3">
      <c r="A2920" s="2">
        <v>1.1093168933873097</v>
      </c>
      <c r="B2920" s="2">
        <v>720.58526611328125</v>
      </c>
      <c r="C2920" s="2">
        <f t="shared" si="45"/>
        <v>29.203050298410588</v>
      </c>
    </row>
    <row r="2921" spans="1:3" x14ac:dyDescent="0.3">
      <c r="A2921" s="2">
        <v>1.1093168933873097</v>
      </c>
      <c r="B2921" s="2">
        <v>720.76171875</v>
      </c>
      <c r="C2921" s="2">
        <f t="shared" si="45"/>
        <v>29.210201367781153</v>
      </c>
    </row>
    <row r="2922" spans="1:3" x14ac:dyDescent="0.3">
      <c r="A2922" s="2">
        <v>1.1093168933873097</v>
      </c>
      <c r="B2922" s="2">
        <v>720.9388427734375</v>
      </c>
      <c r="C2922" s="2">
        <f t="shared" si="45"/>
        <v>29.217379646339918</v>
      </c>
    </row>
    <row r="2923" spans="1:3" x14ac:dyDescent="0.3">
      <c r="A2923" s="2">
        <v>1.1165673164846632</v>
      </c>
      <c r="B2923" s="2">
        <v>721.12371826171875</v>
      </c>
      <c r="C2923" s="2">
        <f t="shared" si="45"/>
        <v>29.224872067344226</v>
      </c>
    </row>
    <row r="2924" spans="1:3" x14ac:dyDescent="0.3">
      <c r="A2924" s="2">
        <v>1.1165673164846632</v>
      </c>
      <c r="B2924" s="2">
        <v>721.3009033203125</v>
      </c>
      <c r="C2924" s="2">
        <f t="shared" si="45"/>
        <v>29.232052819465551</v>
      </c>
    </row>
    <row r="2925" spans="1:3" x14ac:dyDescent="0.3">
      <c r="A2925" s="2">
        <v>1.1165673164846632</v>
      </c>
      <c r="B2925" s="2">
        <v>721.4678955078125</v>
      </c>
      <c r="C2925" s="2">
        <f t="shared" si="45"/>
        <v>29.238820486638804</v>
      </c>
    </row>
    <row r="2926" spans="1:3" x14ac:dyDescent="0.3">
      <c r="A2926" s="2">
        <v>1.1165673164846632</v>
      </c>
      <c r="B2926" s="2">
        <v>721.6407470703125</v>
      </c>
      <c r="C2926" s="2">
        <f t="shared" si="45"/>
        <v>29.245825615818134</v>
      </c>
    </row>
    <row r="2927" spans="1:3" x14ac:dyDescent="0.3">
      <c r="A2927" s="2">
        <v>1.1165673164846632</v>
      </c>
      <c r="B2927" s="2">
        <v>721.820556640625</v>
      </c>
      <c r="C2927" s="2">
        <f t="shared" si="45"/>
        <v>29.253112731129686</v>
      </c>
    </row>
    <row r="2928" spans="1:3" x14ac:dyDescent="0.3">
      <c r="A2928" s="2">
        <v>1.1165673164846632</v>
      </c>
      <c r="B2928" s="2">
        <v>722.0035400390625</v>
      </c>
      <c r="C2928" s="2">
        <f t="shared" si="45"/>
        <v>29.260528471694528</v>
      </c>
    </row>
    <row r="2929" spans="1:3" x14ac:dyDescent="0.3">
      <c r="A2929" s="2">
        <v>1.1165673164846632</v>
      </c>
      <c r="B2929" s="2">
        <v>722.1776123046875</v>
      </c>
      <c r="C2929" s="2">
        <f t="shared" si="45"/>
        <v>29.267583072125127</v>
      </c>
    </row>
    <row r="2930" spans="1:3" x14ac:dyDescent="0.3">
      <c r="A2930" s="2">
        <v>1.1165673164846632</v>
      </c>
      <c r="B2930" s="2">
        <v>722.35186767578125</v>
      </c>
      <c r="C2930" s="2">
        <f t="shared" si="45"/>
        <v>29.274645093243414</v>
      </c>
    </row>
    <row r="2931" spans="1:3" x14ac:dyDescent="0.3">
      <c r="A2931" s="2">
        <v>1.1165673164846632</v>
      </c>
      <c r="B2931" s="2">
        <v>722.5244140625</v>
      </c>
      <c r="C2931" s="2">
        <f t="shared" si="45"/>
        <v>29.281637854609929</v>
      </c>
    </row>
    <row r="2932" spans="1:3" x14ac:dyDescent="0.3">
      <c r="A2932" s="2">
        <v>1.1165673164846632</v>
      </c>
      <c r="B2932" s="2">
        <v>722.70281982421875</v>
      </c>
      <c r="C2932" s="2">
        <f t="shared" si="45"/>
        <v>29.288868077982521</v>
      </c>
    </row>
    <row r="2933" spans="1:3" x14ac:dyDescent="0.3">
      <c r="A2933" s="2">
        <v>1.1165673164846632</v>
      </c>
      <c r="B2933" s="2">
        <v>722.87139892578125</v>
      </c>
      <c r="C2933" s="2">
        <f t="shared" si="45"/>
        <v>29.295700057782419</v>
      </c>
    </row>
    <row r="2934" spans="1:3" x14ac:dyDescent="0.3">
      <c r="A2934" s="2">
        <v>1.1093168933873097</v>
      </c>
      <c r="B2934" s="2">
        <v>723.0428466796875</v>
      </c>
      <c r="C2934" s="2">
        <f t="shared" si="45"/>
        <v>29.302648295022795</v>
      </c>
    </row>
    <row r="2935" spans="1:3" x14ac:dyDescent="0.3">
      <c r="A2935" s="2">
        <v>1.1093168933873097</v>
      </c>
      <c r="B2935" s="2">
        <v>723.22637939453125</v>
      </c>
      <c r="C2935" s="2">
        <f t="shared" si="45"/>
        <v>29.310086297650709</v>
      </c>
    </row>
    <row r="2936" spans="1:3" x14ac:dyDescent="0.3">
      <c r="A2936" s="2">
        <v>1.1093168933873097</v>
      </c>
      <c r="B2936" s="2">
        <v>723.41082763671875</v>
      </c>
      <c r="C2936" s="2">
        <f t="shared" si="45"/>
        <v>29.317561403717072</v>
      </c>
    </row>
    <row r="2937" spans="1:3" x14ac:dyDescent="0.3">
      <c r="A2937" s="2">
        <v>1.1093168933873097</v>
      </c>
      <c r="B2937" s="2">
        <v>723.589599609375</v>
      </c>
      <c r="C2937" s="2">
        <f t="shared" si="45"/>
        <v>29.324806468465045</v>
      </c>
    </row>
    <row r="2938" spans="1:3" x14ac:dyDescent="0.3">
      <c r="A2938" s="2">
        <v>1.1093168933873097</v>
      </c>
      <c r="B2938" s="2">
        <v>723.765380859375</v>
      </c>
      <c r="C2938" s="2">
        <f t="shared" si="45"/>
        <v>29.331930328647417</v>
      </c>
    </row>
    <row r="2939" spans="1:3" x14ac:dyDescent="0.3">
      <c r="A2939" s="2">
        <v>1.1165673164846632</v>
      </c>
      <c r="B2939" s="2">
        <v>723.94403076171875</v>
      </c>
      <c r="C2939" s="2">
        <f t="shared" si="45"/>
        <v>29.339170446270263</v>
      </c>
    </row>
    <row r="2940" spans="1:3" x14ac:dyDescent="0.3">
      <c r="A2940" s="2">
        <v>1.1165673164846632</v>
      </c>
      <c r="B2940" s="2">
        <v>724.133056640625</v>
      </c>
      <c r="C2940" s="2">
        <f t="shared" si="45"/>
        <v>29.346831069528875</v>
      </c>
    </row>
    <row r="2941" spans="1:3" x14ac:dyDescent="0.3">
      <c r="A2941" s="2">
        <v>1.1165673164846632</v>
      </c>
      <c r="B2941" s="2">
        <v>724.317626953125</v>
      </c>
      <c r="C2941" s="2">
        <f t="shared" si="45"/>
        <v>29.354311122720365</v>
      </c>
    </row>
    <row r="2942" spans="1:3" x14ac:dyDescent="0.3">
      <c r="A2942" s="2">
        <v>1.1165673164846632</v>
      </c>
      <c r="B2942" s="2">
        <v>724.4952392578125</v>
      </c>
      <c r="C2942" s="2">
        <f t="shared" si="45"/>
        <v>29.361509189779635</v>
      </c>
    </row>
    <row r="2943" spans="1:3" x14ac:dyDescent="0.3">
      <c r="A2943" s="2">
        <v>1.1165673164846632</v>
      </c>
      <c r="B2943" s="2">
        <v>724.68035888671875</v>
      </c>
      <c r="C2943" s="2">
        <f t="shared" si="45"/>
        <v>29.369011505034194</v>
      </c>
    </row>
    <row r="2944" spans="1:3" x14ac:dyDescent="0.3">
      <c r="A2944" s="2">
        <v>1.123817739582017</v>
      </c>
      <c r="B2944" s="2">
        <v>724.8653564453125</v>
      </c>
      <c r="C2944" s="2">
        <f t="shared" si="45"/>
        <v>29.376508873163626</v>
      </c>
    </row>
    <row r="2945" spans="1:3" x14ac:dyDescent="0.3">
      <c r="A2945" s="2">
        <v>1.123817739582017</v>
      </c>
      <c r="B2945" s="2">
        <v>725.04168701171875</v>
      </c>
      <c r="C2945" s="2">
        <f t="shared" si="45"/>
        <v>29.383654995409067</v>
      </c>
    </row>
    <row r="2946" spans="1:3" x14ac:dyDescent="0.3">
      <c r="A2946" s="2">
        <v>1.123817739582017</v>
      </c>
      <c r="B2946" s="2">
        <v>725.22308349609375</v>
      </c>
      <c r="C2946" s="2">
        <f t="shared" si="45"/>
        <v>29.391006423347264</v>
      </c>
    </row>
    <row r="2947" spans="1:3" x14ac:dyDescent="0.3">
      <c r="A2947" s="2">
        <v>1.123817739582017</v>
      </c>
      <c r="B2947" s="2">
        <v>725.40106201171875</v>
      </c>
      <c r="C2947" s="2">
        <f t="shared" si="45"/>
        <v>29.398219331781913</v>
      </c>
    </row>
    <row r="2948" spans="1:3" x14ac:dyDescent="0.3">
      <c r="A2948" s="2">
        <v>1.1165673164846632</v>
      </c>
      <c r="B2948" s="2">
        <v>725.5794677734375</v>
      </c>
      <c r="C2948" s="2">
        <f t="shared" si="45"/>
        <v>29.405449555154508</v>
      </c>
    </row>
    <row r="2949" spans="1:3" x14ac:dyDescent="0.3">
      <c r="A2949" s="2">
        <v>1.1165673164846632</v>
      </c>
      <c r="B2949" s="2">
        <v>725.76202392578125</v>
      </c>
      <c r="C2949" s="2">
        <f t="shared" ref="C2949:C3012" si="46">B2949/(F$3*G$3)</f>
        <v>29.412847980781407</v>
      </c>
    </row>
    <row r="2950" spans="1:3" x14ac:dyDescent="0.3">
      <c r="A2950" s="2">
        <v>1.1165673164846632</v>
      </c>
      <c r="B2950" s="2">
        <v>725.93511962890625</v>
      </c>
      <c r="C2950" s="2">
        <f t="shared" si="46"/>
        <v>29.419863004210992</v>
      </c>
    </row>
    <row r="2951" spans="1:3" x14ac:dyDescent="0.3">
      <c r="A2951" s="2">
        <v>1.1165673164846632</v>
      </c>
      <c r="B2951" s="2">
        <v>726.111572265625</v>
      </c>
      <c r="C2951" s="2">
        <f t="shared" si="46"/>
        <v>29.42701407358156</v>
      </c>
    </row>
    <row r="2952" spans="1:3" x14ac:dyDescent="0.3">
      <c r="A2952" s="2">
        <v>1.1165673164846632</v>
      </c>
      <c r="B2952" s="2">
        <v>726.29827880859375</v>
      </c>
      <c r="C2952" s="2">
        <f t="shared" si="46"/>
        <v>29.434580701462764</v>
      </c>
    </row>
    <row r="2953" spans="1:3" x14ac:dyDescent="0.3">
      <c r="A2953" s="2">
        <v>1.1165673164846632</v>
      </c>
      <c r="B2953" s="2">
        <v>726.4822998046875</v>
      </c>
      <c r="C2953" s="2">
        <f t="shared" si="46"/>
        <v>29.442038492591184</v>
      </c>
    </row>
    <row r="2954" spans="1:3" x14ac:dyDescent="0.3">
      <c r="A2954" s="2">
        <v>1.1165673164846632</v>
      </c>
      <c r="B2954" s="2">
        <v>726.66339111328125</v>
      </c>
      <c r="C2954" s="2">
        <f t="shared" si="46"/>
        <v>29.449377552716566</v>
      </c>
    </row>
    <row r="2955" spans="1:3" x14ac:dyDescent="0.3">
      <c r="A2955" s="2">
        <v>1.1165673164846632</v>
      </c>
      <c r="B2955" s="2">
        <v>726.84759521484375</v>
      </c>
      <c r="C2955" s="2">
        <f t="shared" si="46"/>
        <v>29.456842764532674</v>
      </c>
    </row>
    <row r="2956" spans="1:3" x14ac:dyDescent="0.3">
      <c r="A2956" s="2">
        <v>1.123817739582017</v>
      </c>
      <c r="B2956" s="2">
        <v>727.0283203125</v>
      </c>
      <c r="C2956" s="2">
        <f t="shared" si="46"/>
        <v>29.464166983282674</v>
      </c>
    </row>
    <row r="2957" spans="1:3" x14ac:dyDescent="0.3">
      <c r="A2957" s="2">
        <v>1.123817739582017</v>
      </c>
      <c r="B2957" s="2">
        <v>727.20843505859375</v>
      </c>
      <c r="C2957" s="2">
        <f t="shared" si="46"/>
        <v>29.47146646640704</v>
      </c>
    </row>
    <row r="2958" spans="1:3" x14ac:dyDescent="0.3">
      <c r="A2958" s="2">
        <v>1.123817739582017</v>
      </c>
      <c r="B2958" s="2">
        <v>727.38916015625</v>
      </c>
      <c r="C2958" s="2">
        <f t="shared" si="46"/>
        <v>29.47879068515704</v>
      </c>
    </row>
    <row r="2959" spans="1:3" x14ac:dyDescent="0.3">
      <c r="A2959" s="2">
        <v>1.123817739582017</v>
      </c>
      <c r="B2959" s="2">
        <v>727.56463623046875</v>
      </c>
      <c r="C2959" s="2">
        <f t="shared" si="46"/>
        <v>29.485902177526594</v>
      </c>
    </row>
    <row r="2960" spans="1:3" x14ac:dyDescent="0.3">
      <c r="A2960" s="2">
        <v>1.123817739582017</v>
      </c>
      <c r="B2960" s="2">
        <v>727.74505615234375</v>
      </c>
      <c r="C2960" s="2">
        <f t="shared" si="46"/>
        <v>29.493214028463779</v>
      </c>
    </row>
    <row r="2961" spans="1:3" x14ac:dyDescent="0.3">
      <c r="A2961" s="2">
        <v>1.123817739582017</v>
      </c>
      <c r="B2961" s="2">
        <v>727.923583984375</v>
      </c>
      <c r="C2961" s="2">
        <f t="shared" si="46"/>
        <v>29.500449198961498</v>
      </c>
    </row>
    <row r="2962" spans="1:3" x14ac:dyDescent="0.3">
      <c r="A2962" s="2">
        <v>1.123817739582017</v>
      </c>
      <c r="B2962" s="2">
        <v>728.09344482421875</v>
      </c>
      <c r="C2962" s="2">
        <f t="shared" si="46"/>
        <v>29.507333123575226</v>
      </c>
    </row>
    <row r="2963" spans="1:3" x14ac:dyDescent="0.3">
      <c r="A2963" s="2">
        <v>1.123817739582017</v>
      </c>
      <c r="B2963" s="2">
        <v>728.26226806640625</v>
      </c>
      <c r="C2963" s="2">
        <f t="shared" si="46"/>
        <v>29.514174997625378</v>
      </c>
    </row>
    <row r="2964" spans="1:3" x14ac:dyDescent="0.3">
      <c r="A2964" s="2">
        <v>1.123817739582017</v>
      </c>
      <c r="B2964" s="2">
        <v>728.43060302734375</v>
      </c>
      <c r="C2964" s="2">
        <f t="shared" si="46"/>
        <v>29.520997083175025</v>
      </c>
    </row>
    <row r="2965" spans="1:3" x14ac:dyDescent="0.3">
      <c r="A2965" s="2">
        <v>1.123817739582017</v>
      </c>
      <c r="B2965" s="2">
        <v>728.5997314453125</v>
      </c>
      <c r="C2965" s="2">
        <f t="shared" si="46"/>
        <v>29.527851325037993</v>
      </c>
    </row>
    <row r="2966" spans="1:3" x14ac:dyDescent="0.3">
      <c r="A2966" s="2">
        <v>1.123817739582017</v>
      </c>
      <c r="B2966" s="2">
        <v>728.7659912109375</v>
      </c>
      <c r="C2966" s="2">
        <f t="shared" si="46"/>
        <v>29.534589309460486</v>
      </c>
    </row>
    <row r="2967" spans="1:3" x14ac:dyDescent="0.3">
      <c r="A2967" s="2">
        <v>1.1165673164846632</v>
      </c>
      <c r="B2967" s="2">
        <v>728.93768310546875</v>
      </c>
      <c r="C2967" s="2">
        <f t="shared" si="46"/>
        <v>29.541547440951113</v>
      </c>
    </row>
    <row r="2968" spans="1:3" x14ac:dyDescent="0.3">
      <c r="A2968" s="2">
        <v>1.1165673164846632</v>
      </c>
      <c r="B2968" s="2">
        <v>729.10870361328125</v>
      </c>
      <c r="C2968" s="2">
        <f t="shared" si="46"/>
        <v>29.548478363253544</v>
      </c>
    </row>
    <row r="2969" spans="1:3" x14ac:dyDescent="0.3">
      <c r="A2969" s="2">
        <v>1.1165673164846632</v>
      </c>
      <c r="B2969" s="2">
        <v>729.2884521484375</v>
      </c>
      <c r="C2969" s="2">
        <f t="shared" si="46"/>
        <v>29.555763005002532</v>
      </c>
    </row>
    <row r="2970" spans="1:3" x14ac:dyDescent="0.3">
      <c r="A2970" s="2">
        <v>1.123817739582017</v>
      </c>
      <c r="B2970" s="2">
        <v>729.4627685546875</v>
      </c>
      <c r="C2970" s="2">
        <f t="shared" si="46"/>
        <v>29.562827499683383</v>
      </c>
    </row>
    <row r="2971" spans="1:3" x14ac:dyDescent="0.3">
      <c r="A2971" s="2">
        <v>1.123817739582017</v>
      </c>
      <c r="B2971" s="2">
        <v>729.634765625</v>
      </c>
      <c r="C2971" s="2">
        <f t="shared" si="46"/>
        <v>29.569797998986829</v>
      </c>
    </row>
    <row r="2972" spans="1:3" x14ac:dyDescent="0.3">
      <c r="A2972" s="2">
        <v>1.123817739582017</v>
      </c>
      <c r="B2972" s="2">
        <v>729.814453125</v>
      </c>
      <c r="C2972" s="2">
        <f t="shared" si="46"/>
        <v>29.57708016717325</v>
      </c>
    </row>
    <row r="2973" spans="1:3" x14ac:dyDescent="0.3">
      <c r="A2973" s="2">
        <v>1.123817739582017</v>
      </c>
      <c r="B2973" s="2">
        <v>729.995849609375</v>
      </c>
      <c r="C2973" s="2">
        <f t="shared" si="46"/>
        <v>29.584431595111447</v>
      </c>
    </row>
    <row r="2974" spans="1:3" x14ac:dyDescent="0.3">
      <c r="A2974" s="2">
        <v>1.123817739582017</v>
      </c>
      <c r="B2974" s="2">
        <v>730.1739501953125</v>
      </c>
      <c r="C2974" s="2">
        <f t="shared" si="46"/>
        <v>29.591649450671223</v>
      </c>
    </row>
    <row r="2975" spans="1:3" x14ac:dyDescent="0.3">
      <c r="A2975" s="2">
        <v>1.1310682346624441</v>
      </c>
      <c r="B2975" s="2">
        <v>730.3602294921875</v>
      </c>
      <c r="C2975" s="2">
        <f t="shared" si="46"/>
        <v>29.599198763614488</v>
      </c>
    </row>
    <row r="2976" spans="1:3" x14ac:dyDescent="0.3">
      <c r="A2976" s="2">
        <v>1.1310682346624441</v>
      </c>
      <c r="B2976" s="2">
        <v>730.54827880859375</v>
      </c>
      <c r="C2976" s="2">
        <f t="shared" si="46"/>
        <v>29.606819809872086</v>
      </c>
    </row>
    <row r="2977" spans="1:3" x14ac:dyDescent="0.3">
      <c r="A2977" s="2">
        <v>1.1310682346624441</v>
      </c>
      <c r="B2977" s="2">
        <v>730.72930908203125</v>
      </c>
      <c r="C2977" s="2">
        <f t="shared" si="46"/>
        <v>29.614156396434904</v>
      </c>
    </row>
    <row r="2978" spans="1:3" x14ac:dyDescent="0.3">
      <c r="A2978" s="2">
        <v>1.1310682346624441</v>
      </c>
      <c r="B2978" s="2">
        <v>730.91156005859375</v>
      </c>
      <c r="C2978" s="2">
        <f t="shared" si="46"/>
        <v>29.621542454248985</v>
      </c>
    </row>
    <row r="2979" spans="1:3" x14ac:dyDescent="0.3">
      <c r="A2979" s="2">
        <v>1.1310682346624441</v>
      </c>
      <c r="B2979" s="2">
        <v>731.08099365234375</v>
      </c>
      <c r="C2979" s="2">
        <f t="shared" si="46"/>
        <v>29.628409063924771</v>
      </c>
    </row>
    <row r="2980" spans="1:3" x14ac:dyDescent="0.3">
      <c r="A2980" s="2">
        <v>1.1310682346624441</v>
      </c>
      <c r="B2980" s="2">
        <v>731.25439453125</v>
      </c>
      <c r="C2980" s="2">
        <f t="shared" si="46"/>
        <v>29.635436455167174</v>
      </c>
    </row>
    <row r="2981" spans="1:3" x14ac:dyDescent="0.3">
      <c r="A2981" s="2">
        <v>1.1310682346624441</v>
      </c>
      <c r="B2981" s="2">
        <v>731.43182373046875</v>
      </c>
      <c r="C2981" s="2">
        <f t="shared" si="46"/>
        <v>29.642627101538753</v>
      </c>
    </row>
    <row r="2982" spans="1:3" x14ac:dyDescent="0.3">
      <c r="A2982" s="2">
        <v>1.1310682346624441</v>
      </c>
      <c r="B2982" s="2">
        <v>731.60906982421875</v>
      </c>
      <c r="C2982" s="2">
        <f t="shared" si="46"/>
        <v>29.649810327222642</v>
      </c>
    </row>
    <row r="2983" spans="1:3" x14ac:dyDescent="0.3">
      <c r="A2983" s="2">
        <v>1.1310682346624441</v>
      </c>
      <c r="B2983" s="2">
        <v>731.78045654296875</v>
      </c>
      <c r="C2983" s="2">
        <f t="shared" si="46"/>
        <v>29.656756090900455</v>
      </c>
    </row>
    <row r="2984" spans="1:3" x14ac:dyDescent="0.3">
      <c r="A2984" s="2">
        <v>1.123817739582017</v>
      </c>
      <c r="B2984" s="2">
        <v>731.95819091796875</v>
      </c>
      <c r="C2984" s="2">
        <f t="shared" si="46"/>
        <v>29.663959105084853</v>
      </c>
    </row>
    <row r="2985" spans="1:3" x14ac:dyDescent="0.3">
      <c r="A2985" s="2">
        <v>1.1310682346624441</v>
      </c>
      <c r="B2985" s="2">
        <v>732.13226318359375</v>
      </c>
      <c r="C2985" s="2">
        <f t="shared" si="46"/>
        <v>29.671013705515449</v>
      </c>
    </row>
    <row r="2986" spans="1:3" x14ac:dyDescent="0.3">
      <c r="A2986" s="2">
        <v>1.123817739582017</v>
      </c>
      <c r="B2986" s="2">
        <v>732.3094482421875</v>
      </c>
      <c r="C2986" s="2">
        <f t="shared" si="46"/>
        <v>29.678194457636778</v>
      </c>
    </row>
    <row r="2987" spans="1:3" x14ac:dyDescent="0.3">
      <c r="A2987" s="2">
        <v>1.123817739582017</v>
      </c>
      <c r="B2987" s="2">
        <v>732.4886474609375</v>
      </c>
      <c r="C2987" s="2">
        <f t="shared" si="46"/>
        <v>29.685456837322693</v>
      </c>
    </row>
    <row r="2988" spans="1:3" x14ac:dyDescent="0.3">
      <c r="A2988" s="2">
        <v>1.1310682346624441</v>
      </c>
      <c r="B2988" s="2">
        <v>732.66363525390625</v>
      </c>
      <c r="C2988" s="2">
        <f t="shared" si="46"/>
        <v>29.692548541191741</v>
      </c>
    </row>
    <row r="2989" spans="1:3" x14ac:dyDescent="0.3">
      <c r="A2989" s="2">
        <v>1.1310682346624441</v>
      </c>
      <c r="B2989" s="2">
        <v>732.856201171875</v>
      </c>
      <c r="C2989" s="2">
        <f t="shared" si="46"/>
        <v>29.700352631079028</v>
      </c>
    </row>
    <row r="2990" spans="1:3" x14ac:dyDescent="0.3">
      <c r="A2990" s="2">
        <v>1.1310682346624441</v>
      </c>
      <c r="B2990" s="2">
        <v>733.0394287109375</v>
      </c>
      <c r="C2990" s="2">
        <f t="shared" si="46"/>
        <v>29.707778265894124</v>
      </c>
    </row>
    <row r="2991" spans="1:3" x14ac:dyDescent="0.3">
      <c r="A2991" s="2">
        <v>1.1310682346624441</v>
      </c>
      <c r="B2991" s="2">
        <v>733.22589111328125</v>
      </c>
      <c r="C2991" s="2">
        <f t="shared" si="46"/>
        <v>29.715334999525076</v>
      </c>
    </row>
    <row r="2992" spans="1:3" x14ac:dyDescent="0.3">
      <c r="A2992" s="2">
        <v>1.1310682346624441</v>
      </c>
      <c r="B2992" s="2">
        <v>733.40435791015625</v>
      </c>
      <c r="C2992" s="2">
        <f t="shared" si="46"/>
        <v>29.722567696460231</v>
      </c>
    </row>
    <row r="2993" spans="1:3" x14ac:dyDescent="0.3">
      <c r="A2993" s="2">
        <v>1.1310682346624441</v>
      </c>
      <c r="B2993" s="2">
        <v>733.58905029296875</v>
      </c>
      <c r="C2993" s="2">
        <f t="shared" si="46"/>
        <v>29.730052696776848</v>
      </c>
    </row>
    <row r="2994" spans="1:3" x14ac:dyDescent="0.3">
      <c r="A2994" s="2">
        <v>1.1310682346624441</v>
      </c>
      <c r="B2994" s="2">
        <v>733.7734375</v>
      </c>
      <c r="C2994" s="2">
        <f t="shared" si="46"/>
        <v>29.737525329280647</v>
      </c>
    </row>
    <row r="2995" spans="1:3" x14ac:dyDescent="0.3">
      <c r="A2995" s="2">
        <v>1.1383186577597977</v>
      </c>
      <c r="B2995" s="2">
        <v>733.955078125</v>
      </c>
      <c r="C2995" s="2">
        <f t="shared" si="46"/>
        <v>29.744886651469098</v>
      </c>
    </row>
    <row r="2996" spans="1:3" x14ac:dyDescent="0.3">
      <c r="A2996" s="2">
        <v>1.1383186577597977</v>
      </c>
      <c r="B2996" s="2">
        <v>734.13275146484375</v>
      </c>
      <c r="C2996" s="2">
        <f t="shared" si="46"/>
        <v>29.752087192090933</v>
      </c>
    </row>
    <row r="2997" spans="1:3" x14ac:dyDescent="0.3">
      <c r="A2997" s="2">
        <v>1.1383186577597977</v>
      </c>
      <c r="B2997" s="2">
        <v>734.3133544921875</v>
      </c>
      <c r="C2997" s="2">
        <f t="shared" si="46"/>
        <v>29.759406463715806</v>
      </c>
    </row>
    <row r="2998" spans="1:3" x14ac:dyDescent="0.3">
      <c r="A2998" s="2">
        <v>1.1383186577597977</v>
      </c>
      <c r="B2998" s="2">
        <v>734.49261474609375</v>
      </c>
      <c r="C2998" s="2">
        <f t="shared" si="46"/>
        <v>29.766671316964285</v>
      </c>
    </row>
    <row r="2999" spans="1:3" x14ac:dyDescent="0.3">
      <c r="A2999" s="2">
        <v>1.1310682346624441</v>
      </c>
      <c r="B2999" s="2">
        <v>734.66497802734375</v>
      </c>
      <c r="C2999" s="2">
        <f t="shared" si="46"/>
        <v>29.773656657643109</v>
      </c>
    </row>
    <row r="3000" spans="1:3" x14ac:dyDescent="0.3">
      <c r="A3000" s="2">
        <v>1.1310682346624441</v>
      </c>
      <c r="B3000" s="2">
        <v>734.84381103515625</v>
      </c>
      <c r="C3000" s="2">
        <f t="shared" si="46"/>
        <v>29.780904195953646</v>
      </c>
    </row>
    <row r="3001" spans="1:3" x14ac:dyDescent="0.3">
      <c r="A3001" s="2">
        <v>1.1310682346624441</v>
      </c>
      <c r="B3001" s="2">
        <v>735.02239990234375</v>
      </c>
      <c r="C3001" s="2">
        <f t="shared" si="46"/>
        <v>29.788141840013932</v>
      </c>
    </row>
    <row r="3002" spans="1:3" x14ac:dyDescent="0.3">
      <c r="A3002" s="2">
        <v>1.1310682346624441</v>
      </c>
      <c r="B3002" s="2">
        <v>735.20684814453125</v>
      </c>
      <c r="C3002" s="2">
        <f t="shared" si="46"/>
        <v>29.795616946080294</v>
      </c>
    </row>
    <row r="3003" spans="1:3" x14ac:dyDescent="0.3">
      <c r="A3003" s="2">
        <v>1.1310682346624441</v>
      </c>
      <c r="B3003" s="2">
        <v>735.38787841796875</v>
      </c>
      <c r="C3003" s="2">
        <f t="shared" si="46"/>
        <v>29.802953532643109</v>
      </c>
    </row>
    <row r="3004" spans="1:3" x14ac:dyDescent="0.3">
      <c r="A3004" s="2">
        <v>1.1310682346624441</v>
      </c>
      <c r="B3004" s="2">
        <v>735.56396484375</v>
      </c>
      <c r="C3004" s="2">
        <f t="shared" si="46"/>
        <v>29.810089760638299</v>
      </c>
    </row>
    <row r="3005" spans="1:3" x14ac:dyDescent="0.3">
      <c r="A3005" s="2">
        <v>1.1310682346624441</v>
      </c>
      <c r="B3005" s="2">
        <v>735.74346923828125</v>
      </c>
      <c r="C3005" s="2">
        <f t="shared" si="46"/>
        <v>29.817364508137029</v>
      </c>
    </row>
    <row r="3006" spans="1:3" x14ac:dyDescent="0.3">
      <c r="A3006" s="2">
        <v>1.1310682346624441</v>
      </c>
      <c r="B3006" s="2">
        <v>735.93060302734375</v>
      </c>
      <c r="C3006" s="2">
        <f t="shared" si="46"/>
        <v>29.824948450956178</v>
      </c>
    </row>
    <row r="3007" spans="1:3" x14ac:dyDescent="0.3">
      <c r="A3007" s="2">
        <v>1.1310682346624441</v>
      </c>
      <c r="B3007" s="2">
        <v>736.11334228515625</v>
      </c>
      <c r="C3007" s="2">
        <f t="shared" si="46"/>
        <v>29.832354297270768</v>
      </c>
    </row>
    <row r="3008" spans="1:3" x14ac:dyDescent="0.3">
      <c r="A3008" s="2">
        <v>1.1383186577597977</v>
      </c>
      <c r="B3008" s="2">
        <v>736.304443359375</v>
      </c>
      <c r="C3008" s="2">
        <f t="shared" si="46"/>
        <v>29.840099021656535</v>
      </c>
    </row>
    <row r="3009" spans="1:3" x14ac:dyDescent="0.3">
      <c r="A3009" s="2">
        <v>1.1383186577597977</v>
      </c>
      <c r="B3009" s="2">
        <v>736.494140625</v>
      </c>
      <c r="C3009" s="2">
        <f t="shared" si="46"/>
        <v>29.847786854103344</v>
      </c>
    </row>
    <row r="3010" spans="1:3" x14ac:dyDescent="0.3">
      <c r="A3010" s="2">
        <v>1.1383186577597977</v>
      </c>
      <c r="B3010" s="2">
        <v>736.68310546875</v>
      </c>
      <c r="C3010" s="2">
        <f t="shared" si="46"/>
        <v>29.855445003799392</v>
      </c>
    </row>
    <row r="3011" spans="1:3" x14ac:dyDescent="0.3">
      <c r="A3011" s="2">
        <v>1.1383186577597977</v>
      </c>
      <c r="B3011" s="2">
        <v>736.86431884765625</v>
      </c>
      <c r="C3011" s="2">
        <f t="shared" si="46"/>
        <v>29.862789011049898</v>
      </c>
    </row>
    <row r="3012" spans="1:3" x14ac:dyDescent="0.3">
      <c r="A3012" s="2">
        <v>1.1383186577597977</v>
      </c>
      <c r="B3012" s="2">
        <v>737.04931640625</v>
      </c>
      <c r="C3012" s="2">
        <f t="shared" si="46"/>
        <v>29.87028637917933</v>
      </c>
    </row>
    <row r="3013" spans="1:3" x14ac:dyDescent="0.3">
      <c r="A3013" s="2">
        <v>1.1383186577597977</v>
      </c>
      <c r="B3013" s="2">
        <v>737.23583984375</v>
      </c>
      <c r="C3013" s="2">
        <f t="shared" ref="C3013:C3076" si="47">B3013/(F$3*G$3)</f>
        <v>29.877845586372846</v>
      </c>
    </row>
    <row r="3014" spans="1:3" x14ac:dyDescent="0.3">
      <c r="A3014" s="2">
        <v>1.1383186577597977</v>
      </c>
      <c r="B3014" s="2">
        <v>737.42657470703125</v>
      </c>
      <c r="C3014" s="2">
        <f t="shared" si="47"/>
        <v>29.88557546938323</v>
      </c>
    </row>
    <row r="3015" spans="1:3" x14ac:dyDescent="0.3">
      <c r="A3015" s="2">
        <v>1.1383186577597977</v>
      </c>
      <c r="B3015" s="2">
        <v>737.6109619140625</v>
      </c>
      <c r="C3015" s="2">
        <f t="shared" si="47"/>
        <v>29.893048101887029</v>
      </c>
    </row>
    <row r="3016" spans="1:3" x14ac:dyDescent="0.3">
      <c r="A3016" s="2">
        <v>1.1383186577597977</v>
      </c>
      <c r="B3016" s="2">
        <v>737.784423828125</v>
      </c>
      <c r="C3016" s="2">
        <f t="shared" si="47"/>
        <v>29.900077966691995</v>
      </c>
    </row>
    <row r="3017" spans="1:3" x14ac:dyDescent="0.3">
      <c r="A3017" s="2">
        <v>1.1383186577597977</v>
      </c>
      <c r="B3017" s="2">
        <v>737.9617919921875</v>
      </c>
      <c r="C3017" s="2">
        <f t="shared" si="47"/>
        <v>29.907266139501012</v>
      </c>
    </row>
    <row r="3018" spans="1:3" x14ac:dyDescent="0.3">
      <c r="A3018" s="2">
        <v>1.1383186577597977</v>
      </c>
      <c r="B3018" s="2">
        <v>738.1396484375</v>
      </c>
      <c r="C3018" s="2">
        <f t="shared" si="47"/>
        <v>29.914474100810537</v>
      </c>
    </row>
    <row r="3019" spans="1:3" x14ac:dyDescent="0.3">
      <c r="A3019" s="2">
        <v>1.1383186577597977</v>
      </c>
      <c r="B3019" s="2">
        <v>738.30987548828125</v>
      </c>
      <c r="C3019" s="2">
        <f t="shared" si="47"/>
        <v>29.921372866799643</v>
      </c>
    </row>
    <row r="3020" spans="1:3" x14ac:dyDescent="0.3">
      <c r="A3020" s="2">
        <v>1.1383186577597977</v>
      </c>
      <c r="B3020" s="2">
        <v>738.48748779296875</v>
      </c>
      <c r="C3020" s="2">
        <f t="shared" si="47"/>
        <v>29.928570933858914</v>
      </c>
    </row>
    <row r="3021" spans="1:3" x14ac:dyDescent="0.3">
      <c r="A3021" s="2">
        <v>1.1310682346624441</v>
      </c>
      <c r="B3021" s="2">
        <v>738.666748046875</v>
      </c>
      <c r="C3021" s="2">
        <f t="shared" si="47"/>
        <v>29.935835787107397</v>
      </c>
    </row>
    <row r="3022" spans="1:3" x14ac:dyDescent="0.3">
      <c r="A3022" s="2">
        <v>1.1310682346624441</v>
      </c>
      <c r="B3022" s="2">
        <v>738.84002685546875</v>
      </c>
      <c r="C3022" s="2">
        <f t="shared" si="47"/>
        <v>29.942858231224669</v>
      </c>
    </row>
    <row r="3023" spans="1:3" x14ac:dyDescent="0.3">
      <c r="A3023" s="2">
        <v>1.1383186577597977</v>
      </c>
      <c r="B3023" s="2">
        <v>739.01641845703125</v>
      </c>
      <c r="C3023" s="2">
        <f t="shared" si="47"/>
        <v>29.950006827032674</v>
      </c>
    </row>
    <row r="3024" spans="1:3" x14ac:dyDescent="0.3">
      <c r="A3024" s="2">
        <v>1.1383186577597977</v>
      </c>
      <c r="B3024" s="2">
        <v>739.181640625</v>
      </c>
      <c r="C3024" s="2">
        <f t="shared" si="47"/>
        <v>29.956702760891591</v>
      </c>
    </row>
    <row r="3025" spans="1:3" x14ac:dyDescent="0.3">
      <c r="A3025" s="2">
        <v>1.1383186577597977</v>
      </c>
      <c r="B3025" s="2">
        <v>739.3548583984375</v>
      </c>
      <c r="C3025" s="2">
        <f t="shared" si="47"/>
        <v>29.9637227314463</v>
      </c>
    </row>
    <row r="3026" spans="1:3" x14ac:dyDescent="0.3">
      <c r="A3026" s="2">
        <v>1.1383186577597977</v>
      </c>
      <c r="B3026" s="2">
        <v>739.545654296875</v>
      </c>
      <c r="C3026" s="2">
        <f t="shared" si="47"/>
        <v>29.971455088019248</v>
      </c>
    </row>
    <row r="3027" spans="1:3" x14ac:dyDescent="0.3">
      <c r="A3027" s="2">
        <v>1.1455690808571513</v>
      </c>
      <c r="B3027" s="2">
        <v>739.73199462890625</v>
      </c>
      <c r="C3027" s="2">
        <f t="shared" si="47"/>
        <v>29.979006874525076</v>
      </c>
    </row>
    <row r="3028" spans="1:3" x14ac:dyDescent="0.3">
      <c r="A3028" s="2">
        <v>1.1455690808571513</v>
      </c>
      <c r="B3028" s="2">
        <v>739.89825439453125</v>
      </c>
      <c r="C3028" s="2">
        <f t="shared" si="47"/>
        <v>29.985744858947566</v>
      </c>
    </row>
    <row r="3029" spans="1:3" x14ac:dyDescent="0.3">
      <c r="A3029" s="2">
        <v>1.1455690808571513</v>
      </c>
      <c r="B3029" s="2">
        <v>740.07427978515625</v>
      </c>
      <c r="C3029" s="2">
        <f t="shared" si="47"/>
        <v>29.992878613380192</v>
      </c>
    </row>
    <row r="3030" spans="1:3" x14ac:dyDescent="0.3">
      <c r="A3030" s="2">
        <v>1.1455690808571513</v>
      </c>
      <c r="B3030" s="2">
        <v>740.25469970703125</v>
      </c>
      <c r="C3030" s="2">
        <f t="shared" si="47"/>
        <v>30.000190464317374</v>
      </c>
    </row>
    <row r="3031" spans="1:3" x14ac:dyDescent="0.3">
      <c r="A3031" s="2">
        <v>1.1455690808571513</v>
      </c>
      <c r="B3031" s="2">
        <v>740.42987060546875</v>
      </c>
      <c r="C3031" s="2">
        <f t="shared" si="47"/>
        <v>30.007289588874112</v>
      </c>
    </row>
    <row r="3032" spans="1:3" x14ac:dyDescent="0.3">
      <c r="A3032" s="2">
        <v>1.1455690808571513</v>
      </c>
      <c r="B3032" s="2">
        <v>740.60064697265625</v>
      </c>
      <c r="C3032" s="2">
        <f t="shared" si="47"/>
        <v>30.014210616926292</v>
      </c>
    </row>
    <row r="3033" spans="1:3" x14ac:dyDescent="0.3">
      <c r="A3033" s="2">
        <v>1.1455690808571513</v>
      </c>
      <c r="B3033" s="2">
        <v>740.7666015625</v>
      </c>
      <c r="C3033" s="2">
        <f t="shared" si="47"/>
        <v>30.020936233535966</v>
      </c>
    </row>
    <row r="3034" spans="1:3" x14ac:dyDescent="0.3">
      <c r="A3034" s="2">
        <v>1.1455690808571513</v>
      </c>
      <c r="B3034" s="2">
        <v>740.947265625</v>
      </c>
      <c r="C3034" s="2">
        <f t="shared" si="47"/>
        <v>30.028257978723403</v>
      </c>
    </row>
    <row r="3035" spans="1:3" x14ac:dyDescent="0.3">
      <c r="A3035" s="2">
        <v>1.1455690808571513</v>
      </c>
      <c r="B3035" s="2">
        <v>741.11968994140625</v>
      </c>
      <c r="C3035" s="2">
        <f t="shared" si="47"/>
        <v>30.03524579296479</v>
      </c>
    </row>
    <row r="3036" spans="1:3" x14ac:dyDescent="0.3">
      <c r="A3036" s="2">
        <v>1.1455690808571513</v>
      </c>
      <c r="B3036" s="2">
        <v>741.27685546875</v>
      </c>
      <c r="C3036" s="2">
        <f t="shared" si="47"/>
        <v>30.041615216565347</v>
      </c>
    </row>
    <row r="3037" spans="1:3" x14ac:dyDescent="0.3">
      <c r="A3037" s="2">
        <v>1.1455690808571513</v>
      </c>
      <c r="B3037" s="2">
        <v>741.435791015625</v>
      </c>
      <c r="C3037" s="2">
        <f t="shared" si="47"/>
        <v>30.048056373480243</v>
      </c>
    </row>
    <row r="3038" spans="1:3" x14ac:dyDescent="0.3">
      <c r="A3038" s="2">
        <v>1.1455690808571513</v>
      </c>
      <c r="B3038" s="2">
        <v>741.61431884765625</v>
      </c>
      <c r="C3038" s="2">
        <f t="shared" si="47"/>
        <v>30.055291543977962</v>
      </c>
    </row>
    <row r="3039" spans="1:3" x14ac:dyDescent="0.3">
      <c r="A3039" s="2">
        <v>1.1455690808571513</v>
      </c>
      <c r="B3039" s="2">
        <v>741.788818359375</v>
      </c>
      <c r="C3039" s="2">
        <f t="shared" si="47"/>
        <v>30.062363459346503</v>
      </c>
    </row>
    <row r="3040" spans="1:3" x14ac:dyDescent="0.3">
      <c r="A3040" s="2">
        <v>1.1455690808571513</v>
      </c>
      <c r="B3040" s="2">
        <v>741.95159912109375</v>
      </c>
      <c r="C3040" s="2">
        <f t="shared" si="47"/>
        <v>30.068960450702885</v>
      </c>
    </row>
    <row r="3041" spans="1:3" x14ac:dyDescent="0.3">
      <c r="A3041" s="2">
        <v>1.1455690808571513</v>
      </c>
      <c r="B3041" s="2">
        <v>742.12078857421875</v>
      </c>
      <c r="C3041" s="2">
        <f t="shared" si="47"/>
        <v>30.07581716612842</v>
      </c>
    </row>
    <row r="3042" spans="1:3" x14ac:dyDescent="0.3">
      <c r="A3042" s="2">
        <v>1.1455690808571513</v>
      </c>
      <c r="B3042" s="2">
        <v>742.29937744140625</v>
      </c>
      <c r="C3042" s="2">
        <f t="shared" si="47"/>
        <v>30.083054810188703</v>
      </c>
    </row>
    <row r="3043" spans="1:3" x14ac:dyDescent="0.3">
      <c r="A3043" s="2">
        <v>1.1455690808571513</v>
      </c>
      <c r="B3043" s="2">
        <v>742.47833251953125</v>
      </c>
      <c r="C3043" s="2">
        <f t="shared" si="47"/>
        <v>30.090307295624367</v>
      </c>
    </row>
    <row r="3044" spans="1:3" x14ac:dyDescent="0.3">
      <c r="A3044" s="2">
        <v>1.1455690808571513</v>
      </c>
      <c r="B3044" s="2">
        <v>742.642578125</v>
      </c>
      <c r="C3044" s="2">
        <f t="shared" si="47"/>
        <v>30.09696365248227</v>
      </c>
    </row>
    <row r="3045" spans="1:3" x14ac:dyDescent="0.3">
      <c r="A3045" s="2">
        <v>1.1528195039545048</v>
      </c>
      <c r="B3045" s="2">
        <v>742.8162841796875</v>
      </c>
      <c r="C3045" s="2">
        <f t="shared" si="47"/>
        <v>30.104003411537487</v>
      </c>
    </row>
    <row r="3046" spans="1:3" x14ac:dyDescent="0.3">
      <c r="A3046" s="2">
        <v>1.1528195039545048</v>
      </c>
      <c r="B3046" s="2">
        <v>742.9847412109375</v>
      </c>
      <c r="C3046" s="2">
        <f t="shared" si="47"/>
        <v>30.110830444212258</v>
      </c>
    </row>
    <row r="3047" spans="1:3" x14ac:dyDescent="0.3">
      <c r="A3047" s="2">
        <v>1.1528195039545048</v>
      </c>
      <c r="B3047" s="2">
        <v>743.1580810546875</v>
      </c>
      <c r="C3047" s="2">
        <f t="shared" si="47"/>
        <v>30.117855361892097</v>
      </c>
    </row>
    <row r="3048" spans="1:3" x14ac:dyDescent="0.3">
      <c r="A3048" s="2">
        <v>1.1528195039545048</v>
      </c>
      <c r="B3048" s="2">
        <v>743.3253173828125</v>
      </c>
      <c r="C3048" s="2">
        <f t="shared" si="47"/>
        <v>30.124632923315602</v>
      </c>
    </row>
    <row r="3049" spans="1:3" x14ac:dyDescent="0.3">
      <c r="A3049" s="2">
        <v>1.1528195039545048</v>
      </c>
      <c r="B3049" s="2">
        <v>743.48785400390625</v>
      </c>
      <c r="C3049" s="2">
        <f t="shared" si="47"/>
        <v>30.131220020421733</v>
      </c>
    </row>
    <row r="3050" spans="1:3" x14ac:dyDescent="0.3">
      <c r="A3050" s="2">
        <v>1.1528195039545048</v>
      </c>
      <c r="B3050" s="2">
        <v>743.6500244140625</v>
      </c>
      <c r="C3050" s="2">
        <f t="shared" si="47"/>
        <v>30.137792276152481</v>
      </c>
    </row>
    <row r="3051" spans="1:3" x14ac:dyDescent="0.3">
      <c r="A3051" s="2">
        <v>1.1528195039545048</v>
      </c>
      <c r="B3051" s="2">
        <v>743.8165283203125</v>
      </c>
      <c r="C3051" s="2">
        <f t="shared" si="47"/>
        <v>30.144540154825226</v>
      </c>
    </row>
    <row r="3052" spans="1:3" x14ac:dyDescent="0.3">
      <c r="A3052" s="2">
        <v>1.1528195039545048</v>
      </c>
      <c r="B3052" s="2">
        <v>743.97100830078125</v>
      </c>
      <c r="C3052" s="2">
        <f t="shared" si="47"/>
        <v>30.150800741672999</v>
      </c>
    </row>
    <row r="3053" spans="1:3" x14ac:dyDescent="0.3">
      <c r="A3053" s="2">
        <v>1.1528195039545048</v>
      </c>
      <c r="B3053" s="2">
        <v>744.12744140625</v>
      </c>
      <c r="C3053" s="2">
        <f t="shared" si="47"/>
        <v>30.157140482522795</v>
      </c>
    </row>
    <row r="3054" spans="1:3" x14ac:dyDescent="0.3">
      <c r="A3054" s="2">
        <v>1.1528195039545048</v>
      </c>
      <c r="B3054" s="2">
        <v>744.296630859375</v>
      </c>
      <c r="C3054" s="2">
        <f t="shared" si="47"/>
        <v>30.163997197948326</v>
      </c>
    </row>
    <row r="3055" spans="1:3" x14ac:dyDescent="0.3">
      <c r="A3055" s="2">
        <v>1.1455690808571513</v>
      </c>
      <c r="B3055" s="2">
        <v>744.45745849609375</v>
      </c>
      <c r="C3055" s="2">
        <f t="shared" si="47"/>
        <v>30.170515035302685</v>
      </c>
    </row>
    <row r="3056" spans="1:3" x14ac:dyDescent="0.3">
      <c r="A3056" s="2">
        <v>1.1455690808571513</v>
      </c>
      <c r="B3056" s="2">
        <v>744.62738037109375</v>
      </c>
      <c r="C3056" s="2">
        <f t="shared" si="47"/>
        <v>30.177401433478977</v>
      </c>
    </row>
    <row r="3057" spans="1:3" x14ac:dyDescent="0.3">
      <c r="A3057" s="2">
        <v>1.1455690808571513</v>
      </c>
      <c r="B3057" s="2">
        <v>744.78729248046875</v>
      </c>
      <c r="C3057" s="2">
        <f t="shared" si="47"/>
        <v>30.183882167394884</v>
      </c>
    </row>
    <row r="3058" spans="1:3" x14ac:dyDescent="0.3">
      <c r="A3058" s="2">
        <v>1.1528195039545048</v>
      </c>
      <c r="B3058" s="2">
        <v>744.95416259765625</v>
      </c>
      <c r="C3058" s="2">
        <f t="shared" si="47"/>
        <v>30.190644887443007</v>
      </c>
    </row>
    <row r="3059" spans="1:3" x14ac:dyDescent="0.3">
      <c r="A3059" s="2">
        <v>1.1528195039545048</v>
      </c>
      <c r="B3059" s="2">
        <v>745.1343994140625</v>
      </c>
      <c r="C3059" s="2">
        <f t="shared" si="47"/>
        <v>30.197949317692501</v>
      </c>
    </row>
    <row r="3060" spans="1:3" x14ac:dyDescent="0.3">
      <c r="A3060" s="2">
        <v>1.1528195039545048</v>
      </c>
      <c r="B3060" s="2">
        <v>745.311279296875</v>
      </c>
      <c r="C3060" s="2">
        <f t="shared" si="47"/>
        <v>30.205117702001012</v>
      </c>
    </row>
    <row r="3061" spans="1:3" x14ac:dyDescent="0.3">
      <c r="A3061" s="2">
        <v>1.1528195039545048</v>
      </c>
      <c r="B3061" s="2">
        <v>745.4835205078125</v>
      </c>
      <c r="C3061" s="2">
        <f t="shared" si="47"/>
        <v>30.212098095554712</v>
      </c>
    </row>
    <row r="3062" spans="1:3" x14ac:dyDescent="0.3">
      <c r="A3062" s="2">
        <v>1.1528195039545048</v>
      </c>
      <c r="B3062" s="2">
        <v>745.6619873046875</v>
      </c>
      <c r="C3062" s="2">
        <f t="shared" si="47"/>
        <v>30.219330792489867</v>
      </c>
    </row>
    <row r="3063" spans="1:3" x14ac:dyDescent="0.3">
      <c r="A3063" s="2">
        <v>1.1528195039545048</v>
      </c>
      <c r="B3063" s="2">
        <v>745.846923828125</v>
      </c>
      <c r="C3063" s="2">
        <f t="shared" si="47"/>
        <v>30.226825687056738</v>
      </c>
    </row>
    <row r="3064" spans="1:3" x14ac:dyDescent="0.3">
      <c r="A3064" s="2">
        <v>1.1528195039545048</v>
      </c>
      <c r="B3064" s="2">
        <v>746.0159912109375</v>
      </c>
      <c r="C3064" s="2">
        <f t="shared" si="47"/>
        <v>30.233677455357142</v>
      </c>
    </row>
    <row r="3065" spans="1:3" x14ac:dyDescent="0.3">
      <c r="A3065" s="2">
        <v>1.1528195039545048</v>
      </c>
      <c r="B3065" s="2">
        <v>746.1844482421875</v>
      </c>
      <c r="C3065" s="2">
        <f t="shared" si="47"/>
        <v>30.240504488031913</v>
      </c>
    </row>
    <row r="3066" spans="1:3" x14ac:dyDescent="0.3">
      <c r="A3066" s="2">
        <v>1.1600699270518586</v>
      </c>
      <c r="B3066" s="2">
        <v>746.35400390625</v>
      </c>
      <c r="C3066" s="2">
        <f t="shared" si="47"/>
        <v>30.247376044832826</v>
      </c>
    </row>
    <row r="3067" spans="1:3" x14ac:dyDescent="0.3">
      <c r="A3067" s="2">
        <v>1.1600699270518586</v>
      </c>
      <c r="B3067" s="2">
        <v>746.53009033203125</v>
      </c>
      <c r="C3067" s="2">
        <f t="shared" si="47"/>
        <v>30.254512272828013</v>
      </c>
    </row>
    <row r="3068" spans="1:3" x14ac:dyDescent="0.3">
      <c r="A3068" s="2">
        <v>1.1600699270518586</v>
      </c>
      <c r="B3068" s="2">
        <v>746.702880859375</v>
      </c>
      <c r="C3068" s="2">
        <f t="shared" si="47"/>
        <v>30.261514928444782</v>
      </c>
    </row>
    <row r="3069" spans="1:3" x14ac:dyDescent="0.3">
      <c r="A3069" s="2">
        <v>1.1600699270518586</v>
      </c>
      <c r="B3069" s="2">
        <v>746.86358642578125</v>
      </c>
      <c r="C3069" s="2">
        <f t="shared" si="47"/>
        <v>30.26802781867401</v>
      </c>
    </row>
    <row r="3070" spans="1:3" x14ac:dyDescent="0.3">
      <c r="A3070" s="2">
        <v>1.1528195039545048</v>
      </c>
      <c r="B3070" s="2">
        <v>747.029296875</v>
      </c>
      <c r="C3070" s="2">
        <f t="shared" si="47"/>
        <v>30.274743541033434</v>
      </c>
    </row>
    <row r="3071" spans="1:3" x14ac:dyDescent="0.3">
      <c r="A3071" s="2">
        <v>1.1528195039545048</v>
      </c>
      <c r="B3071" s="2">
        <v>747.200439453125</v>
      </c>
      <c r="C3071" s="2">
        <f t="shared" si="47"/>
        <v>30.281679410460992</v>
      </c>
    </row>
    <row r="3072" spans="1:3" x14ac:dyDescent="0.3">
      <c r="A3072" s="2">
        <v>1.1455690808571513</v>
      </c>
      <c r="B3072" s="2">
        <v>747.37603759765625</v>
      </c>
      <c r="C3072" s="2">
        <f t="shared" si="47"/>
        <v>30.288795849955672</v>
      </c>
    </row>
    <row r="3073" spans="1:3" x14ac:dyDescent="0.3">
      <c r="A3073" s="2">
        <v>1.1455690808571513</v>
      </c>
      <c r="B3073" s="2">
        <v>747.54071044921875</v>
      </c>
      <c r="C3073" s="2">
        <f t="shared" si="47"/>
        <v>30.295469521751517</v>
      </c>
    </row>
    <row r="3074" spans="1:3" x14ac:dyDescent="0.3">
      <c r="A3074" s="2">
        <v>1.1528195039545048</v>
      </c>
      <c r="B3074" s="2">
        <v>747.7142333984375</v>
      </c>
      <c r="C3074" s="2">
        <f t="shared" si="47"/>
        <v>30.302501860119047</v>
      </c>
    </row>
    <row r="3075" spans="1:3" x14ac:dyDescent="0.3">
      <c r="A3075" s="2">
        <v>1.1528195039545048</v>
      </c>
      <c r="B3075" s="2">
        <v>747.89898681640625</v>
      </c>
      <c r="C3075" s="2">
        <f t="shared" si="47"/>
        <v>30.309989333998224</v>
      </c>
    </row>
    <row r="3076" spans="1:3" x14ac:dyDescent="0.3">
      <c r="A3076" s="2">
        <v>1.1528195039545048</v>
      </c>
      <c r="B3076" s="2">
        <v>748.0770263671875</v>
      </c>
      <c r="C3076" s="2">
        <f t="shared" si="47"/>
        <v>30.317204715995441</v>
      </c>
    </row>
    <row r="3077" spans="1:3" x14ac:dyDescent="0.3">
      <c r="A3077" s="2">
        <v>1.1600699270518586</v>
      </c>
      <c r="B3077" s="2">
        <v>748.24908447265625</v>
      </c>
      <c r="C3077" s="2">
        <f t="shared" ref="C3077:C3140" si="48">B3077/(F$3*G$3)</f>
        <v>30.324177688861447</v>
      </c>
    </row>
    <row r="3078" spans="1:3" x14ac:dyDescent="0.3">
      <c r="A3078" s="2">
        <v>1.1600699270518586</v>
      </c>
      <c r="B3078" s="2">
        <v>748.423583984375</v>
      </c>
      <c r="C3078" s="2">
        <f t="shared" si="48"/>
        <v>30.331249604229988</v>
      </c>
    </row>
    <row r="3079" spans="1:3" x14ac:dyDescent="0.3">
      <c r="A3079" s="2">
        <v>1.1600699270518586</v>
      </c>
      <c r="B3079" s="2">
        <v>748.6025390625</v>
      </c>
      <c r="C3079" s="2">
        <f t="shared" si="48"/>
        <v>30.338502089665653</v>
      </c>
    </row>
    <row r="3080" spans="1:3" x14ac:dyDescent="0.3">
      <c r="A3080" s="2">
        <v>1.1600699270518586</v>
      </c>
      <c r="B3080" s="2">
        <v>748.79107666015625</v>
      </c>
      <c r="C3080" s="2">
        <f t="shared" si="48"/>
        <v>30.346142924423759</v>
      </c>
    </row>
    <row r="3081" spans="1:3" x14ac:dyDescent="0.3">
      <c r="A3081" s="2">
        <v>1.1600699270518586</v>
      </c>
      <c r="B3081" s="2">
        <v>748.96844482421875</v>
      </c>
      <c r="C3081" s="2">
        <f t="shared" si="48"/>
        <v>30.353331097232775</v>
      </c>
    </row>
    <row r="3082" spans="1:3" x14ac:dyDescent="0.3">
      <c r="A3082" s="2">
        <v>1.1600699270518586</v>
      </c>
      <c r="B3082" s="2">
        <v>749.140869140625</v>
      </c>
      <c r="C3082" s="2">
        <f t="shared" si="48"/>
        <v>30.360318911474163</v>
      </c>
    </row>
    <row r="3083" spans="1:3" x14ac:dyDescent="0.3">
      <c r="A3083" s="2">
        <v>1.1600699270518586</v>
      </c>
      <c r="B3083" s="2">
        <v>749.3189697265625</v>
      </c>
      <c r="C3083" s="2">
        <f t="shared" si="48"/>
        <v>30.36753676703394</v>
      </c>
    </row>
    <row r="3084" spans="1:3" x14ac:dyDescent="0.3">
      <c r="A3084" s="2">
        <v>1.1673204221322857</v>
      </c>
      <c r="B3084" s="2">
        <v>749.5018310546875</v>
      </c>
      <c r="C3084" s="2">
        <f t="shared" si="48"/>
        <v>30.374947560473657</v>
      </c>
    </row>
    <row r="3085" spans="1:3" x14ac:dyDescent="0.3">
      <c r="A3085" s="2">
        <v>1.1600699270518586</v>
      </c>
      <c r="B3085" s="2">
        <v>749.67437744140625</v>
      </c>
      <c r="C3085" s="2">
        <f t="shared" si="48"/>
        <v>30.381940321840172</v>
      </c>
    </row>
    <row r="3086" spans="1:3" x14ac:dyDescent="0.3">
      <c r="A3086" s="2">
        <v>1.1600699270518586</v>
      </c>
      <c r="B3086" s="2">
        <v>749.85211181640625</v>
      </c>
      <c r="C3086" s="2">
        <f t="shared" si="48"/>
        <v>30.389143336024567</v>
      </c>
    </row>
    <row r="3087" spans="1:3" x14ac:dyDescent="0.3">
      <c r="A3087" s="2">
        <v>1.1600699270518586</v>
      </c>
      <c r="B3087" s="2">
        <v>750.0291748046875</v>
      </c>
      <c r="C3087" s="2">
        <f t="shared" si="48"/>
        <v>30.396319141020768</v>
      </c>
    </row>
    <row r="3088" spans="1:3" x14ac:dyDescent="0.3">
      <c r="A3088" s="2">
        <v>1.1600699270518586</v>
      </c>
      <c r="B3088" s="2">
        <v>750.2020263671875</v>
      </c>
      <c r="C3088" s="2">
        <f t="shared" si="48"/>
        <v>30.403324270200102</v>
      </c>
    </row>
    <row r="3089" spans="1:3" x14ac:dyDescent="0.3">
      <c r="A3089" s="2">
        <v>1.1600699270518586</v>
      </c>
      <c r="B3089" s="2">
        <v>750.3699951171875</v>
      </c>
      <c r="C3089" s="2">
        <f t="shared" si="48"/>
        <v>30.410131514374367</v>
      </c>
    </row>
    <row r="3090" spans="1:3" x14ac:dyDescent="0.3">
      <c r="A3090" s="2">
        <v>1.1528195039545048</v>
      </c>
      <c r="B3090" s="2">
        <v>750.533447265625</v>
      </c>
      <c r="C3090" s="2">
        <f t="shared" si="48"/>
        <v>30.416755714918946</v>
      </c>
    </row>
    <row r="3091" spans="1:3" x14ac:dyDescent="0.3">
      <c r="A3091" s="2">
        <v>1.1528195039545048</v>
      </c>
      <c r="B3091" s="2">
        <v>750.69915771484375</v>
      </c>
      <c r="C3091" s="2">
        <f t="shared" si="48"/>
        <v>30.423471437278369</v>
      </c>
    </row>
    <row r="3092" spans="1:3" x14ac:dyDescent="0.3">
      <c r="A3092" s="2">
        <v>1.1600699270518586</v>
      </c>
      <c r="B3092" s="2">
        <v>750.86627197265625</v>
      </c>
      <c r="C3092" s="2">
        <f t="shared" si="48"/>
        <v>30.430244051576747</v>
      </c>
    </row>
    <row r="3093" spans="1:3" x14ac:dyDescent="0.3">
      <c r="A3093" s="2">
        <v>1.1600699270518586</v>
      </c>
      <c r="B3093" s="2">
        <v>751.02972412109375</v>
      </c>
      <c r="C3093" s="2">
        <f t="shared" si="48"/>
        <v>30.436868252121325</v>
      </c>
    </row>
    <row r="3094" spans="1:3" x14ac:dyDescent="0.3">
      <c r="A3094" s="2">
        <v>1.1600699270518586</v>
      </c>
      <c r="B3094" s="2">
        <v>751.19580078125</v>
      </c>
      <c r="C3094" s="2">
        <f t="shared" si="48"/>
        <v>30.443598815856127</v>
      </c>
    </row>
    <row r="3095" spans="1:3" x14ac:dyDescent="0.3">
      <c r="A3095" s="2">
        <v>1.1600699270518586</v>
      </c>
      <c r="B3095" s="2">
        <v>751.36065673828125</v>
      </c>
      <c r="C3095" s="2">
        <f t="shared" si="48"/>
        <v>30.450279908339663</v>
      </c>
    </row>
    <row r="3096" spans="1:3" x14ac:dyDescent="0.3">
      <c r="A3096" s="2">
        <v>1.1600699270518586</v>
      </c>
      <c r="B3096" s="2">
        <v>751.52276611328125</v>
      </c>
      <c r="C3096" s="2">
        <f t="shared" si="48"/>
        <v>30.456849690507852</v>
      </c>
    </row>
    <row r="3097" spans="1:3" x14ac:dyDescent="0.3">
      <c r="A3097" s="2">
        <v>1.1673204221322857</v>
      </c>
      <c r="B3097" s="2">
        <v>751.68890380859375</v>
      </c>
      <c r="C3097" s="2">
        <f t="shared" si="48"/>
        <v>30.463582727805218</v>
      </c>
    </row>
    <row r="3098" spans="1:3" x14ac:dyDescent="0.3">
      <c r="A3098" s="2">
        <v>1.1673204221322857</v>
      </c>
      <c r="B3098" s="2">
        <v>751.85723876953125</v>
      </c>
      <c r="C3098" s="2">
        <f t="shared" si="48"/>
        <v>30.470404813354861</v>
      </c>
    </row>
    <row r="3099" spans="1:3" x14ac:dyDescent="0.3">
      <c r="A3099" s="2">
        <v>1.1673204221322857</v>
      </c>
      <c r="B3099" s="2">
        <v>752.03460693359375</v>
      </c>
      <c r="C3099" s="2">
        <f t="shared" si="48"/>
        <v>30.477592986163881</v>
      </c>
    </row>
    <row r="3100" spans="1:3" x14ac:dyDescent="0.3">
      <c r="A3100" s="2">
        <v>1.1673204221322857</v>
      </c>
      <c r="B3100" s="2">
        <v>752.2064208984375</v>
      </c>
      <c r="C3100" s="2">
        <f t="shared" si="48"/>
        <v>30.484556064779635</v>
      </c>
    </row>
    <row r="3101" spans="1:3" x14ac:dyDescent="0.3">
      <c r="A3101" s="2">
        <v>1.1673204221322857</v>
      </c>
      <c r="B3101" s="2">
        <v>752.3857421875</v>
      </c>
      <c r="C3101" s="2">
        <f t="shared" si="48"/>
        <v>30.491823391590678</v>
      </c>
    </row>
    <row r="3102" spans="1:3" x14ac:dyDescent="0.3">
      <c r="A3102" s="2">
        <v>1.1673204221322857</v>
      </c>
      <c r="B3102" s="2">
        <v>752.562744140625</v>
      </c>
      <c r="C3102" s="2">
        <f t="shared" si="48"/>
        <v>30.498996723024316</v>
      </c>
    </row>
    <row r="3103" spans="1:3" x14ac:dyDescent="0.3">
      <c r="A3103" s="2">
        <v>1.1673204221322857</v>
      </c>
      <c r="B3103" s="2">
        <v>752.74200439453125</v>
      </c>
      <c r="C3103" s="2">
        <f t="shared" si="48"/>
        <v>30.506261576272795</v>
      </c>
    </row>
    <row r="3104" spans="1:3" x14ac:dyDescent="0.3">
      <c r="A3104" s="2">
        <v>1.1673204221322857</v>
      </c>
      <c r="B3104" s="2">
        <v>752.91864013671875</v>
      </c>
      <c r="C3104" s="2">
        <f t="shared" si="48"/>
        <v>30.513420066331054</v>
      </c>
    </row>
    <row r="3105" spans="1:3" x14ac:dyDescent="0.3">
      <c r="A3105" s="2">
        <v>1.1673204221322857</v>
      </c>
      <c r="B3105" s="2">
        <v>753.09686279296875</v>
      </c>
      <c r="C3105" s="2">
        <f t="shared" si="48"/>
        <v>30.520642869015955</v>
      </c>
    </row>
    <row r="3106" spans="1:3" x14ac:dyDescent="0.3">
      <c r="A3106" s="2">
        <v>1.1673204221322857</v>
      </c>
      <c r="B3106" s="2">
        <v>753.2720947265625</v>
      </c>
      <c r="C3106" s="2">
        <f t="shared" si="48"/>
        <v>30.527744467135257</v>
      </c>
    </row>
    <row r="3107" spans="1:3" x14ac:dyDescent="0.3">
      <c r="A3107" s="2">
        <v>1.1673204221322857</v>
      </c>
      <c r="B3107" s="2">
        <v>753.4537353515625</v>
      </c>
      <c r="C3107" s="2">
        <f t="shared" si="48"/>
        <v>30.535105789323708</v>
      </c>
    </row>
    <row r="3108" spans="1:3" x14ac:dyDescent="0.3">
      <c r="A3108" s="2">
        <v>1.1673204221322857</v>
      </c>
      <c r="B3108" s="2">
        <v>753.63232421875</v>
      </c>
      <c r="C3108" s="2">
        <f t="shared" si="48"/>
        <v>30.542343433383991</v>
      </c>
    </row>
    <row r="3109" spans="1:3" x14ac:dyDescent="0.3">
      <c r="A3109" s="2">
        <v>1.1673204221322857</v>
      </c>
      <c r="B3109" s="2">
        <v>753.80712890625</v>
      </c>
      <c r="C3109" s="2">
        <f t="shared" si="48"/>
        <v>30.549427716565347</v>
      </c>
    </row>
    <row r="3110" spans="1:3" x14ac:dyDescent="0.3">
      <c r="A3110" s="2">
        <v>1.1673204221322857</v>
      </c>
      <c r="B3110" s="2">
        <v>753.97900390625</v>
      </c>
      <c r="C3110" s="2">
        <f t="shared" si="48"/>
        <v>30.556393268743665</v>
      </c>
    </row>
    <row r="3111" spans="1:3" x14ac:dyDescent="0.3">
      <c r="A3111" s="2">
        <v>1.1673204221322857</v>
      </c>
      <c r="B3111" s="2">
        <v>754.14666748046875</v>
      </c>
      <c r="C3111" s="2">
        <f t="shared" si="48"/>
        <v>30.563188145105116</v>
      </c>
    </row>
    <row r="3112" spans="1:3" x14ac:dyDescent="0.3">
      <c r="A3112" s="2">
        <v>1.1673204221322857</v>
      </c>
      <c r="B3112" s="2">
        <v>754.3182373046875</v>
      </c>
      <c r="C3112" s="2">
        <f t="shared" si="48"/>
        <v>30.570141329470616</v>
      </c>
    </row>
    <row r="3113" spans="1:3" x14ac:dyDescent="0.3">
      <c r="A3113" s="2">
        <v>1.1673204221322857</v>
      </c>
      <c r="B3113" s="2">
        <v>754.48077392578125</v>
      </c>
      <c r="C3113" s="2">
        <f t="shared" si="48"/>
        <v>30.576728426576747</v>
      </c>
    </row>
    <row r="3114" spans="1:3" x14ac:dyDescent="0.3">
      <c r="A3114" s="2">
        <v>1.1673204221322857</v>
      </c>
      <c r="B3114" s="2">
        <v>754.6473388671875</v>
      </c>
      <c r="C3114" s="2">
        <f t="shared" si="48"/>
        <v>30.583478778812054</v>
      </c>
    </row>
    <row r="3115" spans="1:3" x14ac:dyDescent="0.3">
      <c r="A3115" s="2">
        <v>1.1745708452296393</v>
      </c>
      <c r="B3115" s="2">
        <v>754.814697265625</v>
      </c>
      <c r="C3115" s="2">
        <f t="shared" si="48"/>
        <v>30.59026128736069</v>
      </c>
    </row>
    <row r="3116" spans="1:3" x14ac:dyDescent="0.3">
      <c r="A3116" s="2">
        <v>1.1745708452296393</v>
      </c>
      <c r="B3116" s="2">
        <v>754.98895263671875</v>
      </c>
      <c r="C3116" s="2">
        <f t="shared" si="48"/>
        <v>30.597323308478977</v>
      </c>
    </row>
    <row r="3117" spans="1:3" x14ac:dyDescent="0.3">
      <c r="A3117" s="2">
        <v>1.1745708452296393</v>
      </c>
      <c r="B3117" s="2">
        <v>755.1568603515625</v>
      </c>
      <c r="C3117" s="2">
        <f t="shared" si="48"/>
        <v>30.604128079090678</v>
      </c>
    </row>
    <row r="3118" spans="1:3" x14ac:dyDescent="0.3">
      <c r="A3118" s="2">
        <v>1.1745708452296393</v>
      </c>
      <c r="B3118" s="2">
        <v>755.32177734375</v>
      </c>
      <c r="C3118" s="2">
        <f t="shared" si="48"/>
        <v>30.610811645136778</v>
      </c>
    </row>
    <row r="3119" spans="1:3" x14ac:dyDescent="0.3">
      <c r="A3119" s="2">
        <v>1.1745708452296393</v>
      </c>
      <c r="B3119" s="2">
        <v>755.488037109375</v>
      </c>
      <c r="C3119" s="2">
        <f t="shared" si="48"/>
        <v>30.617549629559271</v>
      </c>
    </row>
    <row r="3120" spans="1:3" x14ac:dyDescent="0.3">
      <c r="A3120" s="2">
        <v>1.1745708452296393</v>
      </c>
      <c r="B3120" s="2">
        <v>755.65570068359375</v>
      </c>
      <c r="C3120" s="2">
        <f t="shared" si="48"/>
        <v>30.624344505920718</v>
      </c>
    </row>
    <row r="3121" spans="1:3" x14ac:dyDescent="0.3">
      <c r="A3121" s="2">
        <v>1.1745708452296393</v>
      </c>
      <c r="B3121" s="2">
        <v>755.82257080078125</v>
      </c>
      <c r="C3121" s="2">
        <f t="shared" si="48"/>
        <v>30.631107225968844</v>
      </c>
    </row>
    <row r="3122" spans="1:3" x14ac:dyDescent="0.3">
      <c r="A3122" s="2">
        <v>1.1745708452296393</v>
      </c>
      <c r="B3122" s="2">
        <v>755.991943359375</v>
      </c>
      <c r="C3122" s="2">
        <f t="shared" si="48"/>
        <v>30.637971362082066</v>
      </c>
    </row>
    <row r="3123" spans="1:3" x14ac:dyDescent="0.3">
      <c r="A3123" s="2">
        <v>1.1745708452296393</v>
      </c>
      <c r="B3123" s="2">
        <v>756.16485595703125</v>
      </c>
      <c r="C3123" s="2">
        <f t="shared" si="48"/>
        <v>30.644978964823959</v>
      </c>
    </row>
    <row r="3124" spans="1:3" x14ac:dyDescent="0.3">
      <c r="A3124" s="2">
        <v>1.1745708452296393</v>
      </c>
      <c r="B3124" s="2">
        <v>756.328125</v>
      </c>
      <c r="C3124" s="2">
        <f t="shared" si="48"/>
        <v>30.651595744680851</v>
      </c>
    </row>
    <row r="3125" spans="1:3" x14ac:dyDescent="0.3">
      <c r="A3125" s="2">
        <v>1.1745708452296393</v>
      </c>
      <c r="B3125" s="2">
        <v>756.49725341796875</v>
      </c>
      <c r="C3125" s="2">
        <f t="shared" si="48"/>
        <v>30.658449986543818</v>
      </c>
    </row>
    <row r="3126" spans="1:3" x14ac:dyDescent="0.3">
      <c r="A3126" s="2">
        <v>1.1745708452296393</v>
      </c>
      <c r="B3126" s="2">
        <v>756.66644287109375</v>
      </c>
      <c r="C3126" s="2">
        <f t="shared" si="48"/>
        <v>30.665306701969349</v>
      </c>
    </row>
    <row r="3127" spans="1:3" x14ac:dyDescent="0.3">
      <c r="A3127" s="2">
        <v>1.1745708452296393</v>
      </c>
      <c r="B3127" s="2">
        <v>756.83367919921875</v>
      </c>
      <c r="C3127" s="2">
        <f t="shared" si="48"/>
        <v>30.672084263392858</v>
      </c>
    </row>
    <row r="3128" spans="1:3" x14ac:dyDescent="0.3">
      <c r="A3128" s="2">
        <v>1.1745708452296393</v>
      </c>
      <c r="B3128" s="2">
        <v>757.007080078125</v>
      </c>
      <c r="C3128" s="2">
        <f t="shared" si="48"/>
        <v>30.679111654635257</v>
      </c>
    </row>
    <row r="3129" spans="1:3" x14ac:dyDescent="0.3">
      <c r="A3129" s="2">
        <v>1.1745708452296393</v>
      </c>
      <c r="B3129" s="2">
        <v>757.177978515625</v>
      </c>
      <c r="C3129" s="2">
        <f t="shared" si="48"/>
        <v>30.686037629812564</v>
      </c>
    </row>
    <row r="3130" spans="1:3" x14ac:dyDescent="0.3">
      <c r="A3130" s="2">
        <v>1.1745708452296393</v>
      </c>
      <c r="B3130" s="2">
        <v>757.3492431640625</v>
      </c>
      <c r="C3130" s="2">
        <f t="shared" si="48"/>
        <v>30.692978446365249</v>
      </c>
    </row>
    <row r="3131" spans="1:3" x14ac:dyDescent="0.3">
      <c r="A3131" s="2">
        <v>1.1745708452296393</v>
      </c>
      <c r="B3131" s="2">
        <v>757.520751953125</v>
      </c>
      <c r="C3131" s="2">
        <f t="shared" si="48"/>
        <v>30.699929157168185</v>
      </c>
    </row>
    <row r="3132" spans="1:3" x14ac:dyDescent="0.3">
      <c r="A3132" s="2">
        <v>1.1745708452296393</v>
      </c>
      <c r="B3132" s="2">
        <v>757.68603515625</v>
      </c>
      <c r="C3132" s="2">
        <f t="shared" si="48"/>
        <v>30.706627564589663</v>
      </c>
    </row>
    <row r="3133" spans="1:3" x14ac:dyDescent="0.3">
      <c r="A3133" s="2">
        <v>1.1818212683269929</v>
      </c>
      <c r="B3133" s="2">
        <v>757.85601806640625</v>
      </c>
      <c r="C3133" s="2">
        <f t="shared" si="48"/>
        <v>30.713516436328518</v>
      </c>
    </row>
    <row r="3134" spans="1:3" x14ac:dyDescent="0.3">
      <c r="A3134" s="2">
        <v>1.1818212683269929</v>
      </c>
      <c r="B3134" s="2">
        <v>758.03326416015625</v>
      </c>
      <c r="C3134" s="2">
        <f t="shared" si="48"/>
        <v>30.720699662012411</v>
      </c>
    </row>
    <row r="3135" spans="1:3" x14ac:dyDescent="0.3">
      <c r="A3135" s="2">
        <v>1.1818212683269929</v>
      </c>
      <c r="B3135" s="2">
        <v>758.20623779296875</v>
      </c>
      <c r="C3135" s="2">
        <f t="shared" si="48"/>
        <v>30.727709738316868</v>
      </c>
    </row>
    <row r="3136" spans="1:3" x14ac:dyDescent="0.3">
      <c r="A3136" s="2">
        <v>1.1818212683269929</v>
      </c>
      <c r="B3136" s="2">
        <v>758.37725830078125</v>
      </c>
      <c r="C3136" s="2">
        <f t="shared" si="48"/>
        <v>30.734640660619299</v>
      </c>
    </row>
    <row r="3137" spans="1:3" x14ac:dyDescent="0.3">
      <c r="A3137" s="2">
        <v>1.1818212683269929</v>
      </c>
      <c r="B3137" s="2">
        <v>758.54583740234375</v>
      </c>
      <c r="C3137" s="2">
        <f t="shared" si="48"/>
        <v>30.7414726404192</v>
      </c>
    </row>
    <row r="3138" spans="1:3" x14ac:dyDescent="0.3">
      <c r="A3138" s="2">
        <v>1.1818212683269929</v>
      </c>
      <c r="B3138" s="2">
        <v>758.7152099609375</v>
      </c>
      <c r="C3138" s="2">
        <f t="shared" si="48"/>
        <v>30.748336776532419</v>
      </c>
    </row>
    <row r="3139" spans="1:3" x14ac:dyDescent="0.3">
      <c r="A3139" s="2">
        <v>1.1818212683269929</v>
      </c>
      <c r="B3139" s="2">
        <v>758.8759765625</v>
      </c>
      <c r="C3139" s="2">
        <f t="shared" si="48"/>
        <v>30.754852140324214</v>
      </c>
    </row>
    <row r="3140" spans="1:3" x14ac:dyDescent="0.3">
      <c r="A3140" s="2">
        <v>1.1818212683269929</v>
      </c>
      <c r="B3140" s="2">
        <v>759.046630859375</v>
      </c>
      <c r="C3140" s="2">
        <f t="shared" si="48"/>
        <v>30.761768221251266</v>
      </c>
    </row>
    <row r="3141" spans="1:3" x14ac:dyDescent="0.3">
      <c r="A3141" s="2">
        <v>1.1745708452296393</v>
      </c>
      <c r="B3141" s="2">
        <v>759.21551513671875</v>
      </c>
      <c r="C3141" s="2">
        <f t="shared" ref="C3141:C3204" si="49">B3141/(F$3*G$3)</f>
        <v>30.768612568863979</v>
      </c>
    </row>
    <row r="3142" spans="1:3" x14ac:dyDescent="0.3">
      <c r="A3142" s="2">
        <v>1.1745708452296393</v>
      </c>
      <c r="B3142" s="2">
        <v>759.3944091796875</v>
      </c>
      <c r="C3142" s="2">
        <f t="shared" si="49"/>
        <v>30.77586258073708</v>
      </c>
    </row>
    <row r="3143" spans="1:3" x14ac:dyDescent="0.3">
      <c r="A3143" s="2">
        <v>1.1745708452296393</v>
      </c>
      <c r="B3143" s="2">
        <v>759.5654296875</v>
      </c>
      <c r="C3143" s="2">
        <f t="shared" si="49"/>
        <v>30.782793503039514</v>
      </c>
    </row>
    <row r="3144" spans="1:3" x14ac:dyDescent="0.3">
      <c r="A3144" s="2">
        <v>1.1818212683269929</v>
      </c>
      <c r="B3144" s="2">
        <v>759.730712890625</v>
      </c>
      <c r="C3144" s="2">
        <f t="shared" si="49"/>
        <v>30.789491910460992</v>
      </c>
    </row>
    <row r="3145" spans="1:3" x14ac:dyDescent="0.3">
      <c r="A3145" s="2">
        <v>1.1818212683269929</v>
      </c>
      <c r="B3145" s="2">
        <v>759.896240234375</v>
      </c>
      <c r="C3145" s="2">
        <f t="shared" si="49"/>
        <v>30.796200212132725</v>
      </c>
    </row>
    <row r="3146" spans="1:3" x14ac:dyDescent="0.3">
      <c r="A3146" s="2">
        <v>1.1818212683269929</v>
      </c>
      <c r="B3146" s="2">
        <v>760.0648193359375</v>
      </c>
      <c r="C3146" s="2">
        <f t="shared" si="49"/>
        <v>30.803032191932623</v>
      </c>
    </row>
    <row r="3147" spans="1:3" x14ac:dyDescent="0.3">
      <c r="A3147" s="2">
        <v>1.1818212683269929</v>
      </c>
      <c r="B3147" s="2">
        <v>760.235595703125</v>
      </c>
      <c r="C3147" s="2">
        <f t="shared" si="49"/>
        <v>30.809953219984802</v>
      </c>
    </row>
    <row r="3148" spans="1:3" x14ac:dyDescent="0.3">
      <c r="A3148" s="2">
        <v>1.1818212683269929</v>
      </c>
      <c r="B3148" s="2">
        <v>760.398681640625</v>
      </c>
      <c r="C3148" s="2">
        <f t="shared" si="49"/>
        <v>30.816562579154002</v>
      </c>
    </row>
    <row r="3149" spans="1:3" x14ac:dyDescent="0.3">
      <c r="A3149" s="2">
        <v>1.1818212683269929</v>
      </c>
      <c r="B3149" s="2">
        <v>760.576416015625</v>
      </c>
      <c r="C3149" s="2">
        <f t="shared" si="49"/>
        <v>30.823765593338397</v>
      </c>
    </row>
    <row r="3150" spans="1:3" x14ac:dyDescent="0.3">
      <c r="A3150" s="2">
        <v>1.1818212683269929</v>
      </c>
      <c r="B3150" s="2">
        <v>760.74847412109375</v>
      </c>
      <c r="C3150" s="2">
        <f t="shared" si="49"/>
        <v>30.830738566204406</v>
      </c>
    </row>
    <row r="3151" spans="1:3" x14ac:dyDescent="0.3">
      <c r="A3151" s="2">
        <v>1.1890716914243467</v>
      </c>
      <c r="B3151" s="2">
        <v>760.92169189453125</v>
      </c>
      <c r="C3151" s="2">
        <f t="shared" si="49"/>
        <v>30.837758536759118</v>
      </c>
    </row>
    <row r="3152" spans="1:3" x14ac:dyDescent="0.3">
      <c r="A3152" s="2">
        <v>1.1890716914243467</v>
      </c>
      <c r="B3152" s="2">
        <v>761.08258056640625</v>
      </c>
      <c r="C3152" s="2">
        <f t="shared" si="49"/>
        <v>30.844278847676037</v>
      </c>
    </row>
    <row r="3153" spans="1:3" x14ac:dyDescent="0.3">
      <c r="A3153" s="2">
        <v>1.1890716914243467</v>
      </c>
      <c r="B3153" s="2">
        <v>761.2569580078125</v>
      </c>
      <c r="C3153" s="2">
        <f t="shared" si="49"/>
        <v>30.851345815919451</v>
      </c>
    </row>
    <row r="3154" spans="1:3" x14ac:dyDescent="0.3">
      <c r="A3154" s="2">
        <v>1.1890716914243467</v>
      </c>
      <c r="B3154" s="2">
        <v>761.431640625</v>
      </c>
      <c r="C3154" s="2">
        <f t="shared" si="49"/>
        <v>30.858425151975684</v>
      </c>
    </row>
    <row r="3155" spans="1:3" x14ac:dyDescent="0.3">
      <c r="A3155" s="2">
        <v>1.1890716914243467</v>
      </c>
      <c r="B3155" s="2">
        <v>761.601806640625</v>
      </c>
      <c r="C3155" s="2">
        <f t="shared" si="49"/>
        <v>30.865321444402227</v>
      </c>
    </row>
    <row r="3156" spans="1:3" x14ac:dyDescent="0.3">
      <c r="A3156" s="2">
        <v>1.1818212683269929</v>
      </c>
      <c r="B3156" s="2">
        <v>761.76702880859375</v>
      </c>
      <c r="C3156" s="2">
        <f t="shared" si="49"/>
        <v>30.872017378261145</v>
      </c>
    </row>
    <row r="3157" spans="1:3" x14ac:dyDescent="0.3">
      <c r="A3157" s="2">
        <v>1.1818212683269929</v>
      </c>
      <c r="B3157" s="2">
        <v>761.9356689453125</v>
      </c>
      <c r="C3157" s="2">
        <f t="shared" si="49"/>
        <v>30.878851831623606</v>
      </c>
    </row>
    <row r="3158" spans="1:3" x14ac:dyDescent="0.3">
      <c r="A3158" s="2">
        <v>1.1818212683269929</v>
      </c>
      <c r="B3158" s="2">
        <v>762.10357666015625</v>
      </c>
      <c r="C3158" s="2">
        <f t="shared" si="49"/>
        <v>30.885656602235308</v>
      </c>
    </row>
    <row r="3159" spans="1:3" x14ac:dyDescent="0.3">
      <c r="A3159" s="2">
        <v>1.1818212683269929</v>
      </c>
      <c r="B3159" s="2">
        <v>762.27197265625</v>
      </c>
      <c r="C3159" s="2">
        <f t="shared" si="49"/>
        <v>30.892481161347519</v>
      </c>
    </row>
    <row r="3160" spans="1:3" x14ac:dyDescent="0.3">
      <c r="A3160" s="2">
        <v>1.1818212683269929</v>
      </c>
      <c r="B3160" s="2">
        <v>762.4359130859375</v>
      </c>
      <c r="C3160" s="2">
        <f t="shared" si="49"/>
        <v>30.899125150392603</v>
      </c>
    </row>
    <row r="3161" spans="1:3" x14ac:dyDescent="0.3">
      <c r="A3161" s="2">
        <v>1.1818212683269929</v>
      </c>
      <c r="B3161" s="2">
        <v>762.59967041015625</v>
      </c>
      <c r="C3161" s="2">
        <f t="shared" si="49"/>
        <v>30.90576171875</v>
      </c>
    </row>
    <row r="3162" spans="1:3" x14ac:dyDescent="0.3">
      <c r="A3162" s="2">
        <v>1.1818212683269929</v>
      </c>
      <c r="B3162" s="2">
        <v>762.77099609375</v>
      </c>
      <c r="C3162" s="2">
        <f t="shared" si="49"/>
        <v>30.912705008865249</v>
      </c>
    </row>
    <row r="3163" spans="1:3" x14ac:dyDescent="0.3">
      <c r="A3163" s="2">
        <v>1.1818212683269929</v>
      </c>
      <c r="B3163" s="2">
        <v>762.93548583984375</v>
      </c>
      <c r="C3163" s="2">
        <f t="shared" si="49"/>
        <v>30.919371259973403</v>
      </c>
    </row>
    <row r="3164" spans="1:3" x14ac:dyDescent="0.3">
      <c r="A3164" s="2">
        <v>1.1890716914243467</v>
      </c>
      <c r="B3164" s="2">
        <v>763.09906005859375</v>
      </c>
      <c r="C3164" s="2">
        <f t="shared" si="49"/>
        <v>30.926000407643109</v>
      </c>
    </row>
    <row r="3165" spans="1:3" x14ac:dyDescent="0.3">
      <c r="A3165" s="2">
        <v>1.1890716914243467</v>
      </c>
      <c r="B3165" s="2">
        <v>763.26385498046875</v>
      </c>
      <c r="C3165" s="2">
        <f t="shared" si="49"/>
        <v>30.932679026564081</v>
      </c>
    </row>
    <row r="3166" spans="1:3" x14ac:dyDescent="0.3">
      <c r="A3166" s="2">
        <v>1.1890716914243467</v>
      </c>
      <c r="B3166" s="2">
        <v>763.43377685546875</v>
      </c>
      <c r="C3166" s="2">
        <f t="shared" si="49"/>
        <v>30.939565424740373</v>
      </c>
    </row>
    <row r="3167" spans="1:3" x14ac:dyDescent="0.3">
      <c r="A3167" s="2">
        <v>1.1890716914243467</v>
      </c>
      <c r="B3167" s="2">
        <v>763.5982666015625</v>
      </c>
      <c r="C3167" s="2">
        <f t="shared" si="49"/>
        <v>30.94623167584853</v>
      </c>
    </row>
    <row r="3168" spans="1:3" x14ac:dyDescent="0.3">
      <c r="A3168" s="2">
        <v>1.1890716914243467</v>
      </c>
      <c r="B3168" s="2">
        <v>763.77520751953125</v>
      </c>
      <c r="C3168" s="2">
        <f t="shared" si="49"/>
        <v>30.953402533719604</v>
      </c>
    </row>
    <row r="3169" spans="1:3" x14ac:dyDescent="0.3">
      <c r="A3169" s="2">
        <v>1.1963221145217002</v>
      </c>
      <c r="B3169" s="2">
        <v>763.940673828125</v>
      </c>
      <c r="C3169" s="2">
        <f t="shared" si="49"/>
        <v>30.960108361828773</v>
      </c>
    </row>
    <row r="3170" spans="1:3" x14ac:dyDescent="0.3">
      <c r="A3170" s="2">
        <v>1.1963221145217002</v>
      </c>
      <c r="B3170" s="2">
        <v>764.10589599609375</v>
      </c>
      <c r="C3170" s="2">
        <f t="shared" si="49"/>
        <v>30.966804295687687</v>
      </c>
    </row>
    <row r="3171" spans="1:3" x14ac:dyDescent="0.3">
      <c r="A3171" s="2">
        <v>1.1963221145217002</v>
      </c>
      <c r="B3171" s="2">
        <v>764.27276611328125</v>
      </c>
      <c r="C3171" s="2">
        <f t="shared" si="49"/>
        <v>30.973567015735814</v>
      </c>
    </row>
    <row r="3172" spans="1:3" x14ac:dyDescent="0.3">
      <c r="A3172" s="2">
        <v>1.1963221145217002</v>
      </c>
      <c r="B3172" s="2">
        <v>764.43438720703125</v>
      </c>
      <c r="C3172" s="2">
        <f t="shared" si="49"/>
        <v>30.980117009403493</v>
      </c>
    </row>
    <row r="3173" spans="1:3" x14ac:dyDescent="0.3">
      <c r="A3173" s="2">
        <v>1.1890716914243467</v>
      </c>
      <c r="B3173" s="2">
        <v>764.59136962890625</v>
      </c>
      <c r="C3173" s="2">
        <f t="shared" si="49"/>
        <v>30.986479012316362</v>
      </c>
    </row>
    <row r="3174" spans="1:3" x14ac:dyDescent="0.3">
      <c r="A3174" s="2">
        <v>1.1890716914243467</v>
      </c>
      <c r="B3174" s="2">
        <v>764.756103515625</v>
      </c>
      <c r="C3174" s="2">
        <f t="shared" si="49"/>
        <v>30.993155157674771</v>
      </c>
    </row>
    <row r="3175" spans="1:3" x14ac:dyDescent="0.3">
      <c r="A3175" s="2">
        <v>1.1890716914243467</v>
      </c>
      <c r="B3175" s="2">
        <v>764.929443359375</v>
      </c>
      <c r="C3175" s="2">
        <f t="shared" si="49"/>
        <v>31.00018007535461</v>
      </c>
    </row>
    <row r="3176" spans="1:3" x14ac:dyDescent="0.3">
      <c r="A3176" s="2">
        <v>1.1890716914243467</v>
      </c>
      <c r="B3176" s="2">
        <v>765.08209228515625</v>
      </c>
      <c r="C3176" s="2">
        <f t="shared" si="49"/>
        <v>31.00636645532548</v>
      </c>
    </row>
    <row r="3177" spans="1:3" x14ac:dyDescent="0.3">
      <c r="A3177" s="2">
        <v>1.1890716914243467</v>
      </c>
      <c r="B3177" s="2">
        <v>765.24169921875</v>
      </c>
      <c r="C3177" s="2">
        <f t="shared" si="49"/>
        <v>31.012834821428569</v>
      </c>
    </row>
    <row r="3178" spans="1:3" x14ac:dyDescent="0.3">
      <c r="A3178" s="2">
        <v>1.1890716914243467</v>
      </c>
      <c r="B3178" s="2">
        <v>765.39605712890625</v>
      </c>
      <c r="C3178" s="2">
        <f t="shared" si="49"/>
        <v>31.019090461151215</v>
      </c>
    </row>
    <row r="3179" spans="1:3" x14ac:dyDescent="0.3">
      <c r="A3179" s="2">
        <v>1.1890716914243467</v>
      </c>
      <c r="B3179" s="2">
        <v>765.55889892578125</v>
      </c>
      <c r="C3179" s="2">
        <f t="shared" si="49"/>
        <v>31.025689926070161</v>
      </c>
    </row>
    <row r="3180" spans="1:3" x14ac:dyDescent="0.3">
      <c r="A3180" s="2">
        <v>1.1890716914243467</v>
      </c>
      <c r="B3180" s="2">
        <v>765.71484375</v>
      </c>
      <c r="C3180" s="2">
        <f t="shared" si="49"/>
        <v>31.032009878419451</v>
      </c>
    </row>
    <row r="3181" spans="1:3" x14ac:dyDescent="0.3">
      <c r="A3181" s="2">
        <v>1.1963221145217002</v>
      </c>
      <c r="B3181" s="2">
        <v>765.87127685546875</v>
      </c>
      <c r="C3181" s="2">
        <f t="shared" si="49"/>
        <v>31.038349619269248</v>
      </c>
    </row>
    <row r="3182" spans="1:3" x14ac:dyDescent="0.3">
      <c r="A3182" s="2">
        <v>1.1963221145217002</v>
      </c>
      <c r="B3182" s="2">
        <v>766.031982421875</v>
      </c>
      <c r="C3182" s="2">
        <f t="shared" si="49"/>
        <v>31.044862509498479</v>
      </c>
    </row>
    <row r="3183" spans="1:3" x14ac:dyDescent="0.3">
      <c r="A3183" s="2">
        <v>1.1963221145217002</v>
      </c>
      <c r="B3183" s="2">
        <v>766.19879150390625</v>
      </c>
      <c r="C3183" s="2">
        <f t="shared" si="49"/>
        <v>31.051622755984042</v>
      </c>
    </row>
    <row r="3184" spans="1:3" x14ac:dyDescent="0.3">
      <c r="A3184" s="2">
        <v>1.1963221145217002</v>
      </c>
      <c r="B3184" s="2">
        <v>766.35760498046875</v>
      </c>
      <c r="C3184" s="2">
        <f t="shared" si="49"/>
        <v>31.05805896577381</v>
      </c>
    </row>
    <row r="3185" spans="1:3" x14ac:dyDescent="0.3">
      <c r="A3185" s="2">
        <v>1.1963221145217002</v>
      </c>
      <c r="B3185" s="2">
        <v>766.5035400390625</v>
      </c>
      <c r="C3185" s="2">
        <f t="shared" si="49"/>
        <v>31.063973253862713</v>
      </c>
    </row>
    <row r="3186" spans="1:3" x14ac:dyDescent="0.3">
      <c r="A3186" s="2">
        <v>1.1963221145217002</v>
      </c>
      <c r="B3186" s="2">
        <v>766.66888427734375</v>
      </c>
      <c r="C3186" s="2">
        <f t="shared" si="49"/>
        <v>31.070674134846758</v>
      </c>
    </row>
    <row r="3187" spans="1:3" x14ac:dyDescent="0.3">
      <c r="A3187" s="2">
        <v>1.1963221145217002</v>
      </c>
      <c r="B3187" s="2">
        <v>766.8369140625</v>
      </c>
      <c r="C3187" s="2">
        <f t="shared" si="49"/>
        <v>31.077483852583587</v>
      </c>
    </row>
    <row r="3188" spans="1:3" x14ac:dyDescent="0.3">
      <c r="A3188" s="2">
        <v>1.1963221145217002</v>
      </c>
      <c r="B3188" s="2">
        <v>767.00262451171875</v>
      </c>
      <c r="C3188" s="2">
        <f t="shared" si="49"/>
        <v>31.084199574943007</v>
      </c>
    </row>
    <row r="3189" spans="1:3" x14ac:dyDescent="0.3">
      <c r="A3189" s="2">
        <v>1.1963221145217002</v>
      </c>
      <c r="B3189" s="2">
        <v>767.15692138671875</v>
      </c>
      <c r="C3189" s="2">
        <f t="shared" si="49"/>
        <v>31.090452741103089</v>
      </c>
    </row>
    <row r="3190" spans="1:3" x14ac:dyDescent="0.3">
      <c r="A3190" s="2">
        <v>1.1963221145217002</v>
      </c>
      <c r="B3190" s="2">
        <v>767.32574462890625</v>
      </c>
      <c r="C3190" s="2">
        <f t="shared" si="49"/>
        <v>31.097294615153242</v>
      </c>
    </row>
    <row r="3191" spans="1:3" x14ac:dyDescent="0.3">
      <c r="A3191" s="2">
        <v>1.1963221145217002</v>
      </c>
      <c r="B3191" s="2">
        <v>767.49176025390625</v>
      </c>
      <c r="C3191" s="2">
        <f t="shared" si="49"/>
        <v>31.10402270532548</v>
      </c>
    </row>
    <row r="3192" spans="1:3" x14ac:dyDescent="0.3">
      <c r="A3192" s="2">
        <v>1.1963221145217002</v>
      </c>
      <c r="B3192" s="2">
        <v>767.6510009765625</v>
      </c>
      <c r="C3192" s="2">
        <f t="shared" si="49"/>
        <v>31.110476230053191</v>
      </c>
    </row>
    <row r="3193" spans="1:3" x14ac:dyDescent="0.3">
      <c r="A3193" s="2">
        <v>1.1963221145217002</v>
      </c>
      <c r="B3193" s="2">
        <v>767.813232421875</v>
      </c>
      <c r="C3193" s="2">
        <f t="shared" si="49"/>
        <v>31.117050959346503</v>
      </c>
    </row>
    <row r="3194" spans="1:3" x14ac:dyDescent="0.3">
      <c r="A3194" s="2">
        <v>1.1963221145217002</v>
      </c>
      <c r="B3194" s="2">
        <v>767.9754638671875</v>
      </c>
      <c r="C3194" s="2">
        <f t="shared" si="49"/>
        <v>31.123625688639816</v>
      </c>
    </row>
    <row r="3195" spans="1:3" x14ac:dyDescent="0.3">
      <c r="A3195" s="2">
        <v>1.1963221145217002</v>
      </c>
      <c r="B3195" s="2">
        <v>768.148193359375</v>
      </c>
      <c r="C3195" s="2">
        <f t="shared" si="49"/>
        <v>31.130625870694022</v>
      </c>
    </row>
    <row r="3196" spans="1:3" x14ac:dyDescent="0.3">
      <c r="A3196" s="2">
        <v>1.1963221145217002</v>
      </c>
      <c r="B3196" s="2">
        <v>768.3096923828125</v>
      </c>
      <c r="C3196" s="2">
        <f t="shared" si="49"/>
        <v>31.137170917236574</v>
      </c>
    </row>
    <row r="3197" spans="1:3" x14ac:dyDescent="0.3">
      <c r="A3197" s="2">
        <v>1.1963221145217002</v>
      </c>
      <c r="B3197" s="2">
        <v>768.46856689453125</v>
      </c>
      <c r="C3197" s="2">
        <f t="shared" si="49"/>
        <v>31.143609600588906</v>
      </c>
    </row>
    <row r="3198" spans="1:3" x14ac:dyDescent="0.3">
      <c r="A3198" s="2">
        <v>1.2035726096021273</v>
      </c>
      <c r="B3198" s="2">
        <v>768.62066650390625</v>
      </c>
      <c r="C3198" s="2">
        <f t="shared" si="49"/>
        <v>31.149773718496707</v>
      </c>
    </row>
    <row r="3199" spans="1:3" x14ac:dyDescent="0.3">
      <c r="A3199" s="2">
        <v>1.2035726096021273</v>
      </c>
      <c r="B3199" s="2">
        <v>768.782958984375</v>
      </c>
      <c r="C3199" s="2">
        <f t="shared" si="49"/>
        <v>31.156350921352583</v>
      </c>
    </row>
    <row r="3200" spans="1:3" x14ac:dyDescent="0.3">
      <c r="A3200" s="2">
        <v>1.2035726096021273</v>
      </c>
      <c r="B3200" s="2">
        <v>768.93603515625</v>
      </c>
      <c r="C3200" s="2">
        <f t="shared" si="49"/>
        <v>31.162554616261396</v>
      </c>
    </row>
    <row r="3201" spans="1:3" x14ac:dyDescent="0.3">
      <c r="A3201" s="2">
        <v>1.2035726096021273</v>
      </c>
      <c r="B3201" s="2">
        <v>769.09735107421875</v>
      </c>
      <c r="C3201" s="2">
        <f t="shared" si="49"/>
        <v>31.16909224211626</v>
      </c>
    </row>
    <row r="3202" spans="1:3" x14ac:dyDescent="0.3">
      <c r="A3202" s="2">
        <v>1.2035726096021273</v>
      </c>
      <c r="B3202" s="2">
        <v>769.26080322265625</v>
      </c>
      <c r="C3202" s="2">
        <f t="shared" si="49"/>
        <v>31.175716442660839</v>
      </c>
    </row>
    <row r="3203" spans="1:3" x14ac:dyDescent="0.3">
      <c r="A3203" s="2">
        <v>1.2035726096021273</v>
      </c>
      <c r="B3203" s="2">
        <v>769.42138671875</v>
      </c>
      <c r="C3203" s="2">
        <f t="shared" si="49"/>
        <v>31.182224385764943</v>
      </c>
    </row>
    <row r="3204" spans="1:3" x14ac:dyDescent="0.3">
      <c r="A3204" s="2">
        <v>1.2035726096021273</v>
      </c>
      <c r="B3204" s="2">
        <v>769.58575439453125</v>
      </c>
      <c r="C3204" s="2">
        <f t="shared" si="49"/>
        <v>31.188885689747973</v>
      </c>
    </row>
    <row r="3205" spans="1:3" x14ac:dyDescent="0.3">
      <c r="A3205" s="2">
        <v>1.2035726096021273</v>
      </c>
      <c r="B3205" s="2">
        <v>769.73785400390625</v>
      </c>
      <c r="C3205" s="2">
        <f t="shared" ref="C3205:C3268" si="50">B3205/(F$3*G$3)</f>
        <v>31.195049807655774</v>
      </c>
    </row>
    <row r="3206" spans="1:3" x14ac:dyDescent="0.3">
      <c r="A3206" s="2">
        <v>1.2035726096021273</v>
      </c>
      <c r="B3206" s="2">
        <v>769.897216796875</v>
      </c>
      <c r="C3206" s="2">
        <f t="shared" si="50"/>
        <v>31.201508279508612</v>
      </c>
    </row>
    <row r="3207" spans="1:3" x14ac:dyDescent="0.3">
      <c r="A3207" s="2">
        <v>1.2035726096021273</v>
      </c>
      <c r="B3207" s="2">
        <v>770.05908203125</v>
      </c>
      <c r="C3207" s="2">
        <f t="shared" si="50"/>
        <v>31.208068167426543</v>
      </c>
    </row>
    <row r="3208" spans="1:3" x14ac:dyDescent="0.3">
      <c r="A3208" s="2">
        <v>1.2035726096021273</v>
      </c>
      <c r="B3208" s="2">
        <v>770.22064208984375</v>
      </c>
      <c r="C3208" s="2">
        <f t="shared" si="50"/>
        <v>31.214615687531662</v>
      </c>
    </row>
    <row r="3209" spans="1:3" x14ac:dyDescent="0.3">
      <c r="A3209" s="2">
        <v>1.2035726096021273</v>
      </c>
      <c r="B3209" s="2">
        <v>770.38140869140625</v>
      </c>
      <c r="C3209" s="2">
        <f t="shared" si="50"/>
        <v>31.221131051323454</v>
      </c>
    </row>
    <row r="3210" spans="1:3" x14ac:dyDescent="0.3">
      <c r="A3210" s="2">
        <v>1.2035726096021273</v>
      </c>
      <c r="B3210" s="2">
        <v>770.5426025390625</v>
      </c>
      <c r="C3210" s="2">
        <f t="shared" si="50"/>
        <v>31.227663730053191</v>
      </c>
    </row>
    <row r="3211" spans="1:3" x14ac:dyDescent="0.3">
      <c r="A3211" s="2">
        <v>1.2035726096021273</v>
      </c>
      <c r="B3211" s="2">
        <v>770.69866943359375</v>
      </c>
      <c r="C3211" s="2">
        <f t="shared" si="50"/>
        <v>31.233988629527609</v>
      </c>
    </row>
    <row r="3212" spans="1:3" x14ac:dyDescent="0.3">
      <c r="A3212" s="2">
        <v>1.2035726096021273</v>
      </c>
      <c r="B3212" s="2">
        <v>770.86279296875</v>
      </c>
      <c r="C3212" s="2">
        <f t="shared" si="50"/>
        <v>31.240640039260384</v>
      </c>
    </row>
    <row r="3213" spans="1:3" x14ac:dyDescent="0.3">
      <c r="A3213" s="2">
        <v>1.2035726096021273</v>
      </c>
      <c r="B3213" s="2">
        <v>771.02203369140625</v>
      </c>
      <c r="C3213" s="2">
        <f t="shared" si="50"/>
        <v>31.247093563988095</v>
      </c>
    </row>
    <row r="3214" spans="1:3" x14ac:dyDescent="0.3">
      <c r="A3214" s="2">
        <v>1.2035726096021273</v>
      </c>
      <c r="B3214" s="2">
        <v>771.178466796875</v>
      </c>
      <c r="C3214" s="2">
        <f t="shared" si="50"/>
        <v>31.253433304837891</v>
      </c>
    </row>
    <row r="3215" spans="1:3" x14ac:dyDescent="0.3">
      <c r="A3215" s="2">
        <v>1.2035726096021273</v>
      </c>
      <c r="B3215" s="2">
        <v>771.34149169921875</v>
      </c>
      <c r="C3215" s="2">
        <f t="shared" si="50"/>
        <v>31.260040190444528</v>
      </c>
    </row>
    <row r="3216" spans="1:3" x14ac:dyDescent="0.3">
      <c r="A3216" s="2">
        <v>1.2108229607164074</v>
      </c>
      <c r="B3216" s="2">
        <v>771.5067138671875</v>
      </c>
      <c r="C3216" s="2">
        <f t="shared" si="50"/>
        <v>31.266736124303446</v>
      </c>
    </row>
    <row r="3217" spans="1:3" x14ac:dyDescent="0.3">
      <c r="A3217" s="2">
        <v>1.2108229607164074</v>
      </c>
      <c r="B3217" s="2">
        <v>771.66375732421875</v>
      </c>
      <c r="C3217" s="2">
        <f t="shared" si="50"/>
        <v>31.273100600778875</v>
      </c>
    </row>
    <row r="3218" spans="1:3" x14ac:dyDescent="0.3">
      <c r="A3218" s="2">
        <v>1.2108229607164074</v>
      </c>
      <c r="B3218" s="2">
        <v>771.83441162109375</v>
      </c>
      <c r="C3218" s="2">
        <f t="shared" si="50"/>
        <v>31.280016681705927</v>
      </c>
    </row>
    <row r="3219" spans="1:3" x14ac:dyDescent="0.3">
      <c r="A3219" s="2">
        <v>1.2108229607164074</v>
      </c>
      <c r="B3219" s="2">
        <v>771.99652099609375</v>
      </c>
      <c r="C3219" s="2">
        <f t="shared" si="50"/>
        <v>31.286586463874112</v>
      </c>
    </row>
    <row r="3220" spans="1:3" x14ac:dyDescent="0.3">
      <c r="A3220" s="2">
        <v>1.2108229607164074</v>
      </c>
      <c r="B3220" s="2">
        <v>772.16845703125</v>
      </c>
      <c r="C3220" s="2">
        <f t="shared" si="50"/>
        <v>31.293554489614994</v>
      </c>
    </row>
    <row r="3221" spans="1:3" x14ac:dyDescent="0.3">
      <c r="A3221" s="2">
        <v>1.2108229607164074</v>
      </c>
      <c r="B3221" s="2">
        <v>772.3250732421875</v>
      </c>
      <c r="C3221" s="2">
        <f t="shared" si="50"/>
        <v>31.299901651152481</v>
      </c>
    </row>
    <row r="3222" spans="1:3" x14ac:dyDescent="0.3">
      <c r="A3222" s="2">
        <v>1.2108229607164074</v>
      </c>
      <c r="B3222" s="2">
        <v>772.481689453125</v>
      </c>
      <c r="C3222" s="2">
        <f t="shared" si="50"/>
        <v>31.306248812689969</v>
      </c>
    </row>
    <row r="3223" spans="1:3" x14ac:dyDescent="0.3">
      <c r="A3223" s="2">
        <v>1.2108229607164074</v>
      </c>
      <c r="B3223" s="2">
        <v>772.6387939453125</v>
      </c>
      <c r="C3223" s="2">
        <f t="shared" si="50"/>
        <v>31.312615762727962</v>
      </c>
    </row>
    <row r="3224" spans="1:3" x14ac:dyDescent="0.3">
      <c r="A3224" s="2">
        <v>1.2108229607164074</v>
      </c>
      <c r="B3224" s="2">
        <v>772.799072265625</v>
      </c>
      <c r="C3224" s="2">
        <f t="shared" si="50"/>
        <v>31.319111338019248</v>
      </c>
    </row>
    <row r="3225" spans="1:3" x14ac:dyDescent="0.3">
      <c r="A3225" s="2">
        <v>1.2108229607164074</v>
      </c>
      <c r="B3225" s="2">
        <v>772.958251953125</v>
      </c>
      <c r="C3225" s="2">
        <f t="shared" si="50"/>
        <v>31.325562389184395</v>
      </c>
    </row>
    <row r="3226" spans="1:3" x14ac:dyDescent="0.3">
      <c r="A3226" s="2">
        <v>1.2108229607164074</v>
      </c>
      <c r="B3226" s="2">
        <v>773.114990234375</v>
      </c>
      <c r="C3226" s="2">
        <f t="shared" si="50"/>
        <v>31.331914497847009</v>
      </c>
    </row>
    <row r="3227" spans="1:3" x14ac:dyDescent="0.3">
      <c r="A3227" s="2">
        <v>1.2108229607164074</v>
      </c>
      <c r="B3227" s="2">
        <v>773.28045654296875</v>
      </c>
      <c r="C3227" s="2">
        <f t="shared" si="50"/>
        <v>31.338620325956178</v>
      </c>
    </row>
    <row r="3228" spans="1:3" x14ac:dyDescent="0.3">
      <c r="A3228" s="2">
        <v>1.2108229607164074</v>
      </c>
      <c r="B3228" s="2">
        <v>773.43896484375</v>
      </c>
      <c r="C3228" s="2">
        <f t="shared" si="50"/>
        <v>31.345044167933128</v>
      </c>
    </row>
    <row r="3229" spans="1:3" x14ac:dyDescent="0.3">
      <c r="A3229" s="2">
        <v>1.2108229607164074</v>
      </c>
      <c r="B3229" s="2">
        <v>773.6011962890625</v>
      </c>
      <c r="C3229" s="2">
        <f t="shared" si="50"/>
        <v>31.351618897226444</v>
      </c>
    </row>
    <row r="3230" spans="1:3" x14ac:dyDescent="0.3">
      <c r="A3230" s="2">
        <v>1.2108229607164074</v>
      </c>
      <c r="B3230" s="2">
        <v>773.7620849609375</v>
      </c>
      <c r="C3230" s="2">
        <f t="shared" si="50"/>
        <v>31.358139208143363</v>
      </c>
    </row>
    <row r="3231" spans="1:3" x14ac:dyDescent="0.3">
      <c r="A3231" s="2">
        <v>1.2108229607164074</v>
      </c>
      <c r="B3231" s="2">
        <v>773.93670654296875</v>
      </c>
      <c r="C3231" s="2">
        <f t="shared" si="50"/>
        <v>31.365216070637029</v>
      </c>
    </row>
    <row r="3232" spans="1:3" x14ac:dyDescent="0.3">
      <c r="A3232" s="2">
        <v>1.2108229607164074</v>
      </c>
      <c r="B3232" s="2">
        <v>774.10638427734375</v>
      </c>
      <c r="C3232" s="2">
        <f t="shared" si="50"/>
        <v>31.372092574563069</v>
      </c>
    </row>
    <row r="3233" spans="1:3" x14ac:dyDescent="0.3">
      <c r="A3233" s="2">
        <v>1.2108229607164074</v>
      </c>
      <c r="B3233" s="2">
        <v>774.276611328125</v>
      </c>
      <c r="C3233" s="2">
        <f t="shared" si="50"/>
        <v>31.378991340552176</v>
      </c>
    </row>
    <row r="3234" spans="1:3" x14ac:dyDescent="0.3">
      <c r="A3234" s="2">
        <v>1.218073383813761</v>
      </c>
      <c r="B3234" s="2">
        <v>774.45013427734375</v>
      </c>
      <c r="C3234" s="2">
        <f t="shared" si="50"/>
        <v>31.386023678919706</v>
      </c>
    </row>
    <row r="3235" spans="1:3" x14ac:dyDescent="0.3">
      <c r="A3235" s="2">
        <v>1.218073383813761</v>
      </c>
      <c r="B3235" s="2">
        <v>774.61944580078125</v>
      </c>
      <c r="C3235" s="2">
        <f t="shared" si="50"/>
        <v>31.392885341470365</v>
      </c>
    </row>
    <row r="3236" spans="1:3" x14ac:dyDescent="0.3">
      <c r="A3236" s="2">
        <v>1.218073383813761</v>
      </c>
      <c r="B3236" s="2">
        <v>774.7890625</v>
      </c>
      <c r="C3236" s="2">
        <f t="shared" si="50"/>
        <v>31.399759371833838</v>
      </c>
    </row>
    <row r="3237" spans="1:3" x14ac:dyDescent="0.3">
      <c r="A3237" s="2">
        <v>1.218073383813761</v>
      </c>
      <c r="B3237" s="2">
        <v>774.9569091796875</v>
      </c>
      <c r="C3237" s="2">
        <f t="shared" si="50"/>
        <v>31.406561668882979</v>
      </c>
    </row>
    <row r="3238" spans="1:3" x14ac:dyDescent="0.3">
      <c r="A3238" s="2">
        <v>1.218073383813761</v>
      </c>
      <c r="B3238" s="2">
        <v>775.1226806640625</v>
      </c>
      <c r="C3238" s="2">
        <f t="shared" si="50"/>
        <v>31.413279864804963</v>
      </c>
    </row>
    <row r="3239" spans="1:3" x14ac:dyDescent="0.3">
      <c r="A3239" s="2">
        <v>1.218073383813761</v>
      </c>
      <c r="B3239" s="2">
        <v>775.289306640625</v>
      </c>
      <c r="C3239" s="2">
        <f t="shared" si="50"/>
        <v>31.420032690602834</v>
      </c>
    </row>
    <row r="3240" spans="1:3" x14ac:dyDescent="0.3">
      <c r="A3240" s="2">
        <v>1.218073383813761</v>
      </c>
      <c r="B3240" s="2">
        <v>775.4527587890625</v>
      </c>
      <c r="C3240" s="2">
        <f t="shared" si="50"/>
        <v>31.426656891147417</v>
      </c>
    </row>
    <row r="3241" spans="1:3" x14ac:dyDescent="0.3">
      <c r="A3241" s="2">
        <v>1.218073383813761</v>
      </c>
      <c r="B3241" s="2">
        <v>775.61358642578125</v>
      </c>
      <c r="C3241" s="2">
        <f t="shared" si="50"/>
        <v>31.433174728501772</v>
      </c>
    </row>
    <row r="3242" spans="1:3" x14ac:dyDescent="0.3">
      <c r="A3242" s="2">
        <v>1.218073383813761</v>
      </c>
      <c r="B3242" s="2">
        <v>775.77252197265625</v>
      </c>
      <c r="C3242" s="2">
        <f t="shared" si="50"/>
        <v>31.439615885416664</v>
      </c>
    </row>
    <row r="3243" spans="1:3" x14ac:dyDescent="0.3">
      <c r="A3243" s="2">
        <v>1.218073383813761</v>
      </c>
      <c r="B3243" s="2">
        <v>775.9339599609375</v>
      </c>
      <c r="C3243" s="2">
        <f t="shared" si="50"/>
        <v>31.446158458396656</v>
      </c>
    </row>
    <row r="3244" spans="1:3" x14ac:dyDescent="0.3">
      <c r="A3244" s="2">
        <v>1.218073383813761</v>
      </c>
      <c r="B3244" s="2">
        <v>776.0931396484375</v>
      </c>
      <c r="C3244" s="2">
        <f t="shared" si="50"/>
        <v>31.452609509561803</v>
      </c>
    </row>
    <row r="3245" spans="1:3" x14ac:dyDescent="0.3">
      <c r="A3245" s="2">
        <v>1.218073383813761</v>
      </c>
      <c r="B3245" s="2">
        <v>776.255126953125</v>
      </c>
      <c r="C3245" s="2">
        <f t="shared" si="50"/>
        <v>31.459174344604861</v>
      </c>
    </row>
    <row r="3246" spans="1:3" x14ac:dyDescent="0.3">
      <c r="A3246" s="2">
        <v>1.218073383813761</v>
      </c>
      <c r="B3246" s="2">
        <v>776.42132568359375</v>
      </c>
      <c r="C3246" s="2">
        <f t="shared" si="50"/>
        <v>31.46590985546479</v>
      </c>
    </row>
    <row r="3247" spans="1:3" x14ac:dyDescent="0.3">
      <c r="A3247" s="2">
        <v>1.218073383813761</v>
      </c>
      <c r="B3247" s="2">
        <v>776.5748291015625</v>
      </c>
      <c r="C3247" s="2">
        <f t="shared" si="50"/>
        <v>31.472130865311549</v>
      </c>
    </row>
    <row r="3248" spans="1:3" x14ac:dyDescent="0.3">
      <c r="A3248" s="2">
        <v>1.218073383813761</v>
      </c>
      <c r="B3248" s="2">
        <v>776.7410888671875</v>
      </c>
      <c r="C3248" s="2">
        <f t="shared" si="50"/>
        <v>31.478868849734042</v>
      </c>
    </row>
    <row r="3249" spans="1:3" x14ac:dyDescent="0.3">
      <c r="A3249" s="2">
        <v>1.218073383813761</v>
      </c>
      <c r="B3249" s="2">
        <v>776.90576171875</v>
      </c>
      <c r="C3249" s="2">
        <f t="shared" si="50"/>
        <v>31.485542521529887</v>
      </c>
    </row>
    <row r="3250" spans="1:3" x14ac:dyDescent="0.3">
      <c r="A3250" s="2">
        <v>1.218073383813761</v>
      </c>
      <c r="B3250" s="2">
        <v>777.066650390625</v>
      </c>
      <c r="C3250" s="2">
        <f t="shared" si="50"/>
        <v>31.492062832446809</v>
      </c>
    </row>
    <row r="3251" spans="1:3" x14ac:dyDescent="0.3">
      <c r="A3251" s="2">
        <v>1.2253239508772618</v>
      </c>
      <c r="B3251" s="2">
        <v>777.233642578125</v>
      </c>
      <c r="C3251" s="2">
        <f t="shared" si="50"/>
        <v>31.498830499620059</v>
      </c>
    </row>
    <row r="3252" spans="1:3" x14ac:dyDescent="0.3">
      <c r="A3252" s="2">
        <v>1.2253239508772618</v>
      </c>
      <c r="B3252" s="2">
        <v>777.4039306640625</v>
      </c>
      <c r="C3252" s="2">
        <f t="shared" si="50"/>
        <v>31.505731739171733</v>
      </c>
    </row>
    <row r="3253" spans="1:3" x14ac:dyDescent="0.3">
      <c r="A3253" s="2">
        <v>1.2253239508772618</v>
      </c>
      <c r="B3253" s="2">
        <v>777.56805419921875</v>
      </c>
      <c r="C3253" s="2">
        <f t="shared" si="50"/>
        <v>31.512383148904508</v>
      </c>
    </row>
    <row r="3254" spans="1:3" x14ac:dyDescent="0.3">
      <c r="A3254" s="2">
        <v>1.2253239508772618</v>
      </c>
      <c r="B3254" s="2">
        <v>777.72222900390625</v>
      </c>
      <c r="C3254" s="2">
        <f t="shared" si="50"/>
        <v>31.518631367939463</v>
      </c>
    </row>
    <row r="3255" spans="1:3" x14ac:dyDescent="0.3">
      <c r="A3255" s="2">
        <v>1.2253239508772618</v>
      </c>
      <c r="B3255" s="2">
        <v>777.88702392578125</v>
      </c>
      <c r="C3255" s="2">
        <f t="shared" si="50"/>
        <v>31.525309986860435</v>
      </c>
    </row>
    <row r="3256" spans="1:3" x14ac:dyDescent="0.3">
      <c r="A3256" s="2">
        <v>1.2253239508772618</v>
      </c>
      <c r="B3256" s="2">
        <v>778.047119140625</v>
      </c>
      <c r="C3256" s="2">
        <f t="shared" si="50"/>
        <v>31.53179814146403</v>
      </c>
    </row>
    <row r="3257" spans="1:3" x14ac:dyDescent="0.3">
      <c r="A3257" s="2">
        <v>1.2253239508772618</v>
      </c>
      <c r="B3257" s="2">
        <v>778.22186279296875</v>
      </c>
      <c r="C3257" s="2">
        <f t="shared" si="50"/>
        <v>31.538879951082826</v>
      </c>
    </row>
    <row r="3258" spans="1:3" x14ac:dyDescent="0.3">
      <c r="A3258" s="2">
        <v>1.2253239508772618</v>
      </c>
      <c r="B3258" s="2">
        <v>778.38592529296875</v>
      </c>
      <c r="C3258" s="2">
        <f t="shared" si="50"/>
        <v>31.545528887253038</v>
      </c>
    </row>
    <row r="3259" spans="1:3" x14ac:dyDescent="0.3">
      <c r="A3259" s="2">
        <v>1.2253239508772618</v>
      </c>
      <c r="B3259" s="2">
        <v>778.55316162109375</v>
      </c>
      <c r="C3259" s="2">
        <f t="shared" si="50"/>
        <v>31.552306448676543</v>
      </c>
    </row>
    <row r="3260" spans="1:3" x14ac:dyDescent="0.3">
      <c r="A3260" s="2">
        <v>1.2253239508772618</v>
      </c>
      <c r="B3260" s="2">
        <v>778.71923828125</v>
      </c>
      <c r="C3260" s="2">
        <f t="shared" si="50"/>
        <v>31.559037012411345</v>
      </c>
    </row>
    <row r="3261" spans="1:3" x14ac:dyDescent="0.3">
      <c r="A3261" s="2">
        <v>1.2253239508772618</v>
      </c>
      <c r="B3261" s="2">
        <v>778.88177490234375</v>
      </c>
      <c r="C3261" s="2">
        <f t="shared" si="50"/>
        <v>31.565624109517476</v>
      </c>
    </row>
    <row r="3262" spans="1:3" x14ac:dyDescent="0.3">
      <c r="A3262" s="2">
        <v>1.2253239508772618</v>
      </c>
      <c r="B3262" s="2">
        <v>779.0443115234375</v>
      </c>
      <c r="C3262" s="2">
        <f t="shared" si="50"/>
        <v>31.572211206623606</v>
      </c>
    </row>
    <row r="3263" spans="1:3" x14ac:dyDescent="0.3">
      <c r="A3263" s="2">
        <v>1.2253239508772618</v>
      </c>
      <c r="B3263" s="2">
        <v>779.21478271484375</v>
      </c>
      <c r="C3263" s="2">
        <f t="shared" si="50"/>
        <v>31.579119866862968</v>
      </c>
    </row>
    <row r="3264" spans="1:3" x14ac:dyDescent="0.3">
      <c r="A3264" s="2">
        <v>1.2253239508772618</v>
      </c>
      <c r="B3264" s="2">
        <v>779.39154052734375</v>
      </c>
      <c r="C3264" s="2">
        <f t="shared" si="50"/>
        <v>31.586283304046351</v>
      </c>
    </row>
    <row r="3265" spans="1:3" x14ac:dyDescent="0.3">
      <c r="A3265" s="2">
        <v>1.2253239508772618</v>
      </c>
      <c r="B3265" s="2">
        <v>779.56475830078125</v>
      </c>
      <c r="C3265" s="2">
        <f t="shared" si="50"/>
        <v>31.593303274601062</v>
      </c>
    </row>
    <row r="3266" spans="1:3" x14ac:dyDescent="0.3">
      <c r="A3266" s="2">
        <v>1.2253239508772618</v>
      </c>
      <c r="B3266" s="2">
        <v>779.73175048828125</v>
      </c>
      <c r="C3266" s="2">
        <f t="shared" si="50"/>
        <v>31.600070941774316</v>
      </c>
    </row>
    <row r="3267" spans="1:3" x14ac:dyDescent="0.3">
      <c r="A3267" s="2">
        <v>1.2253239508772618</v>
      </c>
      <c r="B3267" s="2">
        <v>779.892333984375</v>
      </c>
      <c r="C3267" s="2">
        <f t="shared" si="50"/>
        <v>31.60657888487842</v>
      </c>
    </row>
    <row r="3268" spans="1:3" x14ac:dyDescent="0.3">
      <c r="A3268" s="2">
        <v>1.2325743739746153</v>
      </c>
      <c r="B3268" s="2">
        <v>780.05792236328125</v>
      </c>
      <c r="C3268" s="2">
        <f t="shared" si="50"/>
        <v>31.613289660112713</v>
      </c>
    </row>
    <row r="3269" spans="1:3" x14ac:dyDescent="0.3">
      <c r="A3269" s="2">
        <v>1.2325743739746153</v>
      </c>
      <c r="B3269" s="2">
        <v>780.22052001953125</v>
      </c>
      <c r="C3269" s="2">
        <f t="shared" ref="C3269:C3332" si="51">B3269/(F$3*G$3)</f>
        <v>31.619879230781407</v>
      </c>
    </row>
    <row r="3270" spans="1:3" x14ac:dyDescent="0.3">
      <c r="A3270" s="2">
        <v>1.2325743739746153</v>
      </c>
      <c r="B3270" s="2">
        <v>780.38800048828125</v>
      </c>
      <c r="C3270" s="2">
        <f t="shared" si="51"/>
        <v>31.626666686455167</v>
      </c>
    </row>
    <row r="3271" spans="1:3" x14ac:dyDescent="0.3">
      <c r="A3271" s="2">
        <v>1.2325743739746153</v>
      </c>
      <c r="B3271" s="2">
        <v>780.5472412109375</v>
      </c>
      <c r="C3271" s="2">
        <f t="shared" si="51"/>
        <v>31.633120211182877</v>
      </c>
    </row>
    <row r="3272" spans="1:3" x14ac:dyDescent="0.3">
      <c r="A3272" s="2">
        <v>1.2325743739746153</v>
      </c>
      <c r="B3272" s="2">
        <v>780.7095947265625</v>
      </c>
      <c r="C3272" s="2">
        <f t="shared" si="51"/>
        <v>31.639699887601317</v>
      </c>
    </row>
    <row r="3273" spans="1:3" x14ac:dyDescent="0.3">
      <c r="A3273" s="2">
        <v>1.2325743739746153</v>
      </c>
      <c r="B3273" s="2">
        <v>780.869384765625</v>
      </c>
      <c r="C3273" s="2">
        <f t="shared" si="51"/>
        <v>31.646175674392097</v>
      </c>
    </row>
    <row r="3274" spans="1:3" x14ac:dyDescent="0.3">
      <c r="A3274" s="2">
        <v>1.2325743739746153</v>
      </c>
      <c r="B3274" s="2">
        <v>781.0281982421875</v>
      </c>
      <c r="C3274" s="2">
        <f t="shared" si="51"/>
        <v>31.652611884181862</v>
      </c>
    </row>
    <row r="3275" spans="1:3" x14ac:dyDescent="0.3">
      <c r="A3275" s="2">
        <v>1.2325743739746153</v>
      </c>
      <c r="B3275" s="2">
        <v>781.1875</v>
      </c>
      <c r="C3275" s="2">
        <f t="shared" si="51"/>
        <v>31.659067882472137</v>
      </c>
    </row>
    <row r="3276" spans="1:3" x14ac:dyDescent="0.3">
      <c r="A3276" s="2">
        <v>1.2325743739746153</v>
      </c>
      <c r="B3276" s="2">
        <v>781.3524169921875</v>
      </c>
      <c r="C3276" s="2">
        <f t="shared" si="51"/>
        <v>31.665751448518236</v>
      </c>
    </row>
    <row r="3277" spans="1:3" x14ac:dyDescent="0.3">
      <c r="A3277" s="2">
        <v>1.2325743739746153</v>
      </c>
      <c r="B3277" s="2">
        <v>781.51824951171875</v>
      </c>
      <c r="C3277" s="2">
        <f t="shared" si="51"/>
        <v>31.672472118002787</v>
      </c>
    </row>
    <row r="3278" spans="1:3" x14ac:dyDescent="0.3">
      <c r="A3278" s="2">
        <v>1.2325743739746153</v>
      </c>
      <c r="B3278" s="2">
        <v>781.67767333984375</v>
      </c>
      <c r="C3278" s="2">
        <f t="shared" si="51"/>
        <v>31.678933063418185</v>
      </c>
    </row>
    <row r="3279" spans="1:3" x14ac:dyDescent="0.3">
      <c r="A3279" s="2">
        <v>1.2325743739746153</v>
      </c>
      <c r="B3279" s="2">
        <v>781.8367919921875</v>
      </c>
      <c r="C3279" s="2">
        <f t="shared" si="51"/>
        <v>31.685381641020768</v>
      </c>
    </row>
    <row r="3280" spans="1:3" x14ac:dyDescent="0.3">
      <c r="A3280" s="2">
        <v>1.2325743739746153</v>
      </c>
      <c r="B3280" s="2">
        <v>781.99005126953125</v>
      </c>
      <c r="C3280" s="2">
        <f t="shared" si="51"/>
        <v>31.691592756617272</v>
      </c>
    </row>
    <row r="3281" spans="1:3" x14ac:dyDescent="0.3">
      <c r="A3281" s="2">
        <v>1.2325743739746153</v>
      </c>
      <c r="B3281" s="2">
        <v>782.1591796875</v>
      </c>
      <c r="C3281" s="2">
        <f t="shared" si="51"/>
        <v>31.698446998480243</v>
      </c>
    </row>
    <row r="3282" spans="1:3" x14ac:dyDescent="0.3">
      <c r="A3282" s="2">
        <v>1.2325743739746153</v>
      </c>
      <c r="B3282" s="2">
        <v>782.31414794921875</v>
      </c>
      <c r="C3282" s="2">
        <f t="shared" si="51"/>
        <v>31.704727373828518</v>
      </c>
    </row>
    <row r="3283" spans="1:3" x14ac:dyDescent="0.3">
      <c r="A3283" s="2">
        <v>1.2325743739746153</v>
      </c>
      <c r="B3283" s="2">
        <v>782.469970703125</v>
      </c>
      <c r="C3283" s="2">
        <f t="shared" si="51"/>
        <v>31.711042379052685</v>
      </c>
    </row>
    <row r="3284" spans="1:3" x14ac:dyDescent="0.3">
      <c r="A3284" s="2">
        <v>1.2398247970719689</v>
      </c>
      <c r="B3284" s="2">
        <v>782.626220703125</v>
      </c>
      <c r="C3284" s="2">
        <f t="shared" si="51"/>
        <v>31.71737469921479</v>
      </c>
    </row>
    <row r="3285" spans="1:3" x14ac:dyDescent="0.3">
      <c r="A3285" s="2">
        <v>1.2398247970719689</v>
      </c>
      <c r="B3285" s="2">
        <v>782.77923583984375</v>
      </c>
      <c r="C3285" s="2">
        <f t="shared" si="51"/>
        <v>31.723575920561043</v>
      </c>
    </row>
    <row r="3286" spans="1:3" x14ac:dyDescent="0.3">
      <c r="A3286" s="2">
        <v>1.2398247970719689</v>
      </c>
      <c r="B3286" s="2">
        <v>782.92974853515625</v>
      </c>
      <c r="C3286" s="2">
        <f t="shared" si="51"/>
        <v>31.729675725842199</v>
      </c>
    </row>
    <row r="3287" spans="1:3" x14ac:dyDescent="0.3">
      <c r="A3287" s="2">
        <v>1.2398247970719689</v>
      </c>
      <c r="B3287" s="2">
        <v>783.08349609375</v>
      </c>
      <c r="C3287" s="2">
        <f t="shared" si="51"/>
        <v>31.735906629939208</v>
      </c>
    </row>
    <row r="3288" spans="1:3" x14ac:dyDescent="0.3">
      <c r="A3288" s="2">
        <v>1.2398247970719689</v>
      </c>
      <c r="B3288" s="2">
        <v>783.23797607421875</v>
      </c>
      <c r="C3288" s="2">
        <f t="shared" si="51"/>
        <v>31.742167216786981</v>
      </c>
    </row>
    <row r="3289" spans="1:3" x14ac:dyDescent="0.3">
      <c r="A3289" s="2">
        <v>1.2398247970719689</v>
      </c>
      <c r="B3289" s="2">
        <v>783.397216796875</v>
      </c>
      <c r="C3289" s="2">
        <f t="shared" si="51"/>
        <v>31.748620741514689</v>
      </c>
    </row>
    <row r="3290" spans="1:3" x14ac:dyDescent="0.3">
      <c r="A3290" s="2">
        <v>1.2398247970719689</v>
      </c>
      <c r="B3290" s="2">
        <v>783.560791015625</v>
      </c>
      <c r="C3290" s="2">
        <f t="shared" si="51"/>
        <v>31.755249889184395</v>
      </c>
    </row>
    <row r="3291" spans="1:3" x14ac:dyDescent="0.3">
      <c r="A3291" s="2">
        <v>1.2398247970719689</v>
      </c>
      <c r="B3291" s="2">
        <v>783.70709228515625</v>
      </c>
      <c r="C3291" s="2">
        <f t="shared" si="51"/>
        <v>31.761179018648683</v>
      </c>
    </row>
    <row r="3292" spans="1:3" x14ac:dyDescent="0.3">
      <c r="A3292" s="2">
        <v>1.2398247970719689</v>
      </c>
      <c r="B3292" s="2">
        <v>783.86627197265625</v>
      </c>
      <c r="C3292" s="2">
        <f t="shared" si="51"/>
        <v>31.76763006981383</v>
      </c>
    </row>
    <row r="3293" spans="1:3" x14ac:dyDescent="0.3">
      <c r="A3293" s="2">
        <v>1.2398247970719689</v>
      </c>
      <c r="B3293" s="2">
        <v>784.0240478515625</v>
      </c>
      <c r="C3293" s="2">
        <f t="shared" si="51"/>
        <v>31.77402422904002</v>
      </c>
    </row>
    <row r="3294" spans="1:3" x14ac:dyDescent="0.3">
      <c r="A3294" s="2">
        <v>1.2398247970719689</v>
      </c>
      <c r="B3294" s="2">
        <v>784.18243408203125</v>
      </c>
      <c r="C3294" s="2">
        <f t="shared" si="51"/>
        <v>31.780443123891843</v>
      </c>
    </row>
    <row r="3295" spans="1:3" x14ac:dyDescent="0.3">
      <c r="A3295" s="2">
        <v>1.2398247970719689</v>
      </c>
      <c r="B3295" s="2">
        <v>784.33355712890625</v>
      </c>
      <c r="C3295" s="2">
        <f t="shared" si="51"/>
        <v>31.786567664798632</v>
      </c>
    </row>
    <row r="3296" spans="1:3" x14ac:dyDescent="0.3">
      <c r="A3296" s="2">
        <v>1.2398247970719689</v>
      </c>
      <c r="B3296" s="2">
        <v>784.491943359375</v>
      </c>
      <c r="C3296" s="2">
        <f t="shared" si="51"/>
        <v>31.792986559650455</v>
      </c>
    </row>
    <row r="3297" spans="1:3" x14ac:dyDescent="0.3">
      <c r="A3297" s="2">
        <v>1.2398247970719689</v>
      </c>
      <c r="B3297" s="2">
        <v>784.64849853515625</v>
      </c>
      <c r="C3297" s="2">
        <f t="shared" si="51"/>
        <v>31.799331247625378</v>
      </c>
    </row>
    <row r="3298" spans="1:3" x14ac:dyDescent="0.3">
      <c r="A3298" s="2">
        <v>1.2398247970719689</v>
      </c>
      <c r="B3298" s="2">
        <v>784.80584716796875</v>
      </c>
      <c r="C3298" s="2">
        <f t="shared" si="51"/>
        <v>31.805708091913626</v>
      </c>
    </row>
    <row r="3299" spans="1:3" x14ac:dyDescent="0.3">
      <c r="A3299" s="2">
        <v>1.2398247970719689</v>
      </c>
      <c r="B3299" s="2">
        <v>784.95526123046875</v>
      </c>
      <c r="C3299" s="2">
        <f t="shared" si="51"/>
        <v>31.81176337306864</v>
      </c>
    </row>
    <row r="3300" spans="1:3" x14ac:dyDescent="0.3">
      <c r="A3300" s="2">
        <v>1.2398247970719689</v>
      </c>
      <c r="B3300" s="2">
        <v>785.10662841796875</v>
      </c>
      <c r="C3300" s="2">
        <f t="shared" si="51"/>
        <v>31.817897808225684</v>
      </c>
    </row>
    <row r="3301" spans="1:3" x14ac:dyDescent="0.3">
      <c r="A3301" s="2">
        <v>1.2398247970719689</v>
      </c>
      <c r="B3301" s="2">
        <v>785.26617431640625</v>
      </c>
      <c r="C3301" s="2">
        <f t="shared" si="51"/>
        <v>31.824363700766209</v>
      </c>
    </row>
    <row r="3302" spans="1:3" x14ac:dyDescent="0.3">
      <c r="A3302" s="2">
        <v>1.2398247970719689</v>
      </c>
      <c r="B3302" s="2">
        <v>785.4215087890625</v>
      </c>
      <c r="C3302" s="2">
        <f t="shared" si="51"/>
        <v>31.830658917489867</v>
      </c>
    </row>
    <row r="3303" spans="1:3" x14ac:dyDescent="0.3">
      <c r="A3303" s="2">
        <v>1.2470752201693225</v>
      </c>
      <c r="B3303" s="2">
        <v>785.5762939453125</v>
      </c>
      <c r="C3303" s="2">
        <f t="shared" si="51"/>
        <v>31.836931872150455</v>
      </c>
    </row>
    <row r="3304" spans="1:3" x14ac:dyDescent="0.3">
      <c r="A3304" s="2">
        <v>1.2470752201693225</v>
      </c>
      <c r="B3304" s="2">
        <v>785.732421875</v>
      </c>
      <c r="C3304" s="2">
        <f t="shared" si="51"/>
        <v>31.843259245187436</v>
      </c>
    </row>
    <row r="3305" spans="1:3" x14ac:dyDescent="0.3">
      <c r="A3305" s="2">
        <v>1.2470752201693225</v>
      </c>
      <c r="B3305" s="2">
        <v>785.89532470703125</v>
      </c>
      <c r="C3305" s="2">
        <f t="shared" si="51"/>
        <v>31.849861183668946</v>
      </c>
    </row>
    <row r="3306" spans="1:3" x14ac:dyDescent="0.3">
      <c r="A3306" s="2">
        <v>1.2470752201693225</v>
      </c>
      <c r="B3306" s="2">
        <v>786.05322265625</v>
      </c>
      <c r="C3306" s="2">
        <f t="shared" si="51"/>
        <v>31.856260290020263</v>
      </c>
    </row>
    <row r="3307" spans="1:3" x14ac:dyDescent="0.3">
      <c r="A3307" s="2">
        <v>1.2470752201693225</v>
      </c>
      <c r="B3307" s="2">
        <v>786.206787109375</v>
      </c>
      <c r="C3307" s="2">
        <f t="shared" si="51"/>
        <v>31.862483773429584</v>
      </c>
    </row>
    <row r="3308" spans="1:3" x14ac:dyDescent="0.3">
      <c r="A3308" s="2">
        <v>1.2470752201693225</v>
      </c>
      <c r="B3308" s="2">
        <v>786.35345458984375</v>
      </c>
      <c r="C3308" s="2">
        <f t="shared" si="51"/>
        <v>31.868427744269248</v>
      </c>
    </row>
    <row r="3309" spans="1:3" x14ac:dyDescent="0.3">
      <c r="A3309" s="2">
        <v>1.2470752201693225</v>
      </c>
      <c r="B3309" s="2">
        <v>786.51605224609375</v>
      </c>
      <c r="C3309" s="2">
        <f t="shared" si="51"/>
        <v>31.875017314937942</v>
      </c>
    </row>
    <row r="3310" spans="1:3" x14ac:dyDescent="0.3">
      <c r="A3310" s="2">
        <v>1.2470752201693225</v>
      </c>
      <c r="B3310" s="2">
        <v>786.673828125</v>
      </c>
      <c r="C3310" s="2">
        <f t="shared" si="51"/>
        <v>31.881411474164132</v>
      </c>
    </row>
    <row r="3311" spans="1:3" x14ac:dyDescent="0.3">
      <c r="A3311" s="2">
        <v>1.2470752201693225</v>
      </c>
      <c r="B3311" s="2">
        <v>786.8299560546875</v>
      </c>
      <c r="C3311" s="2">
        <f t="shared" si="51"/>
        <v>31.887738847201113</v>
      </c>
    </row>
    <row r="3312" spans="1:3" x14ac:dyDescent="0.3">
      <c r="A3312" s="2">
        <v>1.2470752201693225</v>
      </c>
      <c r="B3312" s="2">
        <v>786.9781494140625</v>
      </c>
      <c r="C3312" s="2">
        <f t="shared" si="51"/>
        <v>31.893744657104861</v>
      </c>
    </row>
    <row r="3313" spans="1:3" x14ac:dyDescent="0.3">
      <c r="A3313" s="2">
        <v>1.2470752201693225</v>
      </c>
      <c r="B3313" s="2">
        <v>787.13189697265625</v>
      </c>
      <c r="C3313" s="2">
        <f t="shared" si="51"/>
        <v>31.899975561201874</v>
      </c>
    </row>
    <row r="3314" spans="1:3" x14ac:dyDescent="0.3">
      <c r="A3314" s="2">
        <v>1.2470752201693225</v>
      </c>
      <c r="B3314" s="2">
        <v>787.28594970703125</v>
      </c>
      <c r="C3314" s="2">
        <f t="shared" si="51"/>
        <v>31.906218833111701</v>
      </c>
    </row>
    <row r="3315" spans="1:3" x14ac:dyDescent="0.3">
      <c r="A3315" s="2">
        <v>1.2470752201693225</v>
      </c>
      <c r="B3315" s="2">
        <v>787.4364013671875</v>
      </c>
      <c r="C3315" s="2">
        <f t="shared" si="51"/>
        <v>31.912316164830294</v>
      </c>
    </row>
    <row r="3316" spans="1:3" x14ac:dyDescent="0.3">
      <c r="A3316" s="2">
        <v>1.2470752201693225</v>
      </c>
      <c r="B3316" s="2">
        <v>787.5849609375</v>
      </c>
      <c r="C3316" s="2">
        <f t="shared" si="51"/>
        <v>31.91833681610942</v>
      </c>
    </row>
    <row r="3317" spans="1:3" x14ac:dyDescent="0.3">
      <c r="A3317" s="2">
        <v>1.2470752201693225</v>
      </c>
      <c r="B3317" s="2">
        <v>787.73675537109375</v>
      </c>
      <c r="C3317" s="2">
        <f t="shared" si="51"/>
        <v>31.924488566204406</v>
      </c>
    </row>
    <row r="3318" spans="1:3" x14ac:dyDescent="0.3">
      <c r="A3318" s="2">
        <v>1.2470752201693225</v>
      </c>
      <c r="B3318" s="2">
        <v>787.9002685546875</v>
      </c>
      <c r="C3318" s="2">
        <f t="shared" si="51"/>
        <v>31.931115240311549</v>
      </c>
    </row>
    <row r="3319" spans="1:3" x14ac:dyDescent="0.3">
      <c r="A3319" s="2">
        <v>1.2470752201693225</v>
      </c>
      <c r="B3319" s="2">
        <v>788.0516357421875</v>
      </c>
      <c r="C3319" s="2">
        <f t="shared" si="51"/>
        <v>31.937249675468589</v>
      </c>
    </row>
    <row r="3320" spans="1:3" x14ac:dyDescent="0.3">
      <c r="A3320" s="2">
        <v>1.2543256432666763</v>
      </c>
      <c r="B3320" s="2">
        <v>788.20489501953125</v>
      </c>
      <c r="C3320" s="2">
        <f t="shared" si="51"/>
        <v>31.943460791065096</v>
      </c>
    </row>
    <row r="3321" spans="1:3" x14ac:dyDescent="0.3">
      <c r="A3321" s="2">
        <v>1.2543256432666763</v>
      </c>
      <c r="B3321" s="2">
        <v>788.36212158203125</v>
      </c>
      <c r="C3321" s="2">
        <f t="shared" si="51"/>
        <v>31.949832688228216</v>
      </c>
    </row>
    <row r="3322" spans="1:3" x14ac:dyDescent="0.3">
      <c r="A3322" s="2">
        <v>1.2543256432666763</v>
      </c>
      <c r="B3322" s="2">
        <v>788.53192138671875</v>
      </c>
      <c r="C3322" s="2">
        <f t="shared" si="51"/>
        <v>31.956714139279381</v>
      </c>
    </row>
    <row r="3323" spans="1:3" x14ac:dyDescent="0.3">
      <c r="A3323" s="2">
        <v>1.2543256432666763</v>
      </c>
      <c r="B3323" s="2">
        <v>788.69464111328125</v>
      </c>
      <c r="C3323" s="2">
        <f t="shared" si="51"/>
        <v>31.963308657073199</v>
      </c>
    </row>
    <row r="3324" spans="1:3" x14ac:dyDescent="0.3">
      <c r="A3324" s="2">
        <v>1.2543256432666763</v>
      </c>
      <c r="B3324" s="2">
        <v>788.85693359375</v>
      </c>
      <c r="C3324" s="2">
        <f t="shared" si="51"/>
        <v>31.969885859929079</v>
      </c>
    </row>
    <row r="3325" spans="1:3" x14ac:dyDescent="0.3">
      <c r="A3325" s="2">
        <v>1.2543256432666763</v>
      </c>
      <c r="B3325" s="2">
        <v>789.01806640625</v>
      </c>
      <c r="C3325" s="2">
        <f t="shared" si="51"/>
        <v>31.976416065096249</v>
      </c>
    </row>
    <row r="3326" spans="1:3" x14ac:dyDescent="0.3">
      <c r="A3326" s="2">
        <v>1.2543256432666763</v>
      </c>
      <c r="B3326" s="2">
        <v>789.1845703125</v>
      </c>
      <c r="C3326" s="2">
        <f t="shared" si="51"/>
        <v>31.983163943768997</v>
      </c>
    </row>
    <row r="3327" spans="1:3" x14ac:dyDescent="0.3">
      <c r="A3327" s="2">
        <v>1.2543256432666763</v>
      </c>
      <c r="B3327" s="2">
        <v>789.35223388671875</v>
      </c>
      <c r="C3327" s="2">
        <f t="shared" si="51"/>
        <v>31.989958820130443</v>
      </c>
    </row>
    <row r="3328" spans="1:3" x14ac:dyDescent="0.3">
      <c r="A3328" s="2">
        <v>1.2543256432666763</v>
      </c>
      <c r="B3328" s="2">
        <v>789.51068115234375</v>
      </c>
      <c r="C3328" s="2">
        <f t="shared" si="51"/>
        <v>31.996380188544833</v>
      </c>
    </row>
    <row r="3329" spans="1:3" x14ac:dyDescent="0.3">
      <c r="A3329" s="2">
        <v>1.2543256432666763</v>
      </c>
      <c r="B3329" s="2">
        <v>789.670654296875</v>
      </c>
      <c r="C3329" s="2">
        <f t="shared" si="51"/>
        <v>32.002863396023301</v>
      </c>
    </row>
    <row r="3330" spans="1:3" x14ac:dyDescent="0.3">
      <c r="A3330" s="2">
        <v>1.2543256432666763</v>
      </c>
      <c r="B3330" s="2">
        <v>789.83331298828125</v>
      </c>
      <c r="C3330" s="2">
        <f t="shared" si="51"/>
        <v>32.009455440254555</v>
      </c>
    </row>
    <row r="3331" spans="1:3" x14ac:dyDescent="0.3">
      <c r="A3331" s="2">
        <v>1.2543256432666763</v>
      </c>
      <c r="B3331" s="2">
        <v>789.99249267578125</v>
      </c>
      <c r="C3331" s="2">
        <f t="shared" si="51"/>
        <v>32.015906491419706</v>
      </c>
    </row>
    <row r="3332" spans="1:3" x14ac:dyDescent="0.3">
      <c r="A3332" s="2">
        <v>1.2543256432666763</v>
      </c>
      <c r="B3332" s="2">
        <v>790.1458740234375</v>
      </c>
      <c r="C3332" s="2">
        <f t="shared" si="51"/>
        <v>32.022122554141333</v>
      </c>
    </row>
    <row r="3333" spans="1:3" x14ac:dyDescent="0.3">
      <c r="A3333" s="2">
        <v>1.2543256432666763</v>
      </c>
      <c r="B3333" s="2">
        <v>790.307373046875</v>
      </c>
      <c r="C3333" s="2">
        <f t="shared" ref="C3333:C3396" si="52">B3333/(F$3*G$3)</f>
        <v>32.028667600683889</v>
      </c>
    </row>
    <row r="3334" spans="1:3" x14ac:dyDescent="0.3">
      <c r="A3334" s="2">
        <v>1.2543256432666763</v>
      </c>
      <c r="B3334" s="2">
        <v>790.46392822265625</v>
      </c>
      <c r="C3334" s="2">
        <f t="shared" si="52"/>
        <v>32.035012288658812</v>
      </c>
    </row>
    <row r="3335" spans="1:3" x14ac:dyDescent="0.3">
      <c r="A3335" s="2">
        <v>1.2543256432666763</v>
      </c>
      <c r="B3335" s="2">
        <v>790.62286376953125</v>
      </c>
      <c r="C3335" s="2">
        <f t="shared" si="52"/>
        <v>32.041453445573708</v>
      </c>
    </row>
    <row r="3336" spans="1:3" x14ac:dyDescent="0.3">
      <c r="A3336" s="2">
        <v>1.2543256432666763</v>
      </c>
      <c r="B3336" s="2">
        <v>790.78057861328125</v>
      </c>
      <c r="C3336" s="2">
        <f t="shared" si="52"/>
        <v>32.047845131237331</v>
      </c>
    </row>
    <row r="3337" spans="1:3" x14ac:dyDescent="0.3">
      <c r="A3337" s="2">
        <v>1.2615760663640299</v>
      </c>
      <c r="B3337" s="2">
        <v>790.936767578125</v>
      </c>
      <c r="C3337" s="2">
        <f t="shared" si="52"/>
        <v>32.05417497783688</v>
      </c>
    </row>
    <row r="3338" spans="1:3" x14ac:dyDescent="0.3">
      <c r="A3338" s="2">
        <v>1.2615760663640299</v>
      </c>
      <c r="B3338" s="2">
        <v>791.09490966796875</v>
      </c>
      <c r="C3338" s="2">
        <f t="shared" si="52"/>
        <v>32.060583978438451</v>
      </c>
    </row>
    <row r="3339" spans="1:3" x14ac:dyDescent="0.3">
      <c r="A3339" s="2">
        <v>1.2615760663640299</v>
      </c>
      <c r="B3339" s="2">
        <v>791.24945068359375</v>
      </c>
      <c r="C3339" s="2">
        <f t="shared" si="52"/>
        <v>32.066847038848785</v>
      </c>
    </row>
    <row r="3340" spans="1:3" x14ac:dyDescent="0.3">
      <c r="A3340" s="2">
        <v>1.2615760663640299</v>
      </c>
      <c r="B3340" s="2">
        <v>791.40789794921875</v>
      </c>
      <c r="C3340" s="2">
        <f t="shared" si="52"/>
        <v>32.073268407263171</v>
      </c>
    </row>
    <row r="3341" spans="1:3" x14ac:dyDescent="0.3">
      <c r="A3341" s="2">
        <v>1.2615760663640299</v>
      </c>
      <c r="B3341" s="2">
        <v>791.5682373046875</v>
      </c>
      <c r="C3341" s="2">
        <f t="shared" si="52"/>
        <v>32.079766456117021</v>
      </c>
    </row>
    <row r="3342" spans="1:3" x14ac:dyDescent="0.3">
      <c r="A3342" s="2">
        <v>1.2615760663640299</v>
      </c>
      <c r="B3342" s="2">
        <v>791.728271484375</v>
      </c>
      <c r="C3342" s="2">
        <f t="shared" si="52"/>
        <v>32.086252137158056</v>
      </c>
    </row>
    <row r="3343" spans="1:3" x14ac:dyDescent="0.3">
      <c r="A3343" s="2">
        <v>1.2615760663640299</v>
      </c>
      <c r="B3343" s="2">
        <v>791.87969970703125</v>
      </c>
      <c r="C3343" s="2">
        <f t="shared" si="52"/>
        <v>32.09238904587766</v>
      </c>
    </row>
    <row r="3344" spans="1:3" x14ac:dyDescent="0.3">
      <c r="A3344" s="2">
        <v>1.2615760663640299</v>
      </c>
      <c r="B3344" s="2">
        <v>792.02978515625</v>
      </c>
      <c r="C3344" s="2">
        <f t="shared" si="52"/>
        <v>32.09847153622087</v>
      </c>
    </row>
    <row r="3345" spans="1:3" x14ac:dyDescent="0.3">
      <c r="A3345" s="2">
        <v>1.2615760663640299</v>
      </c>
      <c r="B3345" s="2">
        <v>792.1812744140625</v>
      </c>
      <c r="C3345" s="2">
        <f t="shared" si="52"/>
        <v>32.104610918503042</v>
      </c>
    </row>
    <row r="3346" spans="1:3" x14ac:dyDescent="0.3">
      <c r="A3346" s="2">
        <v>1.2615760663640299</v>
      </c>
      <c r="B3346" s="2">
        <v>792.33984375</v>
      </c>
      <c r="C3346" s="2">
        <f t="shared" si="52"/>
        <v>32.111037234042556</v>
      </c>
    </row>
    <row r="3347" spans="1:3" x14ac:dyDescent="0.3">
      <c r="A3347" s="2">
        <v>1.2615760663640299</v>
      </c>
      <c r="B3347" s="2">
        <v>792.49749755859375</v>
      </c>
      <c r="C3347" s="2">
        <f t="shared" si="52"/>
        <v>32.117426446143618</v>
      </c>
    </row>
    <row r="3348" spans="1:3" x14ac:dyDescent="0.3">
      <c r="A3348" s="2">
        <v>1.2615760663640299</v>
      </c>
      <c r="B3348" s="2">
        <v>792.6497802734375</v>
      </c>
      <c r="C3348" s="2">
        <f t="shared" si="52"/>
        <v>32.123597984739106</v>
      </c>
    </row>
    <row r="3349" spans="1:3" x14ac:dyDescent="0.3">
      <c r="A3349" s="2">
        <v>1.2615760663640299</v>
      </c>
      <c r="B3349" s="2">
        <v>792.807861328125</v>
      </c>
      <c r="C3349" s="2">
        <f t="shared" si="52"/>
        <v>32.130004511778118</v>
      </c>
    </row>
    <row r="3350" spans="1:3" x14ac:dyDescent="0.3">
      <c r="A3350" s="2">
        <v>1.2615760663640299</v>
      </c>
      <c r="B3350" s="2">
        <v>792.96600341796875</v>
      </c>
      <c r="C3350" s="2">
        <f t="shared" si="52"/>
        <v>32.136413512379683</v>
      </c>
    </row>
    <row r="3351" spans="1:3" x14ac:dyDescent="0.3">
      <c r="A3351" s="2">
        <v>1.2615760663640299</v>
      </c>
      <c r="B3351" s="2">
        <v>793.120849609375</v>
      </c>
      <c r="C3351" s="2">
        <f t="shared" si="52"/>
        <v>32.142688940602838</v>
      </c>
    </row>
    <row r="3352" spans="1:3" x14ac:dyDescent="0.3">
      <c r="A3352" s="2">
        <v>1.2615760663640299</v>
      </c>
      <c r="B3352" s="2">
        <v>793.27349853515625</v>
      </c>
      <c r="C3352" s="2">
        <f t="shared" si="52"/>
        <v>32.148875320573708</v>
      </c>
    </row>
    <row r="3353" spans="1:3" x14ac:dyDescent="0.3">
      <c r="A3353" s="2">
        <v>1.2615760663640299</v>
      </c>
      <c r="B3353" s="2">
        <v>793.42755126953125</v>
      </c>
      <c r="C3353" s="2">
        <f t="shared" si="52"/>
        <v>32.155118592483532</v>
      </c>
    </row>
    <row r="3354" spans="1:3" x14ac:dyDescent="0.3">
      <c r="A3354" s="2">
        <v>1.2615760663640299</v>
      </c>
      <c r="B3354" s="2">
        <v>793.59185791015625</v>
      </c>
      <c r="C3354" s="2">
        <f t="shared" si="52"/>
        <v>32.161777422904002</v>
      </c>
    </row>
    <row r="3355" spans="1:3" x14ac:dyDescent="0.3">
      <c r="A3355" s="2">
        <v>1.2615760663640299</v>
      </c>
      <c r="B3355" s="2">
        <v>793.76220703125</v>
      </c>
      <c r="C3355" s="2">
        <f t="shared" si="52"/>
        <v>32.168681136018236</v>
      </c>
    </row>
    <row r="3356" spans="1:3" x14ac:dyDescent="0.3">
      <c r="A3356" s="2">
        <v>1.2615760663640299</v>
      </c>
      <c r="B3356" s="2">
        <v>793.91961669921875</v>
      </c>
      <c r="C3356" s="2">
        <f t="shared" si="52"/>
        <v>32.175060453869044</v>
      </c>
    </row>
    <row r="3357" spans="1:3" x14ac:dyDescent="0.3">
      <c r="A3357" s="2">
        <v>1.2688264894613834</v>
      </c>
      <c r="B3357" s="2">
        <v>794.07293701171875</v>
      </c>
      <c r="C3357" s="2">
        <f t="shared" si="52"/>
        <v>32.181274043028118</v>
      </c>
    </row>
    <row r="3358" spans="1:3" x14ac:dyDescent="0.3">
      <c r="A3358" s="2">
        <v>1.2688264894613834</v>
      </c>
      <c r="B3358" s="2">
        <v>794.232421875</v>
      </c>
      <c r="C3358" s="2">
        <f t="shared" si="52"/>
        <v>32.187737462006076</v>
      </c>
    </row>
    <row r="3359" spans="1:3" x14ac:dyDescent="0.3">
      <c r="A3359" s="2">
        <v>1.2688264894613834</v>
      </c>
      <c r="B3359" s="2">
        <v>794.3944091796875</v>
      </c>
      <c r="C3359" s="2">
        <f t="shared" si="52"/>
        <v>32.194302297049141</v>
      </c>
    </row>
    <row r="3360" spans="1:3" x14ac:dyDescent="0.3">
      <c r="A3360" s="2">
        <v>1.2688264894613834</v>
      </c>
      <c r="B3360" s="2">
        <v>794.55096435546875</v>
      </c>
      <c r="C3360" s="2">
        <f t="shared" si="52"/>
        <v>32.200646985024065</v>
      </c>
    </row>
    <row r="3361" spans="1:3" x14ac:dyDescent="0.3">
      <c r="A3361" s="2">
        <v>1.2688264894613834</v>
      </c>
      <c r="B3361" s="2">
        <v>794.707763671875</v>
      </c>
      <c r="C3361" s="2">
        <f t="shared" si="52"/>
        <v>32.207001567249236</v>
      </c>
    </row>
    <row r="3362" spans="1:3" x14ac:dyDescent="0.3">
      <c r="A3362" s="2">
        <v>1.2688264894613834</v>
      </c>
      <c r="B3362" s="2">
        <v>794.8648681640625</v>
      </c>
      <c r="C3362" s="2">
        <f t="shared" si="52"/>
        <v>32.213368517287236</v>
      </c>
    </row>
    <row r="3363" spans="1:3" x14ac:dyDescent="0.3">
      <c r="A3363" s="2">
        <v>1.2688264894613834</v>
      </c>
      <c r="B3363" s="2">
        <v>795.02386474609375</v>
      </c>
      <c r="C3363" s="2">
        <f t="shared" si="52"/>
        <v>32.219812147764692</v>
      </c>
    </row>
    <row r="3364" spans="1:3" x14ac:dyDescent="0.3">
      <c r="A3364" s="2">
        <v>1.2688264894613834</v>
      </c>
      <c r="B3364" s="2">
        <v>795.1776123046875</v>
      </c>
      <c r="C3364" s="2">
        <f t="shared" si="52"/>
        <v>32.226043051861701</v>
      </c>
    </row>
    <row r="3365" spans="1:3" x14ac:dyDescent="0.3">
      <c r="A3365" s="2">
        <v>1.2688264894613834</v>
      </c>
      <c r="B3365" s="2">
        <v>795.32904052734375</v>
      </c>
      <c r="C3365" s="2">
        <f t="shared" si="52"/>
        <v>32.232179960581306</v>
      </c>
    </row>
    <row r="3366" spans="1:3" x14ac:dyDescent="0.3">
      <c r="A3366" s="2">
        <v>1.2688264894613834</v>
      </c>
      <c r="B3366" s="2">
        <v>795.47808837890625</v>
      </c>
      <c r="C3366" s="2">
        <f t="shared" si="52"/>
        <v>32.238220400360944</v>
      </c>
    </row>
    <row r="3367" spans="1:3" x14ac:dyDescent="0.3">
      <c r="A3367" s="2">
        <v>1.2688264894613834</v>
      </c>
      <c r="B3367" s="2">
        <v>795.639404296875</v>
      </c>
      <c r="C3367" s="2">
        <f t="shared" si="52"/>
        <v>32.244758026215806</v>
      </c>
    </row>
    <row r="3368" spans="1:3" x14ac:dyDescent="0.3">
      <c r="A3368" s="2">
        <v>1.2688264894613834</v>
      </c>
      <c r="B3368" s="2">
        <v>795.798583984375</v>
      </c>
      <c r="C3368" s="2">
        <f t="shared" si="52"/>
        <v>32.251209077380949</v>
      </c>
    </row>
    <row r="3369" spans="1:3" x14ac:dyDescent="0.3">
      <c r="A3369" s="2">
        <v>1.2688264894613834</v>
      </c>
      <c r="B3369" s="2">
        <v>795.95428466796875</v>
      </c>
      <c r="C3369" s="2">
        <f t="shared" si="52"/>
        <v>32.257519135479988</v>
      </c>
    </row>
    <row r="3370" spans="1:3" x14ac:dyDescent="0.3">
      <c r="A3370" s="2">
        <v>1.2688264894613834</v>
      </c>
      <c r="B3370" s="2">
        <v>796.10980224609375</v>
      </c>
      <c r="C3370" s="2">
        <f t="shared" si="52"/>
        <v>32.263821772891333</v>
      </c>
    </row>
    <row r="3371" spans="1:3" x14ac:dyDescent="0.3">
      <c r="A3371" s="2">
        <v>1.2688264894613834</v>
      </c>
      <c r="B3371" s="2">
        <v>796.2679443359375</v>
      </c>
      <c r="C3371" s="2">
        <f t="shared" si="52"/>
        <v>32.270230773492905</v>
      </c>
    </row>
    <row r="3372" spans="1:3" x14ac:dyDescent="0.3">
      <c r="A3372" s="2">
        <v>1.2688264894613834</v>
      </c>
      <c r="B3372" s="2">
        <v>796.43084716796875</v>
      </c>
      <c r="C3372" s="2">
        <f t="shared" si="52"/>
        <v>32.276832711974414</v>
      </c>
    </row>
    <row r="3373" spans="1:3" x14ac:dyDescent="0.3">
      <c r="A3373" s="2">
        <v>1.276076912558737</v>
      </c>
      <c r="B3373" s="2">
        <v>796.58917236328125</v>
      </c>
      <c r="C3373" s="2">
        <f t="shared" si="52"/>
        <v>32.283249133263674</v>
      </c>
    </row>
    <row r="3374" spans="1:3" x14ac:dyDescent="0.3">
      <c r="A3374" s="2">
        <v>1.276076912558737</v>
      </c>
      <c r="B3374" s="2">
        <v>796.74566650390625</v>
      </c>
      <c r="C3374" s="2">
        <f t="shared" si="52"/>
        <v>32.289591347676037</v>
      </c>
    </row>
    <row r="3375" spans="1:3" x14ac:dyDescent="0.3">
      <c r="A3375" s="2">
        <v>1.276076912558737</v>
      </c>
      <c r="B3375" s="2">
        <v>796.9013671875</v>
      </c>
      <c r="C3375" s="2">
        <f t="shared" si="52"/>
        <v>32.295901405775076</v>
      </c>
    </row>
    <row r="3376" spans="1:3" x14ac:dyDescent="0.3">
      <c r="A3376" s="2">
        <v>1.276076912558737</v>
      </c>
      <c r="B3376" s="2">
        <v>797.07275390625</v>
      </c>
      <c r="C3376" s="2">
        <f t="shared" si="52"/>
        <v>32.302847169452889</v>
      </c>
    </row>
    <row r="3377" spans="1:3" x14ac:dyDescent="0.3">
      <c r="A3377" s="2">
        <v>1.276076912558737</v>
      </c>
      <c r="B3377" s="2">
        <v>797.22747802734375</v>
      </c>
      <c r="C3377" s="2">
        <f t="shared" si="52"/>
        <v>32.30911765055091</v>
      </c>
    </row>
    <row r="3378" spans="1:3" x14ac:dyDescent="0.3">
      <c r="A3378" s="2">
        <v>1.276076912558737</v>
      </c>
      <c r="B3378" s="2">
        <v>797.38787841796875</v>
      </c>
      <c r="C3378" s="2">
        <f t="shared" si="52"/>
        <v>32.315618172967326</v>
      </c>
    </row>
    <row r="3379" spans="1:3" x14ac:dyDescent="0.3">
      <c r="A3379" s="2">
        <v>1.276076912558737</v>
      </c>
      <c r="B3379" s="2">
        <v>797.54327392578125</v>
      </c>
      <c r="C3379" s="2">
        <f t="shared" si="52"/>
        <v>32.321915863253544</v>
      </c>
    </row>
    <row r="3380" spans="1:3" x14ac:dyDescent="0.3">
      <c r="A3380" s="2">
        <v>1.276076912558737</v>
      </c>
      <c r="B3380" s="2">
        <v>797.70465087890625</v>
      </c>
      <c r="C3380" s="2">
        <f t="shared" si="52"/>
        <v>32.328455962670972</v>
      </c>
    </row>
    <row r="3381" spans="1:3" x14ac:dyDescent="0.3">
      <c r="A3381" s="2">
        <v>1.276076912558737</v>
      </c>
      <c r="B3381" s="2">
        <v>797.86297607421875</v>
      </c>
      <c r="C3381" s="2">
        <f t="shared" si="52"/>
        <v>32.334872383960231</v>
      </c>
    </row>
    <row r="3382" spans="1:3" x14ac:dyDescent="0.3">
      <c r="A3382" s="2">
        <v>1.276076912558737</v>
      </c>
      <c r="B3382" s="2">
        <v>798.01788330078125</v>
      </c>
      <c r="C3382" s="2">
        <f t="shared" si="52"/>
        <v>32.341150285745947</v>
      </c>
    </row>
    <row r="3383" spans="1:3" x14ac:dyDescent="0.3">
      <c r="A3383" s="2">
        <v>1.276076912558737</v>
      </c>
      <c r="B3383" s="2">
        <v>798.18011474609375</v>
      </c>
      <c r="C3383" s="2">
        <f t="shared" si="52"/>
        <v>32.347725015039259</v>
      </c>
    </row>
    <row r="3384" spans="1:3" x14ac:dyDescent="0.3">
      <c r="A3384" s="2">
        <v>1.276076912558737</v>
      </c>
      <c r="B3384" s="2">
        <v>798.34686279296875</v>
      </c>
      <c r="C3384" s="2">
        <f t="shared" si="52"/>
        <v>32.354482787962262</v>
      </c>
    </row>
    <row r="3385" spans="1:3" x14ac:dyDescent="0.3">
      <c r="A3385" s="2">
        <v>1.276076912558737</v>
      </c>
      <c r="B3385" s="2">
        <v>798.5107421875</v>
      </c>
      <c r="C3385" s="2">
        <f t="shared" si="52"/>
        <v>32.361124303444782</v>
      </c>
    </row>
    <row r="3386" spans="1:3" x14ac:dyDescent="0.3">
      <c r="A3386" s="2">
        <v>1.276076912558737</v>
      </c>
      <c r="B3386" s="2">
        <v>798.6629638671875</v>
      </c>
      <c r="C3386" s="2">
        <f t="shared" si="52"/>
        <v>32.367293368477711</v>
      </c>
    </row>
    <row r="3387" spans="1:3" x14ac:dyDescent="0.3">
      <c r="A3387" s="2">
        <v>1.276076912558737</v>
      </c>
      <c r="B3387" s="2">
        <v>798.833740234375</v>
      </c>
      <c r="C3387" s="2">
        <f t="shared" si="52"/>
        <v>32.374214396529887</v>
      </c>
    </row>
    <row r="3388" spans="1:3" x14ac:dyDescent="0.3">
      <c r="A3388" s="2">
        <v>1.276076912558737</v>
      </c>
      <c r="B3388" s="2">
        <v>798.99603271484375</v>
      </c>
      <c r="C3388" s="2">
        <f t="shared" si="52"/>
        <v>32.380791599385766</v>
      </c>
    </row>
    <row r="3389" spans="1:3" x14ac:dyDescent="0.3">
      <c r="A3389" s="2">
        <v>1.276076912558737</v>
      </c>
      <c r="B3389" s="2">
        <v>799.1640625</v>
      </c>
      <c r="C3389" s="2">
        <f t="shared" si="52"/>
        <v>32.387601317122595</v>
      </c>
    </row>
    <row r="3390" spans="1:3" x14ac:dyDescent="0.3">
      <c r="A3390" s="2">
        <v>1.2833273356560906</v>
      </c>
      <c r="B3390" s="2">
        <v>799.3172607421875</v>
      </c>
      <c r="C3390" s="2">
        <f t="shared" si="52"/>
        <v>32.393809959156535</v>
      </c>
    </row>
    <row r="3391" spans="1:3" x14ac:dyDescent="0.3">
      <c r="A3391" s="2">
        <v>1.2833273356560906</v>
      </c>
      <c r="B3391" s="2">
        <v>799.47930908203125</v>
      </c>
      <c r="C3391" s="2">
        <f t="shared" si="52"/>
        <v>32.40037726776216</v>
      </c>
    </row>
    <row r="3392" spans="1:3" x14ac:dyDescent="0.3">
      <c r="A3392" s="2">
        <v>1.2833273356560906</v>
      </c>
      <c r="B3392" s="2">
        <v>799.64068603515625</v>
      </c>
      <c r="C3392" s="2">
        <f t="shared" si="52"/>
        <v>32.406917367179581</v>
      </c>
    </row>
    <row r="3393" spans="1:3" x14ac:dyDescent="0.3">
      <c r="A3393" s="2">
        <v>1.2833273356560906</v>
      </c>
      <c r="B3393" s="2">
        <v>799.80303955078125</v>
      </c>
      <c r="C3393" s="2">
        <f t="shared" si="52"/>
        <v>32.413497043598021</v>
      </c>
    </row>
    <row r="3394" spans="1:3" x14ac:dyDescent="0.3">
      <c r="A3394" s="2">
        <v>1.2833273356560906</v>
      </c>
      <c r="B3394" s="2">
        <v>799.9564208984375</v>
      </c>
      <c r="C3394" s="2">
        <f t="shared" si="52"/>
        <v>32.419713106319655</v>
      </c>
    </row>
    <row r="3395" spans="1:3" x14ac:dyDescent="0.3">
      <c r="A3395" s="2">
        <v>1.2833273356560906</v>
      </c>
      <c r="B3395" s="2">
        <v>800.114990234375</v>
      </c>
      <c r="C3395" s="2">
        <f t="shared" si="52"/>
        <v>32.426139421859169</v>
      </c>
    </row>
    <row r="3396" spans="1:3" x14ac:dyDescent="0.3">
      <c r="A3396" s="2">
        <v>1.2833273356560906</v>
      </c>
      <c r="B3396" s="2">
        <v>800.277099609375</v>
      </c>
      <c r="C3396" s="2">
        <f t="shared" si="52"/>
        <v>32.432709204027354</v>
      </c>
    </row>
    <row r="3397" spans="1:3" x14ac:dyDescent="0.3">
      <c r="A3397" s="2">
        <v>1.2833273356560906</v>
      </c>
      <c r="B3397" s="2">
        <v>800.42755126953125</v>
      </c>
      <c r="C3397" s="2">
        <f t="shared" ref="C3397:C3460" si="53">B3397/(F$3*G$3)</f>
        <v>32.438806535745947</v>
      </c>
    </row>
    <row r="3398" spans="1:3" x14ac:dyDescent="0.3">
      <c r="A3398" s="2">
        <v>1.2833273356560906</v>
      </c>
      <c r="B3398" s="2">
        <v>800.5858154296875</v>
      </c>
      <c r="C3398" s="2">
        <f t="shared" si="53"/>
        <v>32.445220483472646</v>
      </c>
    </row>
    <row r="3399" spans="1:3" x14ac:dyDescent="0.3">
      <c r="A3399" s="2">
        <v>1.2833273356560906</v>
      </c>
      <c r="B3399" s="2">
        <v>800.74322509765625</v>
      </c>
      <c r="C3399" s="2">
        <f t="shared" si="53"/>
        <v>32.451599801323454</v>
      </c>
    </row>
    <row r="3400" spans="1:3" x14ac:dyDescent="0.3">
      <c r="A3400" s="2">
        <v>1.2833273356560906</v>
      </c>
      <c r="B3400" s="2">
        <v>800.9056396484375</v>
      </c>
      <c r="C3400" s="2">
        <f t="shared" si="53"/>
        <v>32.458181951304454</v>
      </c>
    </row>
    <row r="3401" spans="1:3" x14ac:dyDescent="0.3">
      <c r="A3401" s="2">
        <v>1.2833273356560906</v>
      </c>
      <c r="B3401" s="2">
        <v>801.0552978515625</v>
      </c>
      <c r="C3401" s="2">
        <f t="shared" si="53"/>
        <v>32.464247126709722</v>
      </c>
    </row>
    <row r="3402" spans="1:3" x14ac:dyDescent="0.3">
      <c r="A3402" s="2">
        <v>1.2833273356560906</v>
      </c>
      <c r="B3402" s="2">
        <v>801.212646484375</v>
      </c>
      <c r="C3402" s="2">
        <f t="shared" si="53"/>
        <v>32.47062397099797</v>
      </c>
    </row>
    <row r="3403" spans="1:3" x14ac:dyDescent="0.3">
      <c r="A3403" s="2">
        <v>1.2833273356560906</v>
      </c>
      <c r="B3403" s="2">
        <v>801.3662109375</v>
      </c>
      <c r="C3403" s="2">
        <f t="shared" si="53"/>
        <v>32.476847454407292</v>
      </c>
    </row>
    <row r="3404" spans="1:3" x14ac:dyDescent="0.3">
      <c r="A3404" s="2">
        <v>1.2833273356560906</v>
      </c>
      <c r="B3404" s="2">
        <v>801.5301513671875</v>
      </c>
      <c r="C3404" s="2">
        <f t="shared" si="53"/>
        <v>32.48349144345238</v>
      </c>
    </row>
    <row r="3405" spans="1:3" x14ac:dyDescent="0.3">
      <c r="A3405" s="2">
        <v>1.2833273356560906</v>
      </c>
      <c r="B3405" s="2">
        <v>801.68585205078125</v>
      </c>
      <c r="C3405" s="2">
        <f t="shared" si="53"/>
        <v>32.489801501551419</v>
      </c>
    </row>
    <row r="3406" spans="1:3" x14ac:dyDescent="0.3">
      <c r="A3406" s="2">
        <v>1.2833273356560906</v>
      </c>
      <c r="B3406" s="2">
        <v>801.8441162109375</v>
      </c>
      <c r="C3406" s="2">
        <f t="shared" si="53"/>
        <v>32.496215449278118</v>
      </c>
    </row>
    <row r="3407" spans="1:3" x14ac:dyDescent="0.3">
      <c r="A3407" s="2">
        <v>1.2833273356560906</v>
      </c>
      <c r="B3407" s="2">
        <v>801.99920654296875</v>
      </c>
      <c r="C3407" s="2">
        <f t="shared" si="53"/>
        <v>32.502500771751521</v>
      </c>
    </row>
    <row r="3408" spans="1:3" x14ac:dyDescent="0.3">
      <c r="A3408" s="2">
        <v>1.2905777587534444</v>
      </c>
      <c r="B3408" s="2">
        <v>802.1578369140625</v>
      </c>
      <c r="C3408" s="2">
        <f t="shared" si="53"/>
        <v>32.508929560853595</v>
      </c>
    </row>
    <row r="3409" spans="1:3" x14ac:dyDescent="0.3">
      <c r="A3409" s="2">
        <v>1.2905777587534444</v>
      </c>
      <c r="B3409" s="2">
        <v>802.31158447265625</v>
      </c>
      <c r="C3409" s="2">
        <f t="shared" si="53"/>
        <v>32.515160464950604</v>
      </c>
    </row>
    <row r="3410" spans="1:3" x14ac:dyDescent="0.3">
      <c r="A3410" s="2">
        <v>1.2905777587534444</v>
      </c>
      <c r="B3410" s="2">
        <v>802.464599609375</v>
      </c>
      <c r="C3410" s="2">
        <f t="shared" si="53"/>
        <v>32.521361686296856</v>
      </c>
    </row>
    <row r="3411" spans="1:3" x14ac:dyDescent="0.3">
      <c r="A3411" s="2">
        <v>1.2905777587534444</v>
      </c>
      <c r="B3411" s="2">
        <v>802.63006591796875</v>
      </c>
      <c r="C3411" s="2">
        <f t="shared" si="53"/>
        <v>32.528067514406025</v>
      </c>
    </row>
    <row r="3412" spans="1:3" x14ac:dyDescent="0.3">
      <c r="A3412" s="2">
        <v>1.2905777587534444</v>
      </c>
      <c r="B3412" s="2">
        <v>802.782470703125</v>
      </c>
      <c r="C3412" s="2">
        <f t="shared" si="53"/>
        <v>32.534244000126648</v>
      </c>
    </row>
    <row r="3413" spans="1:3" x14ac:dyDescent="0.3">
      <c r="A3413" s="2">
        <v>1.2905777587534444</v>
      </c>
      <c r="B3413" s="2">
        <v>802.9366455078125</v>
      </c>
      <c r="C3413" s="2">
        <f t="shared" si="53"/>
        <v>32.5404922191616</v>
      </c>
    </row>
    <row r="3414" spans="1:3" x14ac:dyDescent="0.3">
      <c r="A3414" s="2">
        <v>1.2905777587534444</v>
      </c>
      <c r="B3414" s="2">
        <v>803.08843994140625</v>
      </c>
      <c r="C3414" s="2">
        <f t="shared" si="53"/>
        <v>32.546643969256586</v>
      </c>
    </row>
    <row r="3415" spans="1:3" x14ac:dyDescent="0.3">
      <c r="A3415" s="2">
        <v>1.2905777587534444</v>
      </c>
      <c r="B3415" s="2">
        <v>803.2379150390625</v>
      </c>
      <c r="C3415" s="2">
        <f t="shared" si="53"/>
        <v>32.552701723974167</v>
      </c>
    </row>
    <row r="3416" spans="1:3" x14ac:dyDescent="0.3">
      <c r="A3416" s="2">
        <v>1.2905777587534444</v>
      </c>
      <c r="B3416" s="2">
        <v>803.38995361328125</v>
      </c>
      <c r="C3416" s="2">
        <f t="shared" si="53"/>
        <v>32.5588633683194</v>
      </c>
    </row>
    <row r="3417" spans="1:3" x14ac:dyDescent="0.3">
      <c r="A3417" s="2">
        <v>1.2905777587534444</v>
      </c>
      <c r="B3417" s="2">
        <v>803.544189453125</v>
      </c>
      <c r="C3417" s="2">
        <f t="shared" si="53"/>
        <v>32.565114060916919</v>
      </c>
    </row>
    <row r="3418" spans="1:3" x14ac:dyDescent="0.3">
      <c r="A3418" s="2">
        <v>1.2905777587534444</v>
      </c>
      <c r="B3418" s="2">
        <v>803.68658447265625</v>
      </c>
      <c r="C3418" s="2">
        <f t="shared" si="53"/>
        <v>32.57088488237715</v>
      </c>
    </row>
    <row r="3419" spans="1:3" x14ac:dyDescent="0.3">
      <c r="A3419" s="2">
        <v>1.2905777587534444</v>
      </c>
      <c r="B3419" s="2">
        <v>803.836669921875</v>
      </c>
      <c r="C3419" s="2">
        <f t="shared" si="53"/>
        <v>32.576967372720361</v>
      </c>
    </row>
    <row r="3420" spans="1:3" x14ac:dyDescent="0.3">
      <c r="A3420" s="2">
        <v>1.2905777587534444</v>
      </c>
      <c r="B3420" s="2">
        <v>803.98858642578125</v>
      </c>
      <c r="C3420" s="2">
        <f t="shared" si="53"/>
        <v>32.583124069940474</v>
      </c>
    </row>
    <row r="3421" spans="1:3" x14ac:dyDescent="0.3">
      <c r="A3421" s="2">
        <v>1.2905777587534444</v>
      </c>
      <c r="B3421" s="2">
        <v>804.134033203125</v>
      </c>
      <c r="C3421" s="2">
        <f t="shared" si="53"/>
        <v>32.589018569528875</v>
      </c>
    </row>
    <row r="3422" spans="1:3" x14ac:dyDescent="0.3">
      <c r="A3422" s="2">
        <v>1.2905777587534444</v>
      </c>
      <c r="B3422" s="2">
        <v>804.2801513671875</v>
      </c>
      <c r="C3422" s="2">
        <f t="shared" si="53"/>
        <v>32.594940278305472</v>
      </c>
    </row>
    <row r="3423" spans="1:3" x14ac:dyDescent="0.3">
      <c r="A3423" s="2">
        <v>1.2905777587534444</v>
      </c>
      <c r="B3423" s="2">
        <v>804.42926025390625</v>
      </c>
      <c r="C3423" s="2">
        <f t="shared" si="53"/>
        <v>32.600983191647671</v>
      </c>
    </row>
    <row r="3424" spans="1:3" x14ac:dyDescent="0.3">
      <c r="A3424" s="2">
        <v>1.2905777587534444</v>
      </c>
      <c r="B3424" s="2">
        <v>804.57342529296875</v>
      </c>
      <c r="C3424" s="2">
        <f t="shared" si="53"/>
        <v>32.606825746422238</v>
      </c>
    </row>
    <row r="3425" spans="1:3" x14ac:dyDescent="0.3">
      <c r="A3425" s="2">
        <v>1.2905777587534444</v>
      </c>
      <c r="B3425" s="2">
        <v>804.72442626953125</v>
      </c>
      <c r="C3425" s="2">
        <f t="shared" si="53"/>
        <v>32.6129453402039</v>
      </c>
    </row>
    <row r="3426" spans="1:3" x14ac:dyDescent="0.3">
      <c r="A3426" s="2">
        <v>1.2905777587534444</v>
      </c>
      <c r="B3426" s="2">
        <v>804.8646240234375</v>
      </c>
      <c r="C3426" s="2">
        <f t="shared" si="53"/>
        <v>32.618627113411854</v>
      </c>
    </row>
    <row r="3427" spans="1:3" x14ac:dyDescent="0.3">
      <c r="A3427" s="2">
        <v>1.2905777587534444</v>
      </c>
      <c r="B3427" s="2">
        <v>805.00836181640625</v>
      </c>
      <c r="C3427" s="2">
        <f t="shared" si="53"/>
        <v>32.624452353248479</v>
      </c>
    </row>
    <row r="3428" spans="1:3" x14ac:dyDescent="0.3">
      <c r="A3428" s="2">
        <v>1.297828325816945</v>
      </c>
      <c r="B3428" s="2">
        <v>805.16082763671875</v>
      </c>
      <c r="C3428" s="2">
        <f t="shared" si="53"/>
        <v>32.630631312531662</v>
      </c>
    </row>
    <row r="3429" spans="1:3" x14ac:dyDescent="0.3">
      <c r="A3429" s="2">
        <v>1.297828325816945</v>
      </c>
      <c r="B3429" s="2">
        <v>805.3114013671875</v>
      </c>
      <c r="C3429" s="2">
        <f t="shared" si="53"/>
        <v>32.636733591375382</v>
      </c>
    </row>
    <row r="3430" spans="1:3" x14ac:dyDescent="0.3">
      <c r="A3430" s="2">
        <v>1.297828325816945</v>
      </c>
      <c r="B3430" s="2">
        <v>805.45867919921875</v>
      </c>
      <c r="C3430" s="2">
        <f t="shared" si="53"/>
        <v>32.642702297840678</v>
      </c>
    </row>
    <row r="3431" spans="1:3" x14ac:dyDescent="0.3">
      <c r="A3431" s="2">
        <v>1.297828325816945</v>
      </c>
      <c r="B3431" s="2">
        <v>805.60015869140625</v>
      </c>
      <c r="C3431" s="2">
        <f t="shared" si="53"/>
        <v>32.648436015862458</v>
      </c>
    </row>
    <row r="3432" spans="1:3" x14ac:dyDescent="0.3">
      <c r="A3432" s="2">
        <v>1.297828325816945</v>
      </c>
      <c r="B3432" s="2">
        <v>805.75885009765625</v>
      </c>
      <c r="C3432" s="2">
        <f t="shared" si="53"/>
        <v>32.654867278527099</v>
      </c>
    </row>
    <row r="3433" spans="1:3" x14ac:dyDescent="0.3">
      <c r="A3433" s="2">
        <v>1.297828325816945</v>
      </c>
      <c r="B3433" s="2">
        <v>805.90875244140625</v>
      </c>
      <c r="C3433" s="2">
        <f t="shared" si="53"/>
        <v>32.660942348182623</v>
      </c>
    </row>
    <row r="3434" spans="1:3" x14ac:dyDescent="0.3">
      <c r="A3434" s="2">
        <v>1.297828325816945</v>
      </c>
      <c r="B3434" s="2">
        <v>806.0567626953125</v>
      </c>
      <c r="C3434" s="2">
        <f t="shared" si="53"/>
        <v>32.666940737398683</v>
      </c>
    </row>
    <row r="3435" spans="1:3" x14ac:dyDescent="0.3">
      <c r="A3435" s="2">
        <v>1.297828325816945</v>
      </c>
      <c r="B3435" s="2">
        <v>806.20330810546875</v>
      </c>
      <c r="C3435" s="2">
        <f t="shared" si="53"/>
        <v>32.672879761113222</v>
      </c>
    </row>
    <row r="3436" spans="1:3" x14ac:dyDescent="0.3">
      <c r="A3436" s="2">
        <v>1.297828325816945</v>
      </c>
      <c r="B3436" s="2">
        <v>806.35382080078125</v>
      </c>
      <c r="C3436" s="2">
        <f t="shared" si="53"/>
        <v>32.678979566394375</v>
      </c>
    </row>
    <row r="3437" spans="1:3" x14ac:dyDescent="0.3">
      <c r="A3437" s="2">
        <v>1.297828325816945</v>
      </c>
      <c r="B3437" s="2">
        <v>806.5062255859375</v>
      </c>
      <c r="C3437" s="2">
        <f t="shared" si="53"/>
        <v>32.685156052114991</v>
      </c>
    </row>
    <row r="3438" spans="1:3" x14ac:dyDescent="0.3">
      <c r="A3438" s="2">
        <v>1.297828325816945</v>
      </c>
      <c r="B3438" s="2">
        <v>806.6563720703125</v>
      </c>
      <c r="C3438" s="2">
        <f t="shared" si="53"/>
        <v>32.691241016020768</v>
      </c>
    </row>
    <row r="3439" spans="1:3" x14ac:dyDescent="0.3">
      <c r="A3439" s="2">
        <v>1.297828325816945</v>
      </c>
      <c r="B3439" s="2">
        <v>806.79541015625</v>
      </c>
      <c r="C3439" s="2">
        <f t="shared" si="53"/>
        <v>32.696875791540016</v>
      </c>
    </row>
    <row r="3440" spans="1:3" x14ac:dyDescent="0.3">
      <c r="A3440" s="2">
        <v>1.297828325816945</v>
      </c>
      <c r="B3440" s="2">
        <v>806.94512939453125</v>
      </c>
      <c r="C3440" s="2">
        <f t="shared" si="53"/>
        <v>32.702943440507852</v>
      </c>
    </row>
    <row r="3441" spans="1:3" x14ac:dyDescent="0.3">
      <c r="A3441" s="2">
        <v>1.297828325816945</v>
      </c>
      <c r="B3441" s="2">
        <v>807.1011962890625</v>
      </c>
      <c r="C3441" s="2">
        <f t="shared" si="53"/>
        <v>32.709268339982266</v>
      </c>
    </row>
    <row r="3442" spans="1:3" x14ac:dyDescent="0.3">
      <c r="A3442" s="2">
        <v>1.297828325816945</v>
      </c>
      <c r="B3442" s="2">
        <v>807.246826171875</v>
      </c>
      <c r="C3442" s="2">
        <f t="shared" si="53"/>
        <v>32.715170260258361</v>
      </c>
    </row>
    <row r="3443" spans="1:3" x14ac:dyDescent="0.3">
      <c r="A3443" s="2">
        <v>1.297828325816945</v>
      </c>
      <c r="B3443" s="2">
        <v>807.38348388671875</v>
      </c>
      <c r="C3443" s="2">
        <f t="shared" si="53"/>
        <v>32.720708566837637</v>
      </c>
    </row>
    <row r="3444" spans="1:3" x14ac:dyDescent="0.3">
      <c r="A3444" s="2">
        <v>1.297828325816945</v>
      </c>
      <c r="B3444" s="2">
        <v>807.53204345703125</v>
      </c>
      <c r="C3444" s="2">
        <f t="shared" si="53"/>
        <v>32.726729218116766</v>
      </c>
    </row>
    <row r="3445" spans="1:3" x14ac:dyDescent="0.3">
      <c r="A3445" s="2">
        <v>1.297828325816945</v>
      </c>
      <c r="B3445" s="2">
        <v>807.67926025390625</v>
      </c>
      <c r="C3445" s="2">
        <f t="shared" si="53"/>
        <v>32.732695451019502</v>
      </c>
    </row>
    <row r="3446" spans="1:3" x14ac:dyDescent="0.3">
      <c r="A3446" s="2">
        <v>1.3050787489142985</v>
      </c>
      <c r="B3446" s="2">
        <v>807.82843017578125</v>
      </c>
      <c r="C3446" s="2">
        <f t="shared" si="53"/>
        <v>32.738740837924261</v>
      </c>
    </row>
    <row r="3447" spans="1:3" x14ac:dyDescent="0.3">
      <c r="A3447" s="2">
        <v>1.3050787489142985</v>
      </c>
      <c r="B3447" s="2">
        <v>807.97705078125</v>
      </c>
      <c r="C3447" s="2">
        <f t="shared" si="53"/>
        <v>32.744763962765958</v>
      </c>
    </row>
    <row r="3448" spans="1:3" x14ac:dyDescent="0.3">
      <c r="A3448" s="2">
        <v>1.3050787489142985</v>
      </c>
      <c r="B3448" s="2">
        <v>808.1219482421875</v>
      </c>
      <c r="C3448" s="2">
        <f t="shared" si="53"/>
        <v>32.750636200291282</v>
      </c>
    </row>
    <row r="3449" spans="1:3" x14ac:dyDescent="0.3">
      <c r="A3449" s="2">
        <v>1.3050787489142985</v>
      </c>
      <c r="B3449" s="2">
        <v>808.2796630859375</v>
      </c>
      <c r="C3449" s="2">
        <f t="shared" si="53"/>
        <v>32.757027885954912</v>
      </c>
    </row>
    <row r="3450" spans="1:3" x14ac:dyDescent="0.3">
      <c r="A3450" s="2">
        <v>1.3050787489142985</v>
      </c>
      <c r="B3450" s="2">
        <v>808.426025390625</v>
      </c>
      <c r="C3450" s="2">
        <f t="shared" si="53"/>
        <v>32.762959488981764</v>
      </c>
    </row>
    <row r="3451" spans="1:3" x14ac:dyDescent="0.3">
      <c r="A3451" s="2">
        <v>1.3050787489142985</v>
      </c>
      <c r="B3451" s="2">
        <v>808.574462890625</v>
      </c>
      <c r="C3451" s="2">
        <f t="shared" si="53"/>
        <v>32.768975193135766</v>
      </c>
    </row>
    <row r="3452" spans="1:3" x14ac:dyDescent="0.3">
      <c r="A3452" s="2">
        <v>1.3050787489142985</v>
      </c>
      <c r="B3452" s="2">
        <v>808.72039794921875</v>
      </c>
      <c r="C3452" s="2">
        <f t="shared" si="53"/>
        <v>32.774889481224669</v>
      </c>
    </row>
    <row r="3453" spans="1:3" x14ac:dyDescent="0.3">
      <c r="A3453" s="2">
        <v>1.3050787489142985</v>
      </c>
      <c r="B3453" s="2">
        <v>808.88140869140625</v>
      </c>
      <c r="C3453" s="2">
        <f t="shared" si="53"/>
        <v>32.781414739266715</v>
      </c>
    </row>
    <row r="3454" spans="1:3" x14ac:dyDescent="0.3">
      <c r="A3454" s="2">
        <v>1.3050787489142985</v>
      </c>
      <c r="B3454" s="2">
        <v>809.04095458984375</v>
      </c>
      <c r="C3454" s="2">
        <f t="shared" si="53"/>
        <v>32.787880631807241</v>
      </c>
    </row>
    <row r="3455" spans="1:3" x14ac:dyDescent="0.3">
      <c r="A3455" s="2">
        <v>1.3050787489142985</v>
      </c>
      <c r="B3455" s="2">
        <v>809.1905517578125</v>
      </c>
      <c r="C3455" s="2">
        <f t="shared" si="53"/>
        <v>32.793943333649949</v>
      </c>
    </row>
    <row r="3456" spans="1:3" x14ac:dyDescent="0.3">
      <c r="A3456" s="2">
        <v>1.3050787489142985</v>
      </c>
      <c r="B3456" s="2">
        <v>809.343994140625</v>
      </c>
      <c r="C3456" s="2">
        <f t="shared" si="53"/>
        <v>32.800161869934144</v>
      </c>
    </row>
    <row r="3457" spans="1:3" x14ac:dyDescent="0.3">
      <c r="A3457" s="2">
        <v>1.3050787489142985</v>
      </c>
      <c r="B3457" s="2">
        <v>809.498779296875</v>
      </c>
      <c r="C3457" s="2">
        <f t="shared" si="53"/>
        <v>32.806434824594731</v>
      </c>
    </row>
    <row r="3458" spans="1:3" x14ac:dyDescent="0.3">
      <c r="A3458" s="2">
        <v>1.3050787489142985</v>
      </c>
      <c r="B3458" s="2">
        <v>809.65374755859375</v>
      </c>
      <c r="C3458" s="2">
        <f t="shared" si="53"/>
        <v>32.812715199943007</v>
      </c>
    </row>
    <row r="3459" spans="1:3" x14ac:dyDescent="0.3">
      <c r="A3459" s="2">
        <v>1.3050787489142985</v>
      </c>
      <c r="B3459" s="2">
        <v>809.80181884765625</v>
      </c>
      <c r="C3459" s="2">
        <f t="shared" si="53"/>
        <v>32.818716062721627</v>
      </c>
    </row>
    <row r="3460" spans="1:3" x14ac:dyDescent="0.3">
      <c r="A3460" s="2">
        <v>1.3050787489142985</v>
      </c>
      <c r="B3460" s="2">
        <v>809.953125</v>
      </c>
      <c r="C3460" s="2">
        <f t="shared" si="53"/>
        <v>32.824848024316111</v>
      </c>
    </row>
    <row r="3461" spans="1:3" x14ac:dyDescent="0.3">
      <c r="A3461" s="2">
        <v>1.3050787489142985</v>
      </c>
      <c r="B3461" s="2">
        <v>810.10528564453125</v>
      </c>
      <c r="C3461" s="2">
        <f t="shared" ref="C3461:C3524" si="54">B3461/(F$3*G$3)</f>
        <v>32.831014615786472</v>
      </c>
    </row>
    <row r="3462" spans="1:3" x14ac:dyDescent="0.3">
      <c r="A3462" s="2">
        <v>1.3050787489142985</v>
      </c>
      <c r="B3462" s="2">
        <v>810.2587890625</v>
      </c>
      <c r="C3462" s="2">
        <f t="shared" si="54"/>
        <v>32.837235625633234</v>
      </c>
    </row>
    <row r="3463" spans="1:3" x14ac:dyDescent="0.3">
      <c r="A3463" s="2">
        <v>1.3050787489142985</v>
      </c>
      <c r="B3463" s="2">
        <v>810.40802001953125</v>
      </c>
      <c r="C3463" s="2">
        <f t="shared" si="54"/>
        <v>32.843283486100553</v>
      </c>
    </row>
    <row r="3464" spans="1:3" x14ac:dyDescent="0.3">
      <c r="A3464" s="2">
        <v>1.3123291720116521</v>
      </c>
      <c r="B3464" s="2">
        <v>810.54840087890625</v>
      </c>
      <c r="C3464" s="2">
        <f t="shared" si="54"/>
        <v>32.848972679996201</v>
      </c>
    </row>
    <row r="3465" spans="1:3" x14ac:dyDescent="0.3">
      <c r="A3465" s="2">
        <v>1.3123291720116521</v>
      </c>
      <c r="B3465" s="2">
        <v>810.70416259765625</v>
      </c>
      <c r="C3465" s="2">
        <f t="shared" si="54"/>
        <v>32.855285211657801</v>
      </c>
    </row>
    <row r="3466" spans="1:3" x14ac:dyDescent="0.3">
      <c r="A3466" s="2">
        <v>1.3123291720116521</v>
      </c>
      <c r="B3466" s="2">
        <v>810.85052490234375</v>
      </c>
      <c r="C3466" s="2">
        <f t="shared" si="54"/>
        <v>32.861216814684653</v>
      </c>
    </row>
    <row r="3467" spans="1:3" x14ac:dyDescent="0.3">
      <c r="A3467" s="2">
        <v>1.3123291720116521</v>
      </c>
      <c r="B3467" s="2">
        <v>810.99322509765625</v>
      </c>
      <c r="C3467" s="2">
        <f t="shared" si="54"/>
        <v>32.867000003957699</v>
      </c>
    </row>
    <row r="3468" spans="1:3" x14ac:dyDescent="0.3">
      <c r="A3468" s="2">
        <v>1.3123291720116521</v>
      </c>
      <c r="B3468" s="2">
        <v>811.1346435546875</v>
      </c>
      <c r="C3468" s="2">
        <f t="shared" si="54"/>
        <v>32.872731248416919</v>
      </c>
    </row>
    <row r="3469" spans="1:3" x14ac:dyDescent="0.3">
      <c r="A3469" s="2">
        <v>1.3123291720116521</v>
      </c>
      <c r="B3469" s="2">
        <v>811.27789306640625</v>
      </c>
      <c r="C3469" s="2">
        <f t="shared" si="54"/>
        <v>32.878536699753042</v>
      </c>
    </row>
    <row r="3470" spans="1:3" x14ac:dyDescent="0.3">
      <c r="A3470" s="2">
        <v>1.3123291720116521</v>
      </c>
      <c r="B3470" s="2">
        <v>811.42718505859375</v>
      </c>
      <c r="C3470" s="2">
        <f t="shared" si="54"/>
        <v>32.884587033782928</v>
      </c>
    </row>
    <row r="3471" spans="1:3" x14ac:dyDescent="0.3">
      <c r="A3471" s="2">
        <v>1.3123291720116521</v>
      </c>
      <c r="B3471" s="2">
        <v>811.5723876953125</v>
      </c>
      <c r="C3471" s="2">
        <f t="shared" si="54"/>
        <v>32.890471639121074</v>
      </c>
    </row>
    <row r="3472" spans="1:3" x14ac:dyDescent="0.3">
      <c r="A3472" s="2">
        <v>1.3123291720116521</v>
      </c>
      <c r="B3472" s="2">
        <v>811.71539306640625</v>
      </c>
      <c r="C3472" s="2">
        <f t="shared" si="54"/>
        <v>32.896267196206942</v>
      </c>
    </row>
    <row r="3473" spans="1:3" x14ac:dyDescent="0.3">
      <c r="A3473" s="2">
        <v>1.3123291720116521</v>
      </c>
      <c r="B3473" s="2">
        <v>811.8638916015625</v>
      </c>
      <c r="C3473" s="2">
        <f t="shared" si="54"/>
        <v>32.902285373923505</v>
      </c>
    </row>
    <row r="3474" spans="1:3" x14ac:dyDescent="0.3">
      <c r="A3474" s="2">
        <v>1.3123291720116521</v>
      </c>
      <c r="B3474" s="2">
        <v>812.0108642578125</v>
      </c>
      <c r="C3474" s="2">
        <f t="shared" si="54"/>
        <v>32.908241712575986</v>
      </c>
    </row>
    <row r="3475" spans="1:3" x14ac:dyDescent="0.3">
      <c r="A3475" s="2">
        <v>1.3123291720116521</v>
      </c>
      <c r="B3475" s="2">
        <v>812.15472412109375</v>
      </c>
      <c r="C3475" s="2">
        <f t="shared" si="54"/>
        <v>32.914071899537738</v>
      </c>
    </row>
    <row r="3476" spans="1:3" x14ac:dyDescent="0.3">
      <c r="A3476" s="2">
        <v>1.3123291720116521</v>
      </c>
      <c r="B3476" s="2">
        <v>812.301025390625</v>
      </c>
      <c r="C3476" s="2">
        <f t="shared" si="54"/>
        <v>32.920001029002023</v>
      </c>
    </row>
    <row r="3477" spans="1:3" x14ac:dyDescent="0.3">
      <c r="A3477" s="2">
        <v>1.3123291720116521</v>
      </c>
      <c r="B3477" s="2">
        <v>812.4508056640625</v>
      </c>
      <c r="C3477" s="2">
        <f t="shared" si="54"/>
        <v>32.926071151532419</v>
      </c>
    </row>
    <row r="3478" spans="1:3" x14ac:dyDescent="0.3">
      <c r="A3478" s="2">
        <v>1.3123291720116521</v>
      </c>
      <c r="B3478" s="2">
        <v>812.60986328125</v>
      </c>
      <c r="C3478" s="2">
        <f t="shared" si="54"/>
        <v>32.932517255572442</v>
      </c>
    </row>
    <row r="3479" spans="1:3" x14ac:dyDescent="0.3">
      <c r="A3479" s="2">
        <v>1.3123291720116521</v>
      </c>
      <c r="B3479" s="2">
        <v>812.75994873046875</v>
      </c>
      <c r="C3479" s="2">
        <f t="shared" si="54"/>
        <v>32.938599745915653</v>
      </c>
    </row>
    <row r="3480" spans="1:3" x14ac:dyDescent="0.3">
      <c r="A3480" s="2">
        <v>1.3123291720116521</v>
      </c>
      <c r="B3480" s="2">
        <v>812.90863037109375</v>
      </c>
      <c r="C3480" s="2">
        <f t="shared" si="54"/>
        <v>32.94462534431991</v>
      </c>
    </row>
    <row r="3481" spans="1:3" x14ac:dyDescent="0.3">
      <c r="A3481" s="2">
        <v>1.3123291720116521</v>
      </c>
      <c r="B3481" s="2">
        <v>813.0577392578125</v>
      </c>
      <c r="C3481" s="2">
        <f t="shared" si="54"/>
        <v>32.950668257662109</v>
      </c>
    </row>
    <row r="3482" spans="1:3" x14ac:dyDescent="0.3">
      <c r="A3482" s="2">
        <v>1.3195795951090059</v>
      </c>
      <c r="B3482" s="2">
        <v>813.210205078125</v>
      </c>
      <c r="C3482" s="2">
        <f t="shared" si="54"/>
        <v>32.956847216945285</v>
      </c>
    </row>
    <row r="3483" spans="1:3" x14ac:dyDescent="0.3">
      <c r="A3483" s="2">
        <v>1.3195795951090059</v>
      </c>
      <c r="B3483" s="2">
        <v>813.361572265625</v>
      </c>
      <c r="C3483" s="2">
        <f t="shared" si="54"/>
        <v>32.962981652102329</v>
      </c>
    </row>
    <row r="3484" spans="1:3" x14ac:dyDescent="0.3">
      <c r="A3484" s="2">
        <v>1.3195795951090059</v>
      </c>
      <c r="B3484" s="2">
        <v>813.51959228515625</v>
      </c>
      <c r="C3484" s="2">
        <f t="shared" si="54"/>
        <v>32.969385705578773</v>
      </c>
    </row>
    <row r="3485" spans="1:3" x14ac:dyDescent="0.3">
      <c r="A3485" s="2">
        <v>1.3195795951090059</v>
      </c>
      <c r="B3485" s="2">
        <v>813.67242431640625</v>
      </c>
      <c r="C3485" s="2">
        <f t="shared" si="54"/>
        <v>32.975579506237331</v>
      </c>
    </row>
    <row r="3486" spans="1:3" x14ac:dyDescent="0.3">
      <c r="A3486" s="2">
        <v>1.3195795951090059</v>
      </c>
      <c r="B3486" s="2">
        <v>813.82861328125</v>
      </c>
      <c r="C3486" s="2">
        <f t="shared" si="54"/>
        <v>32.98190935283688</v>
      </c>
    </row>
    <row r="3487" spans="1:3" x14ac:dyDescent="0.3">
      <c r="A3487" s="2">
        <v>1.3195795951090059</v>
      </c>
      <c r="B3487" s="2">
        <v>813.98480224609375</v>
      </c>
      <c r="C3487" s="2">
        <f t="shared" si="54"/>
        <v>32.988239199436421</v>
      </c>
    </row>
    <row r="3488" spans="1:3" x14ac:dyDescent="0.3">
      <c r="A3488" s="2">
        <v>1.3195795951090059</v>
      </c>
      <c r="B3488" s="2">
        <v>814.1318359375</v>
      </c>
      <c r="C3488" s="2">
        <f t="shared" si="54"/>
        <v>32.99419801165147</v>
      </c>
    </row>
    <row r="3489" spans="1:3" x14ac:dyDescent="0.3">
      <c r="A3489" s="2">
        <v>1.3195795951090059</v>
      </c>
      <c r="B3489" s="2">
        <v>814.291748046875</v>
      </c>
      <c r="C3489" s="2">
        <f t="shared" si="54"/>
        <v>33.000678745567377</v>
      </c>
    </row>
    <row r="3490" spans="1:3" x14ac:dyDescent="0.3">
      <c r="A3490" s="2">
        <v>1.3195795951090059</v>
      </c>
      <c r="B3490" s="2">
        <v>814.44659423828125</v>
      </c>
      <c r="C3490" s="2">
        <f t="shared" si="54"/>
        <v>33.006954173790525</v>
      </c>
    </row>
    <row r="3491" spans="1:3" x14ac:dyDescent="0.3">
      <c r="A3491" s="2">
        <v>1.3195795951090059</v>
      </c>
      <c r="B3491" s="2">
        <v>814.6029052734375</v>
      </c>
      <c r="C3491" s="2">
        <f t="shared" si="54"/>
        <v>33.013288967515194</v>
      </c>
    </row>
    <row r="3492" spans="1:3" x14ac:dyDescent="0.3">
      <c r="A3492" s="2">
        <v>1.3195795951090059</v>
      </c>
      <c r="B3492" s="2">
        <v>814.7496337890625</v>
      </c>
      <c r="C3492" s="2">
        <f t="shared" si="54"/>
        <v>33.019235411917428</v>
      </c>
    </row>
    <row r="3493" spans="1:3" x14ac:dyDescent="0.3">
      <c r="A3493" s="2">
        <v>1.3195795951090059</v>
      </c>
      <c r="B3493" s="2">
        <v>814.895751953125</v>
      </c>
      <c r="C3493" s="2">
        <f t="shared" si="54"/>
        <v>33.025157120694018</v>
      </c>
    </row>
    <row r="3494" spans="1:3" x14ac:dyDescent="0.3">
      <c r="A3494" s="2">
        <v>1.3195795951090059</v>
      </c>
      <c r="B3494" s="2">
        <v>815.04888916015625</v>
      </c>
      <c r="C3494" s="2">
        <f t="shared" si="54"/>
        <v>33.031363289165398</v>
      </c>
    </row>
    <row r="3495" spans="1:3" x14ac:dyDescent="0.3">
      <c r="A3495" s="2">
        <v>1.3195795951090059</v>
      </c>
      <c r="B3495" s="2">
        <v>815.2027587890625</v>
      </c>
      <c r="C3495" s="2">
        <f t="shared" si="54"/>
        <v>33.037599140387535</v>
      </c>
    </row>
    <row r="3496" spans="1:3" x14ac:dyDescent="0.3">
      <c r="A3496" s="2">
        <v>1.3195795951090059</v>
      </c>
      <c r="B3496" s="2">
        <v>815.3455810546875</v>
      </c>
      <c r="C3496" s="2">
        <f t="shared" si="54"/>
        <v>33.043387276785715</v>
      </c>
    </row>
    <row r="3497" spans="1:3" x14ac:dyDescent="0.3">
      <c r="A3497" s="2">
        <v>1.3195795951090059</v>
      </c>
      <c r="B3497" s="2">
        <v>815.48260498046875</v>
      </c>
      <c r="C3497" s="2">
        <f t="shared" si="54"/>
        <v>33.048940424740373</v>
      </c>
    </row>
    <row r="3498" spans="1:3" x14ac:dyDescent="0.3">
      <c r="A3498" s="2">
        <v>1.3195795951090059</v>
      </c>
      <c r="B3498" s="2">
        <v>815.633056640625</v>
      </c>
      <c r="C3498" s="2">
        <f t="shared" si="54"/>
        <v>33.055037756458965</v>
      </c>
    </row>
    <row r="3499" spans="1:3" x14ac:dyDescent="0.3">
      <c r="A3499" s="2">
        <v>1.3195795951090059</v>
      </c>
      <c r="B3499" s="2">
        <v>815.7857666015625</v>
      </c>
      <c r="C3499" s="2">
        <f t="shared" si="54"/>
        <v>33.061226609992403</v>
      </c>
    </row>
    <row r="3500" spans="1:3" x14ac:dyDescent="0.3">
      <c r="A3500" s="2">
        <v>1.3268300182063595</v>
      </c>
      <c r="B3500" s="2">
        <v>815.93414306640625</v>
      </c>
      <c r="C3500" s="2">
        <f t="shared" si="54"/>
        <v>33.067239840583838</v>
      </c>
    </row>
    <row r="3501" spans="1:3" x14ac:dyDescent="0.3">
      <c r="A3501" s="2">
        <v>1.3268300182063595</v>
      </c>
      <c r="B3501" s="2">
        <v>816.08062744140625</v>
      </c>
      <c r="C3501" s="2">
        <f t="shared" si="54"/>
        <v>33.073176390735817</v>
      </c>
    </row>
    <row r="3502" spans="1:3" x14ac:dyDescent="0.3">
      <c r="A3502" s="2">
        <v>1.3268300182063595</v>
      </c>
      <c r="B3502" s="2">
        <v>816.23919677734375</v>
      </c>
      <c r="C3502" s="2">
        <f t="shared" si="54"/>
        <v>33.079602706275331</v>
      </c>
    </row>
    <row r="3503" spans="1:3" x14ac:dyDescent="0.3">
      <c r="A3503" s="2">
        <v>1.3268300182063595</v>
      </c>
      <c r="B3503" s="2">
        <v>816.4007568359375</v>
      </c>
      <c r="C3503" s="2">
        <f t="shared" si="54"/>
        <v>33.086150226380447</v>
      </c>
    </row>
    <row r="3504" spans="1:3" x14ac:dyDescent="0.3">
      <c r="A3504" s="2">
        <v>1.3268300182063595</v>
      </c>
      <c r="B3504" s="2">
        <v>816.5509033203125</v>
      </c>
      <c r="C3504" s="2">
        <f t="shared" si="54"/>
        <v>33.092235190286218</v>
      </c>
    </row>
    <row r="3505" spans="1:3" x14ac:dyDescent="0.3">
      <c r="A3505" s="2">
        <v>1.3268300182063595</v>
      </c>
      <c r="B3505" s="2">
        <v>816.69635009765625</v>
      </c>
      <c r="C3505" s="2">
        <f t="shared" si="54"/>
        <v>33.098129689874618</v>
      </c>
    </row>
    <row r="3506" spans="1:3" x14ac:dyDescent="0.3">
      <c r="A3506" s="2">
        <v>1.3268300182063595</v>
      </c>
      <c r="B3506" s="2">
        <v>816.8641357421875</v>
      </c>
      <c r="C3506" s="2">
        <f t="shared" si="54"/>
        <v>33.104929513361192</v>
      </c>
    </row>
    <row r="3507" spans="1:3" x14ac:dyDescent="0.3">
      <c r="A3507" s="2">
        <v>1.3268300182063595</v>
      </c>
      <c r="B3507" s="2">
        <v>817.02581787109375</v>
      </c>
      <c r="C3507" s="2">
        <f t="shared" si="54"/>
        <v>33.111481980591435</v>
      </c>
    </row>
    <row r="3508" spans="1:3" x14ac:dyDescent="0.3">
      <c r="A3508" s="2">
        <v>1.3268300182063595</v>
      </c>
      <c r="B3508" s="2">
        <v>817.1796875</v>
      </c>
      <c r="C3508" s="2">
        <f t="shared" si="54"/>
        <v>33.117717831813579</v>
      </c>
    </row>
    <row r="3509" spans="1:3" x14ac:dyDescent="0.3">
      <c r="A3509" s="2">
        <v>1.3268300182063595</v>
      </c>
      <c r="B3509" s="2">
        <v>817.32635498046875</v>
      </c>
      <c r="C3509" s="2">
        <f t="shared" si="54"/>
        <v>33.123661802653238</v>
      </c>
    </row>
    <row r="3510" spans="1:3" x14ac:dyDescent="0.3">
      <c r="A3510" s="2">
        <v>1.3268300182063595</v>
      </c>
      <c r="B3510" s="2">
        <v>817.481201171875</v>
      </c>
      <c r="C3510" s="2">
        <f t="shared" si="54"/>
        <v>33.129937230876394</v>
      </c>
    </row>
    <row r="3511" spans="1:3" x14ac:dyDescent="0.3">
      <c r="A3511" s="2">
        <v>1.3268300182063595</v>
      </c>
      <c r="B3511" s="2">
        <v>817.6397705078125</v>
      </c>
      <c r="C3511" s="2">
        <f t="shared" si="54"/>
        <v>33.136363546415907</v>
      </c>
    </row>
    <row r="3512" spans="1:3" x14ac:dyDescent="0.3">
      <c r="A3512" s="2">
        <v>1.3268300182063595</v>
      </c>
      <c r="B3512" s="2">
        <v>817.79400634765625</v>
      </c>
      <c r="C3512" s="2">
        <f t="shared" si="54"/>
        <v>33.142614239013426</v>
      </c>
    </row>
    <row r="3513" spans="1:3" x14ac:dyDescent="0.3">
      <c r="A3513" s="2">
        <v>1.3268300182063595</v>
      </c>
      <c r="B3513" s="2">
        <v>817.941162109375</v>
      </c>
      <c r="C3513" s="2">
        <f t="shared" si="54"/>
        <v>33.148577998353595</v>
      </c>
    </row>
    <row r="3514" spans="1:3" x14ac:dyDescent="0.3">
      <c r="A3514" s="2">
        <v>1.3268300182063595</v>
      </c>
      <c r="B3514" s="2">
        <v>818.09423828125</v>
      </c>
      <c r="C3514" s="2">
        <f t="shared" si="54"/>
        <v>33.154781693262407</v>
      </c>
    </row>
    <row r="3515" spans="1:3" x14ac:dyDescent="0.3">
      <c r="A3515" s="2">
        <v>1.3268300182063595</v>
      </c>
      <c r="B3515" s="2">
        <v>818.25164794921875</v>
      </c>
      <c r="C3515" s="2">
        <f t="shared" si="54"/>
        <v>33.161161011113222</v>
      </c>
    </row>
    <row r="3516" spans="1:3" x14ac:dyDescent="0.3">
      <c r="A3516" s="2">
        <v>1.3268300182063595</v>
      </c>
      <c r="B3516" s="2">
        <v>818.395263671875</v>
      </c>
      <c r="C3516" s="2">
        <f t="shared" si="54"/>
        <v>33.16698130382472</v>
      </c>
    </row>
    <row r="3517" spans="1:3" x14ac:dyDescent="0.3">
      <c r="A3517" s="2">
        <v>1.3268300182063595</v>
      </c>
      <c r="B3517" s="2">
        <v>818.54290771484375</v>
      </c>
      <c r="C3517" s="2">
        <f t="shared" si="54"/>
        <v>33.172964851665398</v>
      </c>
    </row>
    <row r="3518" spans="1:3" x14ac:dyDescent="0.3">
      <c r="A3518" s="2">
        <v>1.3268300182063595</v>
      </c>
      <c r="B3518" s="2">
        <v>818.68756103515625</v>
      </c>
      <c r="C3518" s="2">
        <f t="shared" si="54"/>
        <v>33.178827194940474</v>
      </c>
    </row>
    <row r="3519" spans="1:3" x14ac:dyDescent="0.3">
      <c r="A3519" s="2">
        <v>1.3340804413037131</v>
      </c>
      <c r="B3519" s="2">
        <v>818.8385009765625</v>
      </c>
      <c r="C3519" s="2">
        <f t="shared" si="54"/>
        <v>33.184944315159576</v>
      </c>
    </row>
    <row r="3520" spans="1:3" x14ac:dyDescent="0.3">
      <c r="A3520" s="2">
        <v>1.3340804413037131</v>
      </c>
      <c r="B3520" s="2">
        <v>818.9896240234375</v>
      </c>
      <c r="C3520" s="2">
        <f t="shared" si="54"/>
        <v>33.191068856066359</v>
      </c>
    </row>
    <row r="3521" spans="1:3" x14ac:dyDescent="0.3">
      <c r="A3521" s="2">
        <v>1.3340804413037131</v>
      </c>
      <c r="B3521" s="2">
        <v>819.13092041015625</v>
      </c>
      <c r="C3521" s="2">
        <f t="shared" si="54"/>
        <v>33.196795153400458</v>
      </c>
    </row>
    <row r="3522" spans="1:3" x14ac:dyDescent="0.3">
      <c r="A3522" s="2">
        <v>1.3340804413037131</v>
      </c>
      <c r="B3522" s="2">
        <v>819.27789306640625</v>
      </c>
      <c r="C3522" s="2">
        <f t="shared" si="54"/>
        <v>33.20275149205294</v>
      </c>
    </row>
    <row r="3523" spans="1:3" x14ac:dyDescent="0.3">
      <c r="A3523" s="2">
        <v>1.3340804413037131</v>
      </c>
      <c r="B3523" s="2">
        <v>819.42901611328125</v>
      </c>
      <c r="C3523" s="2">
        <f t="shared" si="54"/>
        <v>33.208876032959722</v>
      </c>
    </row>
    <row r="3524" spans="1:3" x14ac:dyDescent="0.3">
      <c r="A3524" s="2">
        <v>1.3340804413037131</v>
      </c>
      <c r="B3524" s="2">
        <v>819.57177734375</v>
      </c>
      <c r="C3524" s="2">
        <f t="shared" si="54"/>
        <v>33.214661695795336</v>
      </c>
    </row>
    <row r="3525" spans="1:3" x14ac:dyDescent="0.3">
      <c r="A3525" s="2">
        <v>1.3340804413037131</v>
      </c>
      <c r="B3525" s="2">
        <v>819.7174072265625</v>
      </c>
      <c r="C3525" s="2">
        <f t="shared" ref="C3525:C3588" si="55">B3525/(F$3*G$3)</f>
        <v>33.220563616071431</v>
      </c>
    </row>
    <row r="3526" spans="1:3" x14ac:dyDescent="0.3">
      <c r="A3526" s="2">
        <v>1.3340804413037131</v>
      </c>
      <c r="B3526" s="2">
        <v>819.86700439453125</v>
      </c>
      <c r="C3526" s="2">
        <f t="shared" si="55"/>
        <v>33.226626317914132</v>
      </c>
    </row>
    <row r="3527" spans="1:3" x14ac:dyDescent="0.3">
      <c r="A3527" s="2">
        <v>1.3340804413037131</v>
      </c>
      <c r="B3527" s="2">
        <v>820.01617431640625</v>
      </c>
      <c r="C3527" s="2">
        <f t="shared" si="55"/>
        <v>33.232671704818898</v>
      </c>
    </row>
    <row r="3528" spans="1:3" x14ac:dyDescent="0.3">
      <c r="A3528" s="2">
        <v>1.3340804413037131</v>
      </c>
      <c r="B3528" s="2">
        <v>820.17205810546875</v>
      </c>
      <c r="C3528" s="2">
        <f t="shared" si="55"/>
        <v>33.238989183605625</v>
      </c>
    </row>
    <row r="3529" spans="1:3" x14ac:dyDescent="0.3">
      <c r="A3529" s="2">
        <v>1.3340804413037131</v>
      </c>
      <c r="B3529" s="2">
        <v>820.3232421875</v>
      </c>
      <c r="C3529" s="2">
        <f t="shared" si="55"/>
        <v>33.245116198074975</v>
      </c>
    </row>
    <row r="3530" spans="1:3" x14ac:dyDescent="0.3">
      <c r="A3530" s="2">
        <v>1.3340804413037131</v>
      </c>
      <c r="B3530" s="2">
        <v>820.46881103515625</v>
      </c>
      <c r="C3530" s="2">
        <f t="shared" si="55"/>
        <v>33.251015644788502</v>
      </c>
    </row>
    <row r="3531" spans="1:3" x14ac:dyDescent="0.3">
      <c r="A3531" s="2">
        <v>1.3340804413037131</v>
      </c>
      <c r="B3531" s="2">
        <v>820.61676025390625</v>
      </c>
      <c r="C3531" s="2">
        <f t="shared" si="55"/>
        <v>33.257011560441995</v>
      </c>
    </row>
    <row r="3532" spans="1:3" x14ac:dyDescent="0.3">
      <c r="A3532" s="2">
        <v>1.3340804413037131</v>
      </c>
      <c r="B3532" s="2">
        <v>820.7626953125</v>
      </c>
      <c r="C3532" s="2">
        <f t="shared" si="55"/>
        <v>33.262925848530898</v>
      </c>
    </row>
    <row r="3533" spans="1:3" x14ac:dyDescent="0.3">
      <c r="A3533" s="2">
        <v>1.3340804413037131</v>
      </c>
      <c r="B3533" s="2">
        <v>820.902587890625</v>
      </c>
      <c r="C3533" s="2">
        <f t="shared" si="55"/>
        <v>33.268595253926037</v>
      </c>
    </row>
    <row r="3534" spans="1:3" x14ac:dyDescent="0.3">
      <c r="A3534" s="2">
        <v>1.3340804413037131</v>
      </c>
      <c r="B3534" s="2">
        <v>821.04461669921875</v>
      </c>
      <c r="C3534" s="2">
        <f t="shared" si="55"/>
        <v>33.274351234010894</v>
      </c>
    </row>
    <row r="3535" spans="1:3" x14ac:dyDescent="0.3">
      <c r="A3535" s="2">
        <v>1.3340804413037131</v>
      </c>
      <c r="B3535" s="2">
        <v>821.18560791015625</v>
      </c>
      <c r="C3535" s="2">
        <f t="shared" si="55"/>
        <v>33.280065163532164</v>
      </c>
    </row>
    <row r="3536" spans="1:3" x14ac:dyDescent="0.3">
      <c r="A3536" s="2">
        <v>1.3340804413037131</v>
      </c>
      <c r="B3536" s="2">
        <v>821.332275390625</v>
      </c>
      <c r="C3536" s="2">
        <f t="shared" si="55"/>
        <v>33.286009134371831</v>
      </c>
    </row>
    <row r="3537" spans="1:3" x14ac:dyDescent="0.3">
      <c r="A3537" s="2">
        <v>1.3413308644010666</v>
      </c>
      <c r="B3537" s="2">
        <v>821.47857666015625</v>
      </c>
      <c r="C3537" s="2">
        <f t="shared" si="55"/>
        <v>33.291938263836116</v>
      </c>
    </row>
    <row r="3538" spans="1:3" x14ac:dyDescent="0.3">
      <c r="A3538" s="2">
        <v>1.3413308644010666</v>
      </c>
      <c r="B3538" s="2">
        <v>821.61920166015625</v>
      </c>
      <c r="C3538" s="2">
        <f t="shared" si="55"/>
        <v>33.297637351982019</v>
      </c>
    </row>
    <row r="3539" spans="1:3" x14ac:dyDescent="0.3">
      <c r="A3539" s="2">
        <v>1.3413308644010666</v>
      </c>
      <c r="B3539" s="2">
        <v>821.75677490234375</v>
      </c>
      <c r="C3539" s="2">
        <f t="shared" si="55"/>
        <v>33.303212761999745</v>
      </c>
    </row>
    <row r="3540" spans="1:3" x14ac:dyDescent="0.3">
      <c r="A3540" s="2">
        <v>1.3413308644010666</v>
      </c>
      <c r="B3540" s="2">
        <v>821.89849853515625</v>
      </c>
      <c r="C3540" s="2">
        <f t="shared" si="55"/>
        <v>33.30895637427178</v>
      </c>
    </row>
    <row r="3541" spans="1:3" x14ac:dyDescent="0.3">
      <c r="A3541" s="2">
        <v>1.3413308644010666</v>
      </c>
      <c r="B3541" s="2">
        <v>822.04449462890625</v>
      </c>
      <c r="C3541" s="2">
        <f t="shared" si="55"/>
        <v>33.31487313592325</v>
      </c>
    </row>
    <row r="3542" spans="1:3" x14ac:dyDescent="0.3">
      <c r="A3542" s="2">
        <v>1.3413308644010666</v>
      </c>
      <c r="B3542" s="2">
        <v>822.18115234375</v>
      </c>
      <c r="C3542" s="2">
        <f t="shared" si="55"/>
        <v>33.320411442502532</v>
      </c>
    </row>
    <row r="3543" spans="1:3" x14ac:dyDescent="0.3">
      <c r="A3543" s="2">
        <v>1.3413308644010666</v>
      </c>
      <c r="B3543" s="2">
        <v>822.32403564453125</v>
      </c>
      <c r="C3543" s="2">
        <f t="shared" si="55"/>
        <v>33.326202052463273</v>
      </c>
    </row>
    <row r="3544" spans="1:3" x14ac:dyDescent="0.3">
      <c r="A3544" s="2">
        <v>1.3413308644010666</v>
      </c>
      <c r="B3544" s="2">
        <v>822.46966552734375</v>
      </c>
      <c r="C3544" s="2">
        <f t="shared" si="55"/>
        <v>33.332103972739361</v>
      </c>
    </row>
    <row r="3545" spans="1:3" x14ac:dyDescent="0.3">
      <c r="A3545" s="2">
        <v>1.3413308644010666</v>
      </c>
      <c r="B3545" s="2">
        <v>822.61419677734375</v>
      </c>
      <c r="C3545" s="2">
        <f t="shared" si="55"/>
        <v>33.33796136888931</v>
      </c>
    </row>
    <row r="3546" spans="1:3" x14ac:dyDescent="0.3">
      <c r="A3546" s="2">
        <v>1.3413308644010666</v>
      </c>
      <c r="B3546" s="2">
        <v>822.74822998046875</v>
      </c>
      <c r="C3546" s="2">
        <f t="shared" si="55"/>
        <v>33.343393312278366</v>
      </c>
    </row>
    <row r="3547" spans="1:3" x14ac:dyDescent="0.3">
      <c r="A3547" s="2">
        <v>1.3413308644010666</v>
      </c>
      <c r="B3547" s="2">
        <v>822.88568115234375</v>
      </c>
      <c r="C3547" s="2">
        <f t="shared" si="55"/>
        <v>33.348963775170972</v>
      </c>
    </row>
    <row r="3548" spans="1:3" x14ac:dyDescent="0.3">
      <c r="A3548" s="2">
        <v>1.3413308644010666</v>
      </c>
      <c r="B3548" s="2">
        <v>823.02294921875</v>
      </c>
      <c r="C3548" s="2">
        <f t="shared" si="55"/>
        <v>33.354526817375884</v>
      </c>
    </row>
    <row r="3549" spans="1:3" x14ac:dyDescent="0.3">
      <c r="A3549" s="2">
        <v>1.3413308644010666</v>
      </c>
      <c r="B3549" s="2">
        <v>823.164794921875</v>
      </c>
      <c r="C3549" s="2">
        <f t="shared" si="55"/>
        <v>33.360275376773046</v>
      </c>
    </row>
    <row r="3550" spans="1:3" x14ac:dyDescent="0.3">
      <c r="A3550" s="2">
        <v>1.3413308644010666</v>
      </c>
      <c r="B3550" s="2">
        <v>823.302490234375</v>
      </c>
      <c r="C3550" s="2">
        <f t="shared" si="55"/>
        <v>33.365855733915907</v>
      </c>
    </row>
    <row r="3551" spans="1:3" x14ac:dyDescent="0.3">
      <c r="A3551" s="2">
        <v>1.3413308644010666</v>
      </c>
      <c r="B3551" s="2">
        <v>823.43963623046875</v>
      </c>
      <c r="C3551" s="2">
        <f t="shared" si="55"/>
        <v>33.371413828995692</v>
      </c>
    </row>
    <row r="3552" spans="1:3" x14ac:dyDescent="0.3">
      <c r="A3552" s="2">
        <v>1.3413308644010666</v>
      </c>
      <c r="B3552" s="2">
        <v>823.582275390625</v>
      </c>
      <c r="C3552" s="2">
        <f t="shared" si="55"/>
        <v>33.377194544706178</v>
      </c>
    </row>
    <row r="3553" spans="1:3" x14ac:dyDescent="0.3">
      <c r="A3553" s="2">
        <v>1.3413308644010666</v>
      </c>
      <c r="B3553" s="2">
        <v>823.7333984375</v>
      </c>
      <c r="C3553" s="2">
        <f t="shared" si="55"/>
        <v>33.383319085612968</v>
      </c>
    </row>
    <row r="3554" spans="1:3" x14ac:dyDescent="0.3">
      <c r="A3554" s="2">
        <v>1.3413308644010666</v>
      </c>
      <c r="B3554" s="2">
        <v>823.87335205078125</v>
      </c>
      <c r="C3554" s="2">
        <f t="shared" si="55"/>
        <v>33.388990964570667</v>
      </c>
    </row>
    <row r="3555" spans="1:3" x14ac:dyDescent="0.3">
      <c r="A3555" s="2">
        <v>1.3485812874984202</v>
      </c>
      <c r="B3555" s="2">
        <v>824.01177978515625</v>
      </c>
      <c r="C3555" s="2">
        <f t="shared" si="55"/>
        <v>33.394601004464285</v>
      </c>
    </row>
    <row r="3556" spans="1:3" x14ac:dyDescent="0.3">
      <c r="A3556" s="2">
        <v>1.3413308644010666</v>
      </c>
      <c r="B3556" s="2">
        <v>824.15838623046875</v>
      </c>
      <c r="C3556" s="2">
        <f t="shared" si="55"/>
        <v>33.400542501741384</v>
      </c>
    </row>
    <row r="3557" spans="1:3" x14ac:dyDescent="0.3">
      <c r="A3557" s="2">
        <v>1.3485812874984202</v>
      </c>
      <c r="B3557" s="2">
        <v>824.30419921875</v>
      </c>
      <c r="C3557" s="2">
        <f t="shared" si="55"/>
        <v>33.406451842705167</v>
      </c>
    </row>
    <row r="3558" spans="1:3" x14ac:dyDescent="0.3">
      <c r="A3558" s="2">
        <v>1.3485812874984202</v>
      </c>
      <c r="B3558" s="2">
        <v>824.4471435546875</v>
      </c>
      <c r="C3558" s="2">
        <f t="shared" si="55"/>
        <v>33.412244926228468</v>
      </c>
    </row>
    <row r="3559" spans="1:3" x14ac:dyDescent="0.3">
      <c r="A3559" s="2">
        <v>1.3485812874984202</v>
      </c>
      <c r="B3559" s="2">
        <v>824.58251953125</v>
      </c>
      <c r="C3559" s="2">
        <f t="shared" si="55"/>
        <v>33.417731287993917</v>
      </c>
    </row>
    <row r="3560" spans="1:3" x14ac:dyDescent="0.3">
      <c r="A3560" s="2">
        <v>1.3485812874984202</v>
      </c>
      <c r="B3560" s="2">
        <v>824.72705078125</v>
      </c>
      <c r="C3560" s="2">
        <f t="shared" si="55"/>
        <v>33.423588684143873</v>
      </c>
    </row>
    <row r="3561" spans="1:3" x14ac:dyDescent="0.3">
      <c r="A3561" s="2">
        <v>1.3485812874984202</v>
      </c>
      <c r="B3561" s="2">
        <v>824.865966796875</v>
      </c>
      <c r="C3561" s="2">
        <f t="shared" si="55"/>
        <v>33.429218512537993</v>
      </c>
    </row>
    <row r="3562" spans="1:3" x14ac:dyDescent="0.3">
      <c r="A3562" s="2">
        <v>1.3485812874984202</v>
      </c>
      <c r="B3562" s="2">
        <v>825.01519775390625</v>
      </c>
      <c r="C3562" s="2">
        <f t="shared" si="55"/>
        <v>33.435266373005319</v>
      </c>
    </row>
    <row r="3563" spans="1:3" x14ac:dyDescent="0.3">
      <c r="A3563" s="2">
        <v>1.3485812874984202</v>
      </c>
      <c r="B3563" s="2">
        <v>825.14849853515625</v>
      </c>
      <c r="C3563" s="2">
        <f t="shared" si="55"/>
        <v>33.440668633643618</v>
      </c>
    </row>
    <row r="3564" spans="1:3" x14ac:dyDescent="0.3">
      <c r="A3564" s="2">
        <v>1.3485812874984202</v>
      </c>
      <c r="B3564" s="2">
        <v>825.29656982421875</v>
      </c>
      <c r="C3564" s="2">
        <f t="shared" si="55"/>
        <v>33.446669496422238</v>
      </c>
    </row>
    <row r="3565" spans="1:3" x14ac:dyDescent="0.3">
      <c r="A3565" s="2">
        <v>1.3485812874984202</v>
      </c>
      <c r="B3565" s="2">
        <v>825.44549560546875</v>
      </c>
      <c r="C3565" s="2">
        <f t="shared" si="55"/>
        <v>33.45270498907675</v>
      </c>
    </row>
    <row r="3566" spans="1:3" x14ac:dyDescent="0.3">
      <c r="A3566" s="2">
        <v>1.3485812874984202</v>
      </c>
      <c r="B3566" s="2">
        <v>825.58587646484375</v>
      </c>
      <c r="C3566" s="2">
        <f t="shared" si="55"/>
        <v>33.458394182972391</v>
      </c>
    </row>
    <row r="3567" spans="1:3" x14ac:dyDescent="0.3">
      <c r="A3567" s="2">
        <v>1.3485812874984202</v>
      </c>
      <c r="B3567" s="2">
        <v>825.72467041015625</v>
      </c>
      <c r="C3567" s="2">
        <f t="shared" si="55"/>
        <v>33.464019064241384</v>
      </c>
    </row>
    <row r="3568" spans="1:3" x14ac:dyDescent="0.3">
      <c r="A3568" s="2">
        <v>1.3485812874984202</v>
      </c>
      <c r="B3568" s="2">
        <v>825.8670654296875</v>
      </c>
      <c r="C3568" s="2">
        <f t="shared" si="55"/>
        <v>33.469789885701623</v>
      </c>
    </row>
    <row r="3569" spans="1:3" x14ac:dyDescent="0.3">
      <c r="A3569" s="2">
        <v>1.3485812874984202</v>
      </c>
      <c r="B3569" s="2">
        <v>826.016845703125</v>
      </c>
      <c r="C3569" s="2">
        <f t="shared" si="55"/>
        <v>33.475860008232019</v>
      </c>
    </row>
    <row r="3570" spans="1:3" x14ac:dyDescent="0.3">
      <c r="A3570" s="2">
        <v>1.3485812874984202</v>
      </c>
      <c r="B3570" s="2">
        <v>826.1612548828125</v>
      </c>
      <c r="C3570" s="2">
        <f t="shared" si="55"/>
        <v>33.48171245725684</v>
      </c>
    </row>
    <row r="3571" spans="1:3" x14ac:dyDescent="0.3">
      <c r="A3571" s="2">
        <v>1.3485812874984202</v>
      </c>
      <c r="B3571" s="2">
        <v>826.31060791015625</v>
      </c>
      <c r="C3571" s="2">
        <f t="shared" si="55"/>
        <v>33.487765264849287</v>
      </c>
    </row>
    <row r="3572" spans="1:3" x14ac:dyDescent="0.3">
      <c r="A3572" s="2">
        <v>1.3485812874984202</v>
      </c>
      <c r="B3572" s="2">
        <v>826.44915771484375</v>
      </c>
      <c r="C3572" s="2">
        <f t="shared" si="55"/>
        <v>33.493380251868032</v>
      </c>
    </row>
    <row r="3573" spans="1:3" x14ac:dyDescent="0.3">
      <c r="A3573" s="2">
        <v>1.3485812874984202</v>
      </c>
      <c r="B3573" s="2">
        <v>826.59600830078125</v>
      </c>
      <c r="C3573" s="2">
        <f t="shared" si="55"/>
        <v>33.499331643395386</v>
      </c>
    </row>
    <row r="3574" spans="1:3" x14ac:dyDescent="0.3">
      <c r="A3574" s="2">
        <v>1.3485812874984202</v>
      </c>
      <c r="B3574" s="2">
        <v>826.7320556640625</v>
      </c>
      <c r="C3574" s="2">
        <f t="shared" si="55"/>
        <v>33.504845214349039</v>
      </c>
    </row>
    <row r="3575" spans="1:3" x14ac:dyDescent="0.3">
      <c r="A3575" s="2">
        <v>1.3485812874984202</v>
      </c>
      <c r="B3575" s="2">
        <v>826.87384033203125</v>
      </c>
      <c r="C3575" s="2">
        <f t="shared" si="55"/>
        <v>33.510591300183634</v>
      </c>
    </row>
    <row r="3576" spans="1:3" x14ac:dyDescent="0.3">
      <c r="A3576" s="2">
        <v>1.3485812874984202</v>
      </c>
      <c r="B3576" s="2">
        <v>827.017333984375</v>
      </c>
      <c r="C3576" s="2">
        <f t="shared" si="55"/>
        <v>33.516406645770012</v>
      </c>
    </row>
    <row r="3577" spans="1:3" x14ac:dyDescent="0.3">
      <c r="A3577" s="2">
        <v>1.3485812874984202</v>
      </c>
      <c r="B3577" s="2">
        <v>827.16973876953125</v>
      </c>
      <c r="C3577" s="2">
        <f t="shared" si="55"/>
        <v>33.522583131490627</v>
      </c>
    </row>
    <row r="3578" spans="1:3" x14ac:dyDescent="0.3">
      <c r="A3578" s="2">
        <v>1.355831710595774</v>
      </c>
      <c r="B3578" s="2">
        <v>827.32135009765625</v>
      </c>
      <c r="C3578" s="2">
        <f t="shared" si="55"/>
        <v>33.528727460897919</v>
      </c>
    </row>
    <row r="3579" spans="1:3" x14ac:dyDescent="0.3">
      <c r="A3579" s="2">
        <v>1.355831710595774</v>
      </c>
      <c r="B3579" s="2">
        <v>827.46942138671875</v>
      </c>
      <c r="C3579" s="2">
        <f t="shared" si="55"/>
        <v>33.534728323676546</v>
      </c>
    </row>
    <row r="3580" spans="1:3" x14ac:dyDescent="0.3">
      <c r="A3580" s="2">
        <v>1.355831710595774</v>
      </c>
      <c r="B3580" s="2">
        <v>827.60980224609375</v>
      </c>
      <c r="C3580" s="2">
        <f t="shared" si="55"/>
        <v>33.540417517572187</v>
      </c>
    </row>
    <row r="3581" spans="1:3" x14ac:dyDescent="0.3">
      <c r="A3581" s="2">
        <v>1.355831710595774</v>
      </c>
      <c r="B3581" s="2">
        <v>827.757080078125</v>
      </c>
      <c r="C3581" s="2">
        <f t="shared" si="55"/>
        <v>33.546386224037484</v>
      </c>
    </row>
    <row r="3582" spans="1:3" x14ac:dyDescent="0.3">
      <c r="A3582" s="2">
        <v>1.355831710595774</v>
      </c>
      <c r="B3582" s="2">
        <v>827.911376953125</v>
      </c>
      <c r="C3582" s="2">
        <f t="shared" si="55"/>
        <v>33.552639390197569</v>
      </c>
    </row>
    <row r="3583" spans="1:3" x14ac:dyDescent="0.3">
      <c r="A3583" s="2">
        <v>1.355831710595774</v>
      </c>
      <c r="B3583" s="2">
        <v>828.05682373046875</v>
      </c>
      <c r="C3583" s="2">
        <f t="shared" si="55"/>
        <v>33.55853388978597</v>
      </c>
    </row>
    <row r="3584" spans="1:3" x14ac:dyDescent="0.3">
      <c r="A3584" s="2">
        <v>1.355831710595774</v>
      </c>
      <c r="B3584" s="2">
        <v>828.20819091796875</v>
      </c>
      <c r="C3584" s="2">
        <f t="shared" si="55"/>
        <v>33.564668324943007</v>
      </c>
    </row>
    <row r="3585" spans="1:3" x14ac:dyDescent="0.3">
      <c r="A3585" s="2">
        <v>1.355831710595774</v>
      </c>
      <c r="B3585" s="2">
        <v>828.3560791015625</v>
      </c>
      <c r="C3585" s="2">
        <f t="shared" si="55"/>
        <v>33.57066176703394</v>
      </c>
    </row>
    <row r="3586" spans="1:3" x14ac:dyDescent="0.3">
      <c r="A3586" s="2">
        <v>1.355831710595774</v>
      </c>
      <c r="B3586" s="2">
        <v>828.50372314453125</v>
      </c>
      <c r="C3586" s="2">
        <f t="shared" si="55"/>
        <v>33.576645314874618</v>
      </c>
    </row>
    <row r="3587" spans="1:3" x14ac:dyDescent="0.3">
      <c r="A3587" s="2">
        <v>1.355831710595774</v>
      </c>
      <c r="B3587" s="2">
        <v>828.6405029296875</v>
      </c>
      <c r="C3587" s="2">
        <f t="shared" si="55"/>
        <v>33.582188568579028</v>
      </c>
    </row>
    <row r="3588" spans="1:3" x14ac:dyDescent="0.3">
      <c r="A3588" s="2">
        <v>1.355831710595774</v>
      </c>
      <c r="B3588" s="2">
        <v>828.7784423828125</v>
      </c>
      <c r="C3588" s="2">
        <f t="shared" si="55"/>
        <v>33.587778819972137</v>
      </c>
    </row>
    <row r="3589" spans="1:3" x14ac:dyDescent="0.3">
      <c r="A3589" s="2">
        <v>1.355831710595774</v>
      </c>
      <c r="B3589" s="2">
        <v>828.92071533203125</v>
      </c>
      <c r="C3589" s="2">
        <f t="shared" ref="C3589:C3652" si="56">B3589/(F$3*G$3)</f>
        <v>33.593544694307241</v>
      </c>
    </row>
    <row r="3590" spans="1:3" x14ac:dyDescent="0.3">
      <c r="A3590" s="2">
        <v>1.355831710595774</v>
      </c>
      <c r="B3590" s="2">
        <v>829.06622314453125</v>
      </c>
      <c r="C3590" s="2">
        <f t="shared" si="56"/>
        <v>33.599441667458208</v>
      </c>
    </row>
    <row r="3591" spans="1:3" x14ac:dyDescent="0.3">
      <c r="A3591" s="2">
        <v>1.355831710595774</v>
      </c>
      <c r="B3591" s="2">
        <v>829.2054443359375</v>
      </c>
      <c r="C3591" s="2">
        <f t="shared" si="56"/>
        <v>33.605083863665143</v>
      </c>
    </row>
    <row r="3592" spans="1:3" x14ac:dyDescent="0.3">
      <c r="A3592" s="2">
        <v>1.355831710595774</v>
      </c>
      <c r="B3592" s="2">
        <v>829.3367919921875</v>
      </c>
      <c r="C3592" s="2">
        <f t="shared" si="56"/>
        <v>33.610406970301419</v>
      </c>
    </row>
    <row r="3593" spans="1:3" x14ac:dyDescent="0.3">
      <c r="A3593" s="2">
        <v>1.355831710595774</v>
      </c>
      <c r="B3593" s="2">
        <v>829.4757080078125</v>
      </c>
      <c r="C3593" s="2">
        <f t="shared" si="56"/>
        <v>33.616036798695539</v>
      </c>
    </row>
    <row r="3594" spans="1:3" x14ac:dyDescent="0.3">
      <c r="A3594" s="2">
        <v>1.355831710595774</v>
      </c>
      <c r="B3594" s="2">
        <v>829.61285400390625</v>
      </c>
      <c r="C3594" s="2">
        <f t="shared" si="56"/>
        <v>33.621594893775331</v>
      </c>
    </row>
    <row r="3595" spans="1:3" x14ac:dyDescent="0.3">
      <c r="A3595" s="2">
        <v>1.355831710595774</v>
      </c>
      <c r="B3595" s="2">
        <v>829.7503662109375</v>
      </c>
      <c r="C3595" s="2">
        <f t="shared" si="56"/>
        <v>33.627167830230498</v>
      </c>
    </row>
    <row r="3596" spans="1:3" x14ac:dyDescent="0.3">
      <c r="A3596" s="2">
        <v>1.355831710595774</v>
      </c>
      <c r="B3596" s="2">
        <v>829.8841552734375</v>
      </c>
      <c r="C3596" s="2">
        <f t="shared" si="56"/>
        <v>33.632589879369299</v>
      </c>
    </row>
    <row r="3597" spans="1:3" x14ac:dyDescent="0.3">
      <c r="A3597" s="2">
        <v>1.355831710595774</v>
      </c>
      <c r="B3597" s="2">
        <v>830.02325439453125</v>
      </c>
      <c r="C3597" s="2">
        <f t="shared" si="56"/>
        <v>33.638227128451113</v>
      </c>
    </row>
    <row r="3598" spans="1:3" x14ac:dyDescent="0.3">
      <c r="A3598" s="2">
        <v>1.355831710595774</v>
      </c>
      <c r="B3598" s="2">
        <v>830.16510009765625</v>
      </c>
      <c r="C3598" s="2">
        <f t="shared" si="56"/>
        <v>33.643975687848275</v>
      </c>
    </row>
    <row r="3599" spans="1:3" x14ac:dyDescent="0.3">
      <c r="A3599" s="2">
        <v>1.355831710595774</v>
      </c>
      <c r="B3599" s="2">
        <v>830.302490234375</v>
      </c>
      <c r="C3599" s="2">
        <f t="shared" si="56"/>
        <v>33.649543677178315</v>
      </c>
    </row>
    <row r="3600" spans="1:3" x14ac:dyDescent="0.3">
      <c r="A3600" s="2">
        <v>1.3630821336931276</v>
      </c>
      <c r="B3600" s="2">
        <v>830.4415283203125</v>
      </c>
      <c r="C3600" s="2">
        <f t="shared" si="56"/>
        <v>33.655178452697569</v>
      </c>
    </row>
    <row r="3601" spans="1:3" x14ac:dyDescent="0.3">
      <c r="A3601" s="2">
        <v>1.3630821336931276</v>
      </c>
      <c r="B3601" s="2">
        <v>830.5811767578125</v>
      </c>
      <c r="C3601" s="2">
        <f t="shared" si="56"/>
        <v>33.660837963842454</v>
      </c>
    </row>
    <row r="3602" spans="1:3" x14ac:dyDescent="0.3">
      <c r="A3602" s="2">
        <v>1.3630821336931276</v>
      </c>
      <c r="B3602" s="2">
        <v>830.72991943359375</v>
      </c>
      <c r="C3602" s="2">
        <f t="shared" si="56"/>
        <v>33.666866035809271</v>
      </c>
    </row>
    <row r="3603" spans="1:3" x14ac:dyDescent="0.3">
      <c r="A3603" s="2">
        <v>1.3630821336931276</v>
      </c>
      <c r="B3603" s="2">
        <v>830.87493896484375</v>
      </c>
      <c r="C3603" s="2">
        <f t="shared" si="56"/>
        <v>33.672743220459722</v>
      </c>
    </row>
    <row r="3604" spans="1:3" x14ac:dyDescent="0.3">
      <c r="A3604" s="2">
        <v>1.3630821336931276</v>
      </c>
      <c r="B3604" s="2">
        <v>831.01446533203125</v>
      </c>
      <c r="C3604" s="2">
        <f t="shared" si="56"/>
        <v>33.678397784479479</v>
      </c>
    </row>
    <row r="3605" spans="1:3" x14ac:dyDescent="0.3">
      <c r="A3605" s="2">
        <v>1.3630821336931276</v>
      </c>
      <c r="B3605" s="2">
        <v>831.14886474609375</v>
      </c>
      <c r="C3605" s="2">
        <f t="shared" si="56"/>
        <v>33.683844569243917</v>
      </c>
    </row>
    <row r="3606" spans="1:3" x14ac:dyDescent="0.3">
      <c r="A3606" s="2">
        <v>1.3630821336931276</v>
      </c>
      <c r="B3606" s="2">
        <v>831.29669189453125</v>
      </c>
      <c r="C3606" s="2">
        <f t="shared" si="56"/>
        <v>33.689835537772289</v>
      </c>
    </row>
    <row r="3607" spans="1:3" x14ac:dyDescent="0.3">
      <c r="A3607" s="2">
        <v>1.3630821336931276</v>
      </c>
      <c r="B3607" s="2">
        <v>831.4447021484375</v>
      </c>
      <c r="C3607" s="2">
        <f t="shared" si="56"/>
        <v>33.69583392698835</v>
      </c>
    </row>
    <row r="3608" spans="1:3" x14ac:dyDescent="0.3">
      <c r="A3608" s="2">
        <v>1.3630821336931276</v>
      </c>
      <c r="B3608" s="2">
        <v>831.5877685546875</v>
      </c>
      <c r="C3608" s="2">
        <f t="shared" si="56"/>
        <v>33.701631957636778</v>
      </c>
    </row>
    <row r="3609" spans="1:3" x14ac:dyDescent="0.3">
      <c r="A3609" s="2">
        <v>1.3630821336931276</v>
      </c>
      <c r="B3609" s="2">
        <v>831.72454833984375</v>
      </c>
      <c r="C3609" s="2">
        <f t="shared" si="56"/>
        <v>33.707175211341188</v>
      </c>
    </row>
    <row r="3610" spans="1:3" x14ac:dyDescent="0.3">
      <c r="A3610" s="2">
        <v>1.3630821336931276</v>
      </c>
      <c r="B3610" s="2">
        <v>831.8653564453125</v>
      </c>
      <c r="C3610" s="2">
        <f t="shared" si="56"/>
        <v>33.712881720174771</v>
      </c>
    </row>
    <row r="3611" spans="1:3" x14ac:dyDescent="0.3">
      <c r="A3611" s="2">
        <v>1.3630821336931276</v>
      </c>
      <c r="B3611" s="2">
        <v>832.00537109375</v>
      </c>
      <c r="C3611" s="2">
        <f t="shared" si="56"/>
        <v>33.718556072695037</v>
      </c>
    </row>
    <row r="3612" spans="1:3" x14ac:dyDescent="0.3">
      <c r="A3612" s="2">
        <v>1.3630821336931276</v>
      </c>
      <c r="B3612" s="2">
        <v>832.14288330078125</v>
      </c>
      <c r="C3612" s="2">
        <f t="shared" si="56"/>
        <v>33.724129009150204</v>
      </c>
    </row>
    <row r="3613" spans="1:3" x14ac:dyDescent="0.3">
      <c r="A3613" s="2">
        <v>1.3630821336931276</v>
      </c>
      <c r="B3613" s="2">
        <v>832.27557373046875</v>
      </c>
      <c r="C3613" s="2">
        <f t="shared" si="56"/>
        <v>33.729506534162866</v>
      </c>
    </row>
    <row r="3614" spans="1:3" x14ac:dyDescent="0.3">
      <c r="A3614" s="2">
        <v>1.3630821336931276</v>
      </c>
      <c r="B3614" s="2">
        <v>832.41351318359375</v>
      </c>
      <c r="C3614" s="2">
        <f t="shared" si="56"/>
        <v>33.735096785555974</v>
      </c>
    </row>
    <row r="3615" spans="1:3" x14ac:dyDescent="0.3">
      <c r="A3615" s="2">
        <v>1.3630821336931276</v>
      </c>
      <c r="B3615" s="2">
        <v>832.555908203125</v>
      </c>
      <c r="C3615" s="2">
        <f t="shared" si="56"/>
        <v>33.740867607016213</v>
      </c>
    </row>
    <row r="3616" spans="1:3" x14ac:dyDescent="0.3">
      <c r="A3616" s="2">
        <v>1.3703327007566282</v>
      </c>
      <c r="B3616" s="2">
        <v>832.68701171875</v>
      </c>
      <c r="C3616" s="2">
        <f t="shared" si="56"/>
        <v>33.746180819402227</v>
      </c>
    </row>
    <row r="3617" spans="1:3" x14ac:dyDescent="0.3">
      <c r="A3617" s="2">
        <v>1.3703327007566282</v>
      </c>
      <c r="B3617" s="2">
        <v>832.81915283203125</v>
      </c>
      <c r="C3617" s="2">
        <f t="shared" si="56"/>
        <v>33.751536082351819</v>
      </c>
    </row>
    <row r="3618" spans="1:3" x14ac:dyDescent="0.3">
      <c r="A3618" s="2">
        <v>1.3703327007566282</v>
      </c>
      <c r="B3618" s="2">
        <v>832.9581298828125</v>
      </c>
      <c r="C3618" s="2">
        <f t="shared" si="56"/>
        <v>33.757168384308507</v>
      </c>
    </row>
    <row r="3619" spans="1:3" x14ac:dyDescent="0.3">
      <c r="A3619" s="2">
        <v>1.3703327007566282</v>
      </c>
      <c r="B3619" s="2">
        <v>833.10418701171875</v>
      </c>
      <c r="C3619" s="2">
        <f t="shared" si="56"/>
        <v>33.763087619522544</v>
      </c>
    </row>
    <row r="3620" spans="1:3" x14ac:dyDescent="0.3">
      <c r="A3620" s="2">
        <v>1.3703327007566282</v>
      </c>
      <c r="B3620" s="2">
        <v>833.24542236328125</v>
      </c>
      <c r="C3620" s="2">
        <f t="shared" si="56"/>
        <v>33.768811443294069</v>
      </c>
    </row>
    <row r="3621" spans="1:3" x14ac:dyDescent="0.3">
      <c r="A3621" s="2">
        <v>1.3703327007566282</v>
      </c>
      <c r="B3621" s="2">
        <v>833.39007568359375</v>
      </c>
      <c r="C3621" s="2">
        <f t="shared" si="56"/>
        <v>33.774673786569146</v>
      </c>
    </row>
    <row r="3622" spans="1:3" x14ac:dyDescent="0.3">
      <c r="A3622" s="2">
        <v>1.3703327007566282</v>
      </c>
      <c r="B3622" s="2">
        <v>833.52978515625</v>
      </c>
      <c r="C3622" s="2">
        <f t="shared" si="56"/>
        <v>33.780335771276597</v>
      </c>
    </row>
    <row r="3623" spans="1:3" x14ac:dyDescent="0.3">
      <c r="A3623" s="2">
        <v>1.3703327007566282</v>
      </c>
      <c r="B3623" s="2">
        <v>833.67498779296875</v>
      </c>
      <c r="C3623" s="2">
        <f t="shared" si="56"/>
        <v>33.786220376614743</v>
      </c>
    </row>
    <row r="3624" spans="1:3" x14ac:dyDescent="0.3">
      <c r="A3624" s="2">
        <v>1.3703327007566282</v>
      </c>
      <c r="B3624" s="2">
        <v>833.8265380859375</v>
      </c>
      <c r="C3624" s="2">
        <f t="shared" si="56"/>
        <v>33.792362232459475</v>
      </c>
    </row>
    <row r="3625" spans="1:3" x14ac:dyDescent="0.3">
      <c r="A3625" s="2">
        <v>1.3703327007566282</v>
      </c>
      <c r="B3625" s="2">
        <v>833.97869873046875</v>
      </c>
      <c r="C3625" s="2">
        <f t="shared" si="56"/>
        <v>33.798528823929836</v>
      </c>
    </row>
    <row r="3626" spans="1:3" x14ac:dyDescent="0.3">
      <c r="A3626" s="2">
        <v>1.3703327007566282</v>
      </c>
      <c r="B3626" s="2">
        <v>834.1270751953125</v>
      </c>
      <c r="C3626" s="2">
        <f t="shared" si="56"/>
        <v>33.804542054521278</v>
      </c>
    </row>
    <row r="3627" spans="1:3" x14ac:dyDescent="0.3">
      <c r="A3627" s="2">
        <v>1.3703327007566282</v>
      </c>
      <c r="B3627" s="2">
        <v>834.28057861328125</v>
      </c>
      <c r="C3627" s="2">
        <f t="shared" si="56"/>
        <v>33.810763064368032</v>
      </c>
    </row>
    <row r="3628" spans="1:3" x14ac:dyDescent="0.3">
      <c r="A3628" s="2">
        <v>1.3703327007566282</v>
      </c>
      <c r="B3628" s="2">
        <v>834.42767333984375</v>
      </c>
      <c r="C3628" s="2">
        <f t="shared" si="56"/>
        <v>33.816724350145641</v>
      </c>
    </row>
    <row r="3629" spans="1:3" x14ac:dyDescent="0.3">
      <c r="A3629" s="2">
        <v>1.3703327007566282</v>
      </c>
      <c r="B3629" s="2">
        <v>834.5716552734375</v>
      </c>
      <c r="C3629" s="2">
        <f t="shared" si="56"/>
        <v>33.822559484232521</v>
      </c>
    </row>
    <row r="3630" spans="1:3" x14ac:dyDescent="0.3">
      <c r="A3630" s="2">
        <v>1.3703327007566282</v>
      </c>
      <c r="B3630" s="2">
        <v>834.7154541015625</v>
      </c>
      <c r="C3630" s="2">
        <f t="shared" si="56"/>
        <v>33.828387197631713</v>
      </c>
    </row>
    <row r="3631" spans="1:3" x14ac:dyDescent="0.3">
      <c r="A3631" s="2">
        <v>1.3703327007566282</v>
      </c>
      <c r="B3631" s="2">
        <v>834.86029052734375</v>
      </c>
      <c r="C3631" s="2">
        <f t="shared" si="56"/>
        <v>33.834256961594477</v>
      </c>
    </row>
    <row r="3632" spans="1:3" x14ac:dyDescent="0.3">
      <c r="A3632" s="2">
        <v>1.3703327007566282</v>
      </c>
      <c r="B3632" s="2">
        <v>835.00677490234375</v>
      </c>
      <c r="C3632" s="2">
        <f t="shared" si="56"/>
        <v>33.840193511746456</v>
      </c>
    </row>
    <row r="3633" spans="1:3" x14ac:dyDescent="0.3">
      <c r="A3633" s="2">
        <v>1.3703327007566282</v>
      </c>
      <c r="B3633" s="2">
        <v>835.15374755859375</v>
      </c>
      <c r="C3633" s="2">
        <f t="shared" si="56"/>
        <v>33.846149850398938</v>
      </c>
    </row>
    <row r="3634" spans="1:3" x14ac:dyDescent="0.3">
      <c r="A3634" s="2">
        <v>1.3703327007566282</v>
      </c>
      <c r="B3634" s="2">
        <v>835.299072265625</v>
      </c>
      <c r="C3634" s="2">
        <f t="shared" si="56"/>
        <v>33.852039402862211</v>
      </c>
    </row>
    <row r="3635" spans="1:3" x14ac:dyDescent="0.3">
      <c r="A3635" s="2">
        <v>1.3703327007566282</v>
      </c>
      <c r="B3635" s="2">
        <v>835.43927001953125</v>
      </c>
      <c r="C3635" s="2">
        <f t="shared" si="56"/>
        <v>33.857721176070164</v>
      </c>
    </row>
    <row r="3636" spans="1:3" x14ac:dyDescent="0.3">
      <c r="A3636" s="2">
        <v>1.3703327007566282</v>
      </c>
      <c r="B3636" s="2">
        <v>835.5880126953125</v>
      </c>
      <c r="C3636" s="2">
        <f t="shared" si="56"/>
        <v>33.863749248036981</v>
      </c>
    </row>
    <row r="3637" spans="1:3" x14ac:dyDescent="0.3">
      <c r="A3637" s="2">
        <v>1.3703327007566282</v>
      </c>
      <c r="B3637" s="2">
        <v>835.7325439453125</v>
      </c>
      <c r="C3637" s="2">
        <f t="shared" si="56"/>
        <v>33.869606644186931</v>
      </c>
    </row>
    <row r="3638" spans="1:3" x14ac:dyDescent="0.3">
      <c r="A3638" s="2">
        <v>1.3703327007566282</v>
      </c>
      <c r="B3638" s="2">
        <v>835.8721923828125</v>
      </c>
      <c r="C3638" s="2">
        <f t="shared" si="56"/>
        <v>33.875266155331815</v>
      </c>
    </row>
    <row r="3639" spans="1:3" x14ac:dyDescent="0.3">
      <c r="A3639" s="2">
        <v>1.3703327007566282</v>
      </c>
      <c r="B3639" s="2">
        <v>836.02044677734375</v>
      </c>
      <c r="C3639" s="2">
        <f t="shared" si="56"/>
        <v>33.881274438798123</v>
      </c>
    </row>
    <row r="3640" spans="1:3" x14ac:dyDescent="0.3">
      <c r="A3640" s="2">
        <v>1.3703327007566282</v>
      </c>
      <c r="B3640" s="2">
        <v>836.17559814453125</v>
      </c>
      <c r="C3640" s="2">
        <f t="shared" si="56"/>
        <v>33.887562234834093</v>
      </c>
    </row>
    <row r="3641" spans="1:3" x14ac:dyDescent="0.3">
      <c r="A3641" s="2">
        <v>1.3775831238539817</v>
      </c>
      <c r="B3641" s="2">
        <v>836.32659912109375</v>
      </c>
      <c r="C3641" s="2">
        <f t="shared" si="56"/>
        <v>33.893681828615755</v>
      </c>
    </row>
    <row r="3642" spans="1:3" x14ac:dyDescent="0.3">
      <c r="A3642" s="2">
        <v>1.3775831238539817</v>
      </c>
      <c r="B3642" s="2">
        <v>836.47381591796875</v>
      </c>
      <c r="C3642" s="2">
        <f t="shared" si="56"/>
        <v>33.899648061518491</v>
      </c>
    </row>
    <row r="3643" spans="1:3" x14ac:dyDescent="0.3">
      <c r="A3643" s="2">
        <v>1.3775831238539817</v>
      </c>
      <c r="B3643" s="2">
        <v>836.61907958984375</v>
      </c>
      <c r="C3643" s="2">
        <f t="shared" si="56"/>
        <v>33.905535140419197</v>
      </c>
    </row>
    <row r="3644" spans="1:3" x14ac:dyDescent="0.3">
      <c r="A3644" s="2">
        <v>1.3775831238539817</v>
      </c>
      <c r="B3644" s="2">
        <v>836.76275634765625</v>
      </c>
      <c r="C3644" s="2">
        <f t="shared" si="56"/>
        <v>33.911357906693262</v>
      </c>
    </row>
    <row r="3645" spans="1:3" x14ac:dyDescent="0.3">
      <c r="A3645" s="2">
        <v>1.3775831238539817</v>
      </c>
      <c r="B3645" s="2">
        <v>836.91351318359375</v>
      </c>
      <c r="C3645" s="2">
        <f t="shared" si="56"/>
        <v>33.917467606224669</v>
      </c>
    </row>
    <row r="3646" spans="1:3" x14ac:dyDescent="0.3">
      <c r="A3646" s="2">
        <v>1.3775831238539817</v>
      </c>
      <c r="B3646" s="2">
        <v>837.05718994140625</v>
      </c>
      <c r="C3646" s="2">
        <f t="shared" si="56"/>
        <v>33.923290372498734</v>
      </c>
    </row>
    <row r="3647" spans="1:3" x14ac:dyDescent="0.3">
      <c r="A3647" s="2">
        <v>1.3775831238539817</v>
      </c>
      <c r="B3647" s="2">
        <v>837.19573974609375</v>
      </c>
      <c r="C3647" s="2">
        <f t="shared" si="56"/>
        <v>33.928905359517479</v>
      </c>
    </row>
    <row r="3648" spans="1:3" x14ac:dyDescent="0.3">
      <c r="A3648" s="2">
        <v>1.3775831238539817</v>
      </c>
      <c r="B3648" s="2">
        <v>837.34295654296875</v>
      </c>
      <c r="C3648" s="2">
        <f t="shared" si="56"/>
        <v>33.934871592420215</v>
      </c>
    </row>
    <row r="3649" spans="1:3" x14ac:dyDescent="0.3">
      <c r="A3649" s="2">
        <v>1.3775831238539817</v>
      </c>
      <c r="B3649" s="2">
        <v>837.48248291015625</v>
      </c>
      <c r="C3649" s="2">
        <f t="shared" si="56"/>
        <v>33.940526156439965</v>
      </c>
    </row>
    <row r="3650" spans="1:3" x14ac:dyDescent="0.3">
      <c r="A3650" s="2">
        <v>1.3775831238539817</v>
      </c>
      <c r="B3650" s="2">
        <v>837.61907958984375</v>
      </c>
      <c r="C3650" s="2">
        <f t="shared" si="56"/>
        <v>33.946061989456688</v>
      </c>
    </row>
    <row r="3651" spans="1:3" x14ac:dyDescent="0.3">
      <c r="A3651" s="2">
        <v>1.3775831238539817</v>
      </c>
      <c r="B3651" s="2">
        <v>837.75390625</v>
      </c>
      <c r="C3651" s="2">
        <f t="shared" si="56"/>
        <v>33.951526089159067</v>
      </c>
    </row>
    <row r="3652" spans="1:3" x14ac:dyDescent="0.3">
      <c r="A3652" s="2">
        <v>1.3775831238539817</v>
      </c>
      <c r="B3652" s="2">
        <v>837.89105224609375</v>
      </c>
      <c r="C3652" s="2">
        <f t="shared" si="56"/>
        <v>33.957084184238852</v>
      </c>
    </row>
    <row r="3653" spans="1:3" x14ac:dyDescent="0.3">
      <c r="A3653" s="2">
        <v>1.3775831238539817</v>
      </c>
      <c r="B3653" s="2">
        <v>838.02960205078125</v>
      </c>
      <c r="C3653" s="2">
        <f t="shared" ref="C3653:C3716" si="57">B3653/(F$3*G$3)</f>
        <v>33.962699171257597</v>
      </c>
    </row>
    <row r="3654" spans="1:3" x14ac:dyDescent="0.3">
      <c r="A3654" s="2">
        <v>1.3775831238539817</v>
      </c>
      <c r="B3654" s="2">
        <v>838.16729736328125</v>
      </c>
      <c r="C3654" s="2">
        <f t="shared" si="57"/>
        <v>33.968279528400458</v>
      </c>
    </row>
    <row r="3655" spans="1:3" x14ac:dyDescent="0.3">
      <c r="A3655" s="2">
        <v>1.3775831238539817</v>
      </c>
      <c r="B3655" s="2">
        <v>838.305419921875</v>
      </c>
      <c r="C3655" s="2">
        <f t="shared" si="57"/>
        <v>33.973877200481255</v>
      </c>
    </row>
    <row r="3656" spans="1:3" x14ac:dyDescent="0.3">
      <c r="A3656" s="2">
        <v>1.3775831238539817</v>
      </c>
      <c r="B3656" s="2">
        <v>838.4434814453125</v>
      </c>
      <c r="C3656" s="2">
        <f t="shared" si="57"/>
        <v>33.979472398999491</v>
      </c>
    </row>
    <row r="3657" spans="1:3" x14ac:dyDescent="0.3">
      <c r="A3657" s="2">
        <v>1.3775831238539817</v>
      </c>
      <c r="B3657" s="2">
        <v>838.5838623046875</v>
      </c>
      <c r="C3657" s="2">
        <f t="shared" si="57"/>
        <v>33.985161592895139</v>
      </c>
    </row>
    <row r="3658" spans="1:3" x14ac:dyDescent="0.3">
      <c r="A3658" s="2">
        <v>1.3775831238539817</v>
      </c>
      <c r="B3658" s="2">
        <v>838.71893310546875</v>
      </c>
      <c r="C3658" s="2">
        <f t="shared" si="57"/>
        <v>33.990635586847773</v>
      </c>
    </row>
    <row r="3659" spans="1:3" x14ac:dyDescent="0.3">
      <c r="A3659" s="2">
        <v>1.3775831238539817</v>
      </c>
      <c r="B3659" s="2">
        <v>838.8568115234375</v>
      </c>
      <c r="C3659" s="2">
        <f t="shared" si="57"/>
        <v>33.996223364678315</v>
      </c>
    </row>
    <row r="3660" spans="1:3" x14ac:dyDescent="0.3">
      <c r="A3660" s="2">
        <v>1.3848335469513355</v>
      </c>
      <c r="B3660" s="2">
        <v>838.99383544921875</v>
      </c>
      <c r="C3660" s="2">
        <f t="shared" si="57"/>
        <v>34.001776512632979</v>
      </c>
    </row>
    <row r="3661" spans="1:3" x14ac:dyDescent="0.3">
      <c r="A3661" s="2">
        <v>1.3848335469513355</v>
      </c>
      <c r="B3661" s="2">
        <v>839.1317138671875</v>
      </c>
      <c r="C3661" s="2">
        <f t="shared" si="57"/>
        <v>34.007364290463528</v>
      </c>
    </row>
    <row r="3662" spans="1:3" x14ac:dyDescent="0.3">
      <c r="A3662" s="2">
        <v>1.3848335469513355</v>
      </c>
      <c r="B3662" s="2">
        <v>839.27105712890625</v>
      </c>
      <c r="C3662" s="2">
        <f t="shared" si="57"/>
        <v>34.01301143379559</v>
      </c>
    </row>
    <row r="3663" spans="1:3" x14ac:dyDescent="0.3">
      <c r="A3663" s="2">
        <v>1.3848335469513355</v>
      </c>
      <c r="B3663" s="2">
        <v>839.4085693359375</v>
      </c>
      <c r="C3663" s="2">
        <f t="shared" si="57"/>
        <v>34.018584370250757</v>
      </c>
    </row>
    <row r="3664" spans="1:3" x14ac:dyDescent="0.3">
      <c r="A3664" s="2">
        <v>1.3848335469513355</v>
      </c>
      <c r="B3664" s="2">
        <v>839.55328369140625</v>
      </c>
      <c r="C3664" s="2">
        <f t="shared" si="57"/>
        <v>34.0244491870884</v>
      </c>
    </row>
    <row r="3665" spans="1:3" x14ac:dyDescent="0.3">
      <c r="A3665" s="2">
        <v>1.3848335469513355</v>
      </c>
      <c r="B3665" s="2">
        <v>839.69256591796875</v>
      </c>
      <c r="C3665" s="2">
        <f t="shared" si="57"/>
        <v>34.030093856857903</v>
      </c>
    </row>
    <row r="3666" spans="1:3" x14ac:dyDescent="0.3">
      <c r="A3666" s="2">
        <v>1.3848335469513355</v>
      </c>
      <c r="B3666" s="2">
        <v>839.82965087890625</v>
      </c>
      <c r="C3666" s="2">
        <f t="shared" si="57"/>
        <v>34.035649478375127</v>
      </c>
    </row>
    <row r="3667" spans="1:3" x14ac:dyDescent="0.3">
      <c r="A3667" s="2">
        <v>1.3848335469513355</v>
      </c>
      <c r="B3667" s="2">
        <v>839.96551513671875</v>
      </c>
      <c r="C3667" s="2">
        <f t="shared" si="57"/>
        <v>34.041155628641086</v>
      </c>
    </row>
    <row r="3668" spans="1:3" x14ac:dyDescent="0.3">
      <c r="A3668" s="2">
        <v>1.3848335469513355</v>
      </c>
      <c r="B3668" s="2">
        <v>840.10125732421875</v>
      </c>
      <c r="C3668" s="2">
        <f t="shared" si="57"/>
        <v>34.046656831781917</v>
      </c>
    </row>
    <row r="3669" spans="1:3" x14ac:dyDescent="0.3">
      <c r="A3669" s="2">
        <v>1.3848335469513355</v>
      </c>
      <c r="B3669" s="2">
        <v>840.2301025390625</v>
      </c>
      <c r="C3669" s="2">
        <f t="shared" si="57"/>
        <v>34.051878522353093</v>
      </c>
    </row>
    <row r="3670" spans="1:3" x14ac:dyDescent="0.3">
      <c r="A3670" s="2">
        <v>1.3848335469513355</v>
      </c>
      <c r="B3670" s="2">
        <v>840.3619384765625</v>
      </c>
      <c r="C3670" s="2">
        <f t="shared" si="57"/>
        <v>34.05722141748987</v>
      </c>
    </row>
    <row r="3671" spans="1:3" x14ac:dyDescent="0.3">
      <c r="A3671" s="2">
        <v>1.3848335469513355</v>
      </c>
      <c r="B3671" s="2">
        <v>840.49249267578125</v>
      </c>
      <c r="C3671" s="2">
        <f t="shared" si="57"/>
        <v>34.062512367812815</v>
      </c>
    </row>
    <row r="3672" spans="1:3" x14ac:dyDescent="0.3">
      <c r="A3672" s="2">
        <v>1.3848335469513355</v>
      </c>
      <c r="B3672" s="2">
        <v>840.61834716796875</v>
      </c>
      <c r="C3672" s="2">
        <f t="shared" si="57"/>
        <v>34.067612853818389</v>
      </c>
    </row>
    <row r="3673" spans="1:3" x14ac:dyDescent="0.3">
      <c r="A3673" s="2">
        <v>1.3920839700486891</v>
      </c>
      <c r="B3673" s="2">
        <v>840.7518310546875</v>
      </c>
      <c r="C3673" s="2">
        <f t="shared" si="57"/>
        <v>34.073022535144375</v>
      </c>
    </row>
    <row r="3674" spans="1:3" x14ac:dyDescent="0.3">
      <c r="A3674" s="2">
        <v>1.3920839700486891</v>
      </c>
      <c r="B3674" s="2">
        <v>840.87567138671875</v>
      </c>
      <c r="C3674" s="2">
        <f t="shared" si="57"/>
        <v>34.078041393585359</v>
      </c>
    </row>
    <row r="3675" spans="1:3" x14ac:dyDescent="0.3">
      <c r="A3675" s="2">
        <v>1.3920839700486891</v>
      </c>
      <c r="B3675" s="2">
        <v>840.9957275390625</v>
      </c>
      <c r="C3675" s="2">
        <f t="shared" si="57"/>
        <v>34.082906891147417</v>
      </c>
    </row>
    <row r="3676" spans="1:3" x14ac:dyDescent="0.3">
      <c r="A3676" s="2">
        <v>1.3920839700486891</v>
      </c>
      <c r="B3676" s="2">
        <v>841.12286376953125</v>
      </c>
      <c r="C3676" s="2">
        <f t="shared" si="57"/>
        <v>34.088059321966817</v>
      </c>
    </row>
    <row r="3677" spans="1:3" x14ac:dyDescent="0.3">
      <c r="A3677" s="2">
        <v>1.3920839700486891</v>
      </c>
      <c r="B3677" s="2">
        <v>841.2611083984375</v>
      </c>
      <c r="C3677" s="2">
        <f t="shared" si="57"/>
        <v>34.093661941172748</v>
      </c>
    </row>
    <row r="3678" spans="1:3" x14ac:dyDescent="0.3">
      <c r="A3678" s="2">
        <v>1.3920839700486891</v>
      </c>
      <c r="B3678" s="2">
        <v>841.40032958984375</v>
      </c>
      <c r="C3678" s="2">
        <f t="shared" si="57"/>
        <v>34.099304137379683</v>
      </c>
    </row>
    <row r="3679" spans="1:3" x14ac:dyDescent="0.3">
      <c r="A3679" s="2">
        <v>1.3920839700486891</v>
      </c>
      <c r="B3679" s="2">
        <v>841.53887939453125</v>
      </c>
      <c r="C3679" s="2">
        <f t="shared" si="57"/>
        <v>34.104919124398428</v>
      </c>
    </row>
    <row r="3680" spans="1:3" x14ac:dyDescent="0.3">
      <c r="A3680" s="2">
        <v>1.3920839700486891</v>
      </c>
      <c r="B3680" s="2">
        <v>841.67254638671875</v>
      </c>
      <c r="C3680" s="2">
        <f t="shared" si="57"/>
        <v>34.110336226412109</v>
      </c>
    </row>
    <row r="3681" spans="1:3" x14ac:dyDescent="0.3">
      <c r="A3681" s="2">
        <v>1.3920839700486891</v>
      </c>
      <c r="B3681" s="2">
        <v>841.81103515625</v>
      </c>
      <c r="C3681" s="2">
        <f t="shared" si="57"/>
        <v>34.115948739868287</v>
      </c>
    </row>
    <row r="3682" spans="1:3" x14ac:dyDescent="0.3">
      <c r="A3682" s="2">
        <v>1.3920839700486891</v>
      </c>
      <c r="B3682" s="2">
        <v>841.9561767578125</v>
      </c>
      <c r="C3682" s="2">
        <f t="shared" si="57"/>
        <v>34.121830871643873</v>
      </c>
    </row>
    <row r="3683" spans="1:3" x14ac:dyDescent="0.3">
      <c r="A3683" s="2">
        <v>1.3920839700486891</v>
      </c>
      <c r="B3683" s="2">
        <v>842.0897216796875</v>
      </c>
      <c r="C3683" s="2">
        <f t="shared" si="57"/>
        <v>34.127243026532419</v>
      </c>
    </row>
    <row r="3684" spans="1:3" x14ac:dyDescent="0.3">
      <c r="A3684" s="2">
        <v>1.3920839700486891</v>
      </c>
      <c r="B3684" s="2">
        <v>842.225341796875</v>
      </c>
      <c r="C3684" s="2">
        <f t="shared" si="57"/>
        <v>34.132739282548123</v>
      </c>
    </row>
    <row r="3685" spans="1:3" x14ac:dyDescent="0.3">
      <c r="A3685" s="2">
        <v>1.3920839700486891</v>
      </c>
      <c r="B3685" s="2">
        <v>842.3663330078125</v>
      </c>
      <c r="C3685" s="2">
        <f t="shared" si="57"/>
        <v>34.1384532120694</v>
      </c>
    </row>
    <row r="3686" spans="1:3" x14ac:dyDescent="0.3">
      <c r="A3686" s="2">
        <v>1.3920839700486891</v>
      </c>
      <c r="B3686" s="2">
        <v>842.5035400390625</v>
      </c>
      <c r="C3686" s="2">
        <f t="shared" si="57"/>
        <v>34.144013780711752</v>
      </c>
    </row>
    <row r="3687" spans="1:3" x14ac:dyDescent="0.3">
      <c r="A3687" s="2">
        <v>1.3920839700486891</v>
      </c>
      <c r="B3687" s="2">
        <v>842.632080078125</v>
      </c>
      <c r="C3687" s="2">
        <f t="shared" si="57"/>
        <v>34.149223103470113</v>
      </c>
    </row>
    <row r="3688" spans="1:3" x14ac:dyDescent="0.3">
      <c r="A3688" s="2">
        <v>1.3920839700486891</v>
      </c>
      <c r="B3688" s="2">
        <v>842.75958251953125</v>
      </c>
      <c r="C3688" s="2">
        <f t="shared" si="57"/>
        <v>34.154390375664896</v>
      </c>
    </row>
    <row r="3689" spans="1:3" x14ac:dyDescent="0.3">
      <c r="A3689" s="2">
        <v>1.3920839700486891</v>
      </c>
      <c r="B3689" s="2">
        <v>842.8973388671875</v>
      </c>
      <c r="C3689" s="2">
        <f t="shared" si="57"/>
        <v>34.15997320637031</v>
      </c>
    </row>
    <row r="3690" spans="1:3" x14ac:dyDescent="0.3">
      <c r="A3690" s="2">
        <v>1.3920839700486891</v>
      </c>
      <c r="B3690" s="2">
        <v>843.03277587890625</v>
      </c>
      <c r="C3690" s="2">
        <f t="shared" si="57"/>
        <v>34.165462041698326</v>
      </c>
    </row>
    <row r="3691" spans="1:3" x14ac:dyDescent="0.3">
      <c r="A3691" s="2">
        <v>1.3920839700486891</v>
      </c>
      <c r="B3691" s="2">
        <v>843.16680908203125</v>
      </c>
      <c r="C3691" s="2">
        <f t="shared" si="57"/>
        <v>34.170893985087382</v>
      </c>
    </row>
    <row r="3692" spans="1:3" x14ac:dyDescent="0.3">
      <c r="A3692" s="2">
        <v>1.3920839700486891</v>
      </c>
      <c r="B3692" s="2">
        <v>843.2965087890625</v>
      </c>
      <c r="C3692" s="2">
        <f t="shared" si="57"/>
        <v>34.176150305534449</v>
      </c>
    </row>
    <row r="3693" spans="1:3" x14ac:dyDescent="0.3">
      <c r="A3693" s="2">
        <v>1.3920839700486891</v>
      </c>
      <c r="B3693" s="2">
        <v>843.435791015625</v>
      </c>
      <c r="C3693" s="2">
        <f t="shared" si="57"/>
        <v>34.181794975303951</v>
      </c>
    </row>
    <row r="3694" spans="1:3" x14ac:dyDescent="0.3">
      <c r="A3694" s="2">
        <v>1.3920839700486891</v>
      </c>
      <c r="B3694" s="2">
        <v>843.5770263671875</v>
      </c>
      <c r="C3694" s="2">
        <f t="shared" si="57"/>
        <v>34.187518799075477</v>
      </c>
    </row>
    <row r="3695" spans="1:3" x14ac:dyDescent="0.3">
      <c r="A3695" s="2">
        <v>1.3920839700486891</v>
      </c>
      <c r="B3695" s="2">
        <v>843.711181640625</v>
      </c>
      <c r="C3695" s="2">
        <f t="shared" si="57"/>
        <v>34.192955689589667</v>
      </c>
    </row>
    <row r="3696" spans="1:3" x14ac:dyDescent="0.3">
      <c r="A3696" s="2">
        <v>1.3920839700486891</v>
      </c>
      <c r="B3696" s="2">
        <v>843.85137939453125</v>
      </c>
      <c r="C3696" s="2">
        <f t="shared" si="57"/>
        <v>34.19863746279762</v>
      </c>
    </row>
    <row r="3697" spans="1:3" x14ac:dyDescent="0.3">
      <c r="A3697" s="2">
        <v>1.3920839700486891</v>
      </c>
      <c r="B3697" s="2">
        <v>843.9947509765625</v>
      </c>
      <c r="C3697" s="2">
        <f t="shared" si="57"/>
        <v>34.204447861258863</v>
      </c>
    </row>
    <row r="3698" spans="1:3" x14ac:dyDescent="0.3">
      <c r="A3698" s="2">
        <v>1.3920839700486891</v>
      </c>
      <c r="B3698" s="2">
        <v>844.1363525390625</v>
      </c>
      <c r="C3698" s="2">
        <f t="shared" si="57"/>
        <v>34.210186526405771</v>
      </c>
    </row>
    <row r="3699" spans="1:3" x14ac:dyDescent="0.3">
      <c r="A3699" s="2">
        <v>1.3920839700486891</v>
      </c>
      <c r="B3699" s="2">
        <v>844.27557373046875</v>
      </c>
      <c r="C3699" s="2">
        <f t="shared" si="57"/>
        <v>34.215828722612713</v>
      </c>
    </row>
    <row r="3700" spans="1:3" x14ac:dyDescent="0.3">
      <c r="A3700" s="2">
        <v>1.3920839700486891</v>
      </c>
      <c r="B3700" s="2">
        <v>844.41705322265625</v>
      </c>
      <c r="C3700" s="2">
        <f t="shared" si="57"/>
        <v>34.2215624406345</v>
      </c>
    </row>
    <row r="3701" spans="1:3" x14ac:dyDescent="0.3">
      <c r="A3701" s="2">
        <v>1.3993343931460427</v>
      </c>
      <c r="B3701" s="2">
        <v>844.55938720703125</v>
      </c>
      <c r="C3701" s="2">
        <f t="shared" si="57"/>
        <v>34.227330788532164</v>
      </c>
    </row>
    <row r="3702" spans="1:3" x14ac:dyDescent="0.3">
      <c r="A3702" s="2">
        <v>1.3993343931460427</v>
      </c>
      <c r="B3702" s="2">
        <v>844.705322265625</v>
      </c>
      <c r="C3702" s="2">
        <f t="shared" si="57"/>
        <v>34.233245076621074</v>
      </c>
    </row>
    <row r="3703" spans="1:3" x14ac:dyDescent="0.3">
      <c r="A3703" s="2">
        <v>1.3993343931460427</v>
      </c>
      <c r="B3703" s="2">
        <v>844.8482666015625</v>
      </c>
      <c r="C3703" s="2">
        <f t="shared" si="57"/>
        <v>34.239038160144375</v>
      </c>
    </row>
    <row r="3704" spans="1:3" x14ac:dyDescent="0.3">
      <c r="A3704" s="2">
        <v>1.3993343931460427</v>
      </c>
      <c r="B3704" s="2">
        <v>844.9835205078125</v>
      </c>
      <c r="C3704" s="2">
        <f t="shared" si="57"/>
        <v>34.244519574784697</v>
      </c>
    </row>
    <row r="3705" spans="1:3" x14ac:dyDescent="0.3">
      <c r="A3705" s="2">
        <v>1.3993343931460427</v>
      </c>
      <c r="B3705" s="2">
        <v>845.12896728515625</v>
      </c>
      <c r="C3705" s="2">
        <f t="shared" si="57"/>
        <v>34.250414074373097</v>
      </c>
    </row>
    <row r="3706" spans="1:3" x14ac:dyDescent="0.3">
      <c r="A3706" s="2">
        <v>1.3993343931460427</v>
      </c>
      <c r="B3706" s="2">
        <v>845.27239990234375</v>
      </c>
      <c r="C3706" s="2">
        <f t="shared" si="57"/>
        <v>34.256226946396907</v>
      </c>
    </row>
    <row r="3707" spans="1:3" x14ac:dyDescent="0.3">
      <c r="A3707" s="2">
        <v>1.3993343931460427</v>
      </c>
      <c r="B3707" s="2">
        <v>845.412841796875</v>
      </c>
      <c r="C3707" s="2">
        <f t="shared" si="57"/>
        <v>34.261918613855116</v>
      </c>
    </row>
    <row r="3708" spans="1:3" x14ac:dyDescent="0.3">
      <c r="A3708" s="2">
        <v>1.3993343931460427</v>
      </c>
      <c r="B3708" s="2">
        <v>845.55401611328125</v>
      </c>
      <c r="C3708" s="2">
        <f t="shared" si="57"/>
        <v>34.267639964064081</v>
      </c>
    </row>
    <row r="3709" spans="1:3" x14ac:dyDescent="0.3">
      <c r="A3709" s="2">
        <v>1.3993343931460427</v>
      </c>
      <c r="B3709" s="2">
        <v>845.69097900390625</v>
      </c>
      <c r="C3709" s="2">
        <f t="shared" si="57"/>
        <v>34.273190638456178</v>
      </c>
    </row>
    <row r="3710" spans="1:3" x14ac:dyDescent="0.3">
      <c r="A3710" s="2">
        <v>1.3993343931460427</v>
      </c>
      <c r="B3710" s="2">
        <v>845.82330322265625</v>
      </c>
      <c r="C3710" s="2">
        <f t="shared" si="57"/>
        <v>34.278553322093465</v>
      </c>
    </row>
    <row r="3711" spans="1:3" x14ac:dyDescent="0.3">
      <c r="A3711" s="2">
        <v>1.3993343931460427</v>
      </c>
      <c r="B3711" s="2">
        <v>845.9593505859375</v>
      </c>
      <c r="C3711" s="2">
        <f t="shared" si="57"/>
        <v>34.284066893047111</v>
      </c>
    </row>
    <row r="3712" spans="1:3" x14ac:dyDescent="0.3">
      <c r="A3712" s="2">
        <v>1.3920839700486891</v>
      </c>
      <c r="B3712" s="2">
        <v>846.08868408203125</v>
      </c>
      <c r="C3712" s="2">
        <f t="shared" si="57"/>
        <v>34.289308372118796</v>
      </c>
    </row>
    <row r="3713" spans="1:3" x14ac:dyDescent="0.3">
      <c r="A3713" s="2">
        <v>1.3920839700486891</v>
      </c>
      <c r="B3713" s="2">
        <v>846.2203369140625</v>
      </c>
      <c r="C3713" s="2">
        <f t="shared" si="57"/>
        <v>34.29464384656788</v>
      </c>
    </row>
    <row r="3714" spans="1:3" x14ac:dyDescent="0.3">
      <c r="A3714" s="2">
        <v>1.3920839700486891</v>
      </c>
      <c r="B3714" s="2">
        <v>846.3564453125</v>
      </c>
      <c r="C3714" s="2">
        <f t="shared" si="57"/>
        <v>34.300159891084093</v>
      </c>
    </row>
    <row r="3715" spans="1:3" x14ac:dyDescent="0.3">
      <c r="A3715" s="2">
        <v>1.3993343931460427</v>
      </c>
      <c r="B3715" s="2">
        <v>846.4920654296875</v>
      </c>
      <c r="C3715" s="2">
        <f t="shared" si="57"/>
        <v>34.305656147099796</v>
      </c>
    </row>
    <row r="3716" spans="1:3" x14ac:dyDescent="0.3">
      <c r="A3716" s="2">
        <v>1.3993343931460427</v>
      </c>
      <c r="B3716" s="2">
        <v>846.621337890625</v>
      </c>
      <c r="C3716" s="2">
        <f t="shared" si="57"/>
        <v>34.310895152608914</v>
      </c>
    </row>
    <row r="3717" spans="1:3" x14ac:dyDescent="0.3">
      <c r="A3717" s="2">
        <v>1.3993343931460427</v>
      </c>
      <c r="B3717" s="2">
        <v>846.75384521484375</v>
      </c>
      <c r="C3717" s="2">
        <f t="shared" ref="C3717:C3780" si="58">B3717/(F$3*G$3)</f>
        <v>34.316265256933889</v>
      </c>
    </row>
    <row r="3718" spans="1:3" x14ac:dyDescent="0.3">
      <c r="A3718" s="2">
        <v>1.3993343931460427</v>
      </c>
      <c r="B3718" s="2">
        <v>846.8912353515625</v>
      </c>
      <c r="C3718" s="2">
        <f t="shared" si="58"/>
        <v>34.321833246263928</v>
      </c>
    </row>
    <row r="3719" spans="1:3" x14ac:dyDescent="0.3">
      <c r="A3719" s="2">
        <v>1.3993343931460427</v>
      </c>
      <c r="B3719" s="2">
        <v>847.02789306640625</v>
      </c>
      <c r="C3719" s="2">
        <f t="shared" si="58"/>
        <v>34.327371552843211</v>
      </c>
    </row>
    <row r="3720" spans="1:3" x14ac:dyDescent="0.3">
      <c r="A3720" s="2">
        <v>1.4065848162433963</v>
      </c>
      <c r="B3720" s="2">
        <v>847.170654296875</v>
      </c>
      <c r="C3720" s="2">
        <f t="shared" si="58"/>
        <v>34.333157215678824</v>
      </c>
    </row>
    <row r="3721" spans="1:3" x14ac:dyDescent="0.3">
      <c r="A3721" s="2">
        <v>1.4065848162433963</v>
      </c>
      <c r="B3721" s="2">
        <v>847.31396484375</v>
      </c>
      <c r="C3721" s="2">
        <f t="shared" si="58"/>
        <v>34.338965140577507</v>
      </c>
    </row>
    <row r="3722" spans="1:3" x14ac:dyDescent="0.3">
      <c r="A3722" s="2">
        <v>1.4065848162433963</v>
      </c>
      <c r="B3722" s="2">
        <v>847.45758056640625</v>
      </c>
      <c r="C3722" s="2">
        <f t="shared" si="58"/>
        <v>34.344785433289005</v>
      </c>
    </row>
    <row r="3723" spans="1:3" x14ac:dyDescent="0.3">
      <c r="A3723" s="2">
        <v>1.4065848162433963</v>
      </c>
      <c r="B3723" s="2">
        <v>847.595458984375</v>
      </c>
      <c r="C3723" s="2">
        <f t="shared" si="58"/>
        <v>34.350373211119553</v>
      </c>
    </row>
    <row r="3724" spans="1:3" x14ac:dyDescent="0.3">
      <c r="A3724" s="2">
        <v>1.4065848162433963</v>
      </c>
      <c r="B3724" s="2">
        <v>847.736328125</v>
      </c>
      <c r="C3724" s="2">
        <f t="shared" si="58"/>
        <v>34.356082193515704</v>
      </c>
    </row>
    <row r="3725" spans="1:3" x14ac:dyDescent="0.3">
      <c r="A3725" s="2">
        <v>1.4065848162433963</v>
      </c>
      <c r="B3725" s="2">
        <v>847.87176513671875</v>
      </c>
      <c r="C3725" s="2">
        <f t="shared" si="58"/>
        <v>34.36157102884372</v>
      </c>
    </row>
    <row r="3726" spans="1:3" x14ac:dyDescent="0.3">
      <c r="A3726" s="2">
        <v>1.4065848162433963</v>
      </c>
      <c r="B3726" s="2">
        <v>848.00592041015625</v>
      </c>
      <c r="C3726" s="2">
        <f t="shared" si="58"/>
        <v>34.367007919357903</v>
      </c>
    </row>
    <row r="3727" spans="1:3" x14ac:dyDescent="0.3">
      <c r="A3727" s="2">
        <v>1.4065848162433963</v>
      </c>
      <c r="B3727" s="2">
        <v>848.14556884765625</v>
      </c>
      <c r="C3727" s="2">
        <f t="shared" si="58"/>
        <v>34.372667430502787</v>
      </c>
    </row>
    <row r="3728" spans="1:3" x14ac:dyDescent="0.3">
      <c r="A3728" s="2">
        <v>1.4065848162433963</v>
      </c>
      <c r="B3728" s="2">
        <v>848.281494140625</v>
      </c>
      <c r="C3728" s="2">
        <f t="shared" si="58"/>
        <v>34.378176054331306</v>
      </c>
    </row>
    <row r="3729" spans="1:3" x14ac:dyDescent="0.3">
      <c r="A3729" s="2">
        <v>1.4065848162433963</v>
      </c>
      <c r="B3729" s="2">
        <v>848.415771484375</v>
      </c>
      <c r="C3729" s="2">
        <f t="shared" si="58"/>
        <v>34.383617891970616</v>
      </c>
    </row>
    <row r="3730" spans="1:3" x14ac:dyDescent="0.3">
      <c r="A3730" s="2">
        <v>1.4065848162433963</v>
      </c>
      <c r="B3730" s="2">
        <v>848.54217529296875</v>
      </c>
      <c r="C3730" s="2">
        <f t="shared" si="58"/>
        <v>34.388740640039259</v>
      </c>
    </row>
    <row r="3731" spans="1:3" x14ac:dyDescent="0.3">
      <c r="A3731" s="2">
        <v>1.4065848162433963</v>
      </c>
      <c r="B3731" s="2">
        <v>848.6727294921875</v>
      </c>
      <c r="C3731" s="2">
        <f t="shared" si="58"/>
        <v>34.394031590362211</v>
      </c>
    </row>
    <row r="3732" spans="1:3" x14ac:dyDescent="0.3">
      <c r="A3732" s="2">
        <v>1.4065848162433963</v>
      </c>
      <c r="B3732" s="2">
        <v>848.80706787109375</v>
      </c>
      <c r="C3732" s="2">
        <f t="shared" si="58"/>
        <v>34.399475901564081</v>
      </c>
    </row>
    <row r="3733" spans="1:3" x14ac:dyDescent="0.3">
      <c r="A3733" s="2">
        <v>1.4065848162433963</v>
      </c>
      <c r="B3733" s="2">
        <v>848.94525146484375</v>
      </c>
      <c r="C3733" s="2">
        <f t="shared" si="58"/>
        <v>34.405076047207444</v>
      </c>
    </row>
    <row r="3734" spans="1:3" x14ac:dyDescent="0.3">
      <c r="A3734" s="2">
        <v>1.4065848162433963</v>
      </c>
      <c r="B3734" s="2">
        <v>849.08294677734375</v>
      </c>
      <c r="C3734" s="2">
        <f t="shared" si="58"/>
        <v>34.410656404350306</v>
      </c>
    </row>
    <row r="3735" spans="1:3" x14ac:dyDescent="0.3">
      <c r="A3735" s="2">
        <v>1.4065848162433963</v>
      </c>
      <c r="B3735" s="2">
        <v>849.22344970703125</v>
      </c>
      <c r="C3735" s="2">
        <f t="shared" si="58"/>
        <v>34.416350545371074</v>
      </c>
    </row>
    <row r="3736" spans="1:3" x14ac:dyDescent="0.3">
      <c r="A3736" s="2">
        <v>1.4065848162433963</v>
      </c>
      <c r="B3736" s="2">
        <v>849.36590576171875</v>
      </c>
      <c r="C3736" s="2">
        <f t="shared" si="58"/>
        <v>34.422123840393873</v>
      </c>
    </row>
    <row r="3737" spans="1:3" x14ac:dyDescent="0.3">
      <c r="A3737" s="2">
        <v>1.4065848162433963</v>
      </c>
      <c r="B3737" s="2">
        <v>849.502685546875</v>
      </c>
      <c r="C3737" s="2">
        <f t="shared" si="58"/>
        <v>34.427667094098275</v>
      </c>
    </row>
    <row r="3738" spans="1:3" x14ac:dyDescent="0.3">
      <c r="A3738" s="2">
        <v>1.4065848162433963</v>
      </c>
      <c r="B3738" s="2">
        <v>849.63909912109375</v>
      </c>
      <c r="C3738" s="2">
        <f t="shared" si="58"/>
        <v>34.433195506427303</v>
      </c>
    </row>
    <row r="3739" spans="1:3" x14ac:dyDescent="0.3">
      <c r="A3739" s="2">
        <v>1.4138352393407498</v>
      </c>
      <c r="B3739" s="2">
        <v>849.7811279296875</v>
      </c>
      <c r="C3739" s="2">
        <f t="shared" si="58"/>
        <v>34.43895148651216</v>
      </c>
    </row>
    <row r="3740" spans="1:3" x14ac:dyDescent="0.3">
      <c r="A3740" s="2">
        <v>1.4138352393407498</v>
      </c>
      <c r="B3740" s="2">
        <v>849.93011474609375</v>
      </c>
      <c r="C3740" s="2">
        <f t="shared" si="58"/>
        <v>34.444989452729232</v>
      </c>
    </row>
    <row r="3741" spans="1:3" x14ac:dyDescent="0.3">
      <c r="A3741" s="2">
        <v>1.4138352393407498</v>
      </c>
      <c r="B3741" s="2">
        <v>850.06402587890625</v>
      </c>
      <c r="C3741" s="2">
        <f t="shared" si="58"/>
        <v>34.45041644899316</v>
      </c>
    </row>
    <row r="3742" spans="1:3" x14ac:dyDescent="0.3">
      <c r="A3742" s="2">
        <v>1.4138352393407498</v>
      </c>
      <c r="B3742" s="2">
        <v>850.2020263671875</v>
      </c>
      <c r="C3742" s="2">
        <f t="shared" si="58"/>
        <v>34.456009173948836</v>
      </c>
    </row>
    <row r="3743" spans="1:3" x14ac:dyDescent="0.3">
      <c r="A3743" s="2">
        <v>1.4138352393407498</v>
      </c>
      <c r="B3743" s="2">
        <v>850.33544921875</v>
      </c>
      <c r="C3743" s="2">
        <f t="shared" si="58"/>
        <v>34.461416381712262</v>
      </c>
    </row>
    <row r="3744" spans="1:3" x14ac:dyDescent="0.3">
      <c r="A3744" s="2">
        <v>1.4138352393407498</v>
      </c>
      <c r="B3744" s="2">
        <v>850.468994140625</v>
      </c>
      <c r="C3744" s="2">
        <f t="shared" si="58"/>
        <v>34.466828536600808</v>
      </c>
    </row>
    <row r="3745" spans="1:3" x14ac:dyDescent="0.3">
      <c r="A3745" s="2">
        <v>1.4138352393407498</v>
      </c>
      <c r="B3745" s="2">
        <v>850.59979248046875</v>
      </c>
      <c r="C3745" s="2">
        <f t="shared" si="58"/>
        <v>34.472129381174014</v>
      </c>
    </row>
    <row r="3746" spans="1:3" x14ac:dyDescent="0.3">
      <c r="A3746" s="2">
        <v>1.4138352393407498</v>
      </c>
      <c r="B3746" s="2">
        <v>850.7374267578125</v>
      </c>
      <c r="C3746" s="2">
        <f t="shared" si="58"/>
        <v>34.477707264754308</v>
      </c>
    </row>
    <row r="3747" spans="1:3" x14ac:dyDescent="0.3">
      <c r="A3747" s="2">
        <v>1.4138352393407498</v>
      </c>
      <c r="B3747" s="2">
        <v>850.86962890625</v>
      </c>
      <c r="C3747" s="2">
        <f t="shared" si="58"/>
        <v>34.483065001266461</v>
      </c>
    </row>
    <row r="3748" spans="1:3" x14ac:dyDescent="0.3">
      <c r="A3748" s="2">
        <v>1.4138352393407498</v>
      </c>
      <c r="B3748" s="2">
        <v>851.0062255859375</v>
      </c>
      <c r="C3748" s="2">
        <f t="shared" si="58"/>
        <v>34.488600834283183</v>
      </c>
    </row>
    <row r="3749" spans="1:3" x14ac:dyDescent="0.3">
      <c r="A3749" s="2">
        <v>1.4138352393407498</v>
      </c>
      <c r="B3749" s="2">
        <v>851.14422607421875</v>
      </c>
      <c r="C3749" s="2">
        <f t="shared" si="58"/>
        <v>34.494193559238852</v>
      </c>
    </row>
    <row r="3750" spans="1:3" x14ac:dyDescent="0.3">
      <c r="A3750" s="2">
        <v>1.4138352393407498</v>
      </c>
      <c r="B3750" s="2">
        <v>851.2762451171875</v>
      </c>
      <c r="C3750" s="2">
        <f t="shared" si="58"/>
        <v>34.499543875063324</v>
      </c>
    </row>
    <row r="3751" spans="1:3" x14ac:dyDescent="0.3">
      <c r="A3751" s="2">
        <v>1.4138352393407498</v>
      </c>
      <c r="B3751" s="2">
        <v>851.41583251953125</v>
      </c>
      <c r="C3751" s="2">
        <f t="shared" si="58"/>
        <v>34.505200912645641</v>
      </c>
    </row>
    <row r="3752" spans="1:3" x14ac:dyDescent="0.3">
      <c r="A3752" s="2">
        <v>1.4138352393407498</v>
      </c>
      <c r="B3752" s="2">
        <v>851.5504150390625</v>
      </c>
      <c r="C3752" s="2">
        <f t="shared" si="58"/>
        <v>34.510655118097773</v>
      </c>
    </row>
    <row r="3753" spans="1:3" x14ac:dyDescent="0.3">
      <c r="A3753" s="2">
        <v>1.4138352393407498</v>
      </c>
      <c r="B3753" s="2">
        <v>851.69073486328125</v>
      </c>
      <c r="C3753" s="2">
        <f t="shared" si="58"/>
        <v>34.516341838430847</v>
      </c>
    </row>
    <row r="3754" spans="1:3" x14ac:dyDescent="0.3">
      <c r="A3754" s="2">
        <v>1.4138352393407498</v>
      </c>
      <c r="B3754" s="2">
        <v>851.82354736328125</v>
      </c>
      <c r="C3754" s="2">
        <f t="shared" si="58"/>
        <v>34.521724310568644</v>
      </c>
    </row>
    <row r="3755" spans="1:3" x14ac:dyDescent="0.3">
      <c r="A3755" s="2">
        <v>1.4210856624381036</v>
      </c>
      <c r="B3755" s="2">
        <v>851.96588134765625</v>
      </c>
      <c r="C3755" s="2">
        <f t="shared" si="58"/>
        <v>34.527492658466308</v>
      </c>
    </row>
    <row r="3756" spans="1:3" x14ac:dyDescent="0.3">
      <c r="A3756" s="2">
        <v>1.4210856624381036</v>
      </c>
      <c r="B3756" s="2">
        <v>852.10595703125</v>
      </c>
      <c r="C3756" s="2">
        <f t="shared" si="58"/>
        <v>34.533169484549141</v>
      </c>
    </row>
    <row r="3757" spans="1:3" x14ac:dyDescent="0.3">
      <c r="A3757" s="2">
        <v>1.4210856624381036</v>
      </c>
      <c r="B3757" s="2">
        <v>852.24951171875</v>
      </c>
      <c r="C3757" s="2">
        <f t="shared" si="58"/>
        <v>34.538987303698072</v>
      </c>
    </row>
    <row r="3758" spans="1:3" x14ac:dyDescent="0.3">
      <c r="A3758" s="2">
        <v>1.4210856624381036</v>
      </c>
      <c r="B3758" s="2">
        <v>852.38751220703125</v>
      </c>
      <c r="C3758" s="2">
        <f t="shared" si="58"/>
        <v>34.544580028653748</v>
      </c>
    </row>
    <row r="3759" spans="1:3" x14ac:dyDescent="0.3">
      <c r="A3759" s="2">
        <v>1.4210856624381036</v>
      </c>
      <c r="B3759" s="2">
        <v>852.52630615234375</v>
      </c>
      <c r="C3759" s="2">
        <f t="shared" si="58"/>
        <v>34.550204909922748</v>
      </c>
    </row>
    <row r="3760" spans="1:3" x14ac:dyDescent="0.3">
      <c r="A3760" s="2">
        <v>1.4210856624381036</v>
      </c>
      <c r="B3760" s="2">
        <v>852.6683349609375</v>
      </c>
      <c r="C3760" s="2">
        <f t="shared" si="58"/>
        <v>34.555960890007597</v>
      </c>
    </row>
    <row r="3761" spans="1:3" x14ac:dyDescent="0.3">
      <c r="A3761" s="2">
        <v>1.4210856624381036</v>
      </c>
      <c r="B3761" s="2">
        <v>852.80963134765625</v>
      </c>
      <c r="C3761" s="2">
        <f t="shared" si="58"/>
        <v>34.56168718734169</v>
      </c>
    </row>
    <row r="3762" spans="1:3" x14ac:dyDescent="0.3">
      <c r="A3762" s="2">
        <v>1.4210856624381036</v>
      </c>
      <c r="B3762" s="2">
        <v>852.951416015625</v>
      </c>
      <c r="C3762" s="2">
        <f t="shared" si="58"/>
        <v>34.567433273176292</v>
      </c>
    </row>
    <row r="3763" spans="1:3" x14ac:dyDescent="0.3">
      <c r="A3763" s="2">
        <v>1.4210856624381036</v>
      </c>
      <c r="B3763" s="2">
        <v>853.0880126953125</v>
      </c>
      <c r="C3763" s="2">
        <f t="shared" si="58"/>
        <v>34.572969106193007</v>
      </c>
    </row>
    <row r="3764" spans="1:3" x14ac:dyDescent="0.3">
      <c r="A3764" s="2">
        <v>1.4210856624381036</v>
      </c>
      <c r="B3764" s="2">
        <v>853.22637939453125</v>
      </c>
      <c r="C3764" s="2">
        <f t="shared" si="58"/>
        <v>34.578576672524065</v>
      </c>
    </row>
    <row r="3765" spans="1:3" x14ac:dyDescent="0.3">
      <c r="A3765" s="2">
        <v>1.4210856624381036</v>
      </c>
      <c r="B3765" s="2">
        <v>853.3641357421875</v>
      </c>
      <c r="C3765" s="2">
        <f t="shared" si="58"/>
        <v>34.584159503229479</v>
      </c>
    </row>
    <row r="3766" spans="1:3" x14ac:dyDescent="0.3">
      <c r="A3766" s="2">
        <v>1.4210856624381036</v>
      </c>
      <c r="B3766" s="2">
        <v>853.50396728515625</v>
      </c>
      <c r="C3766" s="2">
        <f t="shared" si="58"/>
        <v>34.589826435062058</v>
      </c>
    </row>
    <row r="3767" spans="1:3" x14ac:dyDescent="0.3">
      <c r="A3767" s="2">
        <v>1.4210856624381036</v>
      </c>
      <c r="B3767" s="2">
        <v>853.63714599609375</v>
      </c>
      <c r="C3767" s="2">
        <f t="shared" si="58"/>
        <v>34.595223748575229</v>
      </c>
    </row>
    <row r="3768" spans="1:3" x14ac:dyDescent="0.3">
      <c r="A3768" s="2">
        <v>1.4210856624381036</v>
      </c>
      <c r="B3768" s="2">
        <v>853.77752685546875</v>
      </c>
      <c r="C3768" s="2">
        <f t="shared" si="58"/>
        <v>34.60091294247087</v>
      </c>
    </row>
    <row r="3769" spans="1:3" x14ac:dyDescent="0.3">
      <c r="A3769" s="2">
        <v>1.4210856624381036</v>
      </c>
      <c r="B3769" s="2">
        <v>853.9072265625</v>
      </c>
      <c r="C3769" s="2">
        <f t="shared" si="58"/>
        <v>34.60616926291793</v>
      </c>
    </row>
    <row r="3770" spans="1:3" x14ac:dyDescent="0.3">
      <c r="A3770" s="2">
        <v>1.4210856624381036</v>
      </c>
      <c r="B3770" s="2">
        <v>854.0426025390625</v>
      </c>
      <c r="C3770" s="2">
        <f t="shared" si="58"/>
        <v>34.61165562468338</v>
      </c>
    </row>
    <row r="3771" spans="1:3" x14ac:dyDescent="0.3">
      <c r="A3771" s="2">
        <v>1.4210856624381036</v>
      </c>
      <c r="B3771" s="2">
        <v>854.17962646484375</v>
      </c>
      <c r="C3771" s="2">
        <f t="shared" si="58"/>
        <v>34.617208772638044</v>
      </c>
    </row>
    <row r="3772" spans="1:3" x14ac:dyDescent="0.3">
      <c r="A3772" s="2">
        <v>1.4210856624381036</v>
      </c>
      <c r="B3772" s="2">
        <v>854.3193359375</v>
      </c>
      <c r="C3772" s="2">
        <f t="shared" si="58"/>
        <v>34.622870757345488</v>
      </c>
    </row>
    <row r="3773" spans="1:3" x14ac:dyDescent="0.3">
      <c r="A3773" s="2">
        <v>1.4283360855354572</v>
      </c>
      <c r="B3773" s="2">
        <v>854.45849609375</v>
      </c>
      <c r="C3773" s="2">
        <f t="shared" si="58"/>
        <v>34.62851047998987</v>
      </c>
    </row>
    <row r="3774" spans="1:3" x14ac:dyDescent="0.3">
      <c r="A3774" s="2">
        <v>1.4283360855354572</v>
      </c>
      <c r="B3774" s="2">
        <v>854.61187744140625</v>
      </c>
      <c r="C3774" s="2">
        <f t="shared" si="58"/>
        <v>34.634726542711498</v>
      </c>
    </row>
    <row r="3775" spans="1:3" x14ac:dyDescent="0.3">
      <c r="A3775" s="2">
        <v>1.4283360855354572</v>
      </c>
      <c r="B3775" s="2">
        <v>854.74951171875</v>
      </c>
      <c r="C3775" s="2">
        <f t="shared" si="58"/>
        <v>34.640304426291792</v>
      </c>
    </row>
    <row r="3776" spans="1:3" x14ac:dyDescent="0.3">
      <c r="A3776" s="2">
        <v>1.4283360855354572</v>
      </c>
      <c r="B3776" s="2">
        <v>854.8812255859375</v>
      </c>
      <c r="C3776" s="2">
        <f t="shared" si="58"/>
        <v>34.645642374303442</v>
      </c>
    </row>
    <row r="3777" spans="1:3" x14ac:dyDescent="0.3">
      <c r="A3777" s="2">
        <v>1.4283360855354572</v>
      </c>
      <c r="B3777" s="2">
        <v>855.0162353515625</v>
      </c>
      <c r="C3777" s="2">
        <f t="shared" si="58"/>
        <v>34.651113894693516</v>
      </c>
    </row>
    <row r="3778" spans="1:3" x14ac:dyDescent="0.3">
      <c r="A3778" s="2">
        <v>1.4283360855354572</v>
      </c>
      <c r="B3778" s="2">
        <v>855.14605712890625</v>
      </c>
      <c r="C3778" s="2">
        <f t="shared" si="58"/>
        <v>34.656375162265704</v>
      </c>
    </row>
    <row r="3779" spans="1:3" x14ac:dyDescent="0.3">
      <c r="A3779" s="2">
        <v>1.4283360855354572</v>
      </c>
      <c r="B3779" s="2">
        <v>855.28729248046875</v>
      </c>
      <c r="C3779" s="2">
        <f t="shared" si="58"/>
        <v>34.662098986037236</v>
      </c>
    </row>
    <row r="3780" spans="1:3" x14ac:dyDescent="0.3">
      <c r="A3780" s="2">
        <v>1.4283360855354572</v>
      </c>
      <c r="B3780" s="2">
        <v>855.4244384765625</v>
      </c>
      <c r="C3780" s="2">
        <f t="shared" si="58"/>
        <v>34.667657081117021</v>
      </c>
    </row>
    <row r="3781" spans="1:3" x14ac:dyDescent="0.3">
      <c r="A3781" s="2">
        <v>1.4283360855354572</v>
      </c>
      <c r="B3781" s="2">
        <v>855.55133056640625</v>
      </c>
      <c r="C3781" s="2">
        <f t="shared" ref="C3781:C3844" si="59">B3781/(F$3*G$3)</f>
        <v>34.672799617686167</v>
      </c>
    </row>
    <row r="3782" spans="1:3" x14ac:dyDescent="0.3">
      <c r="A3782" s="2">
        <v>1.4283360855354572</v>
      </c>
      <c r="B3782" s="2">
        <v>855.68145751953125</v>
      </c>
      <c r="C3782" s="2">
        <f t="shared" si="59"/>
        <v>34.678073253071176</v>
      </c>
    </row>
    <row r="3783" spans="1:3" x14ac:dyDescent="0.3">
      <c r="A3783" s="2">
        <v>1.4283360855354572</v>
      </c>
      <c r="B3783" s="2">
        <v>855.81689453125</v>
      </c>
      <c r="C3783" s="2">
        <f t="shared" si="59"/>
        <v>34.683562088399185</v>
      </c>
    </row>
    <row r="3784" spans="1:3" x14ac:dyDescent="0.3">
      <c r="A3784" s="2">
        <v>1.4283360855354572</v>
      </c>
      <c r="B3784" s="2">
        <v>855.938720703125</v>
      </c>
      <c r="C3784" s="2">
        <f t="shared" si="59"/>
        <v>34.688499319275579</v>
      </c>
    </row>
    <row r="3785" spans="1:3" x14ac:dyDescent="0.3">
      <c r="A3785" s="2">
        <v>1.4283360855354572</v>
      </c>
      <c r="B3785" s="2">
        <v>856.0703125</v>
      </c>
      <c r="C3785" s="2">
        <f t="shared" si="59"/>
        <v>34.693832320162109</v>
      </c>
    </row>
    <row r="3786" spans="1:3" x14ac:dyDescent="0.3">
      <c r="A3786" s="2">
        <v>1.4283360855354572</v>
      </c>
      <c r="B3786" s="2">
        <v>856.2059326171875</v>
      </c>
      <c r="C3786" s="2">
        <f t="shared" si="59"/>
        <v>34.699328576177813</v>
      </c>
    </row>
    <row r="3787" spans="1:3" x14ac:dyDescent="0.3">
      <c r="A3787" s="2">
        <v>1.4283360855354572</v>
      </c>
      <c r="B3787" s="2">
        <v>856.34735107421875</v>
      </c>
      <c r="C3787" s="2">
        <f t="shared" si="59"/>
        <v>34.705059820637032</v>
      </c>
    </row>
    <row r="3788" spans="1:3" x14ac:dyDescent="0.3">
      <c r="A3788" s="2">
        <v>1.4283360855354572</v>
      </c>
      <c r="B3788" s="2">
        <v>856.48529052734375</v>
      </c>
      <c r="C3788" s="2">
        <f t="shared" si="59"/>
        <v>34.710650072030141</v>
      </c>
    </row>
    <row r="3789" spans="1:3" x14ac:dyDescent="0.3">
      <c r="A3789" s="2">
        <v>1.4283360855354572</v>
      </c>
      <c r="B3789" s="2">
        <v>856.61505126953125</v>
      </c>
      <c r="C3789" s="2">
        <f t="shared" si="59"/>
        <v>34.715908866039769</v>
      </c>
    </row>
    <row r="3790" spans="1:3" x14ac:dyDescent="0.3">
      <c r="A3790" s="2">
        <v>1.4283360855354572</v>
      </c>
      <c r="B3790" s="2">
        <v>856.749267578125</v>
      </c>
      <c r="C3790" s="2">
        <f t="shared" si="59"/>
        <v>34.721348230116512</v>
      </c>
    </row>
    <row r="3791" spans="1:3" x14ac:dyDescent="0.3">
      <c r="A3791" s="2">
        <v>1.4355865086328108</v>
      </c>
      <c r="B3791" s="2">
        <v>856.88690185546875</v>
      </c>
      <c r="C3791" s="2">
        <f t="shared" si="59"/>
        <v>34.726926113696805</v>
      </c>
    </row>
    <row r="3792" spans="1:3" x14ac:dyDescent="0.3">
      <c r="A3792" s="2">
        <v>1.4355865086328108</v>
      </c>
      <c r="B3792" s="2">
        <v>857.0189208984375</v>
      </c>
      <c r="C3792" s="2">
        <f t="shared" si="59"/>
        <v>34.732276429521278</v>
      </c>
    </row>
    <row r="3793" spans="1:3" x14ac:dyDescent="0.3">
      <c r="A3793" s="2">
        <v>1.4355865086328108</v>
      </c>
      <c r="B3793" s="2">
        <v>857.14935302734375</v>
      </c>
      <c r="C3793" s="2">
        <f t="shared" si="59"/>
        <v>34.737562432719095</v>
      </c>
    </row>
    <row r="3794" spans="1:3" x14ac:dyDescent="0.3">
      <c r="A3794" s="2">
        <v>1.4355865086328108</v>
      </c>
      <c r="B3794" s="2">
        <v>857.28143310546875</v>
      </c>
      <c r="C3794" s="2">
        <f t="shared" si="59"/>
        <v>34.742915222106127</v>
      </c>
    </row>
    <row r="3795" spans="1:3" x14ac:dyDescent="0.3">
      <c r="A3795" s="2">
        <v>1.4355865086328108</v>
      </c>
      <c r="B3795" s="2">
        <v>857.41241455078125</v>
      </c>
      <c r="C3795" s="2">
        <f t="shared" si="59"/>
        <v>34.748223487367021</v>
      </c>
    </row>
    <row r="3796" spans="1:3" x14ac:dyDescent="0.3">
      <c r="A3796" s="2">
        <v>1.4355865086328108</v>
      </c>
      <c r="B3796" s="2">
        <v>857.5413818359375</v>
      </c>
      <c r="C3796" s="2">
        <f t="shared" si="59"/>
        <v>34.753450125063324</v>
      </c>
    </row>
    <row r="3797" spans="1:3" x14ac:dyDescent="0.3">
      <c r="A3797" s="2">
        <v>1.4355865086328108</v>
      </c>
      <c r="B3797" s="2">
        <v>857.66046142578125</v>
      </c>
      <c r="C3797" s="2">
        <f t="shared" si="59"/>
        <v>34.758276045624363</v>
      </c>
    </row>
    <row r="3798" spans="1:3" x14ac:dyDescent="0.3">
      <c r="A3798" s="2">
        <v>1.4355865086328108</v>
      </c>
      <c r="B3798" s="2">
        <v>857.78778076171875</v>
      </c>
      <c r="C3798" s="2">
        <f t="shared" si="59"/>
        <v>34.763435897131458</v>
      </c>
    </row>
    <row r="3799" spans="1:3" x14ac:dyDescent="0.3">
      <c r="A3799" s="2">
        <v>1.4355865086328108</v>
      </c>
      <c r="B3799" s="2">
        <v>857.91748046875</v>
      </c>
      <c r="C3799" s="2">
        <f t="shared" si="59"/>
        <v>34.768692217578518</v>
      </c>
    </row>
    <row r="3800" spans="1:3" x14ac:dyDescent="0.3">
      <c r="A3800" s="2">
        <v>1.4355865086328108</v>
      </c>
      <c r="B3800" s="2">
        <v>858.04888916015625</v>
      </c>
      <c r="C3800" s="2">
        <f t="shared" si="59"/>
        <v>34.774017797777354</v>
      </c>
    </row>
    <row r="3801" spans="1:3" x14ac:dyDescent="0.3">
      <c r="A3801" s="2">
        <v>1.4355865086328108</v>
      </c>
      <c r="B3801" s="2">
        <v>858.17169189453125</v>
      </c>
      <c r="C3801" s="2">
        <f t="shared" si="59"/>
        <v>34.778994605654759</v>
      </c>
    </row>
    <row r="3802" spans="1:3" x14ac:dyDescent="0.3">
      <c r="A3802" s="2">
        <v>1.4283360855354572</v>
      </c>
      <c r="B3802" s="2">
        <v>858.30230712890625</v>
      </c>
      <c r="C3802" s="2">
        <f t="shared" si="59"/>
        <v>34.784288029540271</v>
      </c>
    </row>
    <row r="3803" spans="1:3" x14ac:dyDescent="0.3">
      <c r="A3803" s="2">
        <v>1.4283360855354572</v>
      </c>
      <c r="B3803" s="2">
        <v>858.4290771484375</v>
      </c>
      <c r="C3803" s="2">
        <f t="shared" si="59"/>
        <v>34.789425618984296</v>
      </c>
    </row>
    <row r="3804" spans="1:3" x14ac:dyDescent="0.3">
      <c r="A3804" s="2">
        <v>1.4283360855354572</v>
      </c>
      <c r="B3804" s="2">
        <v>858.5577392578125</v>
      </c>
      <c r="C3804" s="2">
        <f t="shared" si="59"/>
        <v>34.794639888867778</v>
      </c>
    </row>
    <row r="3805" spans="1:3" x14ac:dyDescent="0.3">
      <c r="A3805" s="2">
        <v>1.4283360855354572</v>
      </c>
      <c r="B3805" s="2">
        <v>858.6920166015625</v>
      </c>
      <c r="C3805" s="2">
        <f t="shared" si="59"/>
        <v>34.800081726507088</v>
      </c>
    </row>
    <row r="3806" spans="1:3" x14ac:dyDescent="0.3">
      <c r="A3806" s="2">
        <v>1.4355865086328108</v>
      </c>
      <c r="B3806" s="2">
        <v>858.8282470703125</v>
      </c>
      <c r="C3806" s="2">
        <f t="shared" si="59"/>
        <v>34.805602718148428</v>
      </c>
    </row>
    <row r="3807" spans="1:3" x14ac:dyDescent="0.3">
      <c r="A3807" s="2">
        <v>1.4355865086328108</v>
      </c>
      <c r="B3807" s="2">
        <v>858.9652099609375</v>
      </c>
      <c r="C3807" s="2">
        <f t="shared" si="59"/>
        <v>34.811153392540525</v>
      </c>
    </row>
    <row r="3808" spans="1:3" x14ac:dyDescent="0.3">
      <c r="A3808" s="2">
        <v>1.4355865086328108</v>
      </c>
      <c r="B3808" s="2">
        <v>859.094482421875</v>
      </c>
      <c r="C3808" s="2">
        <f t="shared" si="59"/>
        <v>34.816392398049643</v>
      </c>
    </row>
    <row r="3809" spans="1:3" x14ac:dyDescent="0.3">
      <c r="A3809" s="2">
        <v>1.4355865086328108</v>
      </c>
      <c r="B3809" s="2">
        <v>859.2294921875</v>
      </c>
      <c r="C3809" s="2">
        <f t="shared" si="59"/>
        <v>34.821863918439718</v>
      </c>
    </row>
    <row r="3810" spans="1:3" x14ac:dyDescent="0.3">
      <c r="A3810" s="2">
        <v>1.4428370756963114</v>
      </c>
      <c r="B3810" s="2">
        <v>859.361572265625</v>
      </c>
      <c r="C3810" s="2">
        <f t="shared" si="59"/>
        <v>34.82721670782675</v>
      </c>
    </row>
    <row r="3811" spans="1:3" x14ac:dyDescent="0.3">
      <c r="A3811" s="2">
        <v>1.4428370756963114</v>
      </c>
      <c r="B3811" s="2">
        <v>859.50518798828125</v>
      </c>
      <c r="C3811" s="2">
        <f t="shared" si="59"/>
        <v>34.833037000538248</v>
      </c>
    </row>
    <row r="3812" spans="1:3" x14ac:dyDescent="0.3">
      <c r="A3812" s="2">
        <v>1.4428370756963114</v>
      </c>
      <c r="B3812" s="2">
        <v>859.6387939453125</v>
      </c>
      <c r="C3812" s="2">
        <f t="shared" si="59"/>
        <v>34.838451628989361</v>
      </c>
    </row>
    <row r="3813" spans="1:3" x14ac:dyDescent="0.3">
      <c r="A3813" s="2">
        <v>1.4428370756963114</v>
      </c>
      <c r="B3813" s="2">
        <v>859.7701416015625</v>
      </c>
      <c r="C3813" s="2">
        <f t="shared" si="59"/>
        <v>34.84377473562563</v>
      </c>
    </row>
    <row r="3814" spans="1:3" x14ac:dyDescent="0.3">
      <c r="A3814" s="2">
        <v>1.4428370756963114</v>
      </c>
      <c r="B3814" s="2">
        <v>859.90576171875</v>
      </c>
      <c r="C3814" s="2">
        <f t="shared" si="59"/>
        <v>34.849270991641333</v>
      </c>
    </row>
    <row r="3815" spans="1:3" x14ac:dyDescent="0.3">
      <c r="A3815" s="2">
        <v>1.4428370756963114</v>
      </c>
      <c r="B3815" s="2">
        <v>860.03753662109375</v>
      </c>
      <c r="C3815" s="2">
        <f t="shared" si="59"/>
        <v>34.854611413215551</v>
      </c>
    </row>
    <row r="3816" spans="1:3" x14ac:dyDescent="0.3">
      <c r="A3816" s="2">
        <v>1.4428370756963114</v>
      </c>
      <c r="B3816" s="2">
        <v>860.16082763671875</v>
      </c>
      <c r="C3816" s="2">
        <f t="shared" si="59"/>
        <v>34.859608009593465</v>
      </c>
    </row>
    <row r="3817" spans="1:3" x14ac:dyDescent="0.3">
      <c r="A3817" s="2">
        <v>1.4428370756963114</v>
      </c>
      <c r="B3817" s="2">
        <v>860.28436279296875</v>
      </c>
      <c r="C3817" s="2">
        <f t="shared" si="59"/>
        <v>34.864614500221627</v>
      </c>
    </row>
    <row r="3818" spans="1:3" x14ac:dyDescent="0.3">
      <c r="A3818" s="2">
        <v>1.4355865086328108</v>
      </c>
      <c r="B3818" s="2">
        <v>860.4150390625</v>
      </c>
      <c r="C3818" s="2">
        <f t="shared" si="59"/>
        <v>34.869910397669706</v>
      </c>
    </row>
    <row r="3819" spans="1:3" x14ac:dyDescent="0.3">
      <c r="A3819" s="2">
        <v>1.4355865086328108</v>
      </c>
      <c r="B3819" s="2">
        <v>860.5482177734375</v>
      </c>
      <c r="C3819" s="2">
        <f t="shared" si="59"/>
        <v>34.875307711182877</v>
      </c>
    </row>
    <row r="3820" spans="1:3" x14ac:dyDescent="0.3">
      <c r="A3820" s="2">
        <v>1.4355865086328108</v>
      </c>
      <c r="B3820" s="2">
        <v>860.67791748046875</v>
      </c>
      <c r="C3820" s="2">
        <f t="shared" si="59"/>
        <v>34.880564031629937</v>
      </c>
    </row>
    <row r="3821" spans="1:3" x14ac:dyDescent="0.3">
      <c r="A3821" s="2">
        <v>1.4355865086328108</v>
      </c>
      <c r="B3821" s="2">
        <v>860.801025390625</v>
      </c>
      <c r="C3821" s="2">
        <f t="shared" si="59"/>
        <v>34.885553207320164</v>
      </c>
    </row>
    <row r="3822" spans="1:3" x14ac:dyDescent="0.3">
      <c r="A3822" s="2">
        <v>1.4355865086328108</v>
      </c>
      <c r="B3822" s="2">
        <v>860.92523193359375</v>
      </c>
      <c r="C3822" s="2">
        <f t="shared" si="59"/>
        <v>34.890586907136523</v>
      </c>
    </row>
    <row r="3823" spans="1:3" x14ac:dyDescent="0.3">
      <c r="A3823" s="2">
        <v>1.4355865086328108</v>
      </c>
      <c r="B3823" s="2">
        <v>861.05853271484375</v>
      </c>
      <c r="C3823" s="2">
        <f t="shared" si="59"/>
        <v>34.895989167774822</v>
      </c>
    </row>
    <row r="3824" spans="1:3" x14ac:dyDescent="0.3">
      <c r="A3824" s="2">
        <v>1.4428370756963114</v>
      </c>
      <c r="B3824" s="2">
        <v>861.181640625</v>
      </c>
      <c r="C3824" s="2">
        <f t="shared" si="59"/>
        <v>34.900978343465042</v>
      </c>
    </row>
    <row r="3825" spans="1:3" x14ac:dyDescent="0.3">
      <c r="A3825" s="2">
        <v>1.4428370756963114</v>
      </c>
      <c r="B3825" s="2">
        <v>861.3006591796875</v>
      </c>
      <c r="C3825" s="2">
        <f t="shared" si="59"/>
        <v>34.905801790463528</v>
      </c>
    </row>
    <row r="3826" spans="1:3" x14ac:dyDescent="0.3">
      <c r="A3826" s="2">
        <v>1.4428370756963114</v>
      </c>
      <c r="B3826" s="2">
        <v>861.43804931640625</v>
      </c>
      <c r="C3826" s="2">
        <f t="shared" si="59"/>
        <v>34.911369779793567</v>
      </c>
    </row>
    <row r="3827" spans="1:3" x14ac:dyDescent="0.3">
      <c r="A3827" s="2">
        <v>1.4500874987936652</v>
      </c>
      <c r="B3827" s="2">
        <v>861.58233642578125</v>
      </c>
      <c r="C3827" s="2">
        <f t="shared" si="59"/>
        <v>34.917217281693262</v>
      </c>
    </row>
    <row r="3828" spans="1:3" x14ac:dyDescent="0.3">
      <c r="A3828" s="2">
        <v>1.4500874987936652</v>
      </c>
      <c r="B3828" s="2">
        <v>861.72650146484375</v>
      </c>
      <c r="C3828" s="2">
        <f t="shared" si="59"/>
        <v>34.923059836467829</v>
      </c>
    </row>
    <row r="3829" spans="1:3" x14ac:dyDescent="0.3">
      <c r="A3829" s="2">
        <v>1.4500874987936652</v>
      </c>
      <c r="B3829" s="2">
        <v>861.853515625</v>
      </c>
      <c r="C3829" s="2">
        <f t="shared" si="59"/>
        <v>34.928207320162109</v>
      </c>
    </row>
    <row r="3830" spans="1:3" x14ac:dyDescent="0.3">
      <c r="A3830" s="2">
        <v>1.4500874987936652</v>
      </c>
      <c r="B3830" s="2">
        <v>861.98040771484375</v>
      </c>
      <c r="C3830" s="2">
        <f t="shared" si="59"/>
        <v>34.933349856731255</v>
      </c>
    </row>
    <row r="3831" spans="1:3" x14ac:dyDescent="0.3">
      <c r="A3831" s="2">
        <v>1.4500874987936652</v>
      </c>
      <c r="B3831" s="2">
        <v>862.1142578125</v>
      </c>
      <c r="C3831" s="2">
        <f t="shared" si="59"/>
        <v>34.938774379432623</v>
      </c>
    </row>
    <row r="3832" spans="1:3" x14ac:dyDescent="0.3">
      <c r="A3832" s="2">
        <v>1.4500874987936652</v>
      </c>
      <c r="B3832" s="2">
        <v>862.2554931640625</v>
      </c>
      <c r="C3832" s="2">
        <f t="shared" si="59"/>
        <v>34.944498203204155</v>
      </c>
    </row>
    <row r="3833" spans="1:3" x14ac:dyDescent="0.3">
      <c r="A3833" s="2">
        <v>1.4500874987936652</v>
      </c>
      <c r="B3833" s="2">
        <v>862.38836669921875</v>
      </c>
      <c r="C3833" s="2">
        <f t="shared" si="59"/>
        <v>34.949883148904505</v>
      </c>
    </row>
    <row r="3834" spans="1:3" x14ac:dyDescent="0.3">
      <c r="A3834" s="2">
        <v>1.4500874987936652</v>
      </c>
      <c r="B3834" s="2">
        <v>862.523681640625</v>
      </c>
      <c r="C3834" s="2">
        <f t="shared" si="59"/>
        <v>34.955367037107393</v>
      </c>
    </row>
    <row r="3835" spans="1:3" x14ac:dyDescent="0.3">
      <c r="A3835" s="2">
        <v>1.4500874987936652</v>
      </c>
      <c r="B3835" s="2">
        <v>862.66094970703125</v>
      </c>
      <c r="C3835" s="2">
        <f t="shared" si="59"/>
        <v>34.960930079312313</v>
      </c>
    </row>
    <row r="3836" spans="1:3" x14ac:dyDescent="0.3">
      <c r="A3836" s="2">
        <v>1.4500874987936652</v>
      </c>
      <c r="B3836" s="2">
        <v>862.79296875</v>
      </c>
      <c r="C3836" s="2">
        <f t="shared" si="59"/>
        <v>34.966280395136778</v>
      </c>
    </row>
    <row r="3837" spans="1:3" x14ac:dyDescent="0.3">
      <c r="A3837" s="2">
        <v>1.4500874987936652</v>
      </c>
      <c r="B3837" s="2">
        <v>862.91937255859375</v>
      </c>
      <c r="C3837" s="2">
        <f t="shared" si="59"/>
        <v>34.971403143205421</v>
      </c>
    </row>
    <row r="3838" spans="1:3" x14ac:dyDescent="0.3">
      <c r="A3838" s="2">
        <v>1.4500874987936652</v>
      </c>
      <c r="B3838" s="2">
        <v>863.03436279296875</v>
      </c>
      <c r="C3838" s="2">
        <f t="shared" si="59"/>
        <v>34.97606333507472</v>
      </c>
    </row>
    <row r="3839" spans="1:3" x14ac:dyDescent="0.3">
      <c r="A3839" s="2">
        <v>1.4500874987936652</v>
      </c>
      <c r="B3839" s="2">
        <v>863.16998291015625</v>
      </c>
      <c r="C3839" s="2">
        <f t="shared" si="59"/>
        <v>34.981559591090424</v>
      </c>
    </row>
    <row r="3840" spans="1:3" x14ac:dyDescent="0.3">
      <c r="A3840" s="2">
        <v>1.4500874987936652</v>
      </c>
      <c r="B3840" s="2">
        <v>863.30499267578125</v>
      </c>
      <c r="C3840" s="2">
        <f t="shared" si="59"/>
        <v>34.987031111480498</v>
      </c>
    </row>
    <row r="3841" spans="1:3" x14ac:dyDescent="0.3">
      <c r="A3841" s="2">
        <v>1.4500874987936652</v>
      </c>
      <c r="B3841" s="2">
        <v>863.43377685546875</v>
      </c>
      <c r="C3841" s="2">
        <f t="shared" si="59"/>
        <v>34.992250328489106</v>
      </c>
    </row>
    <row r="3842" spans="1:3" x14ac:dyDescent="0.3">
      <c r="A3842" s="2">
        <v>1.4500874987936652</v>
      </c>
      <c r="B3842" s="2">
        <v>863.5543212890625</v>
      </c>
      <c r="C3842" s="2">
        <f t="shared" si="59"/>
        <v>34.997135614551674</v>
      </c>
    </row>
    <row r="3843" spans="1:3" x14ac:dyDescent="0.3">
      <c r="A3843" s="2">
        <v>1.4500874987936652</v>
      </c>
      <c r="B3843" s="2">
        <v>863.68280029296875</v>
      </c>
      <c r="C3843" s="2">
        <f t="shared" si="59"/>
        <v>35.002342463747468</v>
      </c>
    </row>
    <row r="3844" spans="1:3" x14ac:dyDescent="0.3">
      <c r="A3844" s="2">
        <v>1.4500874987936652</v>
      </c>
      <c r="B3844" s="2">
        <v>863.81170654296875</v>
      </c>
      <c r="C3844" s="2">
        <f t="shared" si="59"/>
        <v>35.007566627881204</v>
      </c>
    </row>
    <row r="3845" spans="1:3" x14ac:dyDescent="0.3">
      <c r="A3845" s="2">
        <v>1.4500874987936652</v>
      </c>
      <c r="B3845" s="2">
        <v>863.94012451171875</v>
      </c>
      <c r="C3845" s="2">
        <f t="shared" ref="C3845:C3908" si="60">B3845/(F$3*G$3)</f>
        <v>35.012771003514437</v>
      </c>
    </row>
    <row r="3846" spans="1:3" x14ac:dyDescent="0.3">
      <c r="A3846" s="2">
        <v>1.4573379218910187</v>
      </c>
      <c r="B3846" s="2">
        <v>864.05718994140625</v>
      </c>
      <c r="C3846" s="2">
        <f t="shared" si="60"/>
        <v>35.017515296510894</v>
      </c>
    </row>
    <row r="3847" spans="1:3" x14ac:dyDescent="0.3">
      <c r="A3847" s="2">
        <v>1.4573379218910187</v>
      </c>
      <c r="B3847" s="2">
        <v>864.1787109375</v>
      </c>
      <c r="C3847" s="2">
        <f t="shared" si="60"/>
        <v>35.022440159574465</v>
      </c>
    </row>
    <row r="3848" spans="1:3" x14ac:dyDescent="0.3">
      <c r="A3848" s="2">
        <v>1.4573379218910187</v>
      </c>
      <c r="B3848" s="2">
        <v>864.31207275390625</v>
      </c>
      <c r="C3848" s="2">
        <f t="shared" si="60"/>
        <v>35.027844893775331</v>
      </c>
    </row>
    <row r="3849" spans="1:3" x14ac:dyDescent="0.3">
      <c r="A3849" s="2">
        <v>1.4573379218910187</v>
      </c>
      <c r="B3849" s="2">
        <v>864.4398193359375</v>
      </c>
      <c r="C3849" s="2">
        <f t="shared" si="60"/>
        <v>35.033022060220361</v>
      </c>
    </row>
    <row r="3850" spans="1:3" x14ac:dyDescent="0.3">
      <c r="A3850" s="2">
        <v>1.4573379218910187</v>
      </c>
      <c r="B3850" s="2">
        <v>864.56365966796875</v>
      </c>
      <c r="C3850" s="2">
        <f t="shared" si="60"/>
        <v>35.038040918661345</v>
      </c>
    </row>
    <row r="3851" spans="1:3" x14ac:dyDescent="0.3">
      <c r="A3851" s="2">
        <v>1.4573379218910187</v>
      </c>
      <c r="B3851" s="2">
        <v>864.6927490234375</v>
      </c>
      <c r="C3851" s="2">
        <f t="shared" si="60"/>
        <v>35.043272503482775</v>
      </c>
    </row>
    <row r="3852" spans="1:3" x14ac:dyDescent="0.3">
      <c r="A3852" s="2">
        <v>1.4573379218910187</v>
      </c>
      <c r="B3852" s="2">
        <v>864.83056640625</v>
      </c>
      <c r="C3852" s="2">
        <f t="shared" si="60"/>
        <v>35.048857807750757</v>
      </c>
    </row>
    <row r="3853" spans="1:3" x14ac:dyDescent="0.3">
      <c r="A3853" s="2">
        <v>1.4573379218910187</v>
      </c>
      <c r="B3853" s="2">
        <v>864.96295166015625</v>
      </c>
      <c r="C3853" s="2">
        <f t="shared" si="60"/>
        <v>35.054222964950604</v>
      </c>
    </row>
    <row r="3854" spans="1:3" x14ac:dyDescent="0.3">
      <c r="A3854" s="2">
        <v>1.4573379218910187</v>
      </c>
      <c r="B3854" s="2">
        <v>865.09326171875</v>
      </c>
      <c r="C3854" s="2">
        <f t="shared" si="60"/>
        <v>35.059504021023301</v>
      </c>
    </row>
    <row r="3855" spans="1:3" x14ac:dyDescent="0.3">
      <c r="A3855" s="2">
        <v>1.4573379218910187</v>
      </c>
      <c r="B3855" s="2">
        <v>865.2196044921875</v>
      </c>
      <c r="C3855" s="2">
        <f t="shared" si="60"/>
        <v>35.064624295529384</v>
      </c>
    </row>
    <row r="3856" spans="1:3" x14ac:dyDescent="0.3">
      <c r="A3856" s="2">
        <v>1.4573379218910187</v>
      </c>
      <c r="B3856" s="2">
        <v>865.364013671875</v>
      </c>
      <c r="C3856" s="2">
        <f t="shared" si="60"/>
        <v>35.070476744554206</v>
      </c>
    </row>
    <row r="3857" spans="1:3" x14ac:dyDescent="0.3">
      <c r="A3857" s="2">
        <v>1.4573379218910187</v>
      </c>
      <c r="B3857" s="2">
        <v>865.50164794921875</v>
      </c>
      <c r="C3857" s="2">
        <f t="shared" si="60"/>
        <v>35.0760546281345</v>
      </c>
    </row>
    <row r="3858" spans="1:3" x14ac:dyDescent="0.3">
      <c r="A3858" s="2">
        <v>1.4573379218910187</v>
      </c>
      <c r="B3858" s="2">
        <v>865.6322021484375</v>
      </c>
      <c r="C3858" s="2">
        <f t="shared" si="60"/>
        <v>35.081345578457444</v>
      </c>
    </row>
    <row r="3859" spans="1:3" x14ac:dyDescent="0.3">
      <c r="A3859" s="2">
        <v>1.4573379218910187</v>
      </c>
      <c r="B3859" s="2">
        <v>865.75762939453125</v>
      </c>
      <c r="C3859" s="2">
        <f t="shared" si="60"/>
        <v>35.086428749525076</v>
      </c>
    </row>
    <row r="3860" spans="1:3" x14ac:dyDescent="0.3">
      <c r="A3860" s="2">
        <v>1.4573379218910187</v>
      </c>
      <c r="B3860" s="2">
        <v>865.893798828125</v>
      </c>
      <c r="C3860" s="2">
        <f t="shared" si="60"/>
        <v>35.09194726760385</v>
      </c>
    </row>
    <row r="3861" spans="1:3" x14ac:dyDescent="0.3">
      <c r="A3861" s="2">
        <v>1.4573379218910187</v>
      </c>
      <c r="B3861" s="2">
        <v>866.0279541015625</v>
      </c>
      <c r="C3861" s="2">
        <f t="shared" si="60"/>
        <v>35.097384158118032</v>
      </c>
    </row>
    <row r="3862" spans="1:3" x14ac:dyDescent="0.3">
      <c r="A3862" s="2">
        <v>1.4573379218910187</v>
      </c>
      <c r="B3862" s="2">
        <v>866.16046142578125</v>
      </c>
      <c r="C3862" s="2">
        <f t="shared" si="60"/>
        <v>35.102754262443007</v>
      </c>
    </row>
    <row r="3863" spans="1:3" x14ac:dyDescent="0.3">
      <c r="A3863" s="2">
        <v>1.4573379218910187</v>
      </c>
      <c r="B3863" s="2">
        <v>866.2862548828125</v>
      </c>
      <c r="C3863" s="2">
        <f t="shared" si="60"/>
        <v>35.107852274886014</v>
      </c>
    </row>
    <row r="3864" spans="1:3" x14ac:dyDescent="0.3">
      <c r="A3864" s="2">
        <v>1.4573379218910187</v>
      </c>
      <c r="B3864" s="2">
        <v>866.4156494140625</v>
      </c>
      <c r="C3864" s="2">
        <f t="shared" si="60"/>
        <v>35.113096227520259</v>
      </c>
    </row>
    <row r="3865" spans="1:3" x14ac:dyDescent="0.3">
      <c r="A3865" s="2">
        <v>1.4573379218910187</v>
      </c>
      <c r="B3865" s="2">
        <v>866.55706787109375</v>
      </c>
      <c r="C3865" s="2">
        <f t="shared" si="60"/>
        <v>35.118827471979479</v>
      </c>
    </row>
    <row r="3866" spans="1:3" x14ac:dyDescent="0.3">
      <c r="A3866" s="2">
        <v>1.4645883449883723</v>
      </c>
      <c r="B3866" s="2">
        <v>866.67669677734375</v>
      </c>
      <c r="C3866" s="2">
        <f t="shared" si="60"/>
        <v>35.123675654603595</v>
      </c>
    </row>
    <row r="3867" spans="1:3" x14ac:dyDescent="0.3">
      <c r="A3867" s="2">
        <v>1.4645883449883723</v>
      </c>
      <c r="B3867" s="2">
        <v>866.796142578125</v>
      </c>
      <c r="C3867" s="2">
        <f t="shared" si="60"/>
        <v>35.128516416540016</v>
      </c>
    </row>
    <row r="3868" spans="1:3" x14ac:dyDescent="0.3">
      <c r="A3868" s="2">
        <v>1.4645883449883723</v>
      </c>
      <c r="B3868" s="2">
        <v>866.92059326171875</v>
      </c>
      <c r="C3868" s="2">
        <f t="shared" si="60"/>
        <v>35.133560010606637</v>
      </c>
    </row>
    <row r="3869" spans="1:3" x14ac:dyDescent="0.3">
      <c r="A3869" s="2">
        <v>1.4645883449883723</v>
      </c>
      <c r="B3869" s="2">
        <v>867.05230712890625</v>
      </c>
      <c r="C3869" s="2">
        <f t="shared" si="60"/>
        <v>35.138897958618287</v>
      </c>
    </row>
    <row r="3870" spans="1:3" x14ac:dyDescent="0.3">
      <c r="A3870" s="2">
        <v>1.4645883449883723</v>
      </c>
      <c r="B3870" s="2">
        <v>867.17510986328125</v>
      </c>
      <c r="C3870" s="2">
        <f t="shared" si="60"/>
        <v>35.143874766495692</v>
      </c>
    </row>
    <row r="3871" spans="1:3" x14ac:dyDescent="0.3">
      <c r="A3871" s="2">
        <v>1.4573379218910187</v>
      </c>
      <c r="B3871" s="2">
        <v>867.29827880859375</v>
      </c>
      <c r="C3871" s="2">
        <f t="shared" si="60"/>
        <v>35.148866415748479</v>
      </c>
    </row>
    <row r="3872" spans="1:3" x14ac:dyDescent="0.3">
      <c r="A3872" s="2">
        <v>1.4573379218910187</v>
      </c>
      <c r="B3872" s="2">
        <v>867.4176025390625</v>
      </c>
      <c r="C3872" s="2">
        <f t="shared" si="60"/>
        <v>35.153702230559773</v>
      </c>
    </row>
    <row r="3873" spans="1:3" x14ac:dyDescent="0.3">
      <c r="A3873" s="2">
        <v>1.4573379218910187</v>
      </c>
      <c r="B3873" s="2">
        <v>867.55047607421875</v>
      </c>
      <c r="C3873" s="2">
        <f t="shared" si="60"/>
        <v>35.15908717626013</v>
      </c>
    </row>
    <row r="3874" spans="1:3" x14ac:dyDescent="0.3">
      <c r="A3874" s="2">
        <v>1.4573379218910187</v>
      </c>
      <c r="B3874" s="2">
        <v>867.67938232421875</v>
      </c>
      <c r="C3874" s="2">
        <f t="shared" si="60"/>
        <v>35.164311340393873</v>
      </c>
    </row>
    <row r="3875" spans="1:3" x14ac:dyDescent="0.3">
      <c r="A3875" s="2">
        <v>1.4573379218910187</v>
      </c>
      <c r="B3875" s="2">
        <v>867.79827880859375</v>
      </c>
      <c r="C3875" s="2">
        <f t="shared" si="60"/>
        <v>35.169129840267225</v>
      </c>
    </row>
    <row r="3876" spans="1:3" x14ac:dyDescent="0.3">
      <c r="A3876" s="2">
        <v>1.4645883449883723</v>
      </c>
      <c r="B3876" s="2">
        <v>867.93017578125</v>
      </c>
      <c r="C3876" s="2">
        <f t="shared" si="60"/>
        <v>35.174475208966562</v>
      </c>
    </row>
    <row r="3877" spans="1:3" x14ac:dyDescent="0.3">
      <c r="A3877" s="2">
        <v>1.4645883449883723</v>
      </c>
      <c r="B3877" s="2">
        <v>868.0703125</v>
      </c>
      <c r="C3877" s="2">
        <f t="shared" si="60"/>
        <v>35.180154508611956</v>
      </c>
    </row>
    <row r="3878" spans="1:3" x14ac:dyDescent="0.3">
      <c r="A3878" s="2">
        <v>1.4645883449883723</v>
      </c>
      <c r="B3878" s="2">
        <v>868.202880859375</v>
      </c>
      <c r="C3878" s="2">
        <f t="shared" si="60"/>
        <v>35.185527086499491</v>
      </c>
    </row>
    <row r="3879" spans="1:3" x14ac:dyDescent="0.3">
      <c r="A3879" s="2">
        <v>1.4645883449883723</v>
      </c>
      <c r="B3879" s="2">
        <v>868.32098388671875</v>
      </c>
      <c r="C3879" s="2">
        <f t="shared" si="60"/>
        <v>35.190313430059526</v>
      </c>
    </row>
    <row r="3880" spans="1:3" x14ac:dyDescent="0.3">
      <c r="A3880" s="2">
        <v>1.4645883449883723</v>
      </c>
      <c r="B3880" s="2">
        <v>868.4547119140625</v>
      </c>
      <c r="C3880" s="2">
        <f t="shared" si="60"/>
        <v>35.195733005635766</v>
      </c>
    </row>
    <row r="3881" spans="1:3" x14ac:dyDescent="0.3">
      <c r="A3881" s="2">
        <v>1.4645883449883723</v>
      </c>
      <c r="B3881" s="2">
        <v>868.58770751953125</v>
      </c>
      <c r="C3881" s="2">
        <f t="shared" si="60"/>
        <v>35.201122898461243</v>
      </c>
    </row>
    <row r="3882" spans="1:3" x14ac:dyDescent="0.3">
      <c r="A3882" s="2">
        <v>1.4645883449883723</v>
      </c>
      <c r="B3882" s="2">
        <v>868.72723388671875</v>
      </c>
      <c r="C3882" s="2">
        <f t="shared" si="60"/>
        <v>35.206777462481</v>
      </c>
    </row>
    <row r="3883" spans="1:3" x14ac:dyDescent="0.3">
      <c r="A3883" s="2">
        <v>1.4645883449883723</v>
      </c>
      <c r="B3883" s="2">
        <v>868.8516845703125</v>
      </c>
      <c r="C3883" s="2">
        <f t="shared" si="60"/>
        <v>35.21182105654762</v>
      </c>
    </row>
    <row r="3884" spans="1:3" x14ac:dyDescent="0.3">
      <c r="A3884" s="2">
        <v>1.4645883449883723</v>
      </c>
      <c r="B3884" s="2">
        <v>868.9830322265625</v>
      </c>
      <c r="C3884" s="2">
        <f t="shared" si="60"/>
        <v>35.217144163183889</v>
      </c>
    </row>
    <row r="3885" spans="1:3" x14ac:dyDescent="0.3">
      <c r="A3885" s="2">
        <v>1.4645883449883723</v>
      </c>
      <c r="B3885" s="2">
        <v>869.12457275390625</v>
      </c>
      <c r="C3885" s="2">
        <f t="shared" si="60"/>
        <v>35.222880354768236</v>
      </c>
    </row>
    <row r="3886" spans="1:3" x14ac:dyDescent="0.3">
      <c r="A3886" s="2">
        <v>1.4645883449883723</v>
      </c>
      <c r="B3886" s="2">
        <v>869.25982666015625</v>
      </c>
      <c r="C3886" s="2">
        <f t="shared" si="60"/>
        <v>35.228361769408558</v>
      </c>
    </row>
    <row r="3887" spans="1:3" x14ac:dyDescent="0.3">
      <c r="A3887" s="2">
        <v>1.4645883449883723</v>
      </c>
      <c r="B3887" s="2">
        <v>869.3807373046875</v>
      </c>
      <c r="C3887" s="2">
        <f t="shared" si="60"/>
        <v>35.233261896846507</v>
      </c>
    </row>
    <row r="3888" spans="1:3" x14ac:dyDescent="0.3">
      <c r="A3888" s="2">
        <v>1.4645883449883723</v>
      </c>
      <c r="B3888" s="2">
        <v>869.51287841796875</v>
      </c>
      <c r="C3888" s="2">
        <f t="shared" si="60"/>
        <v>35.2386171597961</v>
      </c>
    </row>
    <row r="3889" spans="1:3" x14ac:dyDescent="0.3">
      <c r="A3889" s="2">
        <v>1.4645883449883723</v>
      </c>
      <c r="B3889" s="2">
        <v>869.6597900390625</v>
      </c>
      <c r="C3889" s="2">
        <f t="shared" si="60"/>
        <v>35.244571024886014</v>
      </c>
    </row>
    <row r="3890" spans="1:3" x14ac:dyDescent="0.3">
      <c r="A3890" s="2">
        <v>1.4645883449883723</v>
      </c>
      <c r="B3890" s="2">
        <v>869.7943115234375</v>
      </c>
      <c r="C3890" s="2">
        <f t="shared" si="60"/>
        <v>35.250022756775579</v>
      </c>
    </row>
    <row r="3891" spans="1:3" x14ac:dyDescent="0.3">
      <c r="A3891" s="2">
        <v>1.4645883449883723</v>
      </c>
      <c r="B3891" s="2">
        <v>869.925537109375</v>
      </c>
      <c r="C3891" s="2">
        <f t="shared" si="60"/>
        <v>35.255340916286727</v>
      </c>
    </row>
    <row r="3892" spans="1:3" x14ac:dyDescent="0.3">
      <c r="A3892" s="2">
        <v>1.4645883449883723</v>
      </c>
      <c r="B3892" s="2">
        <v>870.05096435546875</v>
      </c>
      <c r="C3892" s="2">
        <f t="shared" si="60"/>
        <v>35.260424087354359</v>
      </c>
    </row>
    <row r="3893" spans="1:3" x14ac:dyDescent="0.3">
      <c r="A3893" s="2">
        <v>1.4645883449883723</v>
      </c>
      <c r="B3893" s="2">
        <v>870.18853759765625</v>
      </c>
      <c r="C3893" s="2">
        <f t="shared" si="60"/>
        <v>35.265999497372086</v>
      </c>
    </row>
    <row r="3894" spans="1:3" x14ac:dyDescent="0.3">
      <c r="A3894" s="2">
        <v>1.4645883449883723</v>
      </c>
      <c r="B3894" s="2">
        <v>870.3280029296875</v>
      </c>
      <c r="C3894" s="2">
        <f t="shared" si="60"/>
        <v>35.271651587829282</v>
      </c>
    </row>
    <row r="3895" spans="1:3" x14ac:dyDescent="0.3">
      <c r="A3895" s="2">
        <v>1.4718387680857259</v>
      </c>
      <c r="B3895" s="2">
        <v>870.45294189453125</v>
      </c>
      <c r="C3895" s="2">
        <f t="shared" si="60"/>
        <v>35.276714970396405</v>
      </c>
    </row>
    <row r="3896" spans="1:3" x14ac:dyDescent="0.3">
      <c r="A3896" s="2">
        <v>1.4718387680857259</v>
      </c>
      <c r="B3896" s="2">
        <v>870.575439453125</v>
      </c>
      <c r="C3896" s="2">
        <f t="shared" si="60"/>
        <v>35.281679410460995</v>
      </c>
    </row>
    <row r="3897" spans="1:3" x14ac:dyDescent="0.3">
      <c r="A3897" s="2">
        <v>1.4718387680857259</v>
      </c>
      <c r="B3897" s="2">
        <v>870.7135009765625</v>
      </c>
      <c r="C3897" s="2">
        <f t="shared" si="60"/>
        <v>35.287274608979232</v>
      </c>
    </row>
    <row r="3898" spans="1:3" x14ac:dyDescent="0.3">
      <c r="A3898" s="2">
        <v>1.4718387680857259</v>
      </c>
      <c r="B3898" s="2">
        <v>870.84771728515625</v>
      </c>
      <c r="C3898" s="2">
        <f t="shared" si="60"/>
        <v>35.292713973055974</v>
      </c>
    </row>
    <row r="3899" spans="1:3" x14ac:dyDescent="0.3">
      <c r="A3899" s="2">
        <v>1.4718387680857259</v>
      </c>
      <c r="B3899" s="2">
        <v>870.9703369140625</v>
      </c>
      <c r="C3899" s="2">
        <f t="shared" si="60"/>
        <v>35.297683360245692</v>
      </c>
    </row>
    <row r="3900" spans="1:3" x14ac:dyDescent="0.3">
      <c r="A3900" s="2">
        <v>1.4718387680857259</v>
      </c>
      <c r="B3900" s="2">
        <v>871.09527587890625</v>
      </c>
      <c r="C3900" s="2">
        <f t="shared" si="60"/>
        <v>35.302746742812815</v>
      </c>
    </row>
    <row r="3901" spans="1:3" x14ac:dyDescent="0.3">
      <c r="A3901" s="2">
        <v>1.4718387680857259</v>
      </c>
      <c r="B3901" s="2">
        <v>871.22503662109375</v>
      </c>
      <c r="C3901" s="2">
        <f t="shared" si="60"/>
        <v>35.308005536822442</v>
      </c>
    </row>
    <row r="3902" spans="1:3" x14ac:dyDescent="0.3">
      <c r="A3902" s="2">
        <v>1.4718387680857259</v>
      </c>
      <c r="B3902" s="2">
        <v>871.35595703125</v>
      </c>
      <c r="C3902" s="2">
        <f t="shared" si="60"/>
        <v>35.313311328520768</v>
      </c>
    </row>
    <row r="3903" spans="1:3" x14ac:dyDescent="0.3">
      <c r="A3903" s="2">
        <v>1.4718387680857259</v>
      </c>
      <c r="B3903" s="2">
        <v>871.48065185546875</v>
      </c>
      <c r="C3903" s="2">
        <f t="shared" si="60"/>
        <v>35.318364816837637</v>
      </c>
    </row>
    <row r="3904" spans="1:3" x14ac:dyDescent="0.3">
      <c r="A3904" s="2">
        <v>1.4718387680857259</v>
      </c>
      <c r="B3904" s="2">
        <v>871.599365234375</v>
      </c>
      <c r="C3904" s="2">
        <f t="shared" si="60"/>
        <v>35.323175896023301</v>
      </c>
    </row>
    <row r="3905" spans="1:3" x14ac:dyDescent="0.3">
      <c r="A3905" s="2">
        <v>1.4718387680857259</v>
      </c>
      <c r="B3905" s="2">
        <v>871.72711181640625</v>
      </c>
      <c r="C3905" s="2">
        <f t="shared" si="60"/>
        <v>35.328353062468338</v>
      </c>
    </row>
    <row r="3906" spans="1:3" x14ac:dyDescent="0.3">
      <c r="A3906" s="2">
        <v>1.4718387680857259</v>
      </c>
      <c r="B3906" s="2">
        <v>871.86053466796875</v>
      </c>
      <c r="C3906" s="2">
        <f t="shared" si="60"/>
        <v>35.333760270231764</v>
      </c>
    </row>
    <row r="3907" spans="1:3" x14ac:dyDescent="0.3">
      <c r="A3907" s="2">
        <v>1.4718387680857259</v>
      </c>
      <c r="B3907" s="2">
        <v>871.9842529296875</v>
      </c>
      <c r="C3907" s="2">
        <f t="shared" si="60"/>
        <v>35.33877418154762</v>
      </c>
    </row>
    <row r="3908" spans="1:3" x14ac:dyDescent="0.3">
      <c r="A3908" s="2">
        <v>1.4718387680857259</v>
      </c>
      <c r="B3908" s="2">
        <v>872.10845947265625</v>
      </c>
      <c r="C3908" s="2">
        <f t="shared" si="60"/>
        <v>35.343807881363979</v>
      </c>
    </row>
    <row r="3909" spans="1:3" x14ac:dyDescent="0.3">
      <c r="A3909" s="2">
        <v>1.4718387680857259</v>
      </c>
      <c r="B3909" s="2">
        <v>872.23944091796875</v>
      </c>
      <c r="C3909" s="2">
        <f t="shared" ref="C3909:C3972" si="61">B3909/(F$3*G$3)</f>
        <v>35.349116146624873</v>
      </c>
    </row>
    <row r="3910" spans="1:3" x14ac:dyDescent="0.3">
      <c r="A3910" s="2">
        <v>1.4718387680857259</v>
      </c>
      <c r="B3910" s="2">
        <v>872.36993408203125</v>
      </c>
      <c r="C3910" s="2">
        <f t="shared" si="61"/>
        <v>35.354404623385257</v>
      </c>
    </row>
    <row r="3911" spans="1:3" x14ac:dyDescent="0.3">
      <c r="A3911" s="2">
        <v>1.4718387680857259</v>
      </c>
      <c r="B3911" s="2">
        <v>872.49676513671875</v>
      </c>
      <c r="C3911" s="2">
        <f t="shared" si="61"/>
        <v>35.359544686391843</v>
      </c>
    </row>
    <row r="3912" spans="1:3" x14ac:dyDescent="0.3">
      <c r="A3912" s="2">
        <v>1.4790891911830797</v>
      </c>
      <c r="B3912" s="2">
        <v>872.61749267578125</v>
      </c>
      <c r="C3912" s="2">
        <f t="shared" si="61"/>
        <v>35.364437393142097</v>
      </c>
    </row>
    <row r="3913" spans="1:3" x14ac:dyDescent="0.3">
      <c r="A3913" s="2">
        <v>1.4790891911830797</v>
      </c>
      <c r="B3913" s="2">
        <v>872.74267578125</v>
      </c>
      <c r="C3913" s="2">
        <f t="shared" si="61"/>
        <v>35.369510669959475</v>
      </c>
    </row>
    <row r="3914" spans="1:3" x14ac:dyDescent="0.3">
      <c r="A3914" s="2">
        <v>1.4790891911830797</v>
      </c>
      <c r="B3914" s="2">
        <v>872.8687744140625</v>
      </c>
      <c r="C3914" s="2">
        <f t="shared" si="61"/>
        <v>35.374621050215296</v>
      </c>
    </row>
    <row r="3915" spans="1:3" x14ac:dyDescent="0.3">
      <c r="A3915" s="2">
        <v>1.4790891911830797</v>
      </c>
      <c r="B3915" s="2">
        <v>872.98828125</v>
      </c>
      <c r="C3915" s="2">
        <f t="shared" si="61"/>
        <v>35.379464285714285</v>
      </c>
    </row>
    <row r="3916" spans="1:3" x14ac:dyDescent="0.3">
      <c r="A3916" s="2">
        <v>1.4790891911830797</v>
      </c>
      <c r="B3916" s="2">
        <v>873.108642578125</v>
      </c>
      <c r="C3916" s="2">
        <f t="shared" si="61"/>
        <v>35.384342151089157</v>
      </c>
    </row>
    <row r="3917" spans="1:3" x14ac:dyDescent="0.3">
      <c r="A3917" s="2">
        <v>1.4790891911830797</v>
      </c>
      <c r="B3917" s="2">
        <v>873.23309326171875</v>
      </c>
      <c r="C3917" s="2">
        <f t="shared" si="61"/>
        <v>35.389385745155771</v>
      </c>
    </row>
    <row r="3918" spans="1:3" x14ac:dyDescent="0.3">
      <c r="A3918" s="2">
        <v>1.4790891911830797</v>
      </c>
      <c r="B3918" s="2">
        <v>873.3575439453125</v>
      </c>
      <c r="C3918" s="2">
        <f t="shared" si="61"/>
        <v>35.394429339222391</v>
      </c>
    </row>
    <row r="3919" spans="1:3" x14ac:dyDescent="0.3">
      <c r="A3919" s="2">
        <v>1.4790891911830797</v>
      </c>
      <c r="B3919" s="2">
        <v>873.481689453125</v>
      </c>
      <c r="C3919" s="2">
        <f t="shared" si="61"/>
        <v>35.39946056547619</v>
      </c>
    </row>
    <row r="3920" spans="1:3" x14ac:dyDescent="0.3">
      <c r="A3920" s="2">
        <v>1.4790891911830797</v>
      </c>
      <c r="B3920" s="2">
        <v>873.6019287109375</v>
      </c>
      <c r="C3920" s="2">
        <f t="shared" si="61"/>
        <v>35.404333483725935</v>
      </c>
    </row>
    <row r="3921" spans="1:3" x14ac:dyDescent="0.3">
      <c r="A3921" s="2">
        <v>1.4790891911830797</v>
      </c>
      <c r="B3921" s="2">
        <v>873.726806640625</v>
      </c>
      <c r="C3921" s="2">
        <f t="shared" si="61"/>
        <v>35.409394392730498</v>
      </c>
    </row>
    <row r="3922" spans="1:3" x14ac:dyDescent="0.3">
      <c r="A3922" s="2">
        <v>1.4790891911830797</v>
      </c>
      <c r="B3922" s="2">
        <v>873.8486328125</v>
      </c>
      <c r="C3922" s="2">
        <f t="shared" si="61"/>
        <v>35.414331623606891</v>
      </c>
    </row>
    <row r="3923" spans="1:3" x14ac:dyDescent="0.3">
      <c r="A3923" s="2">
        <v>1.4790891911830797</v>
      </c>
      <c r="B3923" s="2">
        <v>873.9732666015625</v>
      </c>
      <c r="C3923" s="2">
        <f t="shared" si="61"/>
        <v>35.419382638361192</v>
      </c>
    </row>
    <row r="3924" spans="1:3" x14ac:dyDescent="0.3">
      <c r="A3924" s="2">
        <v>1.4790891911830797</v>
      </c>
      <c r="B3924" s="2">
        <v>874.09783935546875</v>
      </c>
      <c r="C3924" s="2">
        <f t="shared" si="61"/>
        <v>35.42443117955294</v>
      </c>
    </row>
    <row r="3925" spans="1:3" x14ac:dyDescent="0.3">
      <c r="A3925" s="2">
        <v>1.4790891911830797</v>
      </c>
      <c r="B3925" s="2">
        <v>874.22430419921875</v>
      </c>
      <c r="C3925" s="2">
        <f t="shared" si="61"/>
        <v>35.429556401184144</v>
      </c>
    </row>
    <row r="3926" spans="1:3" x14ac:dyDescent="0.3">
      <c r="A3926" s="2">
        <v>1.4790891911830797</v>
      </c>
      <c r="B3926" s="2">
        <v>874.34259033203125</v>
      </c>
      <c r="C3926" s="2">
        <f t="shared" si="61"/>
        <v>35.434350165431866</v>
      </c>
    </row>
    <row r="3927" spans="1:3" x14ac:dyDescent="0.3">
      <c r="A3927" s="2">
        <v>1.4790891911830797</v>
      </c>
      <c r="B3927" s="2">
        <v>874.46710205078125</v>
      </c>
      <c r="C3927" s="2">
        <f t="shared" si="61"/>
        <v>35.439396233061039</v>
      </c>
    </row>
    <row r="3928" spans="1:3" x14ac:dyDescent="0.3">
      <c r="A3928" s="2">
        <v>1.4863396142804333</v>
      </c>
      <c r="B3928" s="2">
        <v>874.5924072265625</v>
      </c>
      <c r="C3928" s="2">
        <f t="shared" si="61"/>
        <v>35.444474457003544</v>
      </c>
    </row>
    <row r="3929" spans="1:3" x14ac:dyDescent="0.3">
      <c r="A3929" s="2">
        <v>1.4863396142804333</v>
      </c>
      <c r="B3929" s="2">
        <v>874.706787109375</v>
      </c>
      <c r="C3929" s="2">
        <f t="shared" si="61"/>
        <v>35.449109913247213</v>
      </c>
    </row>
    <row r="3930" spans="1:3" x14ac:dyDescent="0.3">
      <c r="A3930" s="2">
        <v>1.4863396142804333</v>
      </c>
      <c r="B3930" s="2">
        <v>874.82537841796875</v>
      </c>
      <c r="C3930" s="2">
        <f t="shared" si="61"/>
        <v>35.45391604530775</v>
      </c>
    </row>
    <row r="3931" spans="1:3" x14ac:dyDescent="0.3">
      <c r="A3931" s="2">
        <v>1.4863396142804333</v>
      </c>
      <c r="B3931" s="2">
        <v>874.94384765625</v>
      </c>
      <c r="C3931" s="2">
        <f t="shared" si="61"/>
        <v>35.45871723024316</v>
      </c>
    </row>
    <row r="3932" spans="1:3" x14ac:dyDescent="0.3">
      <c r="A3932" s="2">
        <v>1.4863396142804333</v>
      </c>
      <c r="B3932" s="2">
        <v>875.06890869140625</v>
      </c>
      <c r="C3932" s="2">
        <f t="shared" si="61"/>
        <v>35.46378555993541</v>
      </c>
    </row>
    <row r="3933" spans="1:3" x14ac:dyDescent="0.3">
      <c r="A3933" s="2">
        <v>1.4863396142804333</v>
      </c>
      <c r="B3933" s="2">
        <v>875.18634033203125</v>
      </c>
      <c r="C3933" s="2">
        <f t="shared" si="61"/>
        <v>35.468544694307241</v>
      </c>
    </row>
    <row r="3934" spans="1:3" x14ac:dyDescent="0.3">
      <c r="A3934" s="2">
        <v>1.4863396142804333</v>
      </c>
      <c r="B3934" s="2">
        <v>875.3055419921875</v>
      </c>
      <c r="C3934" s="2">
        <f t="shared" si="61"/>
        <v>35.473375561993414</v>
      </c>
    </row>
    <row r="3935" spans="1:3" x14ac:dyDescent="0.3">
      <c r="A3935" s="2">
        <v>1.4863396142804333</v>
      </c>
      <c r="B3935" s="2">
        <v>875.42608642578125</v>
      </c>
      <c r="C3935" s="2">
        <f t="shared" si="61"/>
        <v>35.478260848055974</v>
      </c>
    </row>
    <row r="3936" spans="1:3" x14ac:dyDescent="0.3">
      <c r="A3936" s="2">
        <v>1.4863396142804333</v>
      </c>
      <c r="B3936" s="2">
        <v>875.5550537109375</v>
      </c>
      <c r="C3936" s="2">
        <f t="shared" si="61"/>
        <v>35.483487485752278</v>
      </c>
    </row>
    <row r="3937" spans="1:3" x14ac:dyDescent="0.3">
      <c r="A3937" s="2">
        <v>1.4863396142804333</v>
      </c>
      <c r="B3937" s="2">
        <v>875.67059326171875</v>
      </c>
      <c r="C3937" s="2">
        <f t="shared" si="61"/>
        <v>35.488169939684653</v>
      </c>
    </row>
    <row r="3938" spans="1:3" x14ac:dyDescent="0.3">
      <c r="A3938" s="2">
        <v>1.4863396142804333</v>
      </c>
      <c r="B3938" s="2">
        <v>875.780517578125</v>
      </c>
      <c r="C3938" s="2">
        <f t="shared" si="61"/>
        <v>35.492624825861192</v>
      </c>
    </row>
    <row r="3939" spans="1:3" x14ac:dyDescent="0.3">
      <c r="A3939" s="2">
        <v>1.4863396142804333</v>
      </c>
      <c r="B3939" s="2">
        <v>875.89984130859375</v>
      </c>
      <c r="C3939" s="2">
        <f t="shared" si="61"/>
        <v>35.497460640672493</v>
      </c>
    </row>
    <row r="3940" spans="1:3" x14ac:dyDescent="0.3">
      <c r="A3940" s="2">
        <v>1.4863396142804333</v>
      </c>
      <c r="B3940" s="2">
        <v>876.026611328125</v>
      </c>
      <c r="C3940" s="2">
        <f t="shared" si="61"/>
        <v>35.502598230116512</v>
      </c>
    </row>
    <row r="3941" spans="1:3" x14ac:dyDescent="0.3">
      <c r="A3941" s="2">
        <v>1.4863396142804333</v>
      </c>
      <c r="B3941" s="2">
        <v>876.1412353515625</v>
      </c>
      <c r="C3941" s="2">
        <f t="shared" si="61"/>
        <v>35.507243580610435</v>
      </c>
    </row>
    <row r="3942" spans="1:3" x14ac:dyDescent="0.3">
      <c r="A3942" s="2">
        <v>1.4863396142804333</v>
      </c>
      <c r="B3942" s="2">
        <v>876.251220703125</v>
      </c>
      <c r="C3942" s="2">
        <f t="shared" si="61"/>
        <v>35.511700940349542</v>
      </c>
    </row>
    <row r="3943" spans="1:3" x14ac:dyDescent="0.3">
      <c r="A3943" s="2">
        <v>1.4863396142804333</v>
      </c>
      <c r="B3943" s="2">
        <v>876.37506103515625</v>
      </c>
      <c r="C3943" s="2">
        <f t="shared" si="61"/>
        <v>35.516719798790525</v>
      </c>
    </row>
    <row r="3944" spans="1:3" x14ac:dyDescent="0.3">
      <c r="A3944" s="2">
        <v>1.4863396142804333</v>
      </c>
      <c r="B3944" s="2">
        <v>876.4976806640625</v>
      </c>
      <c r="C3944" s="2">
        <f t="shared" si="61"/>
        <v>35.521689185980243</v>
      </c>
    </row>
    <row r="3945" spans="1:3" x14ac:dyDescent="0.3">
      <c r="A3945" s="2">
        <v>1.4935900373777868</v>
      </c>
      <c r="B3945" s="2">
        <v>876.615234375</v>
      </c>
      <c r="C3945" s="2">
        <f t="shared" si="61"/>
        <v>35.526453267477201</v>
      </c>
    </row>
    <row r="3946" spans="1:3" x14ac:dyDescent="0.3">
      <c r="A3946" s="2">
        <v>1.4935900373777868</v>
      </c>
      <c r="B3946" s="2">
        <v>876.7303466796875</v>
      </c>
      <c r="C3946" s="2">
        <f t="shared" si="61"/>
        <v>35.531118406471627</v>
      </c>
    </row>
    <row r="3947" spans="1:3" x14ac:dyDescent="0.3">
      <c r="A3947" s="2">
        <v>1.4935900373777868</v>
      </c>
      <c r="B3947" s="2">
        <v>876.86126708984375</v>
      </c>
      <c r="C3947" s="2">
        <f t="shared" si="61"/>
        <v>35.536424198169961</v>
      </c>
    </row>
    <row r="3948" spans="1:3" x14ac:dyDescent="0.3">
      <c r="A3948" s="2">
        <v>1.4935900373777868</v>
      </c>
      <c r="B3948" s="2">
        <v>876.9920654296875</v>
      </c>
      <c r="C3948" s="2">
        <f t="shared" si="61"/>
        <v>35.54172504274316</v>
      </c>
    </row>
    <row r="3949" spans="1:3" x14ac:dyDescent="0.3">
      <c r="A3949" s="2">
        <v>1.4935900373777868</v>
      </c>
      <c r="B3949" s="2">
        <v>877.12298583984375</v>
      </c>
      <c r="C3949" s="2">
        <f t="shared" si="61"/>
        <v>35.547030834441486</v>
      </c>
    </row>
    <row r="3950" spans="1:3" x14ac:dyDescent="0.3">
      <c r="A3950" s="2">
        <v>1.4935900373777868</v>
      </c>
      <c r="B3950" s="2">
        <v>877.23736572265625</v>
      </c>
      <c r="C3950" s="2">
        <f t="shared" si="61"/>
        <v>35.551666290685155</v>
      </c>
    </row>
    <row r="3951" spans="1:3" x14ac:dyDescent="0.3">
      <c r="A3951" s="2">
        <v>1.4935900373777868</v>
      </c>
      <c r="B3951" s="2">
        <v>877.36602783203125</v>
      </c>
      <c r="C3951" s="2">
        <f t="shared" si="61"/>
        <v>35.556880560568644</v>
      </c>
    </row>
    <row r="3952" spans="1:3" x14ac:dyDescent="0.3">
      <c r="A3952" s="2">
        <v>1.4935900373777868</v>
      </c>
      <c r="B3952" s="2">
        <v>877.50543212890625</v>
      </c>
      <c r="C3952" s="2">
        <f t="shared" si="61"/>
        <v>35.562530177463273</v>
      </c>
    </row>
    <row r="3953" spans="1:3" x14ac:dyDescent="0.3">
      <c r="A3953" s="2">
        <v>1.4935900373777868</v>
      </c>
      <c r="B3953" s="2">
        <v>877.6251220703125</v>
      </c>
      <c r="C3953" s="2">
        <f t="shared" si="61"/>
        <v>35.567380833649949</v>
      </c>
    </row>
    <row r="3954" spans="1:3" x14ac:dyDescent="0.3">
      <c r="A3954" s="2">
        <v>1.4935900373777868</v>
      </c>
      <c r="B3954" s="2">
        <v>877.74310302734375</v>
      </c>
      <c r="C3954" s="2">
        <f t="shared" si="61"/>
        <v>35.572162230084849</v>
      </c>
    </row>
    <row r="3955" spans="1:3" x14ac:dyDescent="0.3">
      <c r="A3955" s="2">
        <v>1.4935900373777868</v>
      </c>
      <c r="B3955" s="2">
        <v>877.875244140625</v>
      </c>
      <c r="C3955" s="2">
        <f t="shared" si="61"/>
        <v>35.577517493034449</v>
      </c>
    </row>
    <row r="3956" spans="1:3" x14ac:dyDescent="0.3">
      <c r="A3956" s="2">
        <v>1.4935900373777868</v>
      </c>
      <c r="B3956" s="2">
        <v>878.0048828125</v>
      </c>
      <c r="C3956" s="2">
        <f t="shared" si="61"/>
        <v>35.582771339918942</v>
      </c>
    </row>
    <row r="3957" spans="1:3" x14ac:dyDescent="0.3">
      <c r="A3957" s="2">
        <v>1.4935900373777868</v>
      </c>
      <c r="B3957" s="2">
        <v>878.12359619140625</v>
      </c>
      <c r="C3957" s="2">
        <f t="shared" si="61"/>
        <v>35.587582419104606</v>
      </c>
    </row>
    <row r="3958" spans="1:3" x14ac:dyDescent="0.3">
      <c r="A3958" s="2">
        <v>1.4935900373777868</v>
      </c>
      <c r="B3958" s="2">
        <v>878.24005126953125</v>
      </c>
      <c r="C3958" s="2">
        <f t="shared" si="61"/>
        <v>35.592301976475433</v>
      </c>
    </row>
    <row r="3959" spans="1:3" x14ac:dyDescent="0.3">
      <c r="A3959" s="2">
        <v>1.4935900373777868</v>
      </c>
      <c r="B3959" s="2">
        <v>878.36053466796875</v>
      </c>
      <c r="C3959" s="2">
        <f t="shared" si="61"/>
        <v>35.597184788975433</v>
      </c>
    </row>
    <row r="3960" spans="1:3" x14ac:dyDescent="0.3">
      <c r="A3960" s="2">
        <v>1.4935900373777868</v>
      </c>
      <c r="B3960" s="2">
        <v>878.49468994140625</v>
      </c>
      <c r="C3960" s="2">
        <f t="shared" si="61"/>
        <v>35.602621679489616</v>
      </c>
    </row>
    <row r="3961" spans="1:3" x14ac:dyDescent="0.3">
      <c r="A3961" s="2">
        <v>1.4935900373777868</v>
      </c>
      <c r="B3961" s="2">
        <v>878.6207275390625</v>
      </c>
      <c r="C3961" s="2">
        <f t="shared" si="61"/>
        <v>35.607729586182877</v>
      </c>
    </row>
    <row r="3962" spans="1:3" x14ac:dyDescent="0.3">
      <c r="A3962" s="2">
        <v>1.4935900373777868</v>
      </c>
      <c r="B3962" s="2">
        <v>878.7359619140625</v>
      </c>
      <c r="C3962" s="2">
        <f t="shared" si="61"/>
        <v>35.612399672302431</v>
      </c>
    </row>
    <row r="3963" spans="1:3" x14ac:dyDescent="0.3">
      <c r="A3963" s="2">
        <v>1.5008404604751404</v>
      </c>
      <c r="B3963" s="2">
        <v>878.8616943359375</v>
      </c>
      <c r="C3963" s="2">
        <f t="shared" si="61"/>
        <v>35.617495211182877</v>
      </c>
    </row>
    <row r="3964" spans="1:3" x14ac:dyDescent="0.3">
      <c r="A3964" s="2">
        <v>1.5008404604751404</v>
      </c>
      <c r="B3964" s="2">
        <v>878.9989013671875</v>
      </c>
      <c r="C3964" s="2">
        <f t="shared" si="61"/>
        <v>35.623055779825229</v>
      </c>
    </row>
    <row r="3965" spans="1:3" x14ac:dyDescent="0.3">
      <c r="A3965" s="2">
        <v>1.5008404604751404</v>
      </c>
      <c r="B3965" s="2">
        <v>879.12060546875</v>
      </c>
      <c r="C3965" s="2">
        <f t="shared" si="61"/>
        <v>35.627988063576495</v>
      </c>
    </row>
    <row r="3966" spans="1:3" x14ac:dyDescent="0.3">
      <c r="A3966" s="2">
        <v>1.5008404604751404</v>
      </c>
      <c r="B3966" s="2">
        <v>879.24578857421875</v>
      </c>
      <c r="C3966" s="2">
        <f t="shared" si="61"/>
        <v>35.633061340393873</v>
      </c>
    </row>
    <row r="3967" spans="1:3" x14ac:dyDescent="0.3">
      <c r="A3967" s="2">
        <v>1.5008404604751404</v>
      </c>
      <c r="B3967" s="2">
        <v>879.37518310546875</v>
      </c>
      <c r="C3967" s="2">
        <f t="shared" si="61"/>
        <v>35.638305293028111</v>
      </c>
    </row>
    <row r="3968" spans="1:3" x14ac:dyDescent="0.3">
      <c r="A3968" s="2">
        <v>1.5008404604751404</v>
      </c>
      <c r="B3968" s="2">
        <v>879.5150146484375</v>
      </c>
      <c r="C3968" s="2">
        <f t="shared" si="61"/>
        <v>35.64397222486069</v>
      </c>
    </row>
    <row r="3969" spans="1:3" x14ac:dyDescent="0.3">
      <c r="A3969" s="2">
        <v>1.5008404604751404</v>
      </c>
      <c r="B3969" s="2">
        <v>879.64068603515625</v>
      </c>
      <c r="C3969" s="2">
        <f t="shared" si="61"/>
        <v>35.649065290178569</v>
      </c>
    </row>
    <row r="3970" spans="1:3" x14ac:dyDescent="0.3">
      <c r="A3970" s="2">
        <v>1.5008404604751404</v>
      </c>
      <c r="B3970" s="2">
        <v>879.75433349609375</v>
      </c>
      <c r="C3970" s="2">
        <f t="shared" si="61"/>
        <v>35.653671063671482</v>
      </c>
    </row>
    <row r="3971" spans="1:3" x14ac:dyDescent="0.3">
      <c r="A3971" s="2">
        <v>1.5008404604751404</v>
      </c>
      <c r="B3971" s="2">
        <v>879.87890625</v>
      </c>
      <c r="C3971" s="2">
        <f t="shared" si="61"/>
        <v>35.658719604863222</v>
      </c>
    </row>
    <row r="3972" spans="1:3" x14ac:dyDescent="0.3">
      <c r="A3972" s="2">
        <v>1.5008404604751404</v>
      </c>
      <c r="B3972" s="2">
        <v>880.00933837890625</v>
      </c>
      <c r="C3972" s="2">
        <f t="shared" si="61"/>
        <v>35.664005608061039</v>
      </c>
    </row>
    <row r="3973" spans="1:3" x14ac:dyDescent="0.3">
      <c r="A3973" s="2">
        <v>1.5008404604751404</v>
      </c>
      <c r="B3973" s="2">
        <v>880.13653564453125</v>
      </c>
      <c r="C3973" s="2">
        <f t="shared" ref="C3973:C4036" si="62">B3973/(F$3*G$3)</f>
        <v>35.669160512443007</v>
      </c>
    </row>
    <row r="3974" spans="1:3" x14ac:dyDescent="0.3">
      <c r="A3974" s="2">
        <v>1.5008404604751404</v>
      </c>
      <c r="B3974" s="2">
        <v>880.2528076171875</v>
      </c>
      <c r="C3974" s="2">
        <f t="shared" si="62"/>
        <v>35.673872649126139</v>
      </c>
    </row>
    <row r="3975" spans="1:3" x14ac:dyDescent="0.3">
      <c r="A3975" s="2">
        <v>1.5008404604751404</v>
      </c>
      <c r="B3975" s="2">
        <v>880.38214111328125</v>
      </c>
      <c r="C3975" s="2">
        <f t="shared" si="62"/>
        <v>35.679114128197824</v>
      </c>
    </row>
    <row r="3976" spans="1:3" x14ac:dyDescent="0.3">
      <c r="A3976" s="2">
        <v>1.5008404604751404</v>
      </c>
      <c r="B3976" s="2">
        <v>880.50677490234375</v>
      </c>
      <c r="C3976" s="2">
        <f t="shared" si="62"/>
        <v>35.684165142952125</v>
      </c>
    </row>
    <row r="3977" spans="1:3" x14ac:dyDescent="0.3">
      <c r="A3977" s="2">
        <v>1.5008404604751404</v>
      </c>
      <c r="B3977" s="2">
        <v>880.6324462890625</v>
      </c>
      <c r="C3977" s="2">
        <f t="shared" si="62"/>
        <v>35.689258208270012</v>
      </c>
    </row>
    <row r="3978" spans="1:3" x14ac:dyDescent="0.3">
      <c r="A3978" s="2">
        <v>1.5008404604751404</v>
      </c>
      <c r="B3978" s="2">
        <v>880.74566650390625</v>
      </c>
      <c r="C3978" s="2">
        <f t="shared" si="62"/>
        <v>35.693846666824975</v>
      </c>
    </row>
    <row r="3979" spans="1:3" x14ac:dyDescent="0.3">
      <c r="A3979" s="2">
        <v>1.5008404604751404</v>
      </c>
      <c r="B3979" s="2">
        <v>880.8756103515625</v>
      </c>
      <c r="C3979" s="2">
        <f t="shared" si="62"/>
        <v>35.699112881522289</v>
      </c>
    </row>
    <row r="3980" spans="1:3" x14ac:dyDescent="0.3">
      <c r="A3980" s="2">
        <v>1.5008404604751404</v>
      </c>
      <c r="B3980" s="2">
        <v>881.0103759765625</v>
      </c>
      <c r="C3980" s="2">
        <f t="shared" si="62"/>
        <v>35.704574507662109</v>
      </c>
    </row>
    <row r="3981" spans="1:3" x14ac:dyDescent="0.3">
      <c r="A3981" s="2">
        <v>1.508090883572494</v>
      </c>
      <c r="B3981" s="2">
        <v>881.14190673828125</v>
      </c>
      <c r="C3981" s="2">
        <f t="shared" si="62"/>
        <v>35.709905034986065</v>
      </c>
    </row>
    <row r="3982" spans="1:3" x14ac:dyDescent="0.3">
      <c r="A3982" s="2">
        <v>1.508090883572494</v>
      </c>
      <c r="B3982" s="2">
        <v>881.26690673828125</v>
      </c>
      <c r="C3982" s="2">
        <f t="shared" si="62"/>
        <v>35.714970891115755</v>
      </c>
    </row>
    <row r="3983" spans="1:3" x14ac:dyDescent="0.3">
      <c r="A3983" s="2">
        <v>1.508090883572494</v>
      </c>
      <c r="B3983" s="2">
        <v>881.3883056640625</v>
      </c>
      <c r="C3983" s="2">
        <f t="shared" si="62"/>
        <v>35.719890807054206</v>
      </c>
    </row>
    <row r="3984" spans="1:3" x14ac:dyDescent="0.3">
      <c r="A3984" s="2">
        <v>1.508090883572494</v>
      </c>
      <c r="B3984" s="2">
        <v>881.5174560546875</v>
      </c>
      <c r="C3984" s="2">
        <f t="shared" si="62"/>
        <v>35.725124865438197</v>
      </c>
    </row>
    <row r="3985" spans="1:3" x14ac:dyDescent="0.3">
      <c r="A3985" s="2">
        <v>1.508090883572494</v>
      </c>
      <c r="B3985" s="2">
        <v>881.64288330078125</v>
      </c>
      <c r="C3985" s="2">
        <f t="shared" si="62"/>
        <v>35.730208036505822</v>
      </c>
    </row>
    <row r="3986" spans="1:3" x14ac:dyDescent="0.3">
      <c r="A3986" s="2">
        <v>1.508090883572494</v>
      </c>
      <c r="B3986" s="2">
        <v>881.76995849609375</v>
      </c>
      <c r="C3986" s="2">
        <f t="shared" si="62"/>
        <v>35.735357993762662</v>
      </c>
    </row>
    <row r="3987" spans="1:3" x14ac:dyDescent="0.3">
      <c r="A3987" s="2">
        <v>1.508090883572494</v>
      </c>
      <c r="B3987" s="2">
        <v>881.88739013671875</v>
      </c>
      <c r="C3987" s="2">
        <f t="shared" si="62"/>
        <v>35.7401171281345</v>
      </c>
    </row>
    <row r="3988" spans="1:3" x14ac:dyDescent="0.3">
      <c r="A3988" s="2">
        <v>1.508090883572494</v>
      </c>
      <c r="B3988" s="2">
        <v>882.02203369140625</v>
      </c>
      <c r="C3988" s="2">
        <f t="shared" si="62"/>
        <v>35.745573807149185</v>
      </c>
    </row>
    <row r="3989" spans="1:3" x14ac:dyDescent="0.3">
      <c r="A3989" s="2">
        <v>1.508090883572494</v>
      </c>
      <c r="B3989" s="2">
        <v>882.1416015625</v>
      </c>
      <c r="C3989" s="2">
        <f t="shared" si="62"/>
        <v>35.750419516210741</v>
      </c>
    </row>
    <row r="3990" spans="1:3" x14ac:dyDescent="0.3">
      <c r="A3990" s="2">
        <v>1.508090883572494</v>
      </c>
      <c r="B3990" s="2">
        <v>882.265869140625</v>
      </c>
      <c r="C3990" s="2">
        <f t="shared" si="62"/>
        <v>35.755455689589667</v>
      </c>
    </row>
    <row r="3991" spans="1:3" x14ac:dyDescent="0.3">
      <c r="A3991" s="2">
        <v>1.508090883572494</v>
      </c>
      <c r="B3991" s="2">
        <v>882.37982177734375</v>
      </c>
      <c r="C3991" s="2">
        <f t="shared" si="62"/>
        <v>35.760073830895386</v>
      </c>
    </row>
    <row r="3992" spans="1:3" x14ac:dyDescent="0.3">
      <c r="A3992" s="2">
        <v>1.508090883572494</v>
      </c>
      <c r="B3992" s="2">
        <v>882.50250244140625</v>
      </c>
      <c r="C3992" s="2">
        <f t="shared" si="62"/>
        <v>35.765045691647671</v>
      </c>
    </row>
    <row r="3993" spans="1:3" x14ac:dyDescent="0.3">
      <c r="A3993" s="2">
        <v>1.508090883572494</v>
      </c>
      <c r="B3993" s="2">
        <v>882.63360595703125</v>
      </c>
      <c r="C3993" s="2">
        <f t="shared" si="62"/>
        <v>35.770358904033685</v>
      </c>
    </row>
    <row r="3994" spans="1:3" x14ac:dyDescent="0.3">
      <c r="A3994" s="2">
        <v>1.508090883572494</v>
      </c>
      <c r="B3994" s="2">
        <v>882.75201416015625</v>
      </c>
      <c r="C3994" s="2">
        <f t="shared" si="62"/>
        <v>35.775157615406535</v>
      </c>
    </row>
    <row r="3995" spans="1:3" x14ac:dyDescent="0.3">
      <c r="A3995" s="2">
        <v>1.508090883572494</v>
      </c>
      <c r="B3995" s="2">
        <v>882.8731689453125</v>
      </c>
      <c r="C3995" s="2">
        <f t="shared" si="62"/>
        <v>35.780067637094731</v>
      </c>
    </row>
    <row r="3996" spans="1:3" x14ac:dyDescent="0.3">
      <c r="A3996" s="2">
        <v>1.5153413066698478</v>
      </c>
      <c r="B3996" s="2">
        <v>882.99725341796875</v>
      </c>
      <c r="C3996" s="2">
        <f t="shared" si="62"/>
        <v>35.78509638978597</v>
      </c>
    </row>
    <row r="3997" spans="1:3" x14ac:dyDescent="0.3">
      <c r="A3997" s="2">
        <v>1.5153413066698478</v>
      </c>
      <c r="B3997" s="2">
        <v>883.12860107421875</v>
      </c>
      <c r="C3997" s="2">
        <f t="shared" si="62"/>
        <v>35.790419496422238</v>
      </c>
    </row>
    <row r="3998" spans="1:3" x14ac:dyDescent="0.3">
      <c r="A3998" s="2">
        <v>1.5153413066698478</v>
      </c>
      <c r="B3998" s="2">
        <v>883.2435302734375</v>
      </c>
      <c r="C3998" s="2">
        <f t="shared" si="62"/>
        <v>35.795077214728977</v>
      </c>
    </row>
    <row r="3999" spans="1:3" x14ac:dyDescent="0.3">
      <c r="A3999" s="2">
        <v>1.5153413066698478</v>
      </c>
      <c r="B3999" s="2">
        <v>883.367431640625</v>
      </c>
      <c r="C3999" s="2">
        <f t="shared" si="62"/>
        <v>35.800098546732521</v>
      </c>
    </row>
    <row r="4000" spans="1:3" x14ac:dyDescent="0.3">
      <c r="A4000" s="2">
        <v>1.5153413066698478</v>
      </c>
      <c r="B4000" s="2">
        <v>883.48675537109375</v>
      </c>
      <c r="C4000" s="2">
        <f t="shared" si="62"/>
        <v>35.804934361543822</v>
      </c>
    </row>
    <row r="4001" spans="1:3" x14ac:dyDescent="0.3">
      <c r="A4001" s="2">
        <v>1.5153413066698478</v>
      </c>
      <c r="B4001" s="2">
        <v>883.61712646484375</v>
      </c>
      <c r="C4001" s="2">
        <f t="shared" si="62"/>
        <v>35.810217891179079</v>
      </c>
    </row>
    <row r="4002" spans="1:3" x14ac:dyDescent="0.3">
      <c r="A4002" s="2">
        <v>1.5153413066698478</v>
      </c>
      <c r="B4002" s="2">
        <v>883.74090576171875</v>
      </c>
      <c r="C4002" s="2">
        <f t="shared" si="62"/>
        <v>35.815234276057495</v>
      </c>
    </row>
    <row r="4003" spans="1:3" x14ac:dyDescent="0.3">
      <c r="A4003" s="2">
        <v>1.5153413066698478</v>
      </c>
      <c r="B4003" s="2">
        <v>883.856689453125</v>
      </c>
      <c r="C4003" s="2">
        <f t="shared" si="62"/>
        <v>35.819926624240118</v>
      </c>
    </row>
    <row r="4004" spans="1:3" x14ac:dyDescent="0.3">
      <c r="A4004" s="2">
        <v>1.5153413066698478</v>
      </c>
      <c r="B4004" s="2">
        <v>883.9859619140625</v>
      </c>
      <c r="C4004" s="2">
        <f t="shared" si="62"/>
        <v>35.825165629749236</v>
      </c>
    </row>
    <row r="4005" spans="1:3" x14ac:dyDescent="0.3">
      <c r="A4005" s="2">
        <v>1.5153413066698478</v>
      </c>
      <c r="B4005" s="2">
        <v>884.1065673828125</v>
      </c>
      <c r="C4005" s="2">
        <f t="shared" si="62"/>
        <v>35.830053389374363</v>
      </c>
    </row>
    <row r="4006" spans="1:3" x14ac:dyDescent="0.3">
      <c r="A4006" s="2">
        <v>1.5153413066698478</v>
      </c>
      <c r="B4006" s="2">
        <v>884.22686767578125</v>
      </c>
      <c r="C4006" s="2">
        <f t="shared" si="62"/>
        <v>35.834928781186676</v>
      </c>
    </row>
    <row r="4007" spans="1:3" x14ac:dyDescent="0.3">
      <c r="A4007" s="2">
        <v>1.5153413066698478</v>
      </c>
      <c r="B4007" s="2">
        <v>884.35064697265625</v>
      </c>
      <c r="C4007" s="2">
        <f t="shared" si="62"/>
        <v>35.839945166065093</v>
      </c>
    </row>
    <row r="4008" spans="1:3" x14ac:dyDescent="0.3">
      <c r="A4008" s="2">
        <v>1.5153413066698478</v>
      </c>
      <c r="B4008" s="2">
        <v>884.477294921875</v>
      </c>
      <c r="C4008" s="2">
        <f t="shared" si="62"/>
        <v>35.845077808383991</v>
      </c>
    </row>
    <row r="4009" spans="1:3" x14ac:dyDescent="0.3">
      <c r="A4009" s="2">
        <v>1.5153413066698478</v>
      </c>
      <c r="B4009" s="2">
        <v>884.60699462890625</v>
      </c>
      <c r="C4009" s="2">
        <f t="shared" si="62"/>
        <v>35.850334128831051</v>
      </c>
    </row>
    <row r="4010" spans="1:3" x14ac:dyDescent="0.3">
      <c r="A4010" s="2">
        <v>1.5153413066698478</v>
      </c>
      <c r="B4010" s="2">
        <v>884.73455810546875</v>
      </c>
      <c r="C4010" s="2">
        <f t="shared" si="62"/>
        <v>35.8555038745884</v>
      </c>
    </row>
    <row r="4011" spans="1:3" x14ac:dyDescent="0.3">
      <c r="A4011" s="2">
        <v>1.5153413066698478</v>
      </c>
      <c r="B4011" s="2">
        <v>884.85858154296875</v>
      </c>
      <c r="C4011" s="2">
        <f t="shared" si="62"/>
        <v>35.860530153717072</v>
      </c>
    </row>
    <row r="4012" spans="1:3" x14ac:dyDescent="0.3">
      <c r="A4012" s="2">
        <v>1.5153413066698478</v>
      </c>
      <c r="B4012" s="2">
        <v>884.98455810546875</v>
      </c>
      <c r="C4012" s="2">
        <f t="shared" si="62"/>
        <v>35.865635586847773</v>
      </c>
    </row>
    <row r="4013" spans="1:3" x14ac:dyDescent="0.3">
      <c r="A4013" s="2">
        <v>1.5225918737333484</v>
      </c>
      <c r="B4013" s="2">
        <v>885.11468505859375</v>
      </c>
      <c r="C4013" s="2">
        <f t="shared" si="62"/>
        <v>35.870909222232775</v>
      </c>
    </row>
    <row r="4014" spans="1:3" x14ac:dyDescent="0.3">
      <c r="A4014" s="2">
        <v>1.5225918737333484</v>
      </c>
      <c r="B4014" s="2">
        <v>885.24102783203125</v>
      </c>
      <c r="C4014" s="2">
        <f t="shared" si="62"/>
        <v>35.876029496738852</v>
      </c>
    </row>
    <row r="4015" spans="1:3" x14ac:dyDescent="0.3">
      <c r="A4015" s="2">
        <v>1.5225918737333484</v>
      </c>
      <c r="B4015" s="2">
        <v>885.3709716796875</v>
      </c>
      <c r="C4015" s="2">
        <f t="shared" si="62"/>
        <v>35.881295711436167</v>
      </c>
    </row>
    <row r="4016" spans="1:3" x14ac:dyDescent="0.3">
      <c r="A4016" s="2">
        <v>1.5225918737333484</v>
      </c>
      <c r="B4016" s="2">
        <v>885.49774169921875</v>
      </c>
      <c r="C4016" s="2">
        <f t="shared" si="62"/>
        <v>35.886433300880192</v>
      </c>
    </row>
    <row r="4017" spans="1:3" x14ac:dyDescent="0.3">
      <c r="A4017" s="2">
        <v>1.5225918737333484</v>
      </c>
      <c r="B4017" s="2">
        <v>885.6212158203125</v>
      </c>
      <c r="C4017" s="2">
        <f t="shared" si="62"/>
        <v>35.891437317945794</v>
      </c>
    </row>
    <row r="4018" spans="1:3" x14ac:dyDescent="0.3">
      <c r="A4018" s="2">
        <v>1.5225918737333484</v>
      </c>
      <c r="B4018" s="2">
        <v>885.74755859375</v>
      </c>
      <c r="C4018" s="2">
        <f t="shared" si="62"/>
        <v>35.89655759245187</v>
      </c>
    </row>
    <row r="4019" spans="1:3" x14ac:dyDescent="0.3">
      <c r="A4019" s="2">
        <v>1.5225918737333484</v>
      </c>
      <c r="B4019" s="2">
        <v>885.869140625</v>
      </c>
      <c r="C4019" s="2">
        <f t="shared" si="62"/>
        <v>35.901484929078016</v>
      </c>
    </row>
    <row r="4020" spans="1:3" x14ac:dyDescent="0.3">
      <c r="A4020" s="2">
        <v>1.5225918737333484</v>
      </c>
      <c r="B4020" s="2">
        <v>885.99072265625</v>
      </c>
      <c r="C4020" s="2">
        <f t="shared" si="62"/>
        <v>35.906412265704155</v>
      </c>
    </row>
    <row r="4021" spans="1:3" x14ac:dyDescent="0.3">
      <c r="A4021" s="2">
        <v>1.5225918737333484</v>
      </c>
      <c r="B4021" s="2">
        <v>886.11322021484375</v>
      </c>
      <c r="C4021" s="2">
        <f t="shared" si="62"/>
        <v>35.911376705768745</v>
      </c>
    </row>
    <row r="4022" spans="1:3" x14ac:dyDescent="0.3">
      <c r="A4022" s="2">
        <v>1.5225918737333484</v>
      </c>
      <c r="B4022" s="2">
        <v>886.24212646484375</v>
      </c>
      <c r="C4022" s="2">
        <f t="shared" si="62"/>
        <v>35.916600869902481</v>
      </c>
    </row>
    <row r="4023" spans="1:3" x14ac:dyDescent="0.3">
      <c r="A4023" s="2">
        <v>1.5225918737333484</v>
      </c>
      <c r="B4023" s="2">
        <v>886.37158203125</v>
      </c>
      <c r="C4023" s="2">
        <f t="shared" si="62"/>
        <v>35.921847296099287</v>
      </c>
    </row>
    <row r="4024" spans="1:3" x14ac:dyDescent="0.3">
      <c r="A4024" s="2">
        <v>1.5225918737333484</v>
      </c>
      <c r="B4024" s="2">
        <v>886.49017333984375</v>
      </c>
      <c r="C4024" s="2">
        <f t="shared" si="62"/>
        <v>35.926653428159824</v>
      </c>
    </row>
    <row r="4025" spans="1:3" x14ac:dyDescent="0.3">
      <c r="A4025" s="2">
        <v>1.5225918737333484</v>
      </c>
      <c r="B4025" s="2">
        <v>886.61395263671875</v>
      </c>
      <c r="C4025" s="2">
        <f t="shared" si="62"/>
        <v>35.931669813038248</v>
      </c>
    </row>
    <row r="4026" spans="1:3" x14ac:dyDescent="0.3">
      <c r="A4026" s="2">
        <v>1.5225918737333484</v>
      </c>
      <c r="B4026" s="2">
        <v>886.73785400390625</v>
      </c>
      <c r="C4026" s="2">
        <f t="shared" si="62"/>
        <v>35.936691145041792</v>
      </c>
    </row>
    <row r="4027" spans="1:3" x14ac:dyDescent="0.3">
      <c r="A4027" s="2">
        <v>1.5225918737333484</v>
      </c>
      <c r="B4027" s="2">
        <v>886.8619384765625</v>
      </c>
      <c r="C4027" s="2">
        <f t="shared" si="62"/>
        <v>35.94171989773303</v>
      </c>
    </row>
    <row r="4028" spans="1:3" x14ac:dyDescent="0.3">
      <c r="A4028" s="2">
        <v>1.5225918737333484</v>
      </c>
      <c r="B4028" s="2">
        <v>886.98193359375</v>
      </c>
      <c r="C4028" s="2">
        <f t="shared" si="62"/>
        <v>35.946582921732521</v>
      </c>
    </row>
    <row r="4029" spans="1:3" x14ac:dyDescent="0.3">
      <c r="A4029" s="2">
        <v>1.5298422968307019</v>
      </c>
      <c r="B4029" s="2">
        <v>887.1064453125</v>
      </c>
      <c r="C4029" s="2">
        <f t="shared" si="62"/>
        <v>35.951628989361701</v>
      </c>
    </row>
    <row r="4030" spans="1:3" x14ac:dyDescent="0.3">
      <c r="A4030" s="2">
        <v>1.5298422968307019</v>
      </c>
      <c r="B4030" s="2">
        <v>887.235595703125</v>
      </c>
      <c r="C4030" s="2">
        <f t="shared" si="62"/>
        <v>35.956863047745692</v>
      </c>
    </row>
    <row r="4031" spans="1:3" x14ac:dyDescent="0.3">
      <c r="A4031" s="2">
        <v>1.5298422968307019</v>
      </c>
      <c r="B4031" s="2">
        <v>887.35821533203125</v>
      </c>
      <c r="C4031" s="2">
        <f t="shared" si="62"/>
        <v>35.96183243493541</v>
      </c>
    </row>
    <row r="4032" spans="1:3" x14ac:dyDescent="0.3">
      <c r="A4032" s="2">
        <v>1.5298422968307019</v>
      </c>
      <c r="B4032" s="2">
        <v>887.47161865234375</v>
      </c>
      <c r="C4032" s="2">
        <f t="shared" si="62"/>
        <v>35.966428314178067</v>
      </c>
    </row>
    <row r="4033" spans="1:3" x14ac:dyDescent="0.3">
      <c r="A4033" s="2">
        <v>1.5298422968307019</v>
      </c>
      <c r="B4033" s="2">
        <v>887.59161376953125</v>
      </c>
      <c r="C4033" s="2">
        <f t="shared" si="62"/>
        <v>35.971291338177558</v>
      </c>
    </row>
    <row r="4034" spans="1:3" x14ac:dyDescent="0.3">
      <c r="A4034" s="2">
        <v>1.5298422968307019</v>
      </c>
      <c r="B4034" s="2">
        <v>887.717529296875</v>
      </c>
      <c r="C4034" s="2">
        <f t="shared" si="62"/>
        <v>35.976394297745692</v>
      </c>
    </row>
    <row r="4035" spans="1:3" x14ac:dyDescent="0.3">
      <c r="A4035" s="2">
        <v>1.5298422968307019</v>
      </c>
      <c r="B4035" s="2">
        <v>887.83526611328125</v>
      </c>
      <c r="C4035" s="2">
        <f t="shared" si="62"/>
        <v>35.981165799930345</v>
      </c>
    </row>
    <row r="4036" spans="1:3" x14ac:dyDescent="0.3">
      <c r="A4036" s="2">
        <v>1.5298422968307019</v>
      </c>
      <c r="B4036" s="2">
        <v>887.95465087890625</v>
      </c>
      <c r="C4036" s="2">
        <f t="shared" si="62"/>
        <v>35.986004088304206</v>
      </c>
    </row>
    <row r="4037" spans="1:3" x14ac:dyDescent="0.3">
      <c r="A4037" s="2">
        <v>1.5298422968307019</v>
      </c>
      <c r="B4037" s="2">
        <v>888.07293701171875</v>
      </c>
      <c r="C4037" s="2">
        <f t="shared" ref="C4037:C4100" si="63">B4037/(F$3*G$3)</f>
        <v>35.990797852551921</v>
      </c>
    </row>
    <row r="4038" spans="1:3" x14ac:dyDescent="0.3">
      <c r="A4038" s="2">
        <v>1.5298422968307019</v>
      </c>
      <c r="B4038" s="2">
        <v>888.19793701171875</v>
      </c>
      <c r="C4038" s="2">
        <f t="shared" si="63"/>
        <v>35.995863708681611</v>
      </c>
    </row>
    <row r="4039" spans="1:3" x14ac:dyDescent="0.3">
      <c r="A4039" s="2">
        <v>1.5298422968307019</v>
      </c>
      <c r="B4039" s="2">
        <v>888.320556640625</v>
      </c>
      <c r="C4039" s="2">
        <f t="shared" si="63"/>
        <v>36.000833095871329</v>
      </c>
    </row>
    <row r="4040" spans="1:3" x14ac:dyDescent="0.3">
      <c r="A4040" s="2">
        <v>1.5298422968307019</v>
      </c>
      <c r="B4040" s="2">
        <v>888.435302734375</v>
      </c>
      <c r="C4040" s="2">
        <f t="shared" si="63"/>
        <v>36.005483393490373</v>
      </c>
    </row>
    <row r="4041" spans="1:3" x14ac:dyDescent="0.3">
      <c r="A4041" s="2">
        <v>1.5298422968307019</v>
      </c>
      <c r="B4041" s="2">
        <v>888.55377197265625</v>
      </c>
      <c r="C4041" s="2">
        <f t="shared" si="63"/>
        <v>36.010284578425782</v>
      </c>
    </row>
    <row r="4042" spans="1:3" x14ac:dyDescent="0.3">
      <c r="A4042" s="2">
        <v>1.5298422968307019</v>
      </c>
      <c r="B4042" s="2">
        <v>888.68017578125</v>
      </c>
      <c r="C4042" s="2">
        <f t="shared" si="63"/>
        <v>36.015407326494426</v>
      </c>
    </row>
    <row r="4043" spans="1:3" x14ac:dyDescent="0.3">
      <c r="A4043" s="2">
        <v>1.5298422968307019</v>
      </c>
      <c r="B4043" s="2">
        <v>888.79071044921875</v>
      </c>
      <c r="C4043" s="2">
        <f t="shared" si="63"/>
        <v>36.019886948296602</v>
      </c>
    </row>
    <row r="4044" spans="1:3" x14ac:dyDescent="0.3">
      <c r="A4044" s="2">
        <v>1.5298422968307019</v>
      </c>
      <c r="B4044" s="2">
        <v>888.9090576171875</v>
      </c>
      <c r="C4044" s="2">
        <f t="shared" si="63"/>
        <v>36.024683186106891</v>
      </c>
    </row>
    <row r="4045" spans="1:3" x14ac:dyDescent="0.3">
      <c r="A4045" s="2">
        <v>1.5370927199280555</v>
      </c>
      <c r="B4045" s="2">
        <v>889.02459716796875</v>
      </c>
      <c r="C4045" s="2">
        <f t="shared" si="63"/>
        <v>36.029365640039259</v>
      </c>
    </row>
    <row r="4046" spans="1:3" x14ac:dyDescent="0.3">
      <c r="A4046" s="2">
        <v>1.5370927199280555</v>
      </c>
      <c r="B4046" s="2">
        <v>889.14691162109375</v>
      </c>
      <c r="C4046" s="2">
        <f t="shared" si="63"/>
        <v>36.034322659416162</v>
      </c>
    </row>
    <row r="4047" spans="1:3" x14ac:dyDescent="0.3">
      <c r="A4047" s="2">
        <v>1.5370927199280555</v>
      </c>
      <c r="B4047" s="2">
        <v>889.268798828125</v>
      </c>
      <c r="C4047" s="2">
        <f t="shared" si="63"/>
        <v>36.039262363855116</v>
      </c>
    </row>
    <row r="4048" spans="1:3" x14ac:dyDescent="0.3">
      <c r="A4048" s="2">
        <v>1.5370927199280555</v>
      </c>
      <c r="B4048" s="2">
        <v>889.3834228515625</v>
      </c>
      <c r="C4048" s="2">
        <f t="shared" si="63"/>
        <v>36.043907714349039</v>
      </c>
    </row>
    <row r="4049" spans="1:3" x14ac:dyDescent="0.3">
      <c r="A4049" s="2">
        <v>1.5370927199280555</v>
      </c>
      <c r="B4049" s="2">
        <v>889.50482177734375</v>
      </c>
      <c r="C4049" s="2">
        <f t="shared" si="63"/>
        <v>36.048827630287484</v>
      </c>
    </row>
    <row r="4050" spans="1:3" x14ac:dyDescent="0.3">
      <c r="A4050" s="2">
        <v>1.5370927199280555</v>
      </c>
      <c r="B4050" s="2">
        <v>889.622802734375</v>
      </c>
      <c r="C4050" s="2">
        <f t="shared" si="63"/>
        <v>36.053609026722391</v>
      </c>
    </row>
    <row r="4051" spans="1:3" x14ac:dyDescent="0.3">
      <c r="A4051" s="2">
        <v>1.5370927199280555</v>
      </c>
      <c r="B4051" s="2">
        <v>889.74444580078125</v>
      </c>
      <c r="C4051" s="2">
        <f t="shared" si="63"/>
        <v>36.05853883691109</v>
      </c>
    </row>
    <row r="4052" spans="1:3" x14ac:dyDescent="0.3">
      <c r="A4052" s="2">
        <v>1.5370927199280555</v>
      </c>
      <c r="B4052" s="2">
        <v>889.85516357421875</v>
      </c>
      <c r="C4052" s="2">
        <f t="shared" si="63"/>
        <v>36.063025879400961</v>
      </c>
    </row>
    <row r="4053" spans="1:3" x14ac:dyDescent="0.3">
      <c r="A4053" s="2">
        <v>1.5370927199280555</v>
      </c>
      <c r="B4053" s="2">
        <v>889.97454833984375</v>
      </c>
      <c r="C4053" s="2">
        <f t="shared" si="63"/>
        <v>36.067864167774822</v>
      </c>
    </row>
    <row r="4054" spans="1:3" x14ac:dyDescent="0.3">
      <c r="A4054" s="2">
        <v>1.5370927199280555</v>
      </c>
      <c r="B4054" s="2">
        <v>890.09405517578125</v>
      </c>
      <c r="C4054" s="2">
        <f t="shared" si="63"/>
        <v>36.07270740327381</v>
      </c>
    </row>
    <row r="4055" spans="1:3" x14ac:dyDescent="0.3">
      <c r="A4055" s="2">
        <v>1.5370927199280555</v>
      </c>
      <c r="B4055" s="2">
        <v>890.213623046875</v>
      </c>
      <c r="C4055" s="2">
        <f t="shared" si="63"/>
        <v>36.077553112335359</v>
      </c>
    </row>
    <row r="4056" spans="1:3" x14ac:dyDescent="0.3">
      <c r="A4056" s="2">
        <v>1.5370927199280555</v>
      </c>
      <c r="B4056" s="2">
        <v>890.32354736328125</v>
      </c>
      <c r="C4056" s="2">
        <f t="shared" si="63"/>
        <v>36.082007998511905</v>
      </c>
    </row>
    <row r="4057" spans="1:3" x14ac:dyDescent="0.3">
      <c r="A4057" s="2">
        <v>1.5370927199280555</v>
      </c>
      <c r="B4057" s="2">
        <v>890.43487548828125</v>
      </c>
      <c r="C4057" s="2">
        <f t="shared" si="63"/>
        <v>36.086519776627405</v>
      </c>
    </row>
    <row r="4058" spans="1:3" x14ac:dyDescent="0.3">
      <c r="A4058" s="2">
        <v>1.5370927199280555</v>
      </c>
      <c r="B4058" s="2">
        <v>890.54998779296875</v>
      </c>
      <c r="C4058" s="2">
        <f t="shared" si="63"/>
        <v>36.091184915621831</v>
      </c>
    </row>
    <row r="4059" spans="1:3" x14ac:dyDescent="0.3">
      <c r="A4059" s="2">
        <v>1.5370927199280555</v>
      </c>
      <c r="B4059" s="2">
        <v>890.65594482421875</v>
      </c>
      <c r="C4059" s="2">
        <f t="shared" si="63"/>
        <v>36.095479020231764</v>
      </c>
    </row>
    <row r="4060" spans="1:3" x14ac:dyDescent="0.3">
      <c r="A4060" s="2">
        <v>1.5370927199280555</v>
      </c>
      <c r="B4060" s="2">
        <v>890.767822265625</v>
      </c>
      <c r="C4060" s="2">
        <f t="shared" si="63"/>
        <v>36.100013060410333</v>
      </c>
    </row>
    <row r="4061" spans="1:3" x14ac:dyDescent="0.3">
      <c r="A4061" s="2">
        <v>1.5443431430254093</v>
      </c>
      <c r="B4061" s="2">
        <v>890.8790283203125</v>
      </c>
      <c r="C4061" s="2">
        <f t="shared" si="63"/>
        <v>36.104519891400706</v>
      </c>
    </row>
    <row r="4062" spans="1:3" x14ac:dyDescent="0.3">
      <c r="A4062" s="2">
        <v>1.5443431430254093</v>
      </c>
      <c r="B4062" s="2">
        <v>890.99658203125</v>
      </c>
      <c r="C4062" s="2">
        <f t="shared" si="63"/>
        <v>36.109283972897671</v>
      </c>
    </row>
    <row r="4063" spans="1:3" x14ac:dyDescent="0.3">
      <c r="A4063" s="2">
        <v>1.5443431430254093</v>
      </c>
      <c r="B4063" s="2">
        <v>891.11370849609375</v>
      </c>
      <c r="C4063" s="2">
        <f t="shared" si="63"/>
        <v>36.114030739456688</v>
      </c>
    </row>
    <row r="4064" spans="1:3" x14ac:dyDescent="0.3">
      <c r="A4064" s="2">
        <v>1.5443431430254093</v>
      </c>
      <c r="B4064" s="2">
        <v>891.219970703125</v>
      </c>
      <c r="C4064" s="2">
        <f t="shared" si="63"/>
        <v>36.118337211879428</v>
      </c>
    </row>
    <row r="4065" spans="1:3" x14ac:dyDescent="0.3">
      <c r="A4065" s="2">
        <v>1.5443431430254093</v>
      </c>
      <c r="B4065" s="2">
        <v>891.33935546875</v>
      </c>
      <c r="C4065" s="2">
        <f t="shared" si="63"/>
        <v>36.123175500253289</v>
      </c>
    </row>
    <row r="4066" spans="1:3" x14ac:dyDescent="0.3">
      <c r="A4066" s="2">
        <v>1.5443431430254093</v>
      </c>
      <c r="B4066" s="2">
        <v>891.4591064453125</v>
      </c>
      <c r="C4066" s="2">
        <f t="shared" si="63"/>
        <v>36.128028630002532</v>
      </c>
    </row>
    <row r="4067" spans="1:3" x14ac:dyDescent="0.3">
      <c r="A4067" s="2">
        <v>1.5443431430254093</v>
      </c>
      <c r="B4067" s="2">
        <v>891.57330322265625</v>
      </c>
      <c r="C4067" s="2">
        <f t="shared" si="63"/>
        <v>36.132656665558507</v>
      </c>
    </row>
    <row r="4068" spans="1:3" x14ac:dyDescent="0.3">
      <c r="A4068" s="2">
        <v>1.5443431430254093</v>
      </c>
      <c r="B4068" s="2">
        <v>891.69146728515625</v>
      </c>
      <c r="C4068" s="2">
        <f t="shared" si="63"/>
        <v>36.137445482681102</v>
      </c>
    </row>
    <row r="4069" spans="1:3" x14ac:dyDescent="0.3">
      <c r="A4069" s="2">
        <v>1.5443431430254093</v>
      </c>
      <c r="B4069" s="2">
        <v>891.80926513671875</v>
      </c>
      <c r="C4069" s="2">
        <f t="shared" si="63"/>
        <v>36.142219458428315</v>
      </c>
    </row>
    <row r="4070" spans="1:3" x14ac:dyDescent="0.3">
      <c r="A4070" s="2">
        <v>1.5443431430254093</v>
      </c>
      <c r="B4070" s="2">
        <v>891.92816162109375</v>
      </c>
      <c r="C4070" s="2">
        <f t="shared" si="63"/>
        <v>36.147037958301674</v>
      </c>
    </row>
    <row r="4071" spans="1:3" x14ac:dyDescent="0.3">
      <c r="A4071" s="2">
        <v>1.5443431430254093</v>
      </c>
      <c r="B4071" s="2">
        <v>892.04248046875</v>
      </c>
      <c r="C4071" s="2">
        <f t="shared" si="63"/>
        <v>36.151670940982775</v>
      </c>
    </row>
    <row r="4072" spans="1:3" x14ac:dyDescent="0.3">
      <c r="A4072" s="2">
        <v>1.5443431430254093</v>
      </c>
      <c r="B4072" s="2">
        <v>892.15606689453125</v>
      </c>
      <c r="C4072" s="2">
        <f t="shared" si="63"/>
        <v>36.15627424091312</v>
      </c>
    </row>
    <row r="4073" spans="1:3" x14ac:dyDescent="0.3">
      <c r="A4073" s="2">
        <v>1.5443431430254093</v>
      </c>
      <c r="B4073" s="2">
        <v>892.2696533203125</v>
      </c>
      <c r="C4073" s="2">
        <f t="shared" si="63"/>
        <v>36.160877540843465</v>
      </c>
    </row>
    <row r="4074" spans="1:3" x14ac:dyDescent="0.3">
      <c r="A4074" s="2">
        <v>1.5443431430254093</v>
      </c>
      <c r="B4074" s="2">
        <v>892.3956298828125</v>
      </c>
      <c r="C4074" s="2">
        <f t="shared" si="63"/>
        <v>36.16598297397416</v>
      </c>
    </row>
    <row r="4075" spans="1:3" x14ac:dyDescent="0.3">
      <c r="A4075" s="2">
        <v>1.5443431430254093</v>
      </c>
      <c r="B4075" s="2">
        <v>892.51422119140625</v>
      </c>
      <c r="C4075" s="2">
        <f t="shared" si="63"/>
        <v>36.170789106034697</v>
      </c>
    </row>
    <row r="4076" spans="1:3" x14ac:dyDescent="0.3">
      <c r="A4076" s="2">
        <v>1.5443431430254093</v>
      </c>
      <c r="B4076" s="2">
        <v>892.62530517578125</v>
      </c>
      <c r="C4076" s="2">
        <f t="shared" si="63"/>
        <v>36.175290989899949</v>
      </c>
    </row>
    <row r="4077" spans="1:3" x14ac:dyDescent="0.3">
      <c r="A4077" s="2">
        <v>1.5515935661227629</v>
      </c>
      <c r="B4077" s="2">
        <v>892.7427978515625</v>
      </c>
      <c r="C4077" s="2">
        <f t="shared" si="63"/>
        <v>36.180052597834347</v>
      </c>
    </row>
    <row r="4078" spans="1:3" x14ac:dyDescent="0.3">
      <c r="A4078" s="2">
        <v>1.5515935661227629</v>
      </c>
      <c r="B4078" s="2">
        <v>892.8604736328125</v>
      </c>
      <c r="C4078" s="2">
        <f t="shared" si="63"/>
        <v>36.184821626456433</v>
      </c>
    </row>
    <row r="4079" spans="1:3" x14ac:dyDescent="0.3">
      <c r="A4079" s="2">
        <v>1.5515935661227629</v>
      </c>
      <c r="B4079" s="2">
        <v>892.980712890625</v>
      </c>
      <c r="C4079" s="2">
        <f t="shared" si="63"/>
        <v>36.189694544706178</v>
      </c>
    </row>
    <row r="4080" spans="1:3" x14ac:dyDescent="0.3">
      <c r="A4080" s="2">
        <v>1.5515935661227629</v>
      </c>
      <c r="B4080" s="2">
        <v>893.095703125</v>
      </c>
      <c r="C4080" s="2">
        <f t="shared" si="63"/>
        <v>36.194354736575477</v>
      </c>
    </row>
    <row r="4081" spans="1:3" x14ac:dyDescent="0.3">
      <c r="A4081" s="2">
        <v>1.5515935661227629</v>
      </c>
      <c r="B4081" s="2">
        <v>893.21240234375</v>
      </c>
      <c r="C4081" s="2">
        <f t="shared" si="63"/>
        <v>36.199084188196551</v>
      </c>
    </row>
    <row r="4082" spans="1:3" x14ac:dyDescent="0.3">
      <c r="A4082" s="2">
        <v>1.5515935661227629</v>
      </c>
      <c r="B4082" s="2">
        <v>893.33319091796875</v>
      </c>
      <c r="C4082" s="2">
        <f t="shared" si="63"/>
        <v>36.203979368509373</v>
      </c>
    </row>
    <row r="4083" spans="1:3" x14ac:dyDescent="0.3">
      <c r="A4083" s="2">
        <v>1.5515935661227629</v>
      </c>
      <c r="B4083" s="2">
        <v>893.45318603515625</v>
      </c>
      <c r="C4083" s="2">
        <f t="shared" si="63"/>
        <v>36.208842392508863</v>
      </c>
    </row>
    <row r="4084" spans="1:3" x14ac:dyDescent="0.3">
      <c r="A4084" s="2">
        <v>1.5515935661227629</v>
      </c>
      <c r="B4084" s="2">
        <v>893.56451416015625</v>
      </c>
      <c r="C4084" s="2">
        <f t="shared" si="63"/>
        <v>36.213354170624363</v>
      </c>
    </row>
    <row r="4085" spans="1:3" x14ac:dyDescent="0.3">
      <c r="A4085" s="2">
        <v>1.5515935661227629</v>
      </c>
      <c r="B4085" s="2">
        <v>893.67425537109375</v>
      </c>
      <c r="C4085" s="2">
        <f t="shared" si="63"/>
        <v>36.217801636113222</v>
      </c>
    </row>
    <row r="4086" spans="1:3" x14ac:dyDescent="0.3">
      <c r="A4086" s="2">
        <v>1.5515935661227629</v>
      </c>
      <c r="B4086" s="2">
        <v>893.80035400390625</v>
      </c>
      <c r="C4086" s="2">
        <f t="shared" si="63"/>
        <v>36.222912016369044</v>
      </c>
    </row>
    <row r="4087" spans="1:3" x14ac:dyDescent="0.3">
      <c r="A4087" s="2">
        <v>1.5515935661227629</v>
      </c>
      <c r="B4087" s="2">
        <v>893.91827392578125</v>
      </c>
      <c r="C4087" s="2">
        <f t="shared" si="63"/>
        <v>36.227690939241384</v>
      </c>
    </row>
    <row r="4088" spans="1:3" x14ac:dyDescent="0.3">
      <c r="A4088" s="2">
        <v>1.5515935661227629</v>
      </c>
      <c r="B4088" s="2">
        <v>894.031494140625</v>
      </c>
      <c r="C4088" s="2">
        <f t="shared" si="63"/>
        <v>36.232279397796354</v>
      </c>
    </row>
    <row r="4089" spans="1:3" x14ac:dyDescent="0.3">
      <c r="A4089" s="2">
        <v>1.5515935661227629</v>
      </c>
      <c r="B4089" s="2">
        <v>894.14117431640625</v>
      </c>
      <c r="C4089" s="2">
        <f t="shared" si="63"/>
        <v>36.236724389722646</v>
      </c>
    </row>
    <row r="4090" spans="1:3" x14ac:dyDescent="0.3">
      <c r="A4090" s="2">
        <v>1.5515935661227629</v>
      </c>
      <c r="B4090" s="2">
        <v>894.2607421875</v>
      </c>
      <c r="C4090" s="2">
        <f t="shared" si="63"/>
        <v>36.241570098784194</v>
      </c>
    </row>
    <row r="4091" spans="1:3" x14ac:dyDescent="0.3">
      <c r="A4091" s="2">
        <v>1.5588439892201165</v>
      </c>
      <c r="B4091" s="2">
        <v>894.38494873046875</v>
      </c>
      <c r="C4091" s="2">
        <f t="shared" si="63"/>
        <v>36.246603798600553</v>
      </c>
    </row>
    <row r="4092" spans="1:3" x14ac:dyDescent="0.3">
      <c r="A4092" s="2">
        <v>1.5588439892201165</v>
      </c>
      <c r="B4092" s="2">
        <v>894.50347900390625</v>
      </c>
      <c r="C4092" s="2">
        <f t="shared" si="63"/>
        <v>36.25140745709853</v>
      </c>
    </row>
    <row r="4093" spans="1:3" x14ac:dyDescent="0.3">
      <c r="A4093" s="2">
        <v>1.5588439892201165</v>
      </c>
      <c r="B4093" s="2">
        <v>894.61798095703125</v>
      </c>
      <c r="C4093" s="2">
        <f t="shared" si="63"/>
        <v>36.256047860467326</v>
      </c>
    </row>
    <row r="4094" spans="1:3" x14ac:dyDescent="0.3">
      <c r="A4094" s="2">
        <v>1.5588439892201165</v>
      </c>
      <c r="B4094" s="2">
        <v>894.73297119140625</v>
      </c>
      <c r="C4094" s="2">
        <f t="shared" si="63"/>
        <v>36.260708052336625</v>
      </c>
    </row>
    <row r="4095" spans="1:3" x14ac:dyDescent="0.3">
      <c r="A4095" s="2">
        <v>1.5588439892201165</v>
      </c>
      <c r="B4095" s="2">
        <v>894.85406494140625</v>
      </c>
      <c r="C4095" s="2">
        <f t="shared" si="63"/>
        <v>36.265615600462262</v>
      </c>
    </row>
    <row r="4096" spans="1:3" x14ac:dyDescent="0.3">
      <c r="A4096" s="2">
        <v>1.5588439892201165</v>
      </c>
      <c r="B4096" s="2">
        <v>894.9639892578125</v>
      </c>
      <c r="C4096" s="2">
        <f t="shared" si="63"/>
        <v>36.270070486638801</v>
      </c>
    </row>
    <row r="4097" spans="1:3" x14ac:dyDescent="0.3">
      <c r="A4097" s="2">
        <v>1.5588439892201165</v>
      </c>
      <c r="B4097" s="2">
        <v>895.07843017578125</v>
      </c>
      <c r="C4097" s="2">
        <f t="shared" si="63"/>
        <v>36.274708416445037</v>
      </c>
    </row>
    <row r="4098" spans="1:3" x14ac:dyDescent="0.3">
      <c r="A4098" s="2">
        <v>1.5588439892201165</v>
      </c>
      <c r="B4098" s="2">
        <v>895.19287109375</v>
      </c>
      <c r="C4098" s="2">
        <f t="shared" si="63"/>
        <v>36.279346346251266</v>
      </c>
    </row>
    <row r="4099" spans="1:3" x14ac:dyDescent="0.3">
      <c r="A4099" s="2">
        <v>1.5588439892201165</v>
      </c>
      <c r="B4099" s="2">
        <v>895.31488037109375</v>
      </c>
      <c r="C4099" s="2">
        <f t="shared" si="63"/>
        <v>36.284290997815347</v>
      </c>
    </row>
    <row r="4100" spans="1:3" x14ac:dyDescent="0.3">
      <c r="A4100" s="2">
        <v>1.5588439892201165</v>
      </c>
      <c r="B4100" s="2">
        <v>895.427978515625</v>
      </c>
      <c r="C4100" s="2">
        <f t="shared" si="63"/>
        <v>36.28887450924519</v>
      </c>
    </row>
    <row r="4101" spans="1:3" x14ac:dyDescent="0.3">
      <c r="A4101" s="2">
        <v>1.5588439892201165</v>
      </c>
      <c r="B4101" s="2">
        <v>895.53826904296875</v>
      </c>
      <c r="C4101" s="2">
        <f t="shared" ref="C4101:C4164" si="64">B4101/(F$3*G$3)</f>
        <v>36.293344236797111</v>
      </c>
    </row>
    <row r="4102" spans="1:3" x14ac:dyDescent="0.3">
      <c r="A4102" s="2">
        <v>1.5588439892201165</v>
      </c>
      <c r="B4102" s="2">
        <v>895.64776611328125</v>
      </c>
      <c r="C4102" s="2">
        <f t="shared" si="64"/>
        <v>36.297781808035715</v>
      </c>
    </row>
    <row r="4103" spans="1:3" x14ac:dyDescent="0.3">
      <c r="A4103" s="2">
        <v>1.5588439892201165</v>
      </c>
      <c r="B4103" s="2">
        <v>895.76739501953125</v>
      </c>
      <c r="C4103" s="2">
        <f t="shared" si="64"/>
        <v>36.302629990659824</v>
      </c>
    </row>
    <row r="4104" spans="1:3" x14ac:dyDescent="0.3">
      <c r="A4104" s="2">
        <v>1.5588439892201165</v>
      </c>
      <c r="B4104" s="2">
        <v>895.88446044921875</v>
      </c>
      <c r="C4104" s="2">
        <f t="shared" si="64"/>
        <v>36.30737428365628</v>
      </c>
    </row>
    <row r="4105" spans="1:3" x14ac:dyDescent="0.3">
      <c r="A4105" s="2">
        <v>1.5588439892201165</v>
      </c>
      <c r="B4105" s="2">
        <v>895.9971923828125</v>
      </c>
      <c r="C4105" s="2">
        <f t="shared" si="64"/>
        <v>36.311942953710741</v>
      </c>
    </row>
    <row r="4106" spans="1:3" x14ac:dyDescent="0.3">
      <c r="A4106" s="2">
        <v>1.56609441231747</v>
      </c>
      <c r="B4106" s="2">
        <v>896.12066650390625</v>
      </c>
      <c r="C4106" s="2">
        <f t="shared" si="64"/>
        <v>36.316946970776343</v>
      </c>
    </row>
    <row r="4107" spans="1:3" x14ac:dyDescent="0.3">
      <c r="A4107" s="2">
        <v>1.56609441231747</v>
      </c>
      <c r="B4107" s="2">
        <v>896.23834228515625</v>
      </c>
      <c r="C4107" s="2">
        <f t="shared" si="64"/>
        <v>36.321715999398428</v>
      </c>
    </row>
    <row r="4108" spans="1:3" x14ac:dyDescent="0.3">
      <c r="A4108" s="2">
        <v>1.56609441231747</v>
      </c>
      <c r="B4108" s="2">
        <v>896.35638427734375</v>
      </c>
      <c r="C4108" s="2">
        <f t="shared" si="64"/>
        <v>36.326499869395896</v>
      </c>
    </row>
    <row r="4109" spans="1:3" x14ac:dyDescent="0.3">
      <c r="A4109" s="2">
        <v>1.56609441231747</v>
      </c>
      <c r="B4109" s="2">
        <v>896.470703125</v>
      </c>
      <c r="C4109" s="2">
        <f t="shared" si="64"/>
        <v>36.331132852076998</v>
      </c>
    </row>
    <row r="4110" spans="1:3" x14ac:dyDescent="0.3">
      <c r="A4110" s="2">
        <v>1.56609441231747</v>
      </c>
      <c r="B4110" s="2">
        <v>896.58868408203125</v>
      </c>
      <c r="C4110" s="2">
        <f t="shared" si="64"/>
        <v>36.335914248511905</v>
      </c>
    </row>
    <row r="4111" spans="1:3" x14ac:dyDescent="0.3">
      <c r="A4111" s="2">
        <v>1.56609441231747</v>
      </c>
      <c r="B4111" s="2">
        <v>896.708740234375</v>
      </c>
      <c r="C4111" s="2">
        <f t="shared" si="64"/>
        <v>36.340779746073963</v>
      </c>
    </row>
    <row r="4112" spans="1:3" x14ac:dyDescent="0.3">
      <c r="A4112" s="2">
        <v>1.56609441231747</v>
      </c>
      <c r="B4112" s="2">
        <v>896.8321533203125</v>
      </c>
      <c r="C4112" s="2">
        <f t="shared" si="64"/>
        <v>36.345781289576998</v>
      </c>
    </row>
    <row r="4113" spans="1:3" x14ac:dyDescent="0.3">
      <c r="A4113" s="2">
        <v>1.56609441231747</v>
      </c>
      <c r="B4113" s="2">
        <v>896.94744873046875</v>
      </c>
      <c r="C4113" s="2">
        <f t="shared" si="64"/>
        <v>36.350453849259118</v>
      </c>
    </row>
    <row r="4114" spans="1:3" x14ac:dyDescent="0.3">
      <c r="A4114" s="2">
        <v>1.56609441231747</v>
      </c>
      <c r="B4114" s="2">
        <v>897.0679931640625</v>
      </c>
      <c r="C4114" s="2">
        <f t="shared" si="64"/>
        <v>36.355339135321678</v>
      </c>
    </row>
    <row r="4115" spans="1:3" x14ac:dyDescent="0.3">
      <c r="A4115" s="2">
        <v>1.56609441231747</v>
      </c>
      <c r="B4115" s="2">
        <v>897.1875</v>
      </c>
      <c r="C4115" s="2">
        <f t="shared" si="64"/>
        <v>36.360182370820667</v>
      </c>
    </row>
    <row r="4116" spans="1:3" x14ac:dyDescent="0.3">
      <c r="A4116" s="2">
        <v>1.56609441231747</v>
      </c>
      <c r="B4116" s="2">
        <v>897.3060302734375</v>
      </c>
      <c r="C4116" s="2">
        <f t="shared" si="64"/>
        <v>36.364986029318644</v>
      </c>
    </row>
    <row r="4117" spans="1:3" x14ac:dyDescent="0.3">
      <c r="A4117" s="2">
        <v>1.56609441231747</v>
      </c>
      <c r="B4117" s="2">
        <v>897.42156982421875</v>
      </c>
      <c r="C4117" s="2">
        <f t="shared" si="64"/>
        <v>36.369668483251012</v>
      </c>
    </row>
    <row r="4118" spans="1:3" x14ac:dyDescent="0.3">
      <c r="A4118" s="2">
        <v>1.56609441231747</v>
      </c>
      <c r="B4118" s="2">
        <v>897.53741455078125</v>
      </c>
      <c r="C4118" s="2">
        <f t="shared" si="64"/>
        <v>36.374363304996201</v>
      </c>
    </row>
    <row r="4119" spans="1:3" x14ac:dyDescent="0.3">
      <c r="A4119" s="2">
        <v>1.56609441231747</v>
      </c>
      <c r="B4119" s="2">
        <v>897.658203125</v>
      </c>
      <c r="C4119" s="2">
        <f t="shared" si="64"/>
        <v>36.379258485309016</v>
      </c>
    </row>
    <row r="4120" spans="1:3" x14ac:dyDescent="0.3">
      <c r="A4120" s="2">
        <v>1.5733448354148236</v>
      </c>
      <c r="B4120" s="2">
        <v>897.785888671875</v>
      </c>
      <c r="C4120" s="2">
        <f t="shared" si="64"/>
        <v>36.384433178191486</v>
      </c>
    </row>
    <row r="4121" spans="1:3" x14ac:dyDescent="0.3">
      <c r="A4121" s="2">
        <v>1.5733448354148236</v>
      </c>
      <c r="B4121" s="2">
        <v>897.9052734375</v>
      </c>
      <c r="C4121" s="2">
        <f t="shared" si="64"/>
        <v>36.389271466565347</v>
      </c>
    </row>
    <row r="4122" spans="1:3" x14ac:dyDescent="0.3">
      <c r="A4122" s="2">
        <v>1.5733448354148236</v>
      </c>
      <c r="B4122" s="2">
        <v>898.01654052734375</v>
      </c>
      <c r="C4122" s="2">
        <f t="shared" si="64"/>
        <v>36.393780771118287</v>
      </c>
    </row>
    <row r="4123" spans="1:3" x14ac:dyDescent="0.3">
      <c r="A4123" s="2">
        <v>1.5733448354148236</v>
      </c>
      <c r="B4123" s="2">
        <v>898.13153076171875</v>
      </c>
      <c r="C4123" s="2">
        <f t="shared" si="64"/>
        <v>36.398440962987586</v>
      </c>
    </row>
    <row r="4124" spans="1:3" x14ac:dyDescent="0.3">
      <c r="A4124" s="2">
        <v>1.5733448354148236</v>
      </c>
      <c r="B4124" s="2">
        <v>898.25091552734375</v>
      </c>
      <c r="C4124" s="2">
        <f t="shared" si="64"/>
        <v>36.403279251361447</v>
      </c>
    </row>
    <row r="4125" spans="1:3" x14ac:dyDescent="0.3">
      <c r="A4125" s="2">
        <v>1.5733448354148236</v>
      </c>
      <c r="B4125" s="2">
        <v>898.36981201171875</v>
      </c>
      <c r="C4125" s="2">
        <f t="shared" si="64"/>
        <v>36.408097751234799</v>
      </c>
    </row>
    <row r="4126" spans="1:3" x14ac:dyDescent="0.3">
      <c r="A4126" s="2">
        <v>1.5733448354148236</v>
      </c>
      <c r="B4126" s="2">
        <v>898.48028564453125</v>
      </c>
      <c r="C4126" s="2">
        <f t="shared" si="64"/>
        <v>36.412574899474414</v>
      </c>
    </row>
    <row r="4127" spans="1:3" x14ac:dyDescent="0.3">
      <c r="A4127" s="2">
        <v>1.5733448354148236</v>
      </c>
      <c r="B4127" s="2">
        <v>898.6044921875</v>
      </c>
      <c r="C4127" s="2">
        <f t="shared" si="64"/>
        <v>36.41760859929078</v>
      </c>
    </row>
    <row r="4128" spans="1:3" x14ac:dyDescent="0.3">
      <c r="A4128" s="2">
        <v>1.5733448354148236</v>
      </c>
      <c r="B4128" s="2">
        <v>898.73291015625</v>
      </c>
      <c r="C4128" s="2">
        <f t="shared" si="64"/>
        <v>36.422812974924014</v>
      </c>
    </row>
    <row r="4129" spans="1:3" x14ac:dyDescent="0.3">
      <c r="A4129" s="2">
        <v>1.5733448354148236</v>
      </c>
      <c r="B4129" s="2">
        <v>898.8553466796875</v>
      </c>
      <c r="C4129" s="2">
        <f t="shared" si="64"/>
        <v>36.427774941426037</v>
      </c>
    </row>
    <row r="4130" spans="1:3" x14ac:dyDescent="0.3">
      <c r="A4130" s="2">
        <v>1.5733448354148236</v>
      </c>
      <c r="B4130" s="2">
        <v>898.96929931640625</v>
      </c>
      <c r="C4130" s="2">
        <f t="shared" si="64"/>
        <v>36.432393082731764</v>
      </c>
    </row>
    <row r="4131" spans="1:3" x14ac:dyDescent="0.3">
      <c r="A4131" s="2">
        <v>1.5733448354148236</v>
      </c>
      <c r="B4131" s="2">
        <v>899.08831787109375</v>
      </c>
      <c r="C4131" s="2">
        <f t="shared" si="64"/>
        <v>36.437216529730243</v>
      </c>
    </row>
    <row r="4132" spans="1:3" x14ac:dyDescent="0.3">
      <c r="A4132" s="2">
        <v>1.5733448354148236</v>
      </c>
      <c r="B4132" s="2">
        <v>899.215576171875</v>
      </c>
      <c r="C4132" s="2">
        <f t="shared" si="64"/>
        <v>36.442373907674771</v>
      </c>
    </row>
    <row r="4133" spans="1:3" x14ac:dyDescent="0.3">
      <c r="A4133" s="2">
        <v>1.5733448354148236</v>
      </c>
      <c r="B4133" s="2">
        <v>899.34161376953125</v>
      </c>
      <c r="C4133" s="2">
        <f t="shared" si="64"/>
        <v>36.447481814368032</v>
      </c>
    </row>
    <row r="4134" spans="1:3" x14ac:dyDescent="0.3">
      <c r="A4134" s="2">
        <v>1.5733448354148236</v>
      </c>
      <c r="B4134" s="2">
        <v>899.45660400390625</v>
      </c>
      <c r="C4134" s="2">
        <f t="shared" si="64"/>
        <v>36.452142006237331</v>
      </c>
    </row>
    <row r="4135" spans="1:3" x14ac:dyDescent="0.3">
      <c r="A4135" s="2">
        <v>1.5805952585121774</v>
      </c>
      <c r="B4135" s="2">
        <v>899.58160400390625</v>
      </c>
      <c r="C4135" s="2">
        <f t="shared" si="64"/>
        <v>36.457207862367021</v>
      </c>
    </row>
    <row r="4136" spans="1:3" x14ac:dyDescent="0.3">
      <c r="A4136" s="2">
        <v>1.5805952585121774</v>
      </c>
      <c r="B4136" s="2">
        <v>899.70263671875</v>
      </c>
      <c r="C4136" s="2">
        <f t="shared" si="64"/>
        <v>36.46211293693009</v>
      </c>
    </row>
    <row r="4137" spans="1:3" x14ac:dyDescent="0.3">
      <c r="A4137" s="2">
        <v>1.5805952585121774</v>
      </c>
      <c r="B4137" s="2">
        <v>899.8248291015625</v>
      </c>
      <c r="C4137" s="2">
        <f t="shared" si="64"/>
        <v>36.467065009181866</v>
      </c>
    </row>
    <row r="4138" spans="1:3" x14ac:dyDescent="0.3">
      <c r="A4138" s="2">
        <v>1.5805952585121774</v>
      </c>
      <c r="B4138" s="2">
        <v>899.9395751953125</v>
      </c>
      <c r="C4138" s="2">
        <f t="shared" si="64"/>
        <v>36.47171530680091</v>
      </c>
    </row>
    <row r="4139" spans="1:3" x14ac:dyDescent="0.3">
      <c r="A4139" s="2">
        <v>1.5805952585121774</v>
      </c>
      <c r="B4139" s="2">
        <v>900.05224609375</v>
      </c>
      <c r="C4139" s="2">
        <f t="shared" si="64"/>
        <v>36.476281503292803</v>
      </c>
    </row>
    <row r="4140" spans="1:3" x14ac:dyDescent="0.3">
      <c r="A4140" s="2">
        <v>1.5805952585121774</v>
      </c>
      <c r="B4140" s="2">
        <v>900.17486572265625</v>
      </c>
      <c r="C4140" s="2">
        <f t="shared" si="64"/>
        <v>36.481250890482521</v>
      </c>
    </row>
    <row r="4141" spans="1:3" x14ac:dyDescent="0.3">
      <c r="A4141" s="2">
        <v>1.5805952585121774</v>
      </c>
      <c r="B4141" s="2">
        <v>900.29345703125</v>
      </c>
      <c r="C4141" s="2">
        <f t="shared" si="64"/>
        <v>36.486057022543058</v>
      </c>
    </row>
    <row r="4142" spans="1:3" x14ac:dyDescent="0.3">
      <c r="A4142" s="2">
        <v>1.5805952585121774</v>
      </c>
      <c r="B4142" s="2">
        <v>900.41131591796875</v>
      </c>
      <c r="C4142" s="2">
        <f t="shared" si="64"/>
        <v>36.490833471852838</v>
      </c>
    </row>
    <row r="4143" spans="1:3" x14ac:dyDescent="0.3">
      <c r="A4143" s="2">
        <v>1.5805952585121774</v>
      </c>
      <c r="B4143" s="2">
        <v>900.5311279296875</v>
      </c>
      <c r="C4143" s="2">
        <f t="shared" si="64"/>
        <v>36.495689075164641</v>
      </c>
    </row>
    <row r="4144" spans="1:3" x14ac:dyDescent="0.3">
      <c r="A4144" s="2">
        <v>1.5805952585121774</v>
      </c>
      <c r="B4144" s="2">
        <v>900.65386962890625</v>
      </c>
      <c r="C4144" s="2">
        <f t="shared" si="64"/>
        <v>36.500663409479479</v>
      </c>
    </row>
    <row r="4145" spans="1:3" x14ac:dyDescent="0.3">
      <c r="A4145" s="2">
        <v>1.5805952585121774</v>
      </c>
      <c r="B4145" s="2">
        <v>900.7655029296875</v>
      </c>
      <c r="C4145" s="2">
        <f t="shared" si="64"/>
        <v>36.505187555407801</v>
      </c>
    </row>
    <row r="4146" spans="1:3" x14ac:dyDescent="0.3">
      <c r="A4146" s="2">
        <v>1.5805952585121774</v>
      </c>
      <c r="B4146" s="2">
        <v>900.8900146484375</v>
      </c>
      <c r="C4146" s="2">
        <f t="shared" si="64"/>
        <v>36.510233623036981</v>
      </c>
    </row>
    <row r="4147" spans="1:3" x14ac:dyDescent="0.3">
      <c r="A4147" s="2">
        <v>1.5805952585121774</v>
      </c>
      <c r="B4147" s="2">
        <v>901.008056640625</v>
      </c>
      <c r="C4147" s="2">
        <f t="shared" si="64"/>
        <v>36.515017493034449</v>
      </c>
    </row>
    <row r="4148" spans="1:3" x14ac:dyDescent="0.3">
      <c r="A4148" s="2">
        <v>1.5805952585121774</v>
      </c>
      <c r="B4148" s="2">
        <v>901.12786865234375</v>
      </c>
      <c r="C4148" s="2">
        <f t="shared" si="64"/>
        <v>36.519873096346252</v>
      </c>
    </row>
    <row r="4149" spans="1:3" x14ac:dyDescent="0.3">
      <c r="A4149" s="2">
        <v>1.5805952585121774</v>
      </c>
      <c r="B4149" s="2">
        <v>901.2486572265625</v>
      </c>
      <c r="C4149" s="2">
        <f t="shared" si="64"/>
        <v>36.524768276659067</v>
      </c>
    </row>
    <row r="4150" spans="1:3" x14ac:dyDescent="0.3">
      <c r="A4150" s="2">
        <v>1.5805952585121774</v>
      </c>
      <c r="B4150" s="2">
        <v>901.36248779296875</v>
      </c>
      <c r="C4150" s="2">
        <f t="shared" si="64"/>
        <v>36.529381470839667</v>
      </c>
    </row>
    <row r="4151" spans="1:3" x14ac:dyDescent="0.3">
      <c r="A4151" s="2">
        <v>1.587845681609531</v>
      </c>
      <c r="B4151" s="2">
        <v>901.475830078125</v>
      </c>
      <c r="C4151" s="2">
        <f t="shared" si="64"/>
        <v>36.533974876519757</v>
      </c>
    </row>
    <row r="4152" spans="1:3" x14ac:dyDescent="0.3">
      <c r="A4152" s="2">
        <v>1.587845681609531</v>
      </c>
      <c r="B4152" s="2">
        <v>901.59051513671875</v>
      </c>
      <c r="C4152" s="2">
        <f t="shared" si="64"/>
        <v>36.538622700576241</v>
      </c>
    </row>
    <row r="4153" spans="1:3" x14ac:dyDescent="0.3">
      <c r="A4153" s="2">
        <v>1.587845681609531</v>
      </c>
      <c r="B4153" s="2">
        <v>901.70220947265625</v>
      </c>
      <c r="C4153" s="2">
        <f t="shared" si="64"/>
        <v>36.543149320067123</v>
      </c>
    </row>
    <row r="4154" spans="1:3" x14ac:dyDescent="0.3">
      <c r="A4154" s="2">
        <v>1.587845681609531</v>
      </c>
      <c r="B4154" s="2">
        <v>901.8121337890625</v>
      </c>
      <c r="C4154" s="2">
        <f t="shared" si="64"/>
        <v>36.547604206243669</v>
      </c>
    </row>
    <row r="4155" spans="1:3" x14ac:dyDescent="0.3">
      <c r="A4155" s="2">
        <v>1.587845681609531</v>
      </c>
      <c r="B4155" s="2">
        <v>901.9278564453125</v>
      </c>
      <c r="C4155" s="2">
        <f t="shared" si="64"/>
        <v>36.552294080863724</v>
      </c>
    </row>
    <row r="4156" spans="1:3" x14ac:dyDescent="0.3">
      <c r="A4156" s="2">
        <v>1.587845681609531</v>
      </c>
      <c r="B4156" s="2">
        <v>902.04058837890625</v>
      </c>
      <c r="C4156" s="2">
        <f t="shared" si="64"/>
        <v>36.556862750918185</v>
      </c>
    </row>
    <row r="4157" spans="1:3" x14ac:dyDescent="0.3">
      <c r="A4157" s="2">
        <v>1.587845681609531</v>
      </c>
      <c r="B4157" s="2">
        <v>902.1512451171875</v>
      </c>
      <c r="C4157" s="2">
        <f t="shared" si="64"/>
        <v>36.561347319845488</v>
      </c>
    </row>
    <row r="4158" spans="1:3" x14ac:dyDescent="0.3">
      <c r="A4158" s="2">
        <v>1.587845681609531</v>
      </c>
      <c r="B4158" s="2">
        <v>902.26123046875</v>
      </c>
      <c r="C4158" s="2">
        <f t="shared" si="64"/>
        <v>36.565804679584602</v>
      </c>
    </row>
    <row r="4159" spans="1:3" x14ac:dyDescent="0.3">
      <c r="A4159" s="2">
        <v>1.587845681609531</v>
      </c>
      <c r="B4159" s="2">
        <v>902.37164306640625</v>
      </c>
      <c r="C4159" s="2">
        <f t="shared" si="64"/>
        <v>36.57027935426165</v>
      </c>
    </row>
    <row r="4160" spans="1:3" x14ac:dyDescent="0.3">
      <c r="A4160" s="2">
        <v>1.587845681609531</v>
      </c>
      <c r="B4160" s="2">
        <v>902.48193359375</v>
      </c>
      <c r="C4160" s="2">
        <f t="shared" si="64"/>
        <v>36.574749081813579</v>
      </c>
    </row>
    <row r="4161" spans="1:3" x14ac:dyDescent="0.3">
      <c r="A4161" s="2">
        <v>1.587845681609531</v>
      </c>
      <c r="B4161" s="2">
        <v>902.60009765625</v>
      </c>
      <c r="C4161" s="2">
        <f t="shared" si="64"/>
        <v>36.579537898936167</v>
      </c>
    </row>
    <row r="4162" spans="1:3" x14ac:dyDescent="0.3">
      <c r="A4162" s="2">
        <v>1.587845681609531</v>
      </c>
      <c r="B4162" s="2">
        <v>902.7076416015625</v>
      </c>
      <c r="C4162" s="2">
        <f t="shared" si="64"/>
        <v>36.583896316172748</v>
      </c>
    </row>
    <row r="4163" spans="1:3" x14ac:dyDescent="0.3">
      <c r="A4163" s="2">
        <v>1.587845681609531</v>
      </c>
      <c r="B4163" s="2">
        <v>902.8135986328125</v>
      </c>
      <c r="C4163" s="2">
        <f t="shared" si="64"/>
        <v>36.588190420782674</v>
      </c>
    </row>
    <row r="4164" spans="1:3" x14ac:dyDescent="0.3">
      <c r="A4164" s="2">
        <v>1.587845681609531</v>
      </c>
      <c r="B4164" s="2">
        <v>902.923095703125</v>
      </c>
      <c r="C4164" s="2">
        <f t="shared" si="64"/>
        <v>36.592627992021278</v>
      </c>
    </row>
    <row r="4165" spans="1:3" x14ac:dyDescent="0.3">
      <c r="A4165" s="2">
        <v>1.587845681609531</v>
      </c>
      <c r="B4165" s="2">
        <v>903.03240966796875</v>
      </c>
      <c r="C4165" s="2">
        <f t="shared" ref="C4165:C4228" si="65">B4165/(F$3*G$3)</f>
        <v>36.597058142572187</v>
      </c>
    </row>
    <row r="4166" spans="1:3" x14ac:dyDescent="0.3">
      <c r="A4166" s="2">
        <v>1.587845681609531</v>
      </c>
      <c r="B4166" s="2">
        <v>903.13323974609375</v>
      </c>
      <c r="C4166" s="2">
        <f t="shared" si="65"/>
        <v>36.601144467926794</v>
      </c>
    </row>
    <row r="4167" spans="1:3" x14ac:dyDescent="0.3">
      <c r="A4167" s="2">
        <v>1.5950962486730316</v>
      </c>
      <c r="B4167" s="2">
        <v>903.2381591796875</v>
      </c>
      <c r="C4167" s="2">
        <f t="shared" si="65"/>
        <v>36.605396521973148</v>
      </c>
    </row>
    <row r="4168" spans="1:3" x14ac:dyDescent="0.3">
      <c r="A4168" s="2">
        <v>1.5950962486730316</v>
      </c>
      <c r="B4168" s="2">
        <v>903.34722900390625</v>
      </c>
      <c r="C4168" s="2">
        <f t="shared" si="65"/>
        <v>36.60981677827381</v>
      </c>
    </row>
    <row r="4169" spans="1:3" x14ac:dyDescent="0.3">
      <c r="A4169" s="2">
        <v>1.5950962486730316</v>
      </c>
      <c r="B4169" s="2">
        <v>903.45367431640625</v>
      </c>
      <c r="C4169" s="2">
        <f t="shared" si="65"/>
        <v>36.614130671384245</v>
      </c>
    </row>
    <row r="4170" spans="1:3" x14ac:dyDescent="0.3">
      <c r="A4170" s="2">
        <v>1.5950962486730316</v>
      </c>
      <c r="B4170" s="2">
        <v>903.55975341796875</v>
      </c>
      <c r="C4170" s="2">
        <f t="shared" si="65"/>
        <v>36.618429723119299</v>
      </c>
    </row>
    <row r="4171" spans="1:3" x14ac:dyDescent="0.3">
      <c r="A4171" s="2">
        <v>1.5950962486730316</v>
      </c>
      <c r="B4171" s="2">
        <v>903.66351318359375</v>
      </c>
      <c r="C4171" s="2">
        <f t="shared" si="65"/>
        <v>36.622634779476947</v>
      </c>
    </row>
    <row r="4172" spans="1:3" x14ac:dyDescent="0.3">
      <c r="A4172" s="2">
        <v>1.5950962486730316</v>
      </c>
      <c r="B4172" s="2">
        <v>903.771728515625</v>
      </c>
      <c r="C4172" s="2">
        <f t="shared" si="65"/>
        <v>36.627020405901725</v>
      </c>
    </row>
    <row r="4173" spans="1:3" x14ac:dyDescent="0.3">
      <c r="A4173" s="2">
        <v>1.5950962486730316</v>
      </c>
      <c r="B4173" s="2">
        <v>903.88458251953125</v>
      </c>
      <c r="C4173" s="2">
        <f t="shared" si="65"/>
        <v>36.631594023081306</v>
      </c>
    </row>
    <row r="4174" spans="1:3" x14ac:dyDescent="0.3">
      <c r="A4174" s="2">
        <v>1.5950962486730316</v>
      </c>
      <c r="B4174" s="2">
        <v>903.99493408203125</v>
      </c>
      <c r="C4174" s="2">
        <f t="shared" si="65"/>
        <v>36.636066224195794</v>
      </c>
    </row>
    <row r="4175" spans="1:3" x14ac:dyDescent="0.3">
      <c r="A4175" s="2">
        <v>1.5950962486730316</v>
      </c>
      <c r="B4175" s="2">
        <v>904.0994873046875</v>
      </c>
      <c r="C4175" s="2">
        <f t="shared" si="65"/>
        <v>36.640303436866766</v>
      </c>
    </row>
    <row r="4176" spans="1:3" x14ac:dyDescent="0.3">
      <c r="A4176" s="2">
        <v>1.5950962486730316</v>
      </c>
      <c r="B4176" s="2">
        <v>904.20458984375</v>
      </c>
      <c r="C4176" s="2">
        <f t="shared" si="65"/>
        <v>36.644562911600808</v>
      </c>
    </row>
    <row r="4177" spans="1:3" x14ac:dyDescent="0.3">
      <c r="A4177" s="2">
        <v>1.5950962486730316</v>
      </c>
      <c r="B4177" s="2">
        <v>904.32098388671875</v>
      </c>
      <c r="C4177" s="2">
        <f t="shared" si="65"/>
        <v>36.649279995409067</v>
      </c>
    </row>
    <row r="4178" spans="1:3" x14ac:dyDescent="0.3">
      <c r="A4178" s="2">
        <v>1.5950962486730316</v>
      </c>
      <c r="B4178" s="2">
        <v>904.42205810546875</v>
      </c>
      <c r="C4178" s="2">
        <f t="shared" si="65"/>
        <v>36.653376215013928</v>
      </c>
    </row>
    <row r="4179" spans="1:3" x14ac:dyDescent="0.3">
      <c r="A4179" s="2">
        <v>1.5950962486730316</v>
      </c>
      <c r="B4179" s="2">
        <v>904.52545166015625</v>
      </c>
      <c r="C4179" s="2">
        <f t="shared" si="65"/>
        <v>36.657566429996201</v>
      </c>
    </row>
    <row r="4180" spans="1:3" x14ac:dyDescent="0.3">
      <c r="A4180" s="2">
        <v>1.5950962486730316</v>
      </c>
      <c r="B4180" s="2">
        <v>904.63134765625</v>
      </c>
      <c r="C4180" s="2">
        <f t="shared" si="65"/>
        <v>36.661858061043567</v>
      </c>
    </row>
    <row r="4181" spans="1:3" x14ac:dyDescent="0.3">
      <c r="A4181" s="2">
        <v>1.5950962486730316</v>
      </c>
      <c r="B4181" s="2">
        <v>904.740966796875</v>
      </c>
      <c r="C4181" s="2">
        <f t="shared" si="65"/>
        <v>36.666300579407292</v>
      </c>
    </row>
    <row r="4182" spans="1:3" x14ac:dyDescent="0.3">
      <c r="A4182" s="2">
        <v>1.5950962486730316</v>
      </c>
      <c r="B4182" s="2">
        <v>904.85272216796875</v>
      </c>
      <c r="C4182" s="2">
        <f t="shared" si="65"/>
        <v>36.670829672460741</v>
      </c>
    </row>
    <row r="4183" spans="1:3" x14ac:dyDescent="0.3">
      <c r="A4183" s="2">
        <v>1.6023466717703851</v>
      </c>
      <c r="B4183" s="2">
        <v>904.95849609375</v>
      </c>
      <c r="C4183" s="2">
        <f t="shared" si="65"/>
        <v>36.675116356382979</v>
      </c>
    </row>
    <row r="4184" spans="1:3" x14ac:dyDescent="0.3">
      <c r="A4184" s="2">
        <v>1.6023466717703851</v>
      </c>
      <c r="B4184" s="2">
        <v>905.06341552734375</v>
      </c>
      <c r="C4184" s="2">
        <f t="shared" si="65"/>
        <v>36.679368410429333</v>
      </c>
    </row>
    <row r="4185" spans="1:3" x14ac:dyDescent="0.3">
      <c r="A4185" s="2">
        <v>1.6023466717703851</v>
      </c>
      <c r="B4185" s="2">
        <v>905.1734619140625</v>
      </c>
      <c r="C4185" s="2">
        <f t="shared" si="65"/>
        <v>36.683828243731</v>
      </c>
    </row>
    <row r="4186" spans="1:3" x14ac:dyDescent="0.3">
      <c r="A4186" s="2">
        <v>1.6023466717703851</v>
      </c>
      <c r="B4186" s="2">
        <v>905.2890625</v>
      </c>
      <c r="C4186" s="2">
        <f t="shared" si="65"/>
        <v>36.688513171225935</v>
      </c>
    </row>
    <row r="4187" spans="1:3" x14ac:dyDescent="0.3">
      <c r="A4187" s="2">
        <v>1.6023466717703851</v>
      </c>
      <c r="B4187" s="2">
        <v>905.3917236328125</v>
      </c>
      <c r="C4187" s="2">
        <f t="shared" si="65"/>
        <v>36.692673703457444</v>
      </c>
    </row>
    <row r="4188" spans="1:3" x14ac:dyDescent="0.3">
      <c r="A4188" s="2">
        <v>1.6023466717703851</v>
      </c>
      <c r="B4188" s="2">
        <v>905.50762939453125</v>
      </c>
      <c r="C4188" s="2">
        <f t="shared" si="65"/>
        <v>36.697370998765194</v>
      </c>
    </row>
    <row r="4189" spans="1:3" x14ac:dyDescent="0.3">
      <c r="A4189" s="2">
        <v>1.6023466717703851</v>
      </c>
      <c r="B4189" s="2">
        <v>905.620361328125</v>
      </c>
      <c r="C4189" s="2">
        <f t="shared" si="65"/>
        <v>36.701939668819655</v>
      </c>
    </row>
    <row r="4190" spans="1:3" x14ac:dyDescent="0.3">
      <c r="A4190" s="2">
        <v>1.6023466717703851</v>
      </c>
      <c r="B4190" s="2">
        <v>905.732421875</v>
      </c>
      <c r="C4190" s="2">
        <f t="shared" si="65"/>
        <v>36.706481129685919</v>
      </c>
    </row>
    <row r="4191" spans="1:3" x14ac:dyDescent="0.3">
      <c r="A4191" s="2">
        <v>1.6023466717703851</v>
      </c>
      <c r="B4191" s="2">
        <v>905.83258056640625</v>
      </c>
      <c r="C4191" s="2">
        <f t="shared" si="65"/>
        <v>36.710540245852329</v>
      </c>
    </row>
    <row r="4192" spans="1:3" x14ac:dyDescent="0.3">
      <c r="A4192" s="2">
        <v>1.6023466717703851</v>
      </c>
      <c r="B4192" s="2">
        <v>905.9378662109375</v>
      </c>
      <c r="C4192" s="2">
        <f t="shared" si="65"/>
        <v>36.714807141274065</v>
      </c>
    </row>
    <row r="4193" spans="1:3" x14ac:dyDescent="0.3">
      <c r="A4193" s="2">
        <v>1.6023466717703851</v>
      </c>
      <c r="B4193" s="2">
        <v>906.05084228515625</v>
      </c>
      <c r="C4193" s="2">
        <f t="shared" si="65"/>
        <v>36.719385705578773</v>
      </c>
    </row>
    <row r="4194" spans="1:3" x14ac:dyDescent="0.3">
      <c r="A4194" s="2">
        <v>1.6023466717703851</v>
      </c>
      <c r="B4194" s="2">
        <v>906.167724609375</v>
      </c>
      <c r="C4194" s="2">
        <f t="shared" si="65"/>
        <v>36.724122577887535</v>
      </c>
    </row>
    <row r="4195" spans="1:3" x14ac:dyDescent="0.3">
      <c r="A4195" s="2">
        <v>1.6023466717703851</v>
      </c>
      <c r="B4195" s="2">
        <v>906.277587890625</v>
      </c>
      <c r="C4195" s="2">
        <f t="shared" si="65"/>
        <v>36.728574990501521</v>
      </c>
    </row>
    <row r="4196" spans="1:3" x14ac:dyDescent="0.3">
      <c r="A4196" s="2">
        <v>1.6023466717703851</v>
      </c>
      <c r="B4196" s="2">
        <v>906.3883056640625</v>
      </c>
      <c r="C4196" s="2">
        <f t="shared" si="65"/>
        <v>36.733062032991384</v>
      </c>
    </row>
    <row r="4197" spans="1:3" x14ac:dyDescent="0.3">
      <c r="A4197" s="2">
        <v>1.6023466717703851</v>
      </c>
      <c r="B4197" s="2">
        <v>906.5023193359375</v>
      </c>
      <c r="C4197" s="2">
        <f t="shared" si="65"/>
        <v>36.737682647859671</v>
      </c>
    </row>
    <row r="4198" spans="1:3" x14ac:dyDescent="0.3">
      <c r="A4198" s="2">
        <v>1.6023466717703851</v>
      </c>
      <c r="B4198" s="2">
        <v>906.61956787109375</v>
      </c>
      <c r="C4198" s="2">
        <f t="shared" si="65"/>
        <v>36.742434361543822</v>
      </c>
    </row>
    <row r="4199" spans="1:3" x14ac:dyDescent="0.3">
      <c r="A4199" s="2">
        <v>1.6095970948677389</v>
      </c>
      <c r="B4199" s="2">
        <v>906.72943115234375</v>
      </c>
      <c r="C4199" s="2">
        <f t="shared" si="65"/>
        <v>36.746886774157801</v>
      </c>
    </row>
    <row r="4200" spans="1:3" x14ac:dyDescent="0.3">
      <c r="A4200" s="2">
        <v>1.6095970948677389</v>
      </c>
      <c r="B4200" s="2">
        <v>906.83905029296875</v>
      </c>
      <c r="C4200" s="2">
        <f t="shared" si="65"/>
        <v>36.751329292521525</v>
      </c>
    </row>
    <row r="4201" spans="1:3" x14ac:dyDescent="0.3">
      <c r="A4201" s="2">
        <v>1.6095970948677389</v>
      </c>
      <c r="B4201" s="2">
        <v>906.96392822265625</v>
      </c>
      <c r="C4201" s="2">
        <f t="shared" si="65"/>
        <v>36.756390201526088</v>
      </c>
    </row>
    <row r="4202" spans="1:3" x14ac:dyDescent="0.3">
      <c r="A4202" s="2">
        <v>1.6095970948677389</v>
      </c>
      <c r="B4202" s="2">
        <v>907.0799560546875</v>
      </c>
      <c r="C4202" s="2">
        <f t="shared" si="65"/>
        <v>36.761092443958965</v>
      </c>
    </row>
    <row r="4203" spans="1:3" x14ac:dyDescent="0.3">
      <c r="A4203" s="2">
        <v>1.6095970948677389</v>
      </c>
      <c r="B4203" s="2">
        <v>907.19195556640625</v>
      </c>
      <c r="C4203" s="2">
        <f t="shared" si="65"/>
        <v>36.765631431262662</v>
      </c>
    </row>
    <row r="4204" spans="1:3" x14ac:dyDescent="0.3">
      <c r="A4204" s="2">
        <v>1.6095970948677389</v>
      </c>
      <c r="B4204" s="2">
        <v>907.3037109375</v>
      </c>
      <c r="C4204" s="2">
        <f t="shared" si="65"/>
        <v>36.770160524316111</v>
      </c>
    </row>
    <row r="4205" spans="1:3" x14ac:dyDescent="0.3">
      <c r="A4205" s="2">
        <v>1.6095970948677389</v>
      </c>
      <c r="B4205" s="2">
        <v>907.41986083984375</v>
      </c>
      <c r="C4205" s="2">
        <f t="shared" si="65"/>
        <v>36.774867713874116</v>
      </c>
    </row>
    <row r="4206" spans="1:3" x14ac:dyDescent="0.3">
      <c r="A4206" s="2">
        <v>1.6095970948677389</v>
      </c>
      <c r="B4206" s="2">
        <v>907.5367431640625</v>
      </c>
      <c r="C4206" s="2">
        <f t="shared" si="65"/>
        <v>36.779604586182877</v>
      </c>
    </row>
    <row r="4207" spans="1:3" x14ac:dyDescent="0.3">
      <c r="A4207" s="2">
        <v>1.6095970948677389</v>
      </c>
      <c r="B4207" s="2">
        <v>907.64324951171875</v>
      </c>
      <c r="C4207" s="2">
        <f t="shared" si="65"/>
        <v>36.783920952855873</v>
      </c>
    </row>
    <row r="4208" spans="1:3" x14ac:dyDescent="0.3">
      <c r="A4208" s="2">
        <v>1.6095970948677389</v>
      </c>
      <c r="B4208" s="2">
        <v>907.74713134765625</v>
      </c>
      <c r="C4208" s="2">
        <f t="shared" si="65"/>
        <v>36.788130956338648</v>
      </c>
    </row>
    <row r="4209" spans="1:3" x14ac:dyDescent="0.3">
      <c r="A4209" s="2">
        <v>1.6095970948677389</v>
      </c>
      <c r="B4209" s="2">
        <v>907.86126708984375</v>
      </c>
      <c r="C4209" s="2">
        <f t="shared" si="65"/>
        <v>36.792756518332062</v>
      </c>
    </row>
    <row r="4210" spans="1:3" x14ac:dyDescent="0.3">
      <c r="A4210" s="2">
        <v>1.6095970948677389</v>
      </c>
      <c r="B4210" s="2">
        <v>907.982421875</v>
      </c>
      <c r="C4210" s="2">
        <f t="shared" si="65"/>
        <v>36.797666540020259</v>
      </c>
    </row>
    <row r="4211" spans="1:3" x14ac:dyDescent="0.3">
      <c r="A4211" s="2">
        <v>1.6095970948677389</v>
      </c>
      <c r="B4211" s="2">
        <v>908.0889892578125</v>
      </c>
      <c r="C4211" s="2">
        <f t="shared" si="65"/>
        <v>36.801985380255822</v>
      </c>
    </row>
    <row r="4212" spans="1:3" x14ac:dyDescent="0.3">
      <c r="A4212" s="2">
        <v>1.6095970948677389</v>
      </c>
      <c r="B4212" s="2">
        <v>908.1947021484375</v>
      </c>
      <c r="C4212" s="2">
        <f t="shared" si="65"/>
        <v>36.8062695906155</v>
      </c>
    </row>
    <row r="4213" spans="1:3" x14ac:dyDescent="0.3">
      <c r="A4213" s="2">
        <v>1.6095970948677389</v>
      </c>
      <c r="B4213" s="2">
        <v>908.30889892578125</v>
      </c>
      <c r="C4213" s="2">
        <f t="shared" si="65"/>
        <v>36.810897626171482</v>
      </c>
    </row>
    <row r="4214" spans="1:3" x14ac:dyDescent="0.3">
      <c r="A4214" s="2">
        <v>1.6095970948677389</v>
      </c>
      <c r="B4214" s="2">
        <v>908.4195556640625</v>
      </c>
      <c r="C4214" s="2">
        <f t="shared" si="65"/>
        <v>36.815382195098785</v>
      </c>
    </row>
    <row r="4215" spans="1:3" x14ac:dyDescent="0.3">
      <c r="A4215" s="2">
        <v>1.6095970948677389</v>
      </c>
      <c r="B4215" s="2">
        <v>908.53045654296875</v>
      </c>
      <c r="C4215" s="2">
        <f t="shared" si="65"/>
        <v>36.819876658276343</v>
      </c>
    </row>
    <row r="4216" spans="1:3" x14ac:dyDescent="0.3">
      <c r="A4216" s="2">
        <v>1.6095970948677389</v>
      </c>
      <c r="B4216" s="2">
        <v>908.63372802734375</v>
      </c>
      <c r="C4216" s="2">
        <f t="shared" si="65"/>
        <v>36.824061926133481</v>
      </c>
    </row>
    <row r="4217" spans="1:3" x14ac:dyDescent="0.3">
      <c r="A4217" s="2">
        <v>1.6168475179650925</v>
      </c>
      <c r="B4217" s="2">
        <v>908.74298095703125</v>
      </c>
      <c r="C4217" s="2">
        <f t="shared" si="65"/>
        <v>36.828489603121831</v>
      </c>
    </row>
    <row r="4218" spans="1:3" x14ac:dyDescent="0.3">
      <c r="A4218" s="2">
        <v>1.6168475179650925</v>
      </c>
      <c r="B4218" s="2">
        <v>908.85247802734375</v>
      </c>
      <c r="C4218" s="2">
        <f t="shared" si="65"/>
        <v>36.832927174360435</v>
      </c>
    </row>
    <row r="4219" spans="1:3" x14ac:dyDescent="0.3">
      <c r="A4219" s="2">
        <v>1.6168475179650925</v>
      </c>
      <c r="B4219" s="2">
        <v>908.959716796875</v>
      </c>
      <c r="C4219" s="2">
        <f t="shared" si="65"/>
        <v>36.837273223784194</v>
      </c>
    </row>
    <row r="4220" spans="1:3" x14ac:dyDescent="0.3">
      <c r="A4220" s="2">
        <v>1.6168475179650925</v>
      </c>
      <c r="B4220" s="2">
        <v>909.16387939453125</v>
      </c>
      <c r="C4220" s="2">
        <f t="shared" si="65"/>
        <v>36.845547290558507</v>
      </c>
    </row>
    <row r="4221" spans="1:3" x14ac:dyDescent="0.3">
      <c r="A4221" s="2">
        <v>1.6168475179650925</v>
      </c>
      <c r="B4221" s="2">
        <v>909.2833251953125</v>
      </c>
      <c r="C4221" s="2">
        <f t="shared" si="65"/>
        <v>36.850388052494935</v>
      </c>
    </row>
    <row r="4222" spans="1:3" x14ac:dyDescent="0.3">
      <c r="A4222" s="2">
        <v>1.6168475179650925</v>
      </c>
      <c r="B4222" s="2">
        <v>909.385498046875</v>
      </c>
      <c r="C4222" s="2">
        <f t="shared" si="65"/>
        <v>36.854528796225935</v>
      </c>
    </row>
    <row r="4223" spans="1:3" x14ac:dyDescent="0.3">
      <c r="A4223" s="2">
        <v>1.6168475179650925</v>
      </c>
      <c r="B4223" s="2">
        <v>909.489013671875</v>
      </c>
      <c r="C4223" s="2">
        <f t="shared" si="65"/>
        <v>36.858723958333336</v>
      </c>
    </row>
    <row r="4224" spans="1:3" x14ac:dyDescent="0.3">
      <c r="A4224" s="2">
        <v>1.6168475179650925</v>
      </c>
      <c r="B4224" s="2">
        <v>909.59503173828125</v>
      </c>
      <c r="C4224" s="2">
        <f t="shared" si="65"/>
        <v>36.863020536505822</v>
      </c>
    </row>
    <row r="4225" spans="1:3" x14ac:dyDescent="0.3">
      <c r="A4225" s="2">
        <v>1.6168475179650925</v>
      </c>
      <c r="B4225" s="2">
        <v>909.707763671875</v>
      </c>
      <c r="C4225" s="2">
        <f t="shared" si="65"/>
        <v>36.867589206560282</v>
      </c>
    </row>
    <row r="4226" spans="1:3" x14ac:dyDescent="0.3">
      <c r="A4226" s="2">
        <v>1.6168475179650925</v>
      </c>
      <c r="B4226" s="2">
        <v>909.8153076171875</v>
      </c>
      <c r="C4226" s="2">
        <f t="shared" si="65"/>
        <v>36.871947623796856</v>
      </c>
    </row>
    <row r="4227" spans="1:3" x14ac:dyDescent="0.3">
      <c r="A4227" s="2">
        <v>1.6168475179650925</v>
      </c>
      <c r="B4227" s="2">
        <v>909.921630859375</v>
      </c>
      <c r="C4227" s="2">
        <f t="shared" si="65"/>
        <v>36.876256569782164</v>
      </c>
    </row>
    <row r="4228" spans="1:3" x14ac:dyDescent="0.3">
      <c r="A4228" s="2">
        <v>1.6168475179650925</v>
      </c>
      <c r="B4228" s="2">
        <v>910.0279541015625</v>
      </c>
      <c r="C4228" s="2">
        <f t="shared" si="65"/>
        <v>36.880565515767479</v>
      </c>
    </row>
    <row r="4229" spans="1:3" x14ac:dyDescent="0.3">
      <c r="A4229" s="2">
        <v>1.6168475179650925</v>
      </c>
      <c r="B4229" s="2">
        <v>910.13604736328125</v>
      </c>
      <c r="C4229" s="2">
        <f t="shared" ref="C4229:C4292" si="66">B4229/(F$3*G$3)</f>
        <v>36.884946195067123</v>
      </c>
    </row>
    <row r="4230" spans="1:3" x14ac:dyDescent="0.3">
      <c r="A4230" s="2">
        <v>1.6168475179650925</v>
      </c>
      <c r="B4230" s="2">
        <v>910.24334716796875</v>
      </c>
      <c r="C4230" s="2">
        <f t="shared" si="66"/>
        <v>36.889294718053442</v>
      </c>
    </row>
    <row r="4231" spans="1:3" x14ac:dyDescent="0.3">
      <c r="A4231" s="2">
        <v>1.6168475179650925</v>
      </c>
      <c r="B4231" s="2">
        <v>910.445556640625</v>
      </c>
      <c r="C4231" s="2">
        <f t="shared" si="66"/>
        <v>36.897489630825731</v>
      </c>
    </row>
    <row r="4232" spans="1:3" x14ac:dyDescent="0.3">
      <c r="A4232" s="2">
        <v>1.6168475179650925</v>
      </c>
      <c r="B4232" s="2">
        <v>910.552490234375</v>
      </c>
      <c r="C4232" s="2">
        <f t="shared" si="66"/>
        <v>36.901823312436676</v>
      </c>
    </row>
    <row r="4233" spans="1:3" x14ac:dyDescent="0.3">
      <c r="A4233" s="2">
        <v>1.6240979410624461</v>
      </c>
      <c r="B4233" s="2">
        <v>910.6583251953125</v>
      </c>
      <c r="C4233" s="2">
        <f t="shared" si="66"/>
        <v>36.906112469921482</v>
      </c>
    </row>
    <row r="4234" spans="1:3" x14ac:dyDescent="0.3">
      <c r="A4234" s="2">
        <v>1.6240979410624461</v>
      </c>
      <c r="B4234" s="2">
        <v>910.85748291015625</v>
      </c>
      <c r="C4234" s="2">
        <f t="shared" si="66"/>
        <v>36.914183704565602</v>
      </c>
    </row>
    <row r="4235" spans="1:3" x14ac:dyDescent="0.3">
      <c r="A4235" s="2">
        <v>1.6240979410624461</v>
      </c>
      <c r="B4235" s="2">
        <v>910.96502685546875</v>
      </c>
      <c r="C4235" s="2">
        <f t="shared" si="66"/>
        <v>36.918542121802176</v>
      </c>
    </row>
    <row r="4236" spans="1:3" x14ac:dyDescent="0.3">
      <c r="A4236" s="2">
        <v>1.6240979410624461</v>
      </c>
      <c r="B4236" s="2">
        <v>911.07354736328125</v>
      </c>
      <c r="C4236" s="2">
        <f t="shared" si="66"/>
        <v>36.922940116039769</v>
      </c>
    </row>
    <row r="4237" spans="1:3" x14ac:dyDescent="0.3">
      <c r="A4237" s="2">
        <v>1.6240979410624461</v>
      </c>
      <c r="B4237" s="2">
        <v>911.1763916015625</v>
      </c>
      <c r="C4237" s="2">
        <f t="shared" si="66"/>
        <v>36.927108068958965</v>
      </c>
    </row>
    <row r="4238" spans="1:3" x14ac:dyDescent="0.3">
      <c r="A4238" s="2">
        <v>1.6240979410624461</v>
      </c>
      <c r="B4238" s="2">
        <v>911.28509521484375</v>
      </c>
      <c r="C4238" s="2">
        <f t="shared" si="66"/>
        <v>36.931513483884245</v>
      </c>
    </row>
    <row r="4239" spans="1:3" x14ac:dyDescent="0.3">
      <c r="A4239" s="2">
        <v>1.6240979410624461</v>
      </c>
      <c r="B4239" s="2">
        <v>911.3983154296875</v>
      </c>
      <c r="C4239" s="2">
        <f t="shared" si="66"/>
        <v>36.936101942439208</v>
      </c>
    </row>
    <row r="4240" spans="1:3" x14ac:dyDescent="0.3">
      <c r="A4240" s="2">
        <v>1.6240979410624461</v>
      </c>
      <c r="B4240" s="2">
        <v>911.5045166015625</v>
      </c>
      <c r="C4240" s="2">
        <f t="shared" si="66"/>
        <v>36.940405941299389</v>
      </c>
    </row>
    <row r="4241" spans="1:3" x14ac:dyDescent="0.3">
      <c r="A4241" s="2">
        <v>1.6240979410624461</v>
      </c>
      <c r="B4241" s="2">
        <v>911.60540771484375</v>
      </c>
      <c r="C4241" s="2">
        <f t="shared" si="66"/>
        <v>36.944494740216562</v>
      </c>
    </row>
    <row r="4242" spans="1:3" x14ac:dyDescent="0.3">
      <c r="A4242" s="2">
        <v>1.6240979410624461</v>
      </c>
      <c r="B4242" s="2">
        <v>911.7054443359375</v>
      </c>
      <c r="C4242" s="2">
        <f t="shared" si="66"/>
        <v>36.948548909257852</v>
      </c>
    </row>
    <row r="4243" spans="1:3" x14ac:dyDescent="0.3">
      <c r="A4243" s="2">
        <v>1.6240979410624461</v>
      </c>
      <c r="B4243" s="2">
        <v>911.81494140625</v>
      </c>
      <c r="C4243" s="2">
        <f t="shared" si="66"/>
        <v>36.952986480496456</v>
      </c>
    </row>
    <row r="4244" spans="1:3" x14ac:dyDescent="0.3">
      <c r="A4244" s="2">
        <v>1.6240979410624461</v>
      </c>
      <c r="B4244" s="2">
        <v>911.925537109375</v>
      </c>
      <c r="C4244" s="2">
        <f t="shared" si="66"/>
        <v>36.957468575861192</v>
      </c>
    </row>
    <row r="4245" spans="1:3" x14ac:dyDescent="0.3">
      <c r="A4245" s="2">
        <v>1.6240979410624461</v>
      </c>
      <c r="B4245" s="2">
        <v>912.03118896484375</v>
      </c>
      <c r="C4245" s="2">
        <f t="shared" si="66"/>
        <v>36.96175031265831</v>
      </c>
    </row>
    <row r="4246" spans="1:3" x14ac:dyDescent="0.3">
      <c r="A4246" s="2">
        <v>1.6240979410624461</v>
      </c>
      <c r="B4246" s="2">
        <v>912.2431640625</v>
      </c>
      <c r="C4246" s="2">
        <f t="shared" si="66"/>
        <v>36.970340995440729</v>
      </c>
    </row>
    <row r="4247" spans="1:3" x14ac:dyDescent="0.3">
      <c r="A4247" s="2">
        <v>1.6240979410624461</v>
      </c>
      <c r="B4247" s="2">
        <v>912.34844970703125</v>
      </c>
      <c r="C4247" s="2">
        <f t="shared" si="66"/>
        <v>36.974607890862458</v>
      </c>
    </row>
    <row r="4248" spans="1:3" x14ac:dyDescent="0.3">
      <c r="A4248" s="2">
        <v>1.6240979410624461</v>
      </c>
      <c r="B4248" s="2">
        <v>912.454833984375</v>
      </c>
      <c r="C4248" s="2">
        <f t="shared" si="66"/>
        <v>36.978919310410333</v>
      </c>
    </row>
    <row r="4249" spans="1:3" x14ac:dyDescent="0.3">
      <c r="A4249" s="2">
        <v>1.6240979410624461</v>
      </c>
      <c r="B4249" s="2">
        <v>912.5614013671875</v>
      </c>
      <c r="C4249" s="2">
        <f t="shared" si="66"/>
        <v>36.983238150645896</v>
      </c>
    </row>
    <row r="4250" spans="1:3" x14ac:dyDescent="0.3">
      <c r="A4250" s="2">
        <v>1.6313483641597997</v>
      </c>
      <c r="B4250" s="2">
        <v>912.67462158203125</v>
      </c>
      <c r="C4250" s="2">
        <f t="shared" si="66"/>
        <v>36.987826609200859</v>
      </c>
    </row>
    <row r="4251" spans="1:3" x14ac:dyDescent="0.3">
      <c r="A4251" s="2">
        <v>1.6313483641597997</v>
      </c>
      <c r="B4251" s="2">
        <v>912.78900146484375</v>
      </c>
      <c r="C4251" s="2">
        <f t="shared" si="66"/>
        <v>36.992462065444528</v>
      </c>
    </row>
    <row r="4252" spans="1:3" x14ac:dyDescent="0.3">
      <c r="A4252" s="2">
        <v>1.6313483641597997</v>
      </c>
      <c r="B4252" s="2">
        <v>912.90045166015625</v>
      </c>
      <c r="C4252" s="2">
        <f t="shared" si="66"/>
        <v>36.996978790685155</v>
      </c>
    </row>
    <row r="4253" spans="1:3" x14ac:dyDescent="0.3">
      <c r="A4253" s="2">
        <v>1.6313483641597997</v>
      </c>
      <c r="B4253" s="2">
        <v>913.0059814453125</v>
      </c>
      <c r="C4253" s="2">
        <f t="shared" si="66"/>
        <v>37.001255580357139</v>
      </c>
    </row>
    <row r="4254" spans="1:3" x14ac:dyDescent="0.3">
      <c r="A4254" s="2">
        <v>1.6313483641597997</v>
      </c>
      <c r="B4254" s="2">
        <v>913.1192626953125</v>
      </c>
      <c r="C4254" s="2">
        <f t="shared" si="66"/>
        <v>37.005846512474669</v>
      </c>
    </row>
    <row r="4255" spans="1:3" x14ac:dyDescent="0.3">
      <c r="A4255" s="2">
        <v>1.6313483641597997</v>
      </c>
      <c r="B4255" s="2">
        <v>913.24029541015625</v>
      </c>
      <c r="C4255" s="2">
        <f t="shared" si="66"/>
        <v>37.010751587037738</v>
      </c>
    </row>
    <row r="4256" spans="1:3" x14ac:dyDescent="0.3">
      <c r="A4256" s="2">
        <v>1.6313483641597997</v>
      </c>
      <c r="B4256" s="2">
        <v>913.3468017578125</v>
      </c>
      <c r="C4256" s="2">
        <f t="shared" si="66"/>
        <v>37.015067953710741</v>
      </c>
    </row>
    <row r="4257" spans="1:3" x14ac:dyDescent="0.3">
      <c r="A4257" s="2">
        <v>1.6313483641597997</v>
      </c>
      <c r="B4257" s="2">
        <v>913.45745849609375</v>
      </c>
      <c r="C4257" s="2">
        <f t="shared" si="66"/>
        <v>37.019552522638044</v>
      </c>
    </row>
    <row r="4258" spans="1:3" x14ac:dyDescent="0.3">
      <c r="A4258" s="2">
        <v>1.6313483641597997</v>
      </c>
      <c r="B4258" s="2">
        <v>913.57037353515625</v>
      </c>
      <c r="C4258" s="2">
        <f t="shared" si="66"/>
        <v>37.024128613380192</v>
      </c>
    </row>
    <row r="4259" spans="1:3" x14ac:dyDescent="0.3">
      <c r="A4259" s="2">
        <v>1.6313483641597997</v>
      </c>
      <c r="B4259" s="2">
        <v>913.69189453125</v>
      </c>
      <c r="C4259" s="2">
        <f t="shared" si="66"/>
        <v>37.029053476443771</v>
      </c>
    </row>
    <row r="4260" spans="1:3" x14ac:dyDescent="0.3">
      <c r="A4260" s="2">
        <v>1.6313483641597997</v>
      </c>
      <c r="B4260" s="2">
        <v>913.8016357421875</v>
      </c>
      <c r="C4260" s="2">
        <f t="shared" si="66"/>
        <v>37.033500941932623</v>
      </c>
    </row>
    <row r="4261" spans="1:3" x14ac:dyDescent="0.3">
      <c r="A4261" s="2">
        <v>1.6313483641597997</v>
      </c>
      <c r="B4261" s="2">
        <v>913.91290283203125</v>
      </c>
      <c r="C4261" s="2">
        <f t="shared" si="66"/>
        <v>37.038010246485563</v>
      </c>
    </row>
    <row r="4262" spans="1:3" x14ac:dyDescent="0.3">
      <c r="A4262" s="2">
        <v>1.6313483641597997</v>
      </c>
      <c r="B4262" s="2">
        <v>914.028076171875</v>
      </c>
      <c r="C4262" s="2">
        <f t="shared" si="66"/>
        <v>37.042677859042556</v>
      </c>
    </row>
    <row r="4263" spans="1:3" x14ac:dyDescent="0.3">
      <c r="A4263" s="2">
        <v>1.6313483641597997</v>
      </c>
      <c r="B4263" s="2">
        <v>914.14532470703125</v>
      </c>
      <c r="C4263" s="2">
        <f t="shared" si="66"/>
        <v>37.047429572726699</v>
      </c>
    </row>
    <row r="4264" spans="1:3" x14ac:dyDescent="0.3">
      <c r="A4264" s="2">
        <v>1.6313483641597997</v>
      </c>
      <c r="B4264" s="2">
        <v>914.25732421875</v>
      </c>
      <c r="C4264" s="2">
        <f t="shared" si="66"/>
        <v>37.051968560030396</v>
      </c>
    </row>
    <row r="4265" spans="1:3" x14ac:dyDescent="0.3">
      <c r="A4265" s="2">
        <v>1.6313483641597997</v>
      </c>
      <c r="B4265" s="2">
        <v>914.36846923828125</v>
      </c>
      <c r="C4265" s="2">
        <f t="shared" si="66"/>
        <v>37.056472917458208</v>
      </c>
    </row>
    <row r="4266" spans="1:3" x14ac:dyDescent="0.3">
      <c r="A4266" s="2">
        <v>1.6313483641597997</v>
      </c>
      <c r="B4266" s="2">
        <v>914.479736328125</v>
      </c>
      <c r="C4266" s="2">
        <f t="shared" si="66"/>
        <v>37.060982222011141</v>
      </c>
    </row>
    <row r="4267" spans="1:3" x14ac:dyDescent="0.3">
      <c r="A4267" s="2">
        <v>1.6313483641597997</v>
      </c>
      <c r="B4267" s="2">
        <v>914.5941162109375</v>
      </c>
      <c r="C4267" s="2">
        <f t="shared" si="66"/>
        <v>37.06561767825481</v>
      </c>
    </row>
    <row r="4268" spans="1:3" x14ac:dyDescent="0.3">
      <c r="A4268" s="2">
        <v>1.6385987872571532</v>
      </c>
      <c r="B4268" s="2">
        <v>914.70184326171875</v>
      </c>
      <c r="C4268" s="2">
        <f t="shared" si="66"/>
        <v>37.069983516179079</v>
      </c>
    </row>
    <row r="4269" spans="1:3" x14ac:dyDescent="0.3">
      <c r="A4269" s="2">
        <v>1.6385987872571532</v>
      </c>
      <c r="B4269" s="2">
        <v>914.91217041015625</v>
      </c>
      <c r="C4269" s="2">
        <f t="shared" si="66"/>
        <v>37.078507412772289</v>
      </c>
    </row>
    <row r="4270" spans="1:3" x14ac:dyDescent="0.3">
      <c r="A4270" s="2">
        <v>1.6385987872571532</v>
      </c>
      <c r="B4270" s="2">
        <v>915.02166748046875</v>
      </c>
      <c r="C4270" s="2">
        <f t="shared" si="66"/>
        <v>37.082944984010894</v>
      </c>
    </row>
    <row r="4271" spans="1:3" x14ac:dyDescent="0.3">
      <c r="A4271" s="2">
        <v>1.6385987872571532</v>
      </c>
      <c r="B4271" s="2">
        <v>915.12823486328125</v>
      </c>
      <c r="C4271" s="2">
        <f t="shared" si="66"/>
        <v>37.087263824246456</v>
      </c>
    </row>
    <row r="4272" spans="1:3" x14ac:dyDescent="0.3">
      <c r="A4272" s="2">
        <v>1.6385987872571532</v>
      </c>
      <c r="B4272" s="2">
        <v>915.2320556640625</v>
      </c>
      <c r="C4272" s="2">
        <f t="shared" si="66"/>
        <v>37.091471354166664</v>
      </c>
    </row>
    <row r="4273" spans="1:3" x14ac:dyDescent="0.3">
      <c r="A4273" s="2">
        <v>1.6385987872571532</v>
      </c>
      <c r="B4273" s="2">
        <v>915.3369140625</v>
      </c>
      <c r="C4273" s="2">
        <f t="shared" si="66"/>
        <v>37.095720934650458</v>
      </c>
    </row>
    <row r="4274" spans="1:3" x14ac:dyDescent="0.3">
      <c r="A4274" s="2">
        <v>1.6385987872571532</v>
      </c>
      <c r="B4274" s="2">
        <v>915.43719482421875</v>
      </c>
      <c r="C4274" s="2">
        <f t="shared" si="66"/>
        <v>37.099784997941995</v>
      </c>
    </row>
    <row r="4275" spans="1:3" x14ac:dyDescent="0.3">
      <c r="A4275" s="2">
        <v>1.6385987872571532</v>
      </c>
      <c r="B4275" s="2">
        <v>915.55145263671875</v>
      </c>
      <c r="C4275" s="2">
        <f t="shared" si="66"/>
        <v>37.104415507060537</v>
      </c>
    </row>
    <row r="4276" spans="1:3" x14ac:dyDescent="0.3">
      <c r="A4276" s="2">
        <v>1.6385987872571532</v>
      </c>
      <c r="B4276" s="2">
        <v>915.66015625</v>
      </c>
      <c r="C4276" s="2">
        <f t="shared" si="66"/>
        <v>37.108820921985817</v>
      </c>
    </row>
    <row r="4277" spans="1:3" x14ac:dyDescent="0.3">
      <c r="A4277" s="2">
        <v>1.6385987872571532</v>
      </c>
      <c r="B4277" s="2">
        <v>915.7630615234375</v>
      </c>
      <c r="C4277" s="2">
        <f t="shared" si="66"/>
        <v>37.112991348467574</v>
      </c>
    </row>
    <row r="4278" spans="1:3" x14ac:dyDescent="0.3">
      <c r="A4278" s="2">
        <v>1.6385987872571532</v>
      </c>
      <c r="B4278" s="2">
        <v>915.875</v>
      </c>
      <c r="C4278" s="2">
        <f t="shared" si="66"/>
        <v>37.117527862208711</v>
      </c>
    </row>
    <row r="4279" spans="1:3" x14ac:dyDescent="0.3">
      <c r="A4279" s="2">
        <v>1.6385987872571532</v>
      </c>
      <c r="B4279" s="2">
        <v>915.98529052734375</v>
      </c>
      <c r="C4279" s="2">
        <f t="shared" si="66"/>
        <v>37.121997589760639</v>
      </c>
    </row>
    <row r="4280" spans="1:3" x14ac:dyDescent="0.3">
      <c r="A4280" s="2">
        <v>1.6385987872571532</v>
      </c>
      <c r="B4280" s="2">
        <v>916.0914306640625</v>
      </c>
      <c r="C4280" s="2">
        <f t="shared" si="66"/>
        <v>37.126299115058259</v>
      </c>
    </row>
    <row r="4281" spans="1:3" x14ac:dyDescent="0.3">
      <c r="A4281" s="2">
        <v>1.6385987872571532</v>
      </c>
      <c r="B4281" s="2">
        <v>916.1943359375</v>
      </c>
      <c r="C4281" s="2">
        <f t="shared" si="66"/>
        <v>37.130469541540016</v>
      </c>
    </row>
    <row r="4282" spans="1:3" x14ac:dyDescent="0.3">
      <c r="A4282" s="2">
        <v>1.6385987872571532</v>
      </c>
      <c r="B4282" s="2">
        <v>916.30633544921875</v>
      </c>
      <c r="C4282" s="2">
        <f t="shared" si="66"/>
        <v>37.13500852884372</v>
      </c>
    </row>
    <row r="4283" spans="1:3" x14ac:dyDescent="0.3">
      <c r="A4283" s="2">
        <v>1.6385987872571532</v>
      </c>
      <c r="B4283" s="2">
        <v>916.41204833984375</v>
      </c>
      <c r="C4283" s="2">
        <f t="shared" si="66"/>
        <v>37.139292739203391</v>
      </c>
    </row>
    <row r="4284" spans="1:3" x14ac:dyDescent="0.3">
      <c r="A4284" s="2">
        <v>1.6385987872571532</v>
      </c>
      <c r="B4284" s="2">
        <v>916.52606201171875</v>
      </c>
      <c r="C4284" s="2">
        <f t="shared" si="66"/>
        <v>37.143913354071678</v>
      </c>
    </row>
    <row r="4285" spans="1:3" x14ac:dyDescent="0.3">
      <c r="A4285" s="2">
        <v>1.6385987872571532</v>
      </c>
      <c r="B4285" s="2">
        <v>916.71923828125</v>
      </c>
      <c r="C4285" s="2">
        <f t="shared" si="66"/>
        <v>37.151742179584602</v>
      </c>
    </row>
    <row r="4286" spans="1:3" x14ac:dyDescent="0.3">
      <c r="A4286" s="2">
        <v>1.645849210354507</v>
      </c>
      <c r="B4286" s="2">
        <v>916.828125</v>
      </c>
      <c r="C4286" s="2">
        <f t="shared" si="66"/>
        <v>37.156155015197569</v>
      </c>
    </row>
    <row r="4287" spans="1:3" x14ac:dyDescent="0.3">
      <c r="A4287" s="2">
        <v>1.645849210354507</v>
      </c>
      <c r="B4287" s="2">
        <v>916.93865966796875</v>
      </c>
      <c r="C4287" s="2">
        <f t="shared" si="66"/>
        <v>37.160634636999745</v>
      </c>
    </row>
    <row r="4288" spans="1:3" x14ac:dyDescent="0.3">
      <c r="A4288" s="2">
        <v>1.645849210354507</v>
      </c>
      <c r="B4288" s="2">
        <v>917.13043212890625</v>
      </c>
      <c r="C4288" s="2">
        <f t="shared" si="66"/>
        <v>37.168406570573708</v>
      </c>
    </row>
    <row r="4289" spans="1:3" x14ac:dyDescent="0.3">
      <c r="A4289" s="2">
        <v>1.645849210354507</v>
      </c>
      <c r="B4289" s="2">
        <v>917.2318115234375</v>
      </c>
      <c r="C4289" s="2">
        <f t="shared" si="66"/>
        <v>37.172515157991384</v>
      </c>
    </row>
    <row r="4290" spans="1:3" x14ac:dyDescent="0.3">
      <c r="A4290" s="2">
        <v>1.645849210354507</v>
      </c>
      <c r="B4290" s="2">
        <v>917.4224853515625</v>
      </c>
      <c r="C4290" s="2">
        <f t="shared" si="66"/>
        <v>37.180242567439208</v>
      </c>
    </row>
    <row r="4291" spans="1:3" x14ac:dyDescent="0.3">
      <c r="A4291" s="2">
        <v>1.645849210354507</v>
      </c>
      <c r="B4291" s="2">
        <v>917.62762451171875</v>
      </c>
      <c r="C4291" s="2">
        <f t="shared" si="66"/>
        <v>37.188556211214539</v>
      </c>
    </row>
    <row r="4292" spans="1:3" x14ac:dyDescent="0.3">
      <c r="A4292" s="2">
        <v>1.645849210354507</v>
      </c>
      <c r="B4292" s="2">
        <v>917.72821044921875</v>
      </c>
      <c r="C4292" s="2">
        <f t="shared" si="66"/>
        <v>37.192632642318891</v>
      </c>
    </row>
    <row r="4293" spans="1:3" x14ac:dyDescent="0.3">
      <c r="A4293" s="2">
        <v>1.645849210354507</v>
      </c>
      <c r="B4293" s="2">
        <v>917.91082763671875</v>
      </c>
      <c r="C4293" s="2">
        <f t="shared" ref="C4293:C4356" si="67">B4293/(F$3*G$3)</f>
        <v>37.200033541508354</v>
      </c>
    </row>
    <row r="4294" spans="1:3" x14ac:dyDescent="0.3">
      <c r="A4294" s="2">
        <v>1.645849210354507</v>
      </c>
      <c r="B4294" s="2">
        <v>918.0137939453125</v>
      </c>
      <c r="C4294" s="2">
        <f t="shared" si="67"/>
        <v>37.204206441552685</v>
      </c>
    </row>
    <row r="4295" spans="1:3" x14ac:dyDescent="0.3">
      <c r="A4295" s="2">
        <v>1.645849210354507</v>
      </c>
      <c r="B4295" s="2">
        <v>918.1160888671875</v>
      </c>
      <c r="C4295" s="2">
        <f t="shared" si="67"/>
        <v>37.208352132408812</v>
      </c>
    </row>
    <row r="4296" spans="1:3" x14ac:dyDescent="0.3">
      <c r="A4296" s="2">
        <v>1.645849210354507</v>
      </c>
      <c r="B4296" s="2">
        <v>918.30853271484375</v>
      </c>
      <c r="C4296" s="2">
        <f t="shared" si="67"/>
        <v>37.216151275170972</v>
      </c>
    </row>
    <row r="4297" spans="1:3" x14ac:dyDescent="0.3">
      <c r="A4297" s="2">
        <v>1.645849210354507</v>
      </c>
      <c r="B4297" s="2">
        <v>918.4195556640625</v>
      </c>
      <c r="C4297" s="2">
        <f t="shared" si="67"/>
        <v>37.220650685473657</v>
      </c>
    </row>
    <row r="4298" spans="1:3" x14ac:dyDescent="0.3">
      <c r="A4298" s="2">
        <v>1.645849210354507</v>
      </c>
      <c r="B4298" s="2">
        <v>918.5213623046875</v>
      </c>
      <c r="C4298" s="2">
        <f t="shared" si="67"/>
        <v>37.224776587829282</v>
      </c>
    </row>
    <row r="4299" spans="1:3" x14ac:dyDescent="0.3">
      <c r="A4299" s="2">
        <v>1.6530996334518606</v>
      </c>
      <c r="B4299" s="2">
        <v>918.71319580078125</v>
      </c>
      <c r="C4299" s="2">
        <f t="shared" si="67"/>
        <v>37.232550994965806</v>
      </c>
    </row>
    <row r="4300" spans="1:3" x14ac:dyDescent="0.3">
      <c r="A4300" s="2">
        <v>1.6530996334518606</v>
      </c>
      <c r="B4300" s="2">
        <v>918.9136962890625</v>
      </c>
      <c r="C4300" s="2">
        <f t="shared" si="67"/>
        <v>37.240676647986319</v>
      </c>
    </row>
    <row r="4301" spans="1:3" x14ac:dyDescent="0.3">
      <c r="A4301" s="2">
        <v>1.6530996334518606</v>
      </c>
      <c r="B4301" s="2">
        <v>919.10906982421875</v>
      </c>
      <c r="C4301" s="2">
        <f t="shared" si="67"/>
        <v>37.248594521751521</v>
      </c>
    </row>
    <row r="4302" spans="1:3" x14ac:dyDescent="0.3">
      <c r="A4302" s="2">
        <v>1.6530996334518606</v>
      </c>
      <c r="B4302" s="2">
        <v>919.21832275390625</v>
      </c>
      <c r="C4302" s="2">
        <f t="shared" si="67"/>
        <v>37.25302219873987</v>
      </c>
    </row>
    <row r="4303" spans="1:3" x14ac:dyDescent="0.3">
      <c r="A4303" s="2">
        <v>1.6530996334518606</v>
      </c>
      <c r="B4303" s="2">
        <v>919.3218994140625</v>
      </c>
      <c r="C4303" s="2">
        <f t="shared" si="67"/>
        <v>37.257219834409824</v>
      </c>
    </row>
    <row r="4304" spans="1:3" x14ac:dyDescent="0.3">
      <c r="A4304" s="2">
        <v>1.6530996334518606</v>
      </c>
      <c r="B4304" s="2">
        <v>919.52001953125</v>
      </c>
      <c r="C4304" s="2">
        <f t="shared" si="67"/>
        <v>37.265249018490373</v>
      </c>
    </row>
    <row r="4305" spans="1:3" x14ac:dyDescent="0.3">
      <c r="A4305" s="2">
        <v>1.6530996334518606</v>
      </c>
      <c r="B4305" s="2">
        <v>919.62091064453125</v>
      </c>
      <c r="C4305" s="2">
        <f t="shared" si="67"/>
        <v>37.269337817407546</v>
      </c>
    </row>
    <row r="4306" spans="1:3" x14ac:dyDescent="0.3">
      <c r="A4306" s="2">
        <v>1.6530996334518606</v>
      </c>
      <c r="B4306" s="2">
        <v>919.72412109375</v>
      </c>
      <c r="C4306" s="2">
        <f t="shared" si="67"/>
        <v>37.273520611702125</v>
      </c>
    </row>
    <row r="4307" spans="1:3" x14ac:dyDescent="0.3">
      <c r="A4307" s="2">
        <v>1.6530996334518606</v>
      </c>
      <c r="B4307" s="2">
        <v>919.83392333984375</v>
      </c>
      <c r="C4307" s="2">
        <f t="shared" si="67"/>
        <v>37.277970550753544</v>
      </c>
    </row>
    <row r="4308" spans="1:3" x14ac:dyDescent="0.3">
      <c r="A4308" s="2">
        <v>1.6530996334518606</v>
      </c>
      <c r="B4308" s="2">
        <v>919.93505859375</v>
      </c>
      <c r="C4308" s="2">
        <f t="shared" si="67"/>
        <v>37.282069243920972</v>
      </c>
    </row>
    <row r="4309" spans="1:3" x14ac:dyDescent="0.3">
      <c r="A4309" s="2">
        <v>1.6530996334518606</v>
      </c>
      <c r="B4309" s="2">
        <v>920.0423583984375</v>
      </c>
      <c r="C4309" s="2">
        <f t="shared" si="67"/>
        <v>37.286417766907292</v>
      </c>
    </row>
    <row r="4310" spans="1:3" x14ac:dyDescent="0.3">
      <c r="A4310" s="2">
        <v>1.6530996334518606</v>
      </c>
      <c r="B4310" s="2">
        <v>920.15679931640625</v>
      </c>
      <c r="C4310" s="2">
        <f t="shared" si="67"/>
        <v>37.291055696713528</v>
      </c>
    </row>
    <row r="4311" spans="1:3" x14ac:dyDescent="0.3">
      <c r="A4311" s="2">
        <v>1.6530996334518606</v>
      </c>
      <c r="B4311" s="2">
        <v>920.26025390625</v>
      </c>
      <c r="C4311" s="2">
        <f t="shared" si="67"/>
        <v>37.295248385258354</v>
      </c>
    </row>
    <row r="4312" spans="1:3" x14ac:dyDescent="0.3">
      <c r="A4312" s="2">
        <v>1.6530996334518606</v>
      </c>
      <c r="B4312" s="2">
        <v>920.4664306640625</v>
      </c>
      <c r="C4312" s="2">
        <f t="shared" si="67"/>
        <v>37.303604079597264</v>
      </c>
    </row>
    <row r="4313" spans="1:3" x14ac:dyDescent="0.3">
      <c r="A4313" s="2">
        <v>1.6603500565492142</v>
      </c>
      <c r="B4313" s="2">
        <v>920.57586669921875</v>
      </c>
      <c r="C4313" s="2">
        <f t="shared" si="67"/>
        <v>37.308039177273301</v>
      </c>
    </row>
    <row r="4314" spans="1:3" x14ac:dyDescent="0.3">
      <c r="A4314" s="2">
        <v>1.6603500565492142</v>
      </c>
      <c r="B4314" s="2">
        <v>920.6875</v>
      </c>
      <c r="C4314" s="2">
        <f t="shared" si="67"/>
        <v>37.312563323201623</v>
      </c>
    </row>
    <row r="4315" spans="1:3" x14ac:dyDescent="0.3">
      <c r="A4315" s="2">
        <v>1.6603500565492142</v>
      </c>
      <c r="B4315" s="2">
        <v>920.79522705078125</v>
      </c>
      <c r="C4315" s="2">
        <f t="shared" si="67"/>
        <v>37.316929161125884</v>
      </c>
    </row>
    <row r="4316" spans="1:3" x14ac:dyDescent="0.3">
      <c r="A4316" s="2">
        <v>1.6603500565492142</v>
      </c>
      <c r="B4316" s="2">
        <v>920.8955078125</v>
      </c>
      <c r="C4316" s="2">
        <f t="shared" si="67"/>
        <v>37.320993224417428</v>
      </c>
    </row>
    <row r="4317" spans="1:3" x14ac:dyDescent="0.3">
      <c r="A4317" s="2">
        <v>1.6603500565492142</v>
      </c>
      <c r="B4317" s="2">
        <v>921.00836181640625</v>
      </c>
      <c r="C4317" s="2">
        <f t="shared" si="67"/>
        <v>37.325566841597009</v>
      </c>
    </row>
    <row r="4318" spans="1:3" x14ac:dyDescent="0.3">
      <c r="A4318" s="2">
        <v>1.6603500565492142</v>
      </c>
      <c r="B4318" s="2">
        <v>921.11810302734375</v>
      </c>
      <c r="C4318" s="2">
        <f t="shared" si="67"/>
        <v>37.330014307085868</v>
      </c>
    </row>
    <row r="4319" spans="1:3" x14ac:dyDescent="0.3">
      <c r="A4319" s="2">
        <v>1.6603500565492142</v>
      </c>
      <c r="B4319" s="2">
        <v>921.22100830078125</v>
      </c>
      <c r="C4319" s="2">
        <f t="shared" si="67"/>
        <v>37.334184733567625</v>
      </c>
    </row>
    <row r="4320" spans="1:3" x14ac:dyDescent="0.3">
      <c r="A4320" s="2">
        <v>1.6603500565492142</v>
      </c>
      <c r="B4320" s="2">
        <v>921.32135009765625</v>
      </c>
      <c r="C4320" s="2">
        <f t="shared" si="67"/>
        <v>37.338251270421729</v>
      </c>
    </row>
    <row r="4321" spans="1:3" x14ac:dyDescent="0.3">
      <c r="A4321" s="2">
        <v>1.6603500565492142</v>
      </c>
      <c r="B4321" s="2">
        <v>921.4327392578125</v>
      </c>
      <c r="C4321" s="2">
        <f t="shared" si="67"/>
        <v>37.342765522099796</v>
      </c>
    </row>
    <row r="4322" spans="1:3" x14ac:dyDescent="0.3">
      <c r="A4322" s="2">
        <v>1.6603500565492142</v>
      </c>
      <c r="B4322" s="2">
        <v>921.5361328125</v>
      </c>
      <c r="C4322" s="2">
        <f t="shared" si="67"/>
        <v>37.346955737082062</v>
      </c>
    </row>
    <row r="4323" spans="1:3" x14ac:dyDescent="0.3">
      <c r="A4323" s="2">
        <v>1.6603500565492142</v>
      </c>
      <c r="B4323" s="2">
        <v>921.7249755859375</v>
      </c>
      <c r="C4323" s="2">
        <f t="shared" si="67"/>
        <v>37.354608939652991</v>
      </c>
    </row>
    <row r="4324" spans="1:3" x14ac:dyDescent="0.3">
      <c r="A4324" s="2">
        <v>1.6603500565492142</v>
      </c>
      <c r="B4324" s="2">
        <v>921.9237060546875</v>
      </c>
      <c r="C4324" s="2">
        <f t="shared" si="67"/>
        <v>37.362662859359169</v>
      </c>
    </row>
    <row r="4325" spans="1:3" x14ac:dyDescent="0.3">
      <c r="A4325" s="2">
        <v>1.6603500565492142</v>
      </c>
      <c r="B4325" s="2">
        <v>922.10784912109375</v>
      </c>
      <c r="C4325" s="2">
        <f t="shared" si="67"/>
        <v>37.370125597612713</v>
      </c>
    </row>
    <row r="4326" spans="1:3" x14ac:dyDescent="0.3">
      <c r="A4326" s="2">
        <v>1.6603500565492142</v>
      </c>
      <c r="B4326" s="2">
        <v>922.2974853515625</v>
      </c>
      <c r="C4326" s="2">
        <f t="shared" si="67"/>
        <v>37.377810956496958</v>
      </c>
    </row>
    <row r="4327" spans="1:3" x14ac:dyDescent="0.3">
      <c r="A4327" s="2">
        <v>1.6676006236127148</v>
      </c>
      <c r="B4327" s="2">
        <v>922.47967529296875</v>
      </c>
      <c r="C4327" s="2">
        <f t="shared" si="67"/>
        <v>37.385194540748479</v>
      </c>
    </row>
    <row r="4328" spans="1:3" x14ac:dyDescent="0.3">
      <c r="A4328" s="2">
        <v>1.6676006236127148</v>
      </c>
      <c r="B4328" s="2">
        <v>922.68243408203125</v>
      </c>
      <c r="C4328" s="2">
        <f t="shared" si="67"/>
        <v>37.393411715583838</v>
      </c>
    </row>
    <row r="4329" spans="1:3" x14ac:dyDescent="0.3">
      <c r="A4329" s="2">
        <v>1.6676006236127148</v>
      </c>
      <c r="B4329" s="2">
        <v>922.877685546875</v>
      </c>
      <c r="C4329" s="2">
        <f t="shared" si="67"/>
        <v>37.401324642223912</v>
      </c>
    </row>
    <row r="4330" spans="1:3" x14ac:dyDescent="0.3">
      <c r="A4330" s="2">
        <v>1.6676006236127148</v>
      </c>
      <c r="B4330" s="2">
        <v>922.9791259765625</v>
      </c>
      <c r="C4330" s="2">
        <f t="shared" si="67"/>
        <v>37.405435703204155</v>
      </c>
    </row>
    <row r="4331" spans="1:3" x14ac:dyDescent="0.3">
      <c r="A4331" s="2">
        <v>1.6676006236127148</v>
      </c>
      <c r="B4331" s="2">
        <v>923.088134765625</v>
      </c>
      <c r="C4331" s="2">
        <f t="shared" si="67"/>
        <v>37.40985348594225</v>
      </c>
    </row>
    <row r="4332" spans="1:3" x14ac:dyDescent="0.3">
      <c r="A4332" s="2">
        <v>1.6676006236127148</v>
      </c>
      <c r="B4332" s="2">
        <v>923.29364013671875</v>
      </c>
      <c r="C4332" s="2">
        <f t="shared" si="67"/>
        <v>37.418181971092956</v>
      </c>
    </row>
    <row r="4333" spans="1:3" x14ac:dyDescent="0.3">
      <c r="A4333" s="2">
        <v>1.6676006236127148</v>
      </c>
      <c r="B4333" s="2">
        <v>923.39678955078125</v>
      </c>
      <c r="C4333" s="2">
        <f t="shared" si="67"/>
        <v>37.422362291824975</v>
      </c>
    </row>
    <row r="4334" spans="1:3" x14ac:dyDescent="0.3">
      <c r="A4334" s="2">
        <v>1.6676006236127148</v>
      </c>
      <c r="B4334" s="2">
        <v>923.49884033203125</v>
      </c>
      <c r="C4334" s="2">
        <f t="shared" si="67"/>
        <v>37.426498088430847</v>
      </c>
    </row>
    <row r="4335" spans="1:3" x14ac:dyDescent="0.3">
      <c r="A4335" s="2">
        <v>1.6676006236127148</v>
      </c>
      <c r="B4335" s="2">
        <v>923.699462890625</v>
      </c>
      <c r="C4335" s="2">
        <f t="shared" si="67"/>
        <v>37.434628688576495</v>
      </c>
    </row>
    <row r="4336" spans="1:3" x14ac:dyDescent="0.3">
      <c r="A4336" s="2">
        <v>1.6676006236127148</v>
      </c>
      <c r="B4336" s="2">
        <v>923.8048095703125</v>
      </c>
      <c r="C4336" s="2">
        <f t="shared" si="67"/>
        <v>37.438898057560792</v>
      </c>
    </row>
    <row r="4337" spans="1:3" x14ac:dyDescent="0.3">
      <c r="A4337" s="2">
        <v>1.6676006236127148</v>
      </c>
      <c r="B4337" s="2">
        <v>923.9063720703125</v>
      </c>
      <c r="C4337" s="2">
        <f t="shared" si="67"/>
        <v>37.443014065666162</v>
      </c>
    </row>
    <row r="4338" spans="1:3" x14ac:dyDescent="0.3">
      <c r="A4338" s="2">
        <v>1.6676006236127148</v>
      </c>
      <c r="B4338" s="2">
        <v>924.00909423828125</v>
      </c>
      <c r="C4338" s="2">
        <f t="shared" si="67"/>
        <v>37.447177071460231</v>
      </c>
    </row>
    <row r="4339" spans="1:3" x14ac:dyDescent="0.3">
      <c r="A4339" s="2">
        <v>1.6748510467100686</v>
      </c>
      <c r="B4339" s="2">
        <v>924.21307373046875</v>
      </c>
      <c r="C4339" s="2">
        <f t="shared" si="67"/>
        <v>37.455443717546856</v>
      </c>
    </row>
    <row r="4340" spans="1:3" x14ac:dyDescent="0.3">
      <c r="A4340" s="2">
        <v>1.6748510467100686</v>
      </c>
      <c r="B4340" s="2">
        <v>924.318603515625</v>
      </c>
      <c r="C4340" s="2">
        <f t="shared" si="67"/>
        <v>37.459720507218847</v>
      </c>
    </row>
    <row r="4341" spans="1:3" x14ac:dyDescent="0.3">
      <c r="A4341" s="2">
        <v>1.6748510467100686</v>
      </c>
      <c r="B4341" s="2">
        <v>924.427734375</v>
      </c>
      <c r="C4341" s="2">
        <f t="shared" si="67"/>
        <v>37.464143237082062</v>
      </c>
    </row>
    <row r="4342" spans="1:3" x14ac:dyDescent="0.3">
      <c r="A4342" s="2">
        <v>1.6748510467100686</v>
      </c>
      <c r="B4342" s="2">
        <v>924.5350341796875</v>
      </c>
      <c r="C4342" s="2">
        <f t="shared" si="67"/>
        <v>37.468491760068389</v>
      </c>
    </row>
    <row r="4343" spans="1:3" x14ac:dyDescent="0.3">
      <c r="A4343" s="2">
        <v>1.6748510467100686</v>
      </c>
      <c r="B4343" s="2">
        <v>924.64239501953125</v>
      </c>
      <c r="C4343" s="2">
        <f t="shared" si="67"/>
        <v>37.472842756617275</v>
      </c>
    </row>
    <row r="4344" spans="1:3" x14ac:dyDescent="0.3">
      <c r="A4344" s="2">
        <v>1.6748510467100686</v>
      </c>
      <c r="B4344" s="2">
        <v>924.84515380859375</v>
      </c>
      <c r="C4344" s="2">
        <f t="shared" si="67"/>
        <v>37.481059931452634</v>
      </c>
    </row>
    <row r="4345" spans="1:3" x14ac:dyDescent="0.3">
      <c r="A4345" s="2">
        <v>1.6748510467100686</v>
      </c>
      <c r="B4345" s="2">
        <v>924.94757080078125</v>
      </c>
      <c r="C4345" s="2">
        <f t="shared" si="67"/>
        <v>37.485210569433889</v>
      </c>
    </row>
    <row r="4346" spans="1:3" x14ac:dyDescent="0.3">
      <c r="A4346" s="2">
        <v>1.6748510467100686</v>
      </c>
      <c r="B4346" s="2">
        <v>925.04925537109375</v>
      </c>
      <c r="C4346" s="2">
        <f t="shared" si="67"/>
        <v>37.489331524664387</v>
      </c>
    </row>
    <row r="4347" spans="1:3" x14ac:dyDescent="0.3">
      <c r="A4347" s="2">
        <v>1.6748510467100686</v>
      </c>
      <c r="B4347" s="2">
        <v>925.1536865234375</v>
      </c>
      <c r="C4347" s="2">
        <f t="shared" si="67"/>
        <v>37.493563790210231</v>
      </c>
    </row>
    <row r="4348" spans="1:3" x14ac:dyDescent="0.3">
      <c r="A4348" s="2">
        <v>1.6748510467100686</v>
      </c>
      <c r="B4348" s="2">
        <v>925.25567626953125</v>
      </c>
      <c r="C4348" s="2">
        <f t="shared" si="67"/>
        <v>37.497697113253544</v>
      </c>
    </row>
    <row r="4349" spans="1:3" x14ac:dyDescent="0.3">
      <c r="A4349" s="2">
        <v>1.6748510467100686</v>
      </c>
      <c r="B4349" s="2">
        <v>925.35845947265625</v>
      </c>
      <c r="C4349" s="2">
        <f t="shared" si="67"/>
        <v>37.501862592610181</v>
      </c>
    </row>
    <row r="4350" spans="1:3" x14ac:dyDescent="0.3">
      <c r="A4350" s="2">
        <v>1.6748510467100686</v>
      </c>
      <c r="B4350" s="2">
        <v>925.56298828125</v>
      </c>
      <c r="C4350" s="2">
        <f t="shared" si="67"/>
        <v>37.510151500759875</v>
      </c>
    </row>
    <row r="4351" spans="1:3" x14ac:dyDescent="0.3">
      <c r="A4351" s="2">
        <v>1.6748510467100686</v>
      </c>
      <c r="B4351" s="2">
        <v>925.6673583984375</v>
      </c>
      <c r="C4351" s="2">
        <f t="shared" si="67"/>
        <v>37.51438129274316</v>
      </c>
    </row>
    <row r="4352" spans="1:3" x14ac:dyDescent="0.3">
      <c r="A4352" s="2">
        <v>1.6748510467100686</v>
      </c>
      <c r="B4352" s="2">
        <v>925.76922607421875</v>
      </c>
      <c r="C4352" s="2">
        <f t="shared" si="67"/>
        <v>37.518509668661345</v>
      </c>
    </row>
    <row r="4353" spans="1:3" x14ac:dyDescent="0.3">
      <c r="A4353" s="2">
        <v>1.6821014698074221</v>
      </c>
      <c r="B4353" s="2">
        <v>925.9697265625</v>
      </c>
      <c r="C4353" s="2">
        <f t="shared" si="67"/>
        <v>37.526635321681866</v>
      </c>
    </row>
    <row r="4354" spans="1:3" x14ac:dyDescent="0.3">
      <c r="A4354" s="2">
        <v>1.6821014698074221</v>
      </c>
      <c r="B4354" s="2">
        <v>926.0755615234375</v>
      </c>
      <c r="C4354" s="2">
        <f t="shared" si="67"/>
        <v>37.530924479166664</v>
      </c>
    </row>
    <row r="4355" spans="1:3" x14ac:dyDescent="0.3">
      <c r="A4355" s="2">
        <v>1.6821014698074221</v>
      </c>
      <c r="B4355" s="2">
        <v>926.17999267578125</v>
      </c>
      <c r="C4355" s="2">
        <f t="shared" si="67"/>
        <v>37.535156744712509</v>
      </c>
    </row>
    <row r="4356" spans="1:3" x14ac:dyDescent="0.3">
      <c r="A4356" s="2">
        <v>1.6821014698074221</v>
      </c>
      <c r="B4356" s="2">
        <v>926.2803955078125</v>
      </c>
      <c r="C4356" s="2">
        <f t="shared" si="67"/>
        <v>37.539225755129181</v>
      </c>
    </row>
    <row r="4357" spans="1:3" x14ac:dyDescent="0.3">
      <c r="A4357" s="2">
        <v>1.6821014698074221</v>
      </c>
      <c r="B4357" s="2">
        <v>926.4910888671875</v>
      </c>
      <c r="C4357" s="2">
        <f t="shared" ref="C4357:C4420" si="68">B4357/(F$3*G$3)</f>
        <v>37.547764493097773</v>
      </c>
    </row>
    <row r="4358" spans="1:3" x14ac:dyDescent="0.3">
      <c r="A4358" s="2">
        <v>1.6821014698074221</v>
      </c>
      <c r="B4358" s="2">
        <v>926.593017578125</v>
      </c>
      <c r="C4358" s="2">
        <f t="shared" si="68"/>
        <v>37.551895342578518</v>
      </c>
    </row>
    <row r="4359" spans="1:3" x14ac:dyDescent="0.3">
      <c r="A4359" s="2">
        <v>1.6821014698074221</v>
      </c>
      <c r="B4359" s="2">
        <v>926.6971435546875</v>
      </c>
      <c r="C4359" s="2">
        <f t="shared" si="68"/>
        <v>37.556115240311549</v>
      </c>
    </row>
    <row r="4360" spans="1:3" x14ac:dyDescent="0.3">
      <c r="A4360" s="2">
        <v>1.6821014698074221</v>
      </c>
      <c r="B4360" s="2">
        <v>926.80108642578125</v>
      </c>
      <c r="C4360" s="2">
        <f t="shared" si="68"/>
        <v>37.560327717356891</v>
      </c>
    </row>
    <row r="4361" spans="1:3" x14ac:dyDescent="0.3">
      <c r="A4361" s="2">
        <v>1.6821014698074221</v>
      </c>
      <c r="B4361" s="2">
        <v>926.91485595703125</v>
      </c>
      <c r="C4361" s="2">
        <f t="shared" si="68"/>
        <v>37.564938437974924</v>
      </c>
    </row>
    <row r="4362" spans="1:3" x14ac:dyDescent="0.3">
      <c r="A4362" s="2">
        <v>1.6821014698074221</v>
      </c>
      <c r="B4362" s="2">
        <v>927.0184326171875</v>
      </c>
      <c r="C4362" s="2">
        <f t="shared" si="68"/>
        <v>37.569136073644884</v>
      </c>
    </row>
    <row r="4363" spans="1:3" x14ac:dyDescent="0.3">
      <c r="A4363" s="2">
        <v>1.6821014698074221</v>
      </c>
      <c r="B4363" s="2">
        <v>927.215576171875</v>
      </c>
      <c r="C4363" s="2">
        <f t="shared" si="68"/>
        <v>37.577125680724414</v>
      </c>
    </row>
    <row r="4364" spans="1:3" x14ac:dyDescent="0.3">
      <c r="A4364" s="2">
        <v>1.6821014698074221</v>
      </c>
      <c r="B4364" s="2">
        <v>927.32391357421875</v>
      </c>
      <c r="C4364" s="2">
        <f t="shared" si="68"/>
        <v>37.581516254274312</v>
      </c>
    </row>
    <row r="4365" spans="1:3" x14ac:dyDescent="0.3">
      <c r="A4365" s="2">
        <v>1.6821014698074221</v>
      </c>
      <c r="B4365" s="2">
        <v>927.427001953125</v>
      </c>
      <c r="C4365" s="2">
        <f t="shared" si="68"/>
        <v>37.585694101443771</v>
      </c>
    </row>
    <row r="4366" spans="1:3" x14ac:dyDescent="0.3">
      <c r="A4366" s="2">
        <v>1.6821014698074221</v>
      </c>
      <c r="B4366" s="2">
        <v>927.61566162109375</v>
      </c>
      <c r="C4366" s="2">
        <f t="shared" si="68"/>
        <v>37.593339883326998</v>
      </c>
    </row>
    <row r="4367" spans="1:3" x14ac:dyDescent="0.3">
      <c r="A4367" s="2">
        <v>1.6893518929047757</v>
      </c>
      <c r="B4367" s="2">
        <v>927.81048583984375</v>
      </c>
      <c r="C4367" s="2">
        <f t="shared" si="68"/>
        <v>37.60123549502913</v>
      </c>
    </row>
    <row r="4368" spans="1:3" x14ac:dyDescent="0.3">
      <c r="A4368" s="2">
        <v>1.6893518929047757</v>
      </c>
      <c r="B4368" s="2">
        <v>927.9969482421875</v>
      </c>
      <c r="C4368" s="2">
        <f t="shared" si="68"/>
        <v>37.608792228660079</v>
      </c>
    </row>
    <row r="4369" spans="1:3" x14ac:dyDescent="0.3">
      <c r="A4369" s="2">
        <v>1.6893518929047757</v>
      </c>
      <c r="B4369" s="2">
        <v>928.195068359375</v>
      </c>
      <c r="C4369" s="2">
        <f t="shared" si="68"/>
        <v>37.616821412740627</v>
      </c>
    </row>
    <row r="4370" spans="1:3" x14ac:dyDescent="0.3">
      <c r="A4370" s="2">
        <v>1.6893518929047757</v>
      </c>
      <c r="B4370" s="2">
        <v>928.39190673828125</v>
      </c>
      <c r="C4370" s="2">
        <f t="shared" si="68"/>
        <v>37.624798652007343</v>
      </c>
    </row>
    <row r="4371" spans="1:3" x14ac:dyDescent="0.3">
      <c r="A4371" s="2">
        <v>1.6893518929047757</v>
      </c>
      <c r="B4371" s="2">
        <v>928.589111328125</v>
      </c>
      <c r="C4371" s="2">
        <f t="shared" si="68"/>
        <v>37.63279073264944</v>
      </c>
    </row>
    <row r="4372" spans="1:3" x14ac:dyDescent="0.3">
      <c r="A4372" s="2">
        <v>1.6893518929047757</v>
      </c>
      <c r="B4372" s="2">
        <v>928.69146728515625</v>
      </c>
      <c r="C4372" s="2">
        <f t="shared" si="68"/>
        <v>37.636938897068134</v>
      </c>
    </row>
    <row r="4373" spans="1:3" x14ac:dyDescent="0.3">
      <c r="A4373" s="2">
        <v>1.6893518929047757</v>
      </c>
      <c r="B4373" s="2">
        <v>928.887451171875</v>
      </c>
      <c r="C4373" s="2">
        <f t="shared" si="68"/>
        <v>37.644881506458965</v>
      </c>
    </row>
    <row r="4374" spans="1:3" x14ac:dyDescent="0.3">
      <c r="A4374" s="2">
        <v>1.6893518929047757</v>
      </c>
      <c r="B4374" s="2">
        <v>928.99176025390625</v>
      </c>
      <c r="C4374" s="2">
        <f t="shared" si="68"/>
        <v>37.649108824879683</v>
      </c>
    </row>
    <row r="4375" spans="1:3" x14ac:dyDescent="0.3">
      <c r="A4375" s="2">
        <v>1.6893518929047757</v>
      </c>
      <c r="B4375" s="2">
        <v>929.1754150390625</v>
      </c>
      <c r="C4375" s="2">
        <f t="shared" si="68"/>
        <v>37.656551774632725</v>
      </c>
    </row>
    <row r="4376" spans="1:3" x14ac:dyDescent="0.3">
      <c r="A4376" s="2">
        <v>1.6966023160021293</v>
      </c>
      <c r="B4376" s="2">
        <v>929.36236572265625</v>
      </c>
      <c r="C4376" s="2">
        <f t="shared" si="68"/>
        <v>37.664128296764183</v>
      </c>
    </row>
    <row r="4377" spans="1:3" x14ac:dyDescent="0.3">
      <c r="A4377" s="2">
        <v>1.6966023160021293</v>
      </c>
      <c r="B4377" s="2">
        <v>929.46527099609375</v>
      </c>
      <c r="C4377" s="2">
        <f t="shared" si="68"/>
        <v>37.668298723245947</v>
      </c>
    </row>
    <row r="4378" spans="1:3" x14ac:dyDescent="0.3">
      <c r="A4378" s="2">
        <v>1.6966023160021293</v>
      </c>
      <c r="B4378" s="2">
        <v>929.65228271484375</v>
      </c>
      <c r="C4378" s="2">
        <f t="shared" si="68"/>
        <v>37.675877718939965</v>
      </c>
    </row>
    <row r="4379" spans="1:3" x14ac:dyDescent="0.3">
      <c r="A4379" s="2">
        <v>1.6966023160021293</v>
      </c>
      <c r="B4379" s="2">
        <v>929.84527587890625</v>
      </c>
      <c r="C4379" s="2">
        <f t="shared" si="68"/>
        <v>37.683699123765194</v>
      </c>
    </row>
    <row r="4380" spans="1:3" x14ac:dyDescent="0.3">
      <c r="A4380" s="2">
        <v>1.6966023160021293</v>
      </c>
      <c r="B4380" s="2">
        <v>930.029052734375</v>
      </c>
      <c r="C4380" s="2">
        <f t="shared" si="68"/>
        <v>37.691147020643363</v>
      </c>
    </row>
    <row r="4381" spans="1:3" x14ac:dyDescent="0.3">
      <c r="A4381" s="2">
        <v>1.6966023160021293</v>
      </c>
      <c r="B4381" s="2">
        <v>930.1297607421875</v>
      </c>
      <c r="C4381" s="2">
        <f t="shared" si="68"/>
        <v>37.695228398872842</v>
      </c>
    </row>
    <row r="4382" spans="1:3" x14ac:dyDescent="0.3">
      <c r="A4382" s="2">
        <v>1.6966023160021293</v>
      </c>
      <c r="B4382" s="2">
        <v>930.31500244140625</v>
      </c>
      <c r="C4382" s="2">
        <f t="shared" si="68"/>
        <v>37.702735661252532</v>
      </c>
    </row>
    <row r="4383" spans="1:3" x14ac:dyDescent="0.3">
      <c r="A4383" s="2">
        <v>1.6966023160021293</v>
      </c>
      <c r="B4383" s="2">
        <v>930.49749755859375</v>
      </c>
      <c r="C4383" s="2">
        <f t="shared" si="68"/>
        <v>37.710131613316868</v>
      </c>
    </row>
    <row r="4384" spans="1:3" x14ac:dyDescent="0.3">
      <c r="A4384" s="2">
        <v>1.6966023160021293</v>
      </c>
      <c r="B4384" s="2">
        <v>930.6796875</v>
      </c>
      <c r="C4384" s="2">
        <f t="shared" si="68"/>
        <v>37.717515197568389</v>
      </c>
    </row>
    <row r="4385" spans="1:3" x14ac:dyDescent="0.3">
      <c r="A4385" s="2">
        <v>1.7038527390994829</v>
      </c>
      <c r="B4385" s="2">
        <v>930.86981201171875</v>
      </c>
      <c r="C4385" s="2">
        <f t="shared" si="68"/>
        <v>37.725220344953136</v>
      </c>
    </row>
    <row r="4386" spans="1:3" x14ac:dyDescent="0.3">
      <c r="A4386" s="2">
        <v>1.7038527390994829</v>
      </c>
      <c r="B4386" s="2">
        <v>931.06060791015625</v>
      </c>
      <c r="C4386" s="2">
        <f t="shared" si="68"/>
        <v>37.732952701526088</v>
      </c>
    </row>
    <row r="4387" spans="1:3" x14ac:dyDescent="0.3">
      <c r="A4387" s="2">
        <v>1.7038527390994829</v>
      </c>
      <c r="B4387" s="2">
        <v>931.25238037109375</v>
      </c>
      <c r="C4387" s="2">
        <f t="shared" si="68"/>
        <v>37.740724635100051</v>
      </c>
    </row>
    <row r="4388" spans="1:3" x14ac:dyDescent="0.3">
      <c r="A4388" s="2">
        <v>1.7038527390994829</v>
      </c>
      <c r="B4388" s="2">
        <v>931.443603515625</v>
      </c>
      <c r="C4388" s="2">
        <f t="shared" si="68"/>
        <v>37.748474306610944</v>
      </c>
    </row>
    <row r="4389" spans="1:3" x14ac:dyDescent="0.3">
      <c r="A4389" s="2">
        <v>1.7038527390994829</v>
      </c>
      <c r="B4389" s="2">
        <v>931.64520263671875</v>
      </c>
      <c r="C4389" s="2">
        <f t="shared" si="68"/>
        <v>37.756644483757597</v>
      </c>
    </row>
    <row r="4390" spans="1:3" x14ac:dyDescent="0.3">
      <c r="A4390" s="2">
        <v>1.7038527390994829</v>
      </c>
      <c r="B4390" s="2">
        <v>931.74737548828125</v>
      </c>
      <c r="C4390" s="2">
        <f t="shared" si="68"/>
        <v>37.760785227488604</v>
      </c>
    </row>
    <row r="4391" spans="1:3" x14ac:dyDescent="0.3">
      <c r="A4391" s="2">
        <v>1.7038527390994829</v>
      </c>
      <c r="B4391" s="2">
        <v>931.9390869140625</v>
      </c>
      <c r="C4391" s="2">
        <f t="shared" si="68"/>
        <v>37.7685546875</v>
      </c>
    </row>
    <row r="4392" spans="1:3" x14ac:dyDescent="0.3">
      <c r="A4392" s="2">
        <v>1.7038527390994829</v>
      </c>
      <c r="B4392" s="2">
        <v>932.13128662109375</v>
      </c>
      <c r="C4392" s="2">
        <f t="shared" si="68"/>
        <v>37.776343936011905</v>
      </c>
    </row>
    <row r="4393" spans="1:3" x14ac:dyDescent="0.3">
      <c r="A4393" s="2">
        <v>1.7038527390994829</v>
      </c>
      <c r="B4393" s="2">
        <v>932.32867431640625</v>
      </c>
      <c r="C4393" s="2">
        <f t="shared" si="68"/>
        <v>37.78434343734169</v>
      </c>
    </row>
    <row r="4394" spans="1:3" x14ac:dyDescent="0.3">
      <c r="A4394" s="2">
        <v>1.7038527390994829</v>
      </c>
      <c r="B4394" s="2">
        <v>932.430419921875</v>
      </c>
      <c r="C4394" s="2">
        <f t="shared" si="68"/>
        <v>37.788466866134748</v>
      </c>
    </row>
    <row r="4395" spans="1:3" x14ac:dyDescent="0.3">
      <c r="A4395" s="2">
        <v>1.7111031621968367</v>
      </c>
      <c r="B4395" s="2">
        <v>932.53253173828125</v>
      </c>
      <c r="C4395" s="2">
        <f t="shared" si="68"/>
        <v>37.792605136303187</v>
      </c>
    </row>
    <row r="4396" spans="1:3" x14ac:dyDescent="0.3">
      <c r="A4396" s="2">
        <v>1.7111031621968367</v>
      </c>
      <c r="B4396" s="2">
        <v>932.7149658203125</v>
      </c>
      <c r="C4396" s="2">
        <f t="shared" si="68"/>
        <v>37.799998614804963</v>
      </c>
    </row>
    <row r="4397" spans="1:3" x14ac:dyDescent="0.3">
      <c r="A4397" s="2">
        <v>1.7111031621968367</v>
      </c>
      <c r="B4397" s="2">
        <v>932.81500244140625</v>
      </c>
      <c r="C4397" s="2">
        <f t="shared" si="68"/>
        <v>37.804052783846252</v>
      </c>
    </row>
    <row r="4398" spans="1:3" x14ac:dyDescent="0.3">
      <c r="A4398" s="2">
        <v>1.7111031621968367</v>
      </c>
      <c r="B4398" s="2">
        <v>933.0101318359375</v>
      </c>
      <c r="C4398" s="2">
        <f t="shared" si="68"/>
        <v>37.811960763361192</v>
      </c>
    </row>
    <row r="4399" spans="1:3" x14ac:dyDescent="0.3">
      <c r="A4399" s="2">
        <v>1.7111031621968367</v>
      </c>
      <c r="B4399" s="2">
        <v>933.11187744140625</v>
      </c>
      <c r="C4399" s="2">
        <f t="shared" si="68"/>
        <v>37.816084192154257</v>
      </c>
    </row>
    <row r="4400" spans="1:3" x14ac:dyDescent="0.3">
      <c r="A4400" s="2">
        <v>1.7111031621968367</v>
      </c>
      <c r="B4400" s="2">
        <v>933.21307373046875</v>
      </c>
      <c r="C4400" s="2">
        <f t="shared" si="68"/>
        <v>37.820185358884245</v>
      </c>
    </row>
    <row r="4401" spans="1:3" x14ac:dyDescent="0.3">
      <c r="A4401" s="2">
        <v>1.7111031621968367</v>
      </c>
      <c r="B4401" s="2">
        <v>933.31402587890625</v>
      </c>
      <c r="C4401" s="2">
        <f t="shared" si="68"/>
        <v>37.824276631363979</v>
      </c>
    </row>
    <row r="4402" spans="1:3" x14ac:dyDescent="0.3">
      <c r="A4402" s="2">
        <v>1.7111031621968367</v>
      </c>
      <c r="B4402" s="2">
        <v>933.5040283203125</v>
      </c>
      <c r="C4402" s="2">
        <f t="shared" si="68"/>
        <v>37.831976831623606</v>
      </c>
    </row>
    <row r="4403" spans="1:3" x14ac:dyDescent="0.3">
      <c r="A4403" s="2">
        <v>1.7111031621968367</v>
      </c>
      <c r="B4403" s="2">
        <v>933.6083984375</v>
      </c>
      <c r="C4403" s="2">
        <f t="shared" si="68"/>
        <v>37.836206623606891</v>
      </c>
    </row>
    <row r="4404" spans="1:3" x14ac:dyDescent="0.3">
      <c r="A4404" s="2">
        <v>1.7111031621968367</v>
      </c>
      <c r="B4404" s="2">
        <v>933.71282958984375</v>
      </c>
      <c r="C4404" s="2">
        <f t="shared" si="68"/>
        <v>37.840438889152736</v>
      </c>
    </row>
    <row r="4405" spans="1:3" x14ac:dyDescent="0.3">
      <c r="A4405" s="2">
        <v>1.7111031621968367</v>
      </c>
      <c r="B4405" s="2">
        <v>933.8985595703125</v>
      </c>
      <c r="C4405" s="2">
        <f t="shared" si="68"/>
        <v>37.847965940032928</v>
      </c>
    </row>
    <row r="4406" spans="1:3" x14ac:dyDescent="0.3">
      <c r="A4406" s="2">
        <v>1.7111031621968367</v>
      </c>
      <c r="B4406" s="2">
        <v>934.00274658203125</v>
      </c>
      <c r="C4406" s="2">
        <f t="shared" si="68"/>
        <v>37.852188311328518</v>
      </c>
    </row>
    <row r="4407" spans="1:3" x14ac:dyDescent="0.3">
      <c r="A4407" s="2">
        <v>1.7183535852941902</v>
      </c>
      <c r="B4407" s="2">
        <v>934.19500732421875</v>
      </c>
      <c r="C4407" s="2">
        <f t="shared" si="68"/>
        <v>37.859980033402991</v>
      </c>
    </row>
    <row r="4408" spans="1:3" x14ac:dyDescent="0.3">
      <c r="A4408" s="2">
        <v>1.7183535852941902</v>
      </c>
      <c r="B4408" s="2">
        <v>934.37451171875</v>
      </c>
      <c r="C4408" s="2">
        <f t="shared" si="68"/>
        <v>37.867254780901725</v>
      </c>
    </row>
    <row r="4409" spans="1:3" x14ac:dyDescent="0.3">
      <c r="A4409" s="2">
        <v>1.7183535852941902</v>
      </c>
      <c r="B4409" s="2">
        <v>934.56005859375</v>
      </c>
      <c r="C4409" s="2">
        <f t="shared" si="68"/>
        <v>37.874774411094222</v>
      </c>
    </row>
    <row r="4410" spans="1:3" x14ac:dyDescent="0.3">
      <c r="A4410" s="2">
        <v>1.7183535852941902</v>
      </c>
      <c r="B4410" s="2">
        <v>934.73748779296875</v>
      </c>
      <c r="C4410" s="2">
        <f t="shared" si="68"/>
        <v>37.881965057465806</v>
      </c>
    </row>
    <row r="4411" spans="1:3" x14ac:dyDescent="0.3">
      <c r="A4411" s="2">
        <v>1.7183535852941902</v>
      </c>
      <c r="B4411" s="2">
        <v>934.84014892578125</v>
      </c>
      <c r="C4411" s="2">
        <f t="shared" si="68"/>
        <v>37.886125589697315</v>
      </c>
    </row>
    <row r="4412" spans="1:3" x14ac:dyDescent="0.3">
      <c r="A4412" s="2">
        <v>1.7183535852941902</v>
      </c>
      <c r="B4412" s="2">
        <v>935.0035400390625</v>
      </c>
      <c r="C4412" s="2">
        <f t="shared" si="68"/>
        <v>37.892747316679333</v>
      </c>
    </row>
    <row r="4413" spans="1:3" x14ac:dyDescent="0.3">
      <c r="A4413" s="2">
        <v>1.7183535852941902</v>
      </c>
      <c r="B4413" s="2">
        <v>935.17962646484375</v>
      </c>
      <c r="C4413" s="2">
        <f t="shared" si="68"/>
        <v>37.899883544674516</v>
      </c>
    </row>
    <row r="4414" spans="1:3" x14ac:dyDescent="0.3">
      <c r="A4414" s="2">
        <v>1.7183535852941902</v>
      </c>
      <c r="B4414" s="2">
        <v>935.36895751953125</v>
      </c>
      <c r="C4414" s="2">
        <f t="shared" si="68"/>
        <v>37.907556535745947</v>
      </c>
    </row>
    <row r="4415" spans="1:3" x14ac:dyDescent="0.3">
      <c r="A4415" s="2">
        <v>1.7256040083915438</v>
      </c>
      <c r="B4415" s="2">
        <v>935.5584716796875</v>
      </c>
      <c r="C4415" s="2">
        <f t="shared" si="68"/>
        <v>37.915236947505065</v>
      </c>
    </row>
    <row r="4416" spans="1:3" x14ac:dyDescent="0.3">
      <c r="A4416" s="2">
        <v>1.7256040083915438</v>
      </c>
      <c r="B4416" s="2">
        <v>935.7396240234375</v>
      </c>
      <c r="C4416" s="2">
        <f t="shared" si="68"/>
        <v>37.922578481193007</v>
      </c>
    </row>
    <row r="4417" spans="1:3" x14ac:dyDescent="0.3">
      <c r="A4417" s="2">
        <v>1.7256040083915438</v>
      </c>
      <c r="B4417" s="2">
        <v>935.9368896484375</v>
      </c>
      <c r="C4417" s="2">
        <f t="shared" si="68"/>
        <v>37.930573035397671</v>
      </c>
    </row>
    <row r="4418" spans="1:3" x14ac:dyDescent="0.3">
      <c r="A4418" s="2">
        <v>1.7256040083915438</v>
      </c>
      <c r="B4418" s="2">
        <v>936.12738037109375</v>
      </c>
      <c r="C4418" s="2">
        <f t="shared" si="68"/>
        <v>37.938293024157801</v>
      </c>
    </row>
    <row r="4419" spans="1:3" x14ac:dyDescent="0.3">
      <c r="A4419" s="2">
        <v>1.7256040083915438</v>
      </c>
      <c r="B4419" s="2">
        <v>936.31170654296875</v>
      </c>
      <c r="C4419" s="2">
        <f t="shared" si="68"/>
        <v>37.945763183099039</v>
      </c>
    </row>
    <row r="4420" spans="1:3" x14ac:dyDescent="0.3">
      <c r="A4420" s="2">
        <v>1.7256040083915438</v>
      </c>
      <c r="B4420" s="2">
        <v>936.496826171875</v>
      </c>
      <c r="C4420" s="2">
        <f t="shared" si="68"/>
        <v>37.953265498353595</v>
      </c>
    </row>
    <row r="4421" spans="1:3" x14ac:dyDescent="0.3">
      <c r="A4421" s="2">
        <v>1.7256040083915438</v>
      </c>
      <c r="B4421" s="2">
        <v>936.676513671875</v>
      </c>
      <c r="C4421" s="2">
        <f t="shared" ref="C4421:C4484" si="69">B4421/(F$3*G$3)</f>
        <v>37.960547666540016</v>
      </c>
    </row>
    <row r="4422" spans="1:3" x14ac:dyDescent="0.3">
      <c r="A4422" s="2">
        <v>1.7256040083915438</v>
      </c>
      <c r="B4422" s="2">
        <v>936.85748291015625</v>
      </c>
      <c r="C4422" s="2">
        <f t="shared" si="69"/>
        <v>37.967881779540271</v>
      </c>
    </row>
    <row r="4423" spans="1:3" x14ac:dyDescent="0.3">
      <c r="A4423" s="2">
        <v>1.7256040083915438</v>
      </c>
      <c r="B4423" s="2">
        <v>937.0439453125</v>
      </c>
      <c r="C4423" s="2">
        <f t="shared" si="69"/>
        <v>37.975438513171227</v>
      </c>
    </row>
    <row r="4424" spans="1:3" x14ac:dyDescent="0.3">
      <c r="A4424" s="2">
        <v>1.7328544314888974</v>
      </c>
      <c r="B4424" s="2">
        <v>937.2283935546875</v>
      </c>
      <c r="C4424" s="2">
        <f t="shared" si="69"/>
        <v>37.982913619237586</v>
      </c>
    </row>
    <row r="4425" spans="1:3" x14ac:dyDescent="0.3">
      <c r="A4425" s="2">
        <v>1.7328544314888974</v>
      </c>
      <c r="B4425" s="2">
        <v>937.418212890625</v>
      </c>
      <c r="C4425" s="2">
        <f t="shared" si="69"/>
        <v>37.990606398809526</v>
      </c>
    </row>
    <row r="4426" spans="1:3" x14ac:dyDescent="0.3">
      <c r="A4426" s="2">
        <v>1.7328544314888974</v>
      </c>
      <c r="B4426" s="2">
        <v>937.61285400390625</v>
      </c>
      <c r="C4426" s="2">
        <f t="shared" si="69"/>
        <v>37.998494589823963</v>
      </c>
    </row>
    <row r="4427" spans="1:3" x14ac:dyDescent="0.3">
      <c r="A4427" s="2">
        <v>1.7328544314888974</v>
      </c>
      <c r="B4427" s="2">
        <v>937.8095703125</v>
      </c>
      <c r="C4427" s="2">
        <f t="shared" si="69"/>
        <v>38.006466881965551</v>
      </c>
    </row>
    <row r="4428" spans="1:3" x14ac:dyDescent="0.3">
      <c r="A4428" s="2">
        <v>1.7328544314888974</v>
      </c>
      <c r="B4428" s="2">
        <v>937.99224853515625</v>
      </c>
      <c r="C4428" s="2">
        <f t="shared" si="69"/>
        <v>38.013870254717574</v>
      </c>
    </row>
    <row r="4429" spans="1:3" x14ac:dyDescent="0.3">
      <c r="A4429" s="2">
        <v>1.7328544314888974</v>
      </c>
      <c r="B4429" s="2">
        <v>938.185302734375</v>
      </c>
      <c r="C4429" s="2">
        <f t="shared" si="69"/>
        <v>38.02169413310537</v>
      </c>
    </row>
    <row r="4430" spans="1:3" x14ac:dyDescent="0.3">
      <c r="A4430" s="2">
        <v>1.7328544314888974</v>
      </c>
      <c r="B4430" s="2">
        <v>938.37591552734375</v>
      </c>
      <c r="C4430" s="2">
        <f t="shared" si="69"/>
        <v>38.029419068990627</v>
      </c>
    </row>
    <row r="4431" spans="1:3" x14ac:dyDescent="0.3">
      <c r="A4431" s="2">
        <v>1.7328544314888974</v>
      </c>
      <c r="B4431" s="2">
        <v>938.56414794921875</v>
      </c>
      <c r="C4431" s="2">
        <f t="shared" si="69"/>
        <v>38.037047535935919</v>
      </c>
    </row>
    <row r="4432" spans="1:3" x14ac:dyDescent="0.3">
      <c r="A4432" s="2">
        <v>1.7401049985523982</v>
      </c>
      <c r="B4432" s="2">
        <v>938.75604248046875</v>
      </c>
      <c r="C4432" s="2">
        <f t="shared" si="69"/>
        <v>38.044824416635002</v>
      </c>
    </row>
    <row r="4433" spans="1:3" x14ac:dyDescent="0.3">
      <c r="A4433" s="2">
        <v>1.7401049985523982</v>
      </c>
      <c r="B4433" s="2">
        <v>938.94757080078125</v>
      </c>
      <c r="C4433" s="2">
        <f t="shared" si="69"/>
        <v>38.052586455958711</v>
      </c>
    </row>
    <row r="4434" spans="1:3" x14ac:dyDescent="0.3">
      <c r="A4434" s="2">
        <v>1.7401049985523982</v>
      </c>
      <c r="B4434" s="2">
        <v>939.1346435546875</v>
      </c>
      <c r="C4434" s="2">
        <f t="shared" si="69"/>
        <v>38.060167925215296</v>
      </c>
    </row>
    <row r="4435" spans="1:3" x14ac:dyDescent="0.3">
      <c r="A4435" s="2">
        <v>1.7401049985523982</v>
      </c>
      <c r="B4435" s="2">
        <v>939.31744384765625</v>
      </c>
      <c r="C4435" s="2">
        <f t="shared" si="69"/>
        <v>38.067576245092454</v>
      </c>
    </row>
    <row r="4436" spans="1:3" x14ac:dyDescent="0.3">
      <c r="A4436" s="2">
        <v>1.7401049985523982</v>
      </c>
      <c r="B4436" s="2">
        <v>939.50335693359375</v>
      </c>
      <c r="C4436" s="2">
        <f t="shared" si="69"/>
        <v>38.075110716660333</v>
      </c>
    </row>
    <row r="4437" spans="1:3" x14ac:dyDescent="0.3">
      <c r="A4437" s="2">
        <v>1.7401049985523982</v>
      </c>
      <c r="B4437" s="2">
        <v>939.68524169921875</v>
      </c>
      <c r="C4437" s="2">
        <f t="shared" si="69"/>
        <v>38.082481933099039</v>
      </c>
    </row>
    <row r="4438" spans="1:3" x14ac:dyDescent="0.3">
      <c r="A4438" s="2">
        <v>1.7401049985523982</v>
      </c>
      <c r="B4438" s="2">
        <v>939.87109375</v>
      </c>
      <c r="C4438" s="2">
        <f t="shared" si="69"/>
        <v>38.090013931104359</v>
      </c>
    </row>
    <row r="4439" spans="1:3" x14ac:dyDescent="0.3">
      <c r="A4439" s="2">
        <v>1.7401049985523982</v>
      </c>
      <c r="B4439" s="2">
        <v>940.0560302734375</v>
      </c>
      <c r="C4439" s="2">
        <f t="shared" si="69"/>
        <v>38.097508825671227</v>
      </c>
    </row>
    <row r="4440" spans="1:3" x14ac:dyDescent="0.3">
      <c r="A4440" s="2">
        <v>1.7401049985523982</v>
      </c>
      <c r="B4440" s="2">
        <v>940.23931884765625</v>
      </c>
      <c r="C4440" s="2">
        <f t="shared" si="69"/>
        <v>38.104936934048887</v>
      </c>
    </row>
    <row r="4441" spans="1:3" x14ac:dyDescent="0.3">
      <c r="A4441" s="2">
        <v>1.7473554216497518</v>
      </c>
      <c r="B4441" s="2">
        <v>940.4256591796875</v>
      </c>
      <c r="C4441" s="2">
        <f t="shared" si="69"/>
        <v>38.112488720554708</v>
      </c>
    </row>
    <row r="4442" spans="1:3" x14ac:dyDescent="0.3">
      <c r="A4442" s="2">
        <v>1.7473554216497518</v>
      </c>
      <c r="B4442" s="2">
        <v>940.60546875</v>
      </c>
      <c r="C4442" s="2">
        <f t="shared" si="69"/>
        <v>38.119775835866257</v>
      </c>
    </row>
    <row r="4443" spans="1:3" x14ac:dyDescent="0.3">
      <c r="A4443" s="2">
        <v>1.7473554216497518</v>
      </c>
      <c r="B4443" s="2">
        <v>940.7889404296875</v>
      </c>
      <c r="C4443" s="2">
        <f t="shared" si="69"/>
        <v>38.127211364931611</v>
      </c>
    </row>
    <row r="4444" spans="1:3" x14ac:dyDescent="0.3">
      <c r="A4444" s="2">
        <v>1.7473554216497518</v>
      </c>
      <c r="B4444" s="2">
        <v>940.9755859375</v>
      </c>
      <c r="C4444" s="2">
        <f t="shared" si="69"/>
        <v>38.134775519250255</v>
      </c>
    </row>
    <row r="4445" spans="1:3" x14ac:dyDescent="0.3">
      <c r="A4445" s="2">
        <v>1.7473554216497518</v>
      </c>
      <c r="B4445" s="2">
        <v>941.16021728515625</v>
      </c>
      <c r="C4445" s="2">
        <f t="shared" si="69"/>
        <v>38.142258046004308</v>
      </c>
    </row>
    <row r="4446" spans="1:3" x14ac:dyDescent="0.3">
      <c r="A4446" s="2">
        <v>1.7473554216497518</v>
      </c>
      <c r="B4446" s="2">
        <v>941.33245849609375</v>
      </c>
      <c r="C4446" s="2">
        <f t="shared" si="69"/>
        <v>38.149238439558005</v>
      </c>
    </row>
    <row r="4447" spans="1:3" x14ac:dyDescent="0.3">
      <c r="A4447" s="2">
        <v>1.7473554216497518</v>
      </c>
      <c r="B4447" s="2">
        <v>941.5106201171875</v>
      </c>
      <c r="C4447" s="2">
        <f t="shared" si="69"/>
        <v>38.156458768680345</v>
      </c>
    </row>
    <row r="4448" spans="1:3" x14ac:dyDescent="0.3">
      <c r="A4448" s="2">
        <v>1.7473554216497518</v>
      </c>
      <c r="B4448" s="2">
        <v>941.68084716796875</v>
      </c>
      <c r="C4448" s="2">
        <f t="shared" si="69"/>
        <v>38.163357534669451</v>
      </c>
    </row>
    <row r="4449" spans="1:3" x14ac:dyDescent="0.3">
      <c r="A4449" s="2">
        <v>1.7546058447471053</v>
      </c>
      <c r="B4449" s="2">
        <v>941.85540771484375</v>
      </c>
      <c r="C4449" s="2">
        <f t="shared" si="69"/>
        <v>38.170431923600553</v>
      </c>
    </row>
    <row r="4450" spans="1:3" x14ac:dyDescent="0.3">
      <c r="A4450" s="2">
        <v>1.7546058447471053</v>
      </c>
      <c r="B4450" s="2">
        <v>942.02996826171875</v>
      </c>
      <c r="C4450" s="2">
        <f t="shared" si="69"/>
        <v>38.177506312531662</v>
      </c>
    </row>
    <row r="4451" spans="1:3" x14ac:dyDescent="0.3">
      <c r="A4451" s="2">
        <v>1.7546058447471053</v>
      </c>
      <c r="B4451" s="2">
        <v>942.20843505859375</v>
      </c>
      <c r="C4451" s="2">
        <f t="shared" si="69"/>
        <v>38.184739009466817</v>
      </c>
    </row>
    <row r="4452" spans="1:3" x14ac:dyDescent="0.3">
      <c r="A4452" s="2">
        <v>1.7546058447471053</v>
      </c>
      <c r="B4452" s="2">
        <v>942.37921142578125</v>
      </c>
      <c r="C4452" s="2">
        <f t="shared" si="69"/>
        <v>38.191660037518993</v>
      </c>
    </row>
    <row r="4453" spans="1:3" x14ac:dyDescent="0.3">
      <c r="A4453" s="2">
        <v>1.7546058447471053</v>
      </c>
      <c r="B4453" s="2">
        <v>942.54534912109375</v>
      </c>
      <c r="C4453" s="2">
        <f t="shared" si="69"/>
        <v>38.198393074816359</v>
      </c>
    </row>
    <row r="4454" spans="1:3" x14ac:dyDescent="0.3">
      <c r="A4454" s="2">
        <v>1.7546058447471053</v>
      </c>
      <c r="B4454" s="2">
        <v>942.70977783203125</v>
      </c>
      <c r="C4454" s="2">
        <f t="shared" si="69"/>
        <v>38.205056852361956</v>
      </c>
    </row>
    <row r="4455" spans="1:3" x14ac:dyDescent="0.3">
      <c r="A4455" s="2">
        <v>1.7546058447471053</v>
      </c>
      <c r="B4455" s="2">
        <v>942.86749267578125</v>
      </c>
      <c r="C4455" s="2">
        <f t="shared" si="69"/>
        <v>38.211448538025579</v>
      </c>
    </row>
    <row r="4456" spans="1:3" x14ac:dyDescent="0.3">
      <c r="A4456" s="2">
        <v>1.7546058447471053</v>
      </c>
      <c r="B4456" s="2">
        <v>943.0216064453125</v>
      </c>
      <c r="C4456" s="2">
        <f t="shared" si="69"/>
        <v>38.21769428349797</v>
      </c>
    </row>
    <row r="4457" spans="1:3" x14ac:dyDescent="0.3">
      <c r="A4457" s="2">
        <v>1.7546058447471053</v>
      </c>
      <c r="B4457" s="2">
        <v>943.18182373046875</v>
      </c>
      <c r="C4457" s="2">
        <f t="shared" si="69"/>
        <v>38.224187385226699</v>
      </c>
    </row>
    <row r="4458" spans="1:3" x14ac:dyDescent="0.3">
      <c r="A4458" s="2">
        <v>1.7546058447471053</v>
      </c>
      <c r="B4458" s="2">
        <v>943.3487548828125</v>
      </c>
      <c r="C4458" s="2">
        <f t="shared" si="69"/>
        <v>38.230952578837382</v>
      </c>
    </row>
    <row r="4459" spans="1:3" x14ac:dyDescent="0.3">
      <c r="A4459" s="2">
        <v>1.7618562678444589</v>
      </c>
      <c r="B4459" s="2">
        <v>943.50958251953125</v>
      </c>
      <c r="C4459" s="2">
        <f t="shared" si="69"/>
        <v>38.237470416191741</v>
      </c>
    </row>
    <row r="4460" spans="1:3" x14ac:dyDescent="0.3">
      <c r="A4460" s="2">
        <v>1.7618562678444589</v>
      </c>
      <c r="B4460" s="2">
        <v>943.67828369140625</v>
      </c>
      <c r="C4460" s="2">
        <f t="shared" si="69"/>
        <v>38.244307343116766</v>
      </c>
    </row>
    <row r="4461" spans="1:3" x14ac:dyDescent="0.3">
      <c r="A4461" s="2">
        <v>1.7618562678444589</v>
      </c>
      <c r="B4461" s="2">
        <v>943.8563232421875</v>
      </c>
      <c r="C4461" s="2">
        <f t="shared" si="69"/>
        <v>38.251522725113979</v>
      </c>
    </row>
    <row r="4462" spans="1:3" x14ac:dyDescent="0.3">
      <c r="A4462" s="2">
        <v>1.7618562678444589</v>
      </c>
      <c r="B4462" s="2">
        <v>944.02813720703125</v>
      </c>
      <c r="C4462" s="2">
        <f t="shared" si="69"/>
        <v>38.258485803729734</v>
      </c>
    </row>
    <row r="4463" spans="1:3" x14ac:dyDescent="0.3">
      <c r="A4463" s="2">
        <v>1.7618562678444589</v>
      </c>
      <c r="B4463" s="2">
        <v>944.20556640625</v>
      </c>
      <c r="C4463" s="2">
        <f t="shared" si="69"/>
        <v>38.265676450101317</v>
      </c>
    </row>
    <row r="4464" spans="1:3" x14ac:dyDescent="0.3">
      <c r="A4464" s="2">
        <v>1.7618562678444589</v>
      </c>
      <c r="B4464" s="2">
        <v>944.384765625</v>
      </c>
      <c r="C4464" s="2">
        <f t="shared" si="69"/>
        <v>38.272938829787236</v>
      </c>
    </row>
    <row r="4465" spans="1:3" x14ac:dyDescent="0.3">
      <c r="A4465" s="2">
        <v>1.7618562678444589</v>
      </c>
      <c r="B4465" s="2">
        <v>944.57489013671875</v>
      </c>
      <c r="C4465" s="2">
        <f t="shared" si="69"/>
        <v>38.280643977171984</v>
      </c>
    </row>
    <row r="4466" spans="1:3" x14ac:dyDescent="0.3">
      <c r="A4466" s="2">
        <v>1.7618562678444589</v>
      </c>
      <c r="B4466" s="2">
        <v>944.7489013671875</v>
      </c>
      <c r="C4466" s="2">
        <f t="shared" si="69"/>
        <v>38.287696104040016</v>
      </c>
    </row>
    <row r="4467" spans="1:3" x14ac:dyDescent="0.3">
      <c r="A4467" s="2">
        <v>1.7618562678444589</v>
      </c>
      <c r="B4467" s="2">
        <v>944.9359130859375</v>
      </c>
      <c r="C4467" s="2">
        <f t="shared" si="69"/>
        <v>38.295275099734042</v>
      </c>
    </row>
    <row r="4468" spans="1:3" x14ac:dyDescent="0.3">
      <c r="A4468" s="2">
        <v>1.7691066909418125</v>
      </c>
      <c r="B4468" s="2">
        <v>945.11712646484375</v>
      </c>
      <c r="C4468" s="2">
        <f t="shared" si="69"/>
        <v>38.302619106984551</v>
      </c>
    </row>
    <row r="4469" spans="1:3" x14ac:dyDescent="0.3">
      <c r="A4469" s="2">
        <v>1.7691066909418125</v>
      </c>
      <c r="B4469" s="2">
        <v>945.296875</v>
      </c>
      <c r="C4469" s="2">
        <f t="shared" si="69"/>
        <v>38.309903748733532</v>
      </c>
    </row>
    <row r="4470" spans="1:3" x14ac:dyDescent="0.3">
      <c r="A4470" s="2">
        <v>1.7691066909418125</v>
      </c>
      <c r="B4470" s="2">
        <v>945.45538330078125</v>
      </c>
      <c r="C4470" s="2">
        <f t="shared" si="69"/>
        <v>38.316327590710486</v>
      </c>
    </row>
    <row r="4471" spans="1:3" x14ac:dyDescent="0.3">
      <c r="A4471" s="2">
        <v>1.7691066909418125</v>
      </c>
      <c r="B4471" s="2">
        <v>945.6297607421875</v>
      </c>
      <c r="C4471" s="2">
        <f t="shared" si="69"/>
        <v>38.3233945589539</v>
      </c>
    </row>
    <row r="4472" spans="1:3" x14ac:dyDescent="0.3">
      <c r="A4472" s="2">
        <v>1.7691066909418125</v>
      </c>
      <c r="B4472" s="2">
        <v>945.78729248046875</v>
      </c>
      <c r="C4472" s="2">
        <f t="shared" si="69"/>
        <v>38.329778823929836</v>
      </c>
    </row>
    <row r="4473" spans="1:3" x14ac:dyDescent="0.3">
      <c r="A4473" s="2">
        <v>1.7691066909418125</v>
      </c>
      <c r="B4473" s="2">
        <v>945.95928955078125</v>
      </c>
      <c r="C4473" s="2">
        <f t="shared" si="69"/>
        <v>38.336749323233285</v>
      </c>
    </row>
    <row r="4474" spans="1:3" x14ac:dyDescent="0.3">
      <c r="A4474" s="2">
        <v>1.7691066909418125</v>
      </c>
      <c r="B4474" s="2">
        <v>946.122314453125</v>
      </c>
      <c r="C4474" s="2">
        <f t="shared" si="69"/>
        <v>38.343356208839921</v>
      </c>
    </row>
    <row r="4475" spans="1:3" x14ac:dyDescent="0.3">
      <c r="A4475" s="2">
        <v>1.7691066909418125</v>
      </c>
      <c r="B4475" s="2">
        <v>946.29913330078125</v>
      </c>
      <c r="C4475" s="2">
        <f t="shared" si="69"/>
        <v>38.350522119585868</v>
      </c>
    </row>
    <row r="4476" spans="1:3" x14ac:dyDescent="0.3">
      <c r="A4476" s="2">
        <v>1.7691066909418125</v>
      </c>
      <c r="B4476" s="2">
        <v>946.47772216796875</v>
      </c>
      <c r="C4476" s="2">
        <f t="shared" si="69"/>
        <v>38.35775976364615</v>
      </c>
    </row>
    <row r="4477" spans="1:3" x14ac:dyDescent="0.3">
      <c r="A4477" s="2">
        <v>1.7691066909418125</v>
      </c>
      <c r="B4477" s="2">
        <v>946.6661376953125</v>
      </c>
      <c r="C4477" s="2">
        <f t="shared" si="69"/>
        <v>38.36539565127913</v>
      </c>
    </row>
    <row r="4478" spans="1:3" x14ac:dyDescent="0.3">
      <c r="A4478" s="2">
        <v>1.7763571140391663</v>
      </c>
      <c r="B4478" s="2">
        <v>946.83599853515625</v>
      </c>
      <c r="C4478" s="2">
        <f t="shared" si="69"/>
        <v>38.372279575892854</v>
      </c>
    </row>
    <row r="4479" spans="1:3" x14ac:dyDescent="0.3">
      <c r="A4479" s="2">
        <v>1.7763571140391663</v>
      </c>
      <c r="B4479" s="2">
        <v>947.03070068359375</v>
      </c>
      <c r="C4479" s="2">
        <f t="shared" si="69"/>
        <v>38.380170240469859</v>
      </c>
    </row>
    <row r="4480" spans="1:3" x14ac:dyDescent="0.3">
      <c r="A4480" s="2">
        <v>1.7763571140391663</v>
      </c>
      <c r="B4480" s="2">
        <v>947.2034912109375</v>
      </c>
      <c r="C4480" s="2">
        <f t="shared" si="69"/>
        <v>38.387172896086625</v>
      </c>
    </row>
    <row r="4481" spans="1:3" x14ac:dyDescent="0.3">
      <c r="A4481" s="2">
        <v>1.7763571140391663</v>
      </c>
      <c r="B4481" s="2">
        <v>947.38226318359375</v>
      </c>
      <c r="C4481" s="2">
        <f t="shared" si="69"/>
        <v>38.394417960834602</v>
      </c>
    </row>
    <row r="4482" spans="1:3" x14ac:dyDescent="0.3">
      <c r="A4482" s="2">
        <v>1.7763571140391663</v>
      </c>
      <c r="B4482" s="2">
        <v>947.5531005859375</v>
      </c>
      <c r="C4482" s="2">
        <f t="shared" si="69"/>
        <v>38.401341462449338</v>
      </c>
    </row>
    <row r="4483" spans="1:3" x14ac:dyDescent="0.3">
      <c r="A4483" s="2">
        <v>1.7763571140391663</v>
      </c>
      <c r="B4483" s="2">
        <v>947.7347412109375</v>
      </c>
      <c r="C4483" s="2">
        <f t="shared" si="69"/>
        <v>38.408702784637789</v>
      </c>
    </row>
    <row r="4484" spans="1:3" x14ac:dyDescent="0.3">
      <c r="A4484" s="2">
        <v>1.7763571140391663</v>
      </c>
      <c r="B4484" s="2">
        <v>947.885986328125</v>
      </c>
      <c r="C4484" s="2">
        <f t="shared" si="69"/>
        <v>38.414832272669706</v>
      </c>
    </row>
    <row r="4485" spans="1:3" x14ac:dyDescent="0.3">
      <c r="A4485" s="2">
        <v>1.7763571140391663</v>
      </c>
      <c r="B4485" s="2">
        <v>948.0692138671875</v>
      </c>
      <c r="C4485" s="2">
        <f t="shared" ref="C4485:C4548" si="70">B4485/(F$3*G$3)</f>
        <v>38.422257907484799</v>
      </c>
    </row>
    <row r="4486" spans="1:3" x14ac:dyDescent="0.3">
      <c r="A4486" s="2">
        <v>1.7763571140391663</v>
      </c>
      <c r="B4486" s="2">
        <v>948.23016357421875</v>
      </c>
      <c r="C4486" s="2">
        <f t="shared" si="70"/>
        <v>38.428780691964285</v>
      </c>
    </row>
    <row r="4487" spans="1:3" x14ac:dyDescent="0.3">
      <c r="A4487" s="2">
        <v>1.7836075371365199</v>
      </c>
      <c r="B4487" s="2">
        <v>948.39434814453125</v>
      </c>
      <c r="C4487" s="2">
        <f t="shared" si="70"/>
        <v>38.435434575259627</v>
      </c>
    </row>
    <row r="4488" spans="1:3" x14ac:dyDescent="0.3">
      <c r="A4488" s="2">
        <v>1.7836075371365199</v>
      </c>
      <c r="B4488" s="2">
        <v>948.5562744140625</v>
      </c>
      <c r="C4488" s="2">
        <f t="shared" si="70"/>
        <v>38.441996936740118</v>
      </c>
    </row>
    <row r="4489" spans="1:3" x14ac:dyDescent="0.3">
      <c r="A4489" s="2">
        <v>1.7836075371365199</v>
      </c>
      <c r="B4489" s="2">
        <v>948.74884033203125</v>
      </c>
      <c r="C4489" s="2">
        <f t="shared" si="70"/>
        <v>38.449801026627405</v>
      </c>
    </row>
    <row r="4490" spans="1:3" x14ac:dyDescent="0.3">
      <c r="A4490" s="2">
        <v>1.7836075371365199</v>
      </c>
      <c r="B4490" s="2">
        <v>948.914306640625</v>
      </c>
      <c r="C4490" s="2">
        <f t="shared" si="70"/>
        <v>38.456506854736574</v>
      </c>
    </row>
    <row r="4491" spans="1:3" x14ac:dyDescent="0.3">
      <c r="A4491" s="2">
        <v>1.7836075371365199</v>
      </c>
      <c r="B4491" s="2">
        <v>949.0953369140625</v>
      </c>
      <c r="C4491" s="2">
        <f t="shared" si="70"/>
        <v>38.463843441299389</v>
      </c>
    </row>
    <row r="4492" spans="1:3" x14ac:dyDescent="0.3">
      <c r="A4492" s="2">
        <v>1.7836075371365199</v>
      </c>
      <c r="B4492" s="2">
        <v>949.2744140625</v>
      </c>
      <c r="C4492" s="2">
        <f t="shared" si="70"/>
        <v>38.471100873860181</v>
      </c>
    </row>
    <row r="4493" spans="1:3" x14ac:dyDescent="0.3">
      <c r="A4493" s="2">
        <v>1.7836075371365199</v>
      </c>
      <c r="B4493" s="2">
        <v>949.46234130859375</v>
      </c>
      <c r="C4493" s="2">
        <f t="shared" si="70"/>
        <v>38.47871697299265</v>
      </c>
    </row>
    <row r="4494" spans="1:3" x14ac:dyDescent="0.3">
      <c r="A4494" s="2">
        <v>1.7836075371365199</v>
      </c>
      <c r="B4494" s="2">
        <v>949.6209716796875</v>
      </c>
      <c r="C4494" s="2">
        <f t="shared" si="70"/>
        <v>38.485145762094731</v>
      </c>
    </row>
    <row r="4495" spans="1:3" x14ac:dyDescent="0.3">
      <c r="A4495" s="2">
        <v>1.7836075371365199</v>
      </c>
      <c r="B4495" s="2">
        <v>949.80316162109375</v>
      </c>
      <c r="C4495" s="2">
        <f t="shared" si="70"/>
        <v>38.492529346346252</v>
      </c>
    </row>
    <row r="4496" spans="1:3" x14ac:dyDescent="0.3">
      <c r="A4496" s="2">
        <v>1.7836075371365199</v>
      </c>
      <c r="B4496" s="2">
        <v>949.96826171875</v>
      </c>
      <c r="C4496" s="2">
        <f t="shared" si="70"/>
        <v>38.499220333080039</v>
      </c>
    </row>
    <row r="4497" spans="1:3" x14ac:dyDescent="0.3">
      <c r="A4497" s="2">
        <v>1.7908579602338734</v>
      </c>
      <c r="B4497" s="2">
        <v>950.139404296875</v>
      </c>
      <c r="C4497" s="2">
        <f t="shared" si="70"/>
        <v>38.506156202507597</v>
      </c>
    </row>
    <row r="4498" spans="1:3" x14ac:dyDescent="0.3">
      <c r="A4498" s="2">
        <v>1.7908579602338734</v>
      </c>
      <c r="B4498" s="2">
        <v>950.3037109375</v>
      </c>
      <c r="C4498" s="2">
        <f t="shared" si="70"/>
        <v>38.512815032928067</v>
      </c>
    </row>
    <row r="4499" spans="1:3" x14ac:dyDescent="0.3">
      <c r="A4499" s="2">
        <v>1.7908579602338734</v>
      </c>
      <c r="B4499" s="2">
        <v>950.47308349609375</v>
      </c>
      <c r="C4499" s="2">
        <f t="shared" si="70"/>
        <v>38.519679169041282</v>
      </c>
    </row>
    <row r="4500" spans="1:3" x14ac:dyDescent="0.3">
      <c r="A4500" s="2">
        <v>1.7908579602338734</v>
      </c>
      <c r="B4500" s="2">
        <v>950.6451416015625</v>
      </c>
      <c r="C4500" s="2">
        <f t="shared" si="70"/>
        <v>38.526652141907292</v>
      </c>
    </row>
    <row r="4501" spans="1:3" x14ac:dyDescent="0.3">
      <c r="A4501" s="2">
        <v>1.7908579602338734</v>
      </c>
      <c r="B4501" s="2">
        <v>950.81195068359375</v>
      </c>
      <c r="C4501" s="2">
        <f t="shared" si="70"/>
        <v>38.533412388392854</v>
      </c>
    </row>
    <row r="4502" spans="1:3" x14ac:dyDescent="0.3">
      <c r="A4502" s="2">
        <v>1.7908579602338734</v>
      </c>
      <c r="B4502" s="2">
        <v>950.9869384765625</v>
      </c>
      <c r="C4502" s="2">
        <f t="shared" si="70"/>
        <v>38.540504092261905</v>
      </c>
    </row>
    <row r="4503" spans="1:3" x14ac:dyDescent="0.3">
      <c r="A4503" s="2">
        <v>1.7908579602338734</v>
      </c>
      <c r="B4503" s="2">
        <v>951.15985107421875</v>
      </c>
      <c r="C4503" s="2">
        <f t="shared" si="70"/>
        <v>38.547511695003799</v>
      </c>
    </row>
    <row r="4504" spans="1:3" x14ac:dyDescent="0.3">
      <c r="A4504" s="2">
        <v>1.7908579602338734</v>
      </c>
      <c r="B4504" s="2">
        <v>951.33544921875</v>
      </c>
      <c r="C4504" s="2">
        <f t="shared" si="70"/>
        <v>38.554628134498479</v>
      </c>
    </row>
    <row r="4505" spans="1:3" x14ac:dyDescent="0.3">
      <c r="A4505" s="2">
        <v>1.798108383331227</v>
      </c>
      <c r="B4505" s="2">
        <v>951.495361328125</v>
      </c>
      <c r="C4505" s="2">
        <f t="shared" si="70"/>
        <v>38.561108868414387</v>
      </c>
    </row>
    <row r="4506" spans="1:3" x14ac:dyDescent="0.3">
      <c r="A4506" s="2">
        <v>1.798108383331227</v>
      </c>
      <c r="B4506" s="2">
        <v>951.666748046875</v>
      </c>
      <c r="C4506" s="2">
        <f t="shared" si="70"/>
        <v>38.568054632092199</v>
      </c>
    </row>
    <row r="4507" spans="1:3" x14ac:dyDescent="0.3">
      <c r="A4507" s="2">
        <v>1.798108383331227</v>
      </c>
      <c r="B4507" s="2">
        <v>951.82391357421875</v>
      </c>
      <c r="C4507" s="2">
        <f t="shared" si="70"/>
        <v>38.574424055692752</v>
      </c>
    </row>
    <row r="4508" spans="1:3" x14ac:dyDescent="0.3">
      <c r="A4508" s="2">
        <v>1.798108383331227</v>
      </c>
      <c r="B4508" s="2">
        <v>951.9764404296875</v>
      </c>
      <c r="C4508" s="2">
        <f t="shared" si="70"/>
        <v>38.580605488538502</v>
      </c>
    </row>
    <row r="4509" spans="1:3" x14ac:dyDescent="0.3">
      <c r="A4509" s="2">
        <v>1.798108383331227</v>
      </c>
      <c r="B4509" s="2">
        <v>952.12939453125</v>
      </c>
      <c r="C4509" s="2">
        <f t="shared" si="70"/>
        <v>38.586804236322187</v>
      </c>
    </row>
    <row r="4510" spans="1:3" x14ac:dyDescent="0.3">
      <c r="A4510" s="2">
        <v>1.798108383331227</v>
      </c>
      <c r="B4510" s="2">
        <v>952.28143310546875</v>
      </c>
      <c r="C4510" s="2">
        <f t="shared" si="70"/>
        <v>38.592965880667428</v>
      </c>
    </row>
    <row r="4511" spans="1:3" x14ac:dyDescent="0.3">
      <c r="A4511" s="2">
        <v>1.798108383331227</v>
      </c>
      <c r="B4511" s="2">
        <v>952.43450927734375</v>
      </c>
      <c r="C4511" s="2">
        <f t="shared" si="70"/>
        <v>38.599169575576241</v>
      </c>
    </row>
    <row r="4512" spans="1:3" x14ac:dyDescent="0.3">
      <c r="A4512" s="2">
        <v>1.798108383331227</v>
      </c>
      <c r="B4512" s="2">
        <v>952.59442138671875</v>
      </c>
      <c r="C4512" s="2">
        <f t="shared" si="70"/>
        <v>38.605650309492148</v>
      </c>
    </row>
    <row r="4513" spans="1:3" x14ac:dyDescent="0.3">
      <c r="A4513" s="2">
        <v>1.798108383331227</v>
      </c>
      <c r="B4513" s="2">
        <v>952.7418212890625</v>
      </c>
      <c r="C4513" s="2">
        <f t="shared" si="70"/>
        <v>38.611623963082572</v>
      </c>
    </row>
    <row r="4514" spans="1:3" x14ac:dyDescent="0.3">
      <c r="A4514" s="2">
        <v>1.8053588064285806</v>
      </c>
      <c r="B4514" s="2">
        <v>952.9073486328125</v>
      </c>
      <c r="C4514" s="2">
        <f t="shared" si="70"/>
        <v>38.618332264754308</v>
      </c>
    </row>
    <row r="4515" spans="1:3" x14ac:dyDescent="0.3">
      <c r="A4515" s="2">
        <v>1.8053588064285806</v>
      </c>
      <c r="B4515" s="2">
        <v>953.052001953125</v>
      </c>
      <c r="C4515" s="2">
        <f t="shared" si="70"/>
        <v>38.624194608029384</v>
      </c>
    </row>
    <row r="4516" spans="1:3" x14ac:dyDescent="0.3">
      <c r="A4516" s="2">
        <v>1.8053588064285806</v>
      </c>
      <c r="B4516" s="2">
        <v>953.20587158203125</v>
      </c>
      <c r="C4516" s="2">
        <f t="shared" si="70"/>
        <v>38.630430459251521</v>
      </c>
    </row>
    <row r="4517" spans="1:3" x14ac:dyDescent="0.3">
      <c r="A4517" s="2">
        <v>1.8053588064285806</v>
      </c>
      <c r="B4517" s="2">
        <v>953.35809326171875</v>
      </c>
      <c r="C4517" s="2">
        <f t="shared" si="70"/>
        <v>38.636599524284449</v>
      </c>
    </row>
    <row r="4518" spans="1:3" x14ac:dyDescent="0.3">
      <c r="A4518" s="2">
        <v>1.8053588064285806</v>
      </c>
      <c r="B4518" s="2">
        <v>953.5211181640625</v>
      </c>
      <c r="C4518" s="2">
        <f t="shared" si="70"/>
        <v>38.643206409891086</v>
      </c>
    </row>
    <row r="4519" spans="1:3" x14ac:dyDescent="0.3">
      <c r="A4519" s="2">
        <v>1.8053588064285806</v>
      </c>
      <c r="B4519" s="2">
        <v>953.6646728515625</v>
      </c>
      <c r="C4519" s="2">
        <f t="shared" si="70"/>
        <v>38.649024229040016</v>
      </c>
    </row>
    <row r="4520" spans="1:3" x14ac:dyDescent="0.3">
      <c r="A4520" s="2">
        <v>1.8053588064285806</v>
      </c>
      <c r="B4520" s="2">
        <v>953.82861328125</v>
      </c>
      <c r="C4520" s="2">
        <f t="shared" si="70"/>
        <v>38.655668218085104</v>
      </c>
    </row>
    <row r="4521" spans="1:3" x14ac:dyDescent="0.3">
      <c r="A4521" s="2">
        <v>1.8053588064285806</v>
      </c>
      <c r="B4521" s="2">
        <v>953.9844970703125</v>
      </c>
      <c r="C4521" s="2">
        <f t="shared" si="70"/>
        <v>38.661985696871831</v>
      </c>
    </row>
    <row r="4522" spans="1:3" x14ac:dyDescent="0.3">
      <c r="A4522" s="2">
        <v>1.8053588064285806</v>
      </c>
      <c r="B4522" s="2">
        <v>954.13836669921875</v>
      </c>
      <c r="C4522" s="2">
        <f t="shared" si="70"/>
        <v>38.668221548093967</v>
      </c>
    </row>
    <row r="4523" spans="1:3" x14ac:dyDescent="0.3">
      <c r="A4523" s="2">
        <v>1.8126092295259344</v>
      </c>
      <c r="B4523" s="2">
        <v>954.30059814453125</v>
      </c>
      <c r="C4523" s="2">
        <f t="shared" si="70"/>
        <v>38.674796277387287</v>
      </c>
    </row>
    <row r="4524" spans="1:3" x14ac:dyDescent="0.3">
      <c r="A4524" s="2">
        <v>1.8126092295259344</v>
      </c>
      <c r="B4524" s="2">
        <v>954.4676513671875</v>
      </c>
      <c r="C4524" s="2">
        <f t="shared" si="70"/>
        <v>38.681566418123097</v>
      </c>
    </row>
    <row r="4525" spans="1:3" x14ac:dyDescent="0.3">
      <c r="A4525" s="2">
        <v>1.8126092295259344</v>
      </c>
      <c r="B4525" s="2">
        <v>954.62689208984375</v>
      </c>
      <c r="C4525" s="2">
        <f t="shared" si="70"/>
        <v>38.688019942850808</v>
      </c>
    </row>
    <row r="4526" spans="1:3" x14ac:dyDescent="0.3">
      <c r="A4526" s="2">
        <v>1.8126092295259344</v>
      </c>
      <c r="B4526" s="2">
        <v>954.8001708984375</v>
      </c>
      <c r="C4526" s="2">
        <f t="shared" si="70"/>
        <v>38.695042386968083</v>
      </c>
    </row>
    <row r="4527" spans="1:3" x14ac:dyDescent="0.3">
      <c r="A4527" s="2">
        <v>1.8126092295259344</v>
      </c>
      <c r="B4527" s="2">
        <v>954.97027587890625</v>
      </c>
      <c r="C4527" s="2">
        <f t="shared" si="70"/>
        <v>38.701936205832062</v>
      </c>
    </row>
    <row r="4528" spans="1:3" x14ac:dyDescent="0.3">
      <c r="A4528" s="2">
        <v>1.8126092295259344</v>
      </c>
      <c r="B4528" s="2">
        <v>955.123779296875</v>
      </c>
      <c r="C4528" s="2">
        <f t="shared" si="70"/>
        <v>38.708157215678824</v>
      </c>
    </row>
    <row r="4529" spans="1:3" x14ac:dyDescent="0.3">
      <c r="A4529" s="2">
        <v>1.8126092295259344</v>
      </c>
      <c r="B4529" s="2">
        <v>955.27947998046875</v>
      </c>
      <c r="C4529" s="2">
        <f t="shared" si="70"/>
        <v>38.714467273777863</v>
      </c>
    </row>
    <row r="4530" spans="1:3" x14ac:dyDescent="0.3">
      <c r="A4530" s="2">
        <v>1.8126092295259344</v>
      </c>
      <c r="B4530" s="2">
        <v>955.436279296875</v>
      </c>
      <c r="C4530" s="2">
        <f t="shared" si="70"/>
        <v>38.720821856003042</v>
      </c>
    </row>
    <row r="4531" spans="1:3" x14ac:dyDescent="0.3">
      <c r="A4531" s="2">
        <v>1.8126092295259344</v>
      </c>
      <c r="B4531" s="2">
        <v>955.5887451171875</v>
      </c>
      <c r="C4531" s="2">
        <f t="shared" si="70"/>
        <v>38.727000815286218</v>
      </c>
    </row>
    <row r="4532" spans="1:3" x14ac:dyDescent="0.3">
      <c r="A4532" s="2">
        <v>1.819859796589435</v>
      </c>
      <c r="B4532" s="2">
        <v>955.736572265625</v>
      </c>
      <c r="C4532" s="2">
        <f t="shared" si="70"/>
        <v>38.73299178381459</v>
      </c>
    </row>
    <row r="4533" spans="1:3" x14ac:dyDescent="0.3">
      <c r="A4533" s="2">
        <v>1.819859796589435</v>
      </c>
      <c r="B4533" s="2">
        <v>955.893310546875</v>
      </c>
      <c r="C4533" s="2">
        <f t="shared" si="70"/>
        <v>38.739343892477201</v>
      </c>
    </row>
    <row r="4534" spans="1:3" x14ac:dyDescent="0.3">
      <c r="A4534" s="2">
        <v>1.819859796589435</v>
      </c>
      <c r="B4534" s="2">
        <v>956.043701171875</v>
      </c>
      <c r="C4534" s="2">
        <f t="shared" si="70"/>
        <v>38.745438750633234</v>
      </c>
    </row>
    <row r="4535" spans="1:3" x14ac:dyDescent="0.3">
      <c r="A4535" s="2">
        <v>1.819859796589435</v>
      </c>
      <c r="B4535" s="2">
        <v>956.2091064453125</v>
      </c>
      <c r="C4535" s="2">
        <f t="shared" si="70"/>
        <v>38.752142105179836</v>
      </c>
    </row>
    <row r="4536" spans="1:3" x14ac:dyDescent="0.3">
      <c r="A4536" s="2">
        <v>1.819859796589435</v>
      </c>
      <c r="B4536" s="2">
        <v>956.35406494140625</v>
      </c>
      <c r="C4536" s="2">
        <f t="shared" si="70"/>
        <v>38.758016816267727</v>
      </c>
    </row>
    <row r="4537" spans="1:3" x14ac:dyDescent="0.3">
      <c r="A4537" s="2">
        <v>1.819859796589435</v>
      </c>
      <c r="B4537" s="2">
        <v>956.5101318359375</v>
      </c>
      <c r="C4537" s="2">
        <f t="shared" si="70"/>
        <v>38.764341715742148</v>
      </c>
    </row>
    <row r="4538" spans="1:3" x14ac:dyDescent="0.3">
      <c r="A4538" s="2">
        <v>1.819859796589435</v>
      </c>
      <c r="B4538" s="2">
        <v>956.67156982421875</v>
      </c>
      <c r="C4538" s="2">
        <f t="shared" si="70"/>
        <v>38.770884288722137</v>
      </c>
    </row>
    <row r="4539" spans="1:3" x14ac:dyDescent="0.3">
      <c r="A4539" s="2">
        <v>1.819859796589435</v>
      </c>
      <c r="B4539" s="2">
        <v>956.83599853515625</v>
      </c>
      <c r="C4539" s="2">
        <f t="shared" si="70"/>
        <v>38.777548066267727</v>
      </c>
    </row>
    <row r="4540" spans="1:3" x14ac:dyDescent="0.3">
      <c r="A4540" s="2">
        <v>1.819859796589435</v>
      </c>
      <c r="B4540" s="2">
        <v>956.98492431640625</v>
      </c>
      <c r="C4540" s="2">
        <f t="shared" si="70"/>
        <v>38.783583558922238</v>
      </c>
    </row>
    <row r="4541" spans="1:3" x14ac:dyDescent="0.3">
      <c r="A4541" s="2">
        <v>1.8271102196867886</v>
      </c>
      <c r="B4541" s="2">
        <v>957.14862060546875</v>
      </c>
      <c r="C4541" s="2">
        <f t="shared" si="70"/>
        <v>38.790217653717072</v>
      </c>
    </row>
    <row r="4542" spans="1:3" x14ac:dyDescent="0.3">
      <c r="A4542" s="2">
        <v>1.8271102196867886</v>
      </c>
      <c r="B4542" s="2">
        <v>957.305908203125</v>
      </c>
      <c r="C4542" s="2">
        <f t="shared" si="70"/>
        <v>38.796592024442752</v>
      </c>
    </row>
    <row r="4543" spans="1:3" x14ac:dyDescent="0.3">
      <c r="A4543" s="2">
        <v>1.8271102196867886</v>
      </c>
      <c r="B4543" s="2">
        <v>957.46673583984375</v>
      </c>
      <c r="C4543" s="2">
        <f t="shared" si="70"/>
        <v>38.803109861797111</v>
      </c>
    </row>
    <row r="4544" spans="1:3" x14ac:dyDescent="0.3">
      <c r="A4544" s="2">
        <v>1.8271102196867886</v>
      </c>
      <c r="B4544" s="2">
        <v>957.60748291015625</v>
      </c>
      <c r="C4544" s="2">
        <f t="shared" si="70"/>
        <v>38.808813897068134</v>
      </c>
    </row>
    <row r="4545" spans="1:3" x14ac:dyDescent="0.3">
      <c r="A4545" s="2">
        <v>1.8271102196867886</v>
      </c>
      <c r="B4545" s="2">
        <v>957.77734375</v>
      </c>
      <c r="C4545" s="2">
        <f t="shared" si="70"/>
        <v>38.815697821681866</v>
      </c>
    </row>
    <row r="4546" spans="1:3" x14ac:dyDescent="0.3">
      <c r="A4546" s="2">
        <v>1.8271102196867886</v>
      </c>
      <c r="B4546" s="2">
        <v>957.93505859375</v>
      </c>
      <c r="C4546" s="2">
        <f t="shared" si="70"/>
        <v>38.822089507345488</v>
      </c>
    </row>
    <row r="4547" spans="1:3" x14ac:dyDescent="0.3">
      <c r="A4547" s="2">
        <v>1.8271102196867886</v>
      </c>
      <c r="B4547" s="2">
        <v>958.0982666015625</v>
      </c>
      <c r="C4547" s="2">
        <f t="shared" si="70"/>
        <v>38.828703813639819</v>
      </c>
    </row>
    <row r="4548" spans="1:3" x14ac:dyDescent="0.3">
      <c r="A4548" s="2">
        <v>1.8271102196867886</v>
      </c>
      <c r="B4548" s="2">
        <v>958.24908447265625</v>
      </c>
      <c r="C4548" s="2">
        <f t="shared" si="70"/>
        <v>38.834815986733787</v>
      </c>
    </row>
    <row r="4549" spans="1:3" x14ac:dyDescent="0.3">
      <c r="A4549" s="2">
        <v>1.8343606427841421</v>
      </c>
      <c r="B4549" s="2">
        <v>958.4124755859375</v>
      </c>
      <c r="C4549" s="2">
        <f t="shared" ref="C4549:C4612" si="71">B4549/(F$3*G$3)</f>
        <v>38.841437713715806</v>
      </c>
    </row>
    <row r="4550" spans="1:3" x14ac:dyDescent="0.3">
      <c r="A4550" s="2">
        <v>1.8343606427841421</v>
      </c>
      <c r="B4550" s="2">
        <v>958.55889892578125</v>
      </c>
      <c r="C4550" s="2">
        <f t="shared" si="71"/>
        <v>38.847371790305218</v>
      </c>
    </row>
    <row r="4551" spans="1:3" x14ac:dyDescent="0.3">
      <c r="A4551" s="2">
        <v>1.8343606427841421</v>
      </c>
      <c r="B4551" s="2">
        <v>958.7193603515625</v>
      </c>
      <c r="C4551" s="2">
        <f t="shared" si="71"/>
        <v>38.853874786284194</v>
      </c>
    </row>
    <row r="4552" spans="1:3" x14ac:dyDescent="0.3">
      <c r="A4552" s="2">
        <v>1.8343606427841421</v>
      </c>
      <c r="B4552" s="2">
        <v>958.8602294921875</v>
      </c>
      <c r="C4552" s="2">
        <f t="shared" si="71"/>
        <v>38.859583768680345</v>
      </c>
    </row>
    <row r="4553" spans="1:3" x14ac:dyDescent="0.3">
      <c r="A4553" s="2">
        <v>1.8343606427841421</v>
      </c>
      <c r="B4553" s="2">
        <v>959.026123046875</v>
      </c>
      <c r="C4553" s="2">
        <f t="shared" si="71"/>
        <v>38.866306911727456</v>
      </c>
    </row>
    <row r="4554" spans="1:3" x14ac:dyDescent="0.3">
      <c r="A4554" s="2">
        <v>1.8343606427841421</v>
      </c>
      <c r="B4554" s="2">
        <v>959.19366455078125</v>
      </c>
      <c r="C4554" s="2">
        <f t="shared" si="71"/>
        <v>38.873096840963775</v>
      </c>
    </row>
    <row r="4555" spans="1:3" x14ac:dyDescent="0.3">
      <c r="A4555" s="2">
        <v>1.8343606427841421</v>
      </c>
      <c r="B4555" s="2">
        <v>959.3720703125</v>
      </c>
      <c r="C4555" s="2">
        <f t="shared" si="71"/>
        <v>38.88032706433637</v>
      </c>
    </row>
    <row r="4556" spans="1:3" x14ac:dyDescent="0.3">
      <c r="A4556" s="2">
        <v>1.8343606427841421</v>
      </c>
      <c r="B4556" s="2">
        <v>959.5306396484375</v>
      </c>
      <c r="C4556" s="2">
        <f t="shared" si="71"/>
        <v>38.886753379875884</v>
      </c>
    </row>
    <row r="4557" spans="1:3" x14ac:dyDescent="0.3">
      <c r="A4557" s="2">
        <v>1.8343606427841421</v>
      </c>
      <c r="B4557" s="2">
        <v>959.71441650390625</v>
      </c>
      <c r="C4557" s="2">
        <f t="shared" si="71"/>
        <v>38.894201276754053</v>
      </c>
    </row>
    <row r="4558" spans="1:3" x14ac:dyDescent="0.3">
      <c r="A4558" s="2">
        <v>1.8416110658814959</v>
      </c>
      <c r="B4558" s="2">
        <v>959.87261962890625</v>
      </c>
      <c r="C4558" s="2">
        <f t="shared" si="71"/>
        <v>38.900612750918185</v>
      </c>
    </row>
    <row r="4559" spans="1:3" x14ac:dyDescent="0.3">
      <c r="A4559" s="2">
        <v>1.8416110658814959</v>
      </c>
      <c r="B4559" s="2">
        <v>960.041259765625</v>
      </c>
      <c r="C4559" s="2">
        <f t="shared" si="71"/>
        <v>38.907447204280651</v>
      </c>
    </row>
    <row r="4560" spans="1:3" x14ac:dyDescent="0.3">
      <c r="A4560" s="2">
        <v>1.8416110658814959</v>
      </c>
      <c r="B4560" s="2">
        <v>960.19622802734375</v>
      </c>
      <c r="C4560" s="2">
        <f t="shared" si="71"/>
        <v>38.913727579628926</v>
      </c>
    </row>
    <row r="4561" spans="1:3" x14ac:dyDescent="0.3">
      <c r="A4561" s="2">
        <v>1.8416110658814959</v>
      </c>
      <c r="B4561" s="2">
        <v>960.36029052734375</v>
      </c>
      <c r="C4561" s="2">
        <f t="shared" si="71"/>
        <v>38.920376515799134</v>
      </c>
    </row>
    <row r="4562" spans="1:3" x14ac:dyDescent="0.3">
      <c r="A4562" s="2">
        <v>1.8416110658814959</v>
      </c>
      <c r="B4562" s="2">
        <v>960.517822265625</v>
      </c>
      <c r="C4562" s="2">
        <f t="shared" si="71"/>
        <v>38.926760780775076</v>
      </c>
    </row>
    <row r="4563" spans="1:3" x14ac:dyDescent="0.3">
      <c r="A4563" s="2">
        <v>1.8416110658814959</v>
      </c>
      <c r="B4563" s="2">
        <v>960.6890869140625</v>
      </c>
      <c r="C4563" s="2">
        <f t="shared" si="71"/>
        <v>38.933701597327762</v>
      </c>
    </row>
    <row r="4564" spans="1:3" x14ac:dyDescent="0.3">
      <c r="A4564" s="2">
        <v>1.8416110658814959</v>
      </c>
      <c r="B4564" s="2">
        <v>960.84173583984375</v>
      </c>
      <c r="C4564" s="2">
        <f t="shared" si="71"/>
        <v>38.939887977298632</v>
      </c>
    </row>
    <row r="4565" spans="1:3" x14ac:dyDescent="0.3">
      <c r="A4565" s="2">
        <v>1.8416110658814959</v>
      </c>
      <c r="B4565" s="2">
        <v>960.9932861328125</v>
      </c>
      <c r="C4565" s="2">
        <f t="shared" si="71"/>
        <v>38.946029833143363</v>
      </c>
    </row>
    <row r="4566" spans="1:3" x14ac:dyDescent="0.3">
      <c r="A4566" s="2">
        <v>1.8488614889788495</v>
      </c>
      <c r="B4566" s="2">
        <v>961.14654541015625</v>
      </c>
      <c r="C4566" s="2">
        <f t="shared" si="71"/>
        <v>38.95224094873987</v>
      </c>
    </row>
    <row r="4567" spans="1:3" x14ac:dyDescent="0.3">
      <c r="A4567" s="2">
        <v>1.8488614889788495</v>
      </c>
      <c r="B4567" s="2">
        <v>961.30438232421875</v>
      </c>
      <c r="C4567" s="2">
        <f t="shared" si="71"/>
        <v>38.95863758152862</v>
      </c>
    </row>
    <row r="4568" spans="1:3" x14ac:dyDescent="0.3">
      <c r="A4568" s="2">
        <v>1.8488614889788495</v>
      </c>
      <c r="B4568" s="2">
        <v>961.44744873046875</v>
      </c>
      <c r="C4568" s="2">
        <f t="shared" si="71"/>
        <v>38.964435612177049</v>
      </c>
    </row>
    <row r="4569" spans="1:3" x14ac:dyDescent="0.3">
      <c r="A4569" s="2">
        <v>1.8488614889788495</v>
      </c>
      <c r="B4569" s="2">
        <v>961.59588623046875</v>
      </c>
      <c r="C4569" s="2">
        <f t="shared" si="71"/>
        <v>38.970451316331051</v>
      </c>
    </row>
    <row r="4570" spans="1:3" x14ac:dyDescent="0.3">
      <c r="A4570" s="2">
        <v>1.8488614889788495</v>
      </c>
      <c r="B4570" s="2">
        <v>961.75616455078125</v>
      </c>
      <c r="C4570" s="2">
        <f t="shared" si="71"/>
        <v>38.97694689162234</v>
      </c>
    </row>
    <row r="4571" spans="1:3" x14ac:dyDescent="0.3">
      <c r="A4571" s="2">
        <v>1.8488614889788495</v>
      </c>
      <c r="B4571" s="2">
        <v>961.89984130859375</v>
      </c>
      <c r="C4571" s="2">
        <f t="shared" si="71"/>
        <v>38.982769657896405</v>
      </c>
    </row>
    <row r="4572" spans="1:3" x14ac:dyDescent="0.3">
      <c r="A4572" s="2">
        <v>1.8488614889788495</v>
      </c>
      <c r="B4572" s="2">
        <v>962.03656005859375</v>
      </c>
      <c r="C4572" s="2">
        <f t="shared" si="71"/>
        <v>38.988310438038248</v>
      </c>
    </row>
    <row r="4573" spans="1:3" x14ac:dyDescent="0.3">
      <c r="A4573" s="2">
        <v>1.8488614889788495</v>
      </c>
      <c r="B4573" s="2">
        <v>962.178466796875</v>
      </c>
      <c r="C4573" s="2">
        <f t="shared" si="71"/>
        <v>38.99406147099797</v>
      </c>
    </row>
    <row r="4574" spans="1:3" x14ac:dyDescent="0.3">
      <c r="A4574" s="2">
        <v>1.8561119120762031</v>
      </c>
      <c r="B4574" s="2">
        <v>962.32403564453125</v>
      </c>
      <c r="C4574" s="2">
        <f t="shared" si="71"/>
        <v>38.999960917711498</v>
      </c>
    </row>
    <row r="4575" spans="1:3" x14ac:dyDescent="0.3">
      <c r="A4575" s="2">
        <v>1.8561119120762031</v>
      </c>
      <c r="B4575" s="2">
        <v>962.44769287109375</v>
      </c>
      <c r="C4575" s="2">
        <f t="shared" si="71"/>
        <v>39.004972355464794</v>
      </c>
    </row>
    <row r="4576" spans="1:3" x14ac:dyDescent="0.3">
      <c r="A4576" s="2">
        <v>1.8561119120762031</v>
      </c>
      <c r="B4576" s="2">
        <v>962.58758544921875</v>
      </c>
      <c r="C4576" s="2">
        <f t="shared" si="71"/>
        <v>39.010641760859926</v>
      </c>
    </row>
    <row r="4577" spans="1:3" x14ac:dyDescent="0.3">
      <c r="A4577" s="2">
        <v>1.8561119120762031</v>
      </c>
      <c r="B4577" s="2">
        <v>962.72528076171875</v>
      </c>
      <c r="C4577" s="2">
        <f t="shared" si="71"/>
        <v>39.016222118002787</v>
      </c>
    </row>
    <row r="4578" spans="1:3" x14ac:dyDescent="0.3">
      <c r="A4578" s="2">
        <v>1.8561119120762031</v>
      </c>
      <c r="B4578" s="2">
        <v>962.869140625</v>
      </c>
      <c r="C4578" s="2">
        <f t="shared" si="71"/>
        <v>39.022052304964539</v>
      </c>
    </row>
    <row r="4579" spans="1:3" x14ac:dyDescent="0.3">
      <c r="A4579" s="2">
        <v>1.8561119120762031</v>
      </c>
      <c r="B4579" s="2">
        <v>963.00390625</v>
      </c>
      <c r="C4579" s="2">
        <f t="shared" si="71"/>
        <v>39.027513931104359</v>
      </c>
    </row>
    <row r="4580" spans="1:3" x14ac:dyDescent="0.3">
      <c r="A4580" s="2">
        <v>1.8561119120762031</v>
      </c>
      <c r="B4580" s="2">
        <v>963.1505126953125</v>
      </c>
      <c r="C4580" s="2">
        <f t="shared" si="71"/>
        <v>39.033455428381458</v>
      </c>
    </row>
    <row r="4581" spans="1:3" x14ac:dyDescent="0.3">
      <c r="A4581" s="2">
        <v>1.8561119120762031</v>
      </c>
      <c r="B4581" s="2">
        <v>963.29937744140625</v>
      </c>
      <c r="C4581" s="2">
        <f t="shared" si="71"/>
        <v>39.039488447473403</v>
      </c>
    </row>
    <row r="4582" spans="1:3" x14ac:dyDescent="0.3">
      <c r="A4582" s="2">
        <v>1.8561119120762031</v>
      </c>
      <c r="B4582" s="2">
        <v>963.44573974609375</v>
      </c>
      <c r="C4582" s="2">
        <f t="shared" si="71"/>
        <v>39.045420050500255</v>
      </c>
    </row>
    <row r="4583" spans="1:3" x14ac:dyDescent="0.3">
      <c r="A4583" s="2">
        <v>1.8633623351735566</v>
      </c>
      <c r="B4583" s="2">
        <v>963.5794677734375</v>
      </c>
      <c r="C4583" s="2">
        <f t="shared" si="71"/>
        <v>39.050839626076495</v>
      </c>
    </row>
    <row r="4584" spans="1:3" x14ac:dyDescent="0.3">
      <c r="A4584" s="2">
        <v>1.8633623351735566</v>
      </c>
      <c r="B4584" s="2">
        <v>963.7227783203125</v>
      </c>
      <c r="C4584" s="2">
        <f t="shared" si="71"/>
        <v>39.056647550975178</v>
      </c>
    </row>
    <row r="4585" spans="1:3" x14ac:dyDescent="0.3">
      <c r="A4585" s="2">
        <v>1.8633623351735566</v>
      </c>
      <c r="B4585" s="2">
        <v>963.8607177734375</v>
      </c>
      <c r="C4585" s="2">
        <f t="shared" si="71"/>
        <v>39.062237802368287</v>
      </c>
    </row>
    <row r="4586" spans="1:3" x14ac:dyDescent="0.3">
      <c r="A4586" s="2">
        <v>1.8633623351735566</v>
      </c>
      <c r="B4586" s="2">
        <v>964.01519775390625</v>
      </c>
      <c r="C4586" s="2">
        <f t="shared" si="71"/>
        <v>39.06849838921606</v>
      </c>
    </row>
    <row r="4587" spans="1:3" x14ac:dyDescent="0.3">
      <c r="A4587" s="2">
        <v>1.8633623351735566</v>
      </c>
      <c r="B4587" s="2">
        <v>964.16290283203125</v>
      </c>
      <c r="C4587" s="2">
        <f t="shared" si="71"/>
        <v>39.074484410619299</v>
      </c>
    </row>
    <row r="4588" spans="1:3" x14ac:dyDescent="0.3">
      <c r="A4588" s="2">
        <v>1.8633623351735566</v>
      </c>
      <c r="B4588" s="2">
        <v>964.3231201171875</v>
      </c>
      <c r="C4588" s="2">
        <f t="shared" si="71"/>
        <v>39.080977512348021</v>
      </c>
    </row>
    <row r="4589" spans="1:3" x14ac:dyDescent="0.3">
      <c r="A4589" s="2">
        <v>1.8633623351735566</v>
      </c>
      <c r="B4589" s="2">
        <v>964.48291015625</v>
      </c>
      <c r="C4589" s="2">
        <f t="shared" si="71"/>
        <v>39.087453299138801</v>
      </c>
    </row>
    <row r="4590" spans="1:3" x14ac:dyDescent="0.3">
      <c r="A4590" s="2">
        <v>1.8633623351735566</v>
      </c>
      <c r="B4590" s="2">
        <v>964.64642333984375</v>
      </c>
      <c r="C4590" s="2">
        <f t="shared" si="71"/>
        <v>39.094079973245947</v>
      </c>
    </row>
    <row r="4591" spans="1:3" x14ac:dyDescent="0.3">
      <c r="A4591" s="2">
        <v>1.8633623351735566</v>
      </c>
      <c r="B4591" s="2">
        <v>964.78887939453125</v>
      </c>
      <c r="C4591" s="2">
        <f t="shared" si="71"/>
        <v>39.099853268268745</v>
      </c>
    </row>
    <row r="4592" spans="1:3" x14ac:dyDescent="0.3">
      <c r="A4592" s="2">
        <v>1.8706127582709102</v>
      </c>
      <c r="B4592" s="2">
        <v>964.9420166015625</v>
      </c>
      <c r="C4592" s="2">
        <f t="shared" si="71"/>
        <v>39.106059436740118</v>
      </c>
    </row>
    <row r="4593" spans="1:3" x14ac:dyDescent="0.3">
      <c r="A4593" s="2">
        <v>1.8706127582709102</v>
      </c>
      <c r="B4593" s="2">
        <v>965.08184814453125</v>
      </c>
      <c r="C4593" s="2">
        <f t="shared" si="71"/>
        <v>39.111726368572697</v>
      </c>
    </row>
    <row r="4594" spans="1:3" x14ac:dyDescent="0.3">
      <c r="A4594" s="2">
        <v>1.8706127582709102</v>
      </c>
      <c r="B4594" s="2">
        <v>965.22247314453125</v>
      </c>
      <c r="C4594" s="2">
        <f t="shared" si="71"/>
        <v>39.117425456718593</v>
      </c>
    </row>
    <row r="4595" spans="1:3" x14ac:dyDescent="0.3">
      <c r="A4595" s="2">
        <v>1.8706127582709102</v>
      </c>
      <c r="B4595" s="2">
        <v>965.378173828125</v>
      </c>
      <c r="C4595" s="2">
        <f t="shared" si="71"/>
        <v>39.123735514817625</v>
      </c>
    </row>
    <row r="4596" spans="1:3" x14ac:dyDescent="0.3">
      <c r="A4596" s="2">
        <v>1.8706127582709102</v>
      </c>
      <c r="B4596" s="2">
        <v>965.52435302734375</v>
      </c>
      <c r="C4596" s="2">
        <f t="shared" si="71"/>
        <v>39.129659697156789</v>
      </c>
    </row>
    <row r="4597" spans="1:3" x14ac:dyDescent="0.3">
      <c r="A4597" s="2">
        <v>1.8706127582709102</v>
      </c>
      <c r="B4597" s="2">
        <v>965.6639404296875</v>
      </c>
      <c r="C4597" s="2">
        <f t="shared" si="71"/>
        <v>39.135316734739106</v>
      </c>
    </row>
    <row r="4598" spans="1:3" x14ac:dyDescent="0.3">
      <c r="A4598" s="2">
        <v>1.8706127582709102</v>
      </c>
      <c r="B4598" s="2">
        <v>965.82080078125</v>
      </c>
      <c r="C4598" s="2">
        <f t="shared" si="71"/>
        <v>39.141673790526845</v>
      </c>
    </row>
    <row r="4599" spans="1:3" x14ac:dyDescent="0.3">
      <c r="A4599" s="2">
        <v>1.8706127582709102</v>
      </c>
      <c r="B4599" s="2">
        <v>965.97344970703125</v>
      </c>
      <c r="C4599" s="2">
        <f t="shared" si="71"/>
        <v>39.147860170497722</v>
      </c>
    </row>
    <row r="4600" spans="1:3" x14ac:dyDescent="0.3">
      <c r="A4600" s="2">
        <v>1.877863181368264</v>
      </c>
      <c r="B4600" s="2">
        <v>966.09906005859375</v>
      </c>
      <c r="C4600" s="2">
        <f t="shared" si="71"/>
        <v>39.152950762253042</v>
      </c>
    </row>
    <row r="4601" spans="1:3" x14ac:dyDescent="0.3">
      <c r="A4601" s="2">
        <v>1.877863181368264</v>
      </c>
      <c r="B4601" s="2">
        <v>966.24273681640625</v>
      </c>
      <c r="C4601" s="2">
        <f t="shared" si="71"/>
        <v>39.158773528527099</v>
      </c>
    </row>
    <row r="4602" spans="1:3" x14ac:dyDescent="0.3">
      <c r="A4602" s="2">
        <v>1.877863181368264</v>
      </c>
      <c r="B4602" s="2">
        <v>966.38458251953125</v>
      </c>
      <c r="C4602" s="2">
        <f t="shared" si="71"/>
        <v>39.164522087924261</v>
      </c>
    </row>
    <row r="4603" spans="1:3" x14ac:dyDescent="0.3">
      <c r="A4603" s="2">
        <v>1.877863181368264</v>
      </c>
      <c r="B4603" s="2">
        <v>966.52496337890625</v>
      </c>
      <c r="C4603" s="2">
        <f t="shared" si="71"/>
        <v>39.17021128181991</v>
      </c>
    </row>
    <row r="4604" spans="1:3" x14ac:dyDescent="0.3">
      <c r="A4604" s="2">
        <v>1.877863181368264</v>
      </c>
      <c r="B4604" s="2">
        <v>966.65765380859375</v>
      </c>
      <c r="C4604" s="2">
        <f t="shared" si="71"/>
        <v>39.175588806832572</v>
      </c>
    </row>
    <row r="4605" spans="1:3" x14ac:dyDescent="0.3">
      <c r="A4605" s="2">
        <v>1.877863181368264</v>
      </c>
      <c r="B4605" s="2">
        <v>966.81658935546875</v>
      </c>
      <c r="C4605" s="2">
        <f t="shared" si="71"/>
        <v>39.182029963747468</v>
      </c>
    </row>
    <row r="4606" spans="1:3" x14ac:dyDescent="0.3">
      <c r="A4606" s="2">
        <v>1.877863181368264</v>
      </c>
      <c r="B4606" s="2">
        <v>966.96197509765625</v>
      </c>
      <c r="C4606" s="2">
        <f t="shared" si="71"/>
        <v>39.187921989773301</v>
      </c>
    </row>
    <row r="4607" spans="1:3" x14ac:dyDescent="0.3">
      <c r="A4607" s="2">
        <v>1.877863181368264</v>
      </c>
      <c r="B4607" s="2">
        <v>967.11773681640625</v>
      </c>
      <c r="C4607" s="2">
        <f t="shared" si="71"/>
        <v>39.1942345214349</v>
      </c>
    </row>
    <row r="4608" spans="1:3" x14ac:dyDescent="0.3">
      <c r="A4608" s="2">
        <v>1.8851136044656176</v>
      </c>
      <c r="B4608" s="2">
        <v>967.25726318359375</v>
      </c>
      <c r="C4608" s="2">
        <f t="shared" si="71"/>
        <v>39.199889085454657</v>
      </c>
    </row>
    <row r="4609" spans="1:3" x14ac:dyDescent="0.3">
      <c r="A4609" s="2">
        <v>1.8851136044656176</v>
      </c>
      <c r="B4609" s="2">
        <v>967.412353515625</v>
      </c>
      <c r="C4609" s="2">
        <f t="shared" si="71"/>
        <v>39.206174407928067</v>
      </c>
    </row>
    <row r="4610" spans="1:3" x14ac:dyDescent="0.3">
      <c r="A4610" s="2">
        <v>1.8851136044656176</v>
      </c>
      <c r="B4610" s="2">
        <v>967.5447998046875</v>
      </c>
      <c r="C4610" s="2">
        <f t="shared" si="71"/>
        <v>39.211542038690474</v>
      </c>
    </row>
    <row r="4611" spans="1:3" x14ac:dyDescent="0.3">
      <c r="A4611" s="2">
        <v>1.8851136044656176</v>
      </c>
      <c r="B4611" s="2">
        <v>967.68511962890625</v>
      </c>
      <c r="C4611" s="2">
        <f t="shared" si="71"/>
        <v>39.217228759023556</v>
      </c>
    </row>
    <row r="4612" spans="1:3" x14ac:dyDescent="0.3">
      <c r="A4612" s="2">
        <v>1.8851136044656176</v>
      </c>
      <c r="B4612" s="2">
        <v>967.81610107421875</v>
      </c>
      <c r="C4612" s="2">
        <f t="shared" si="71"/>
        <v>39.222537024284449</v>
      </c>
    </row>
    <row r="4613" spans="1:3" x14ac:dyDescent="0.3">
      <c r="A4613" s="2">
        <v>1.8851136044656176</v>
      </c>
      <c r="B4613" s="2">
        <v>967.96307373046875</v>
      </c>
      <c r="C4613" s="2">
        <f t="shared" ref="C4613:C4676" si="72">B4613/(F$3*G$3)</f>
        <v>39.228493362936931</v>
      </c>
    </row>
    <row r="4614" spans="1:3" x14ac:dyDescent="0.3">
      <c r="A4614" s="2">
        <v>1.8851136044656176</v>
      </c>
      <c r="B4614" s="2">
        <v>968.10760498046875</v>
      </c>
      <c r="C4614" s="2">
        <f t="shared" si="72"/>
        <v>39.23435075908688</v>
      </c>
    </row>
    <row r="4615" spans="1:3" x14ac:dyDescent="0.3">
      <c r="A4615" s="2">
        <v>1.8851136044656176</v>
      </c>
      <c r="B4615" s="2">
        <v>968.26007080078125</v>
      </c>
      <c r="C4615" s="2">
        <f t="shared" si="72"/>
        <v>39.240529718370063</v>
      </c>
    </row>
    <row r="4616" spans="1:3" x14ac:dyDescent="0.3">
      <c r="A4616" s="2">
        <v>1.8923641715291182</v>
      </c>
      <c r="B4616" s="2">
        <v>968.407958984375</v>
      </c>
      <c r="C4616" s="2">
        <f t="shared" si="72"/>
        <v>39.246523160460988</v>
      </c>
    </row>
    <row r="4617" spans="1:3" x14ac:dyDescent="0.3">
      <c r="A4617" s="2">
        <v>1.8923641715291182</v>
      </c>
      <c r="B4617" s="2">
        <v>968.5648193359375</v>
      </c>
      <c r="C4617" s="2">
        <f t="shared" si="72"/>
        <v>39.252880216248734</v>
      </c>
    </row>
    <row r="4618" spans="1:3" x14ac:dyDescent="0.3">
      <c r="A4618" s="2">
        <v>1.8923641715291182</v>
      </c>
      <c r="B4618" s="2">
        <v>968.71624755859375</v>
      </c>
      <c r="C4618" s="2">
        <f t="shared" si="72"/>
        <v>39.259017124968338</v>
      </c>
    </row>
    <row r="4619" spans="1:3" x14ac:dyDescent="0.3">
      <c r="A4619" s="2">
        <v>1.8923641715291182</v>
      </c>
      <c r="B4619" s="2">
        <v>968.86785888671875</v>
      </c>
      <c r="C4619" s="2">
        <f t="shared" si="72"/>
        <v>39.26516145437563</v>
      </c>
    </row>
    <row r="4620" spans="1:3" x14ac:dyDescent="0.3">
      <c r="A4620" s="2">
        <v>1.8923641715291182</v>
      </c>
      <c r="B4620" s="2">
        <v>969.023193359375</v>
      </c>
      <c r="C4620" s="2">
        <f t="shared" si="72"/>
        <v>39.271456671099287</v>
      </c>
    </row>
    <row r="4621" spans="1:3" x14ac:dyDescent="0.3">
      <c r="A4621" s="2">
        <v>1.8923641715291182</v>
      </c>
      <c r="B4621" s="2">
        <v>969.18096923828125</v>
      </c>
      <c r="C4621" s="2">
        <f t="shared" si="72"/>
        <v>39.277850830325477</v>
      </c>
    </row>
    <row r="4622" spans="1:3" x14ac:dyDescent="0.3">
      <c r="A4622" s="2">
        <v>1.8923641715291182</v>
      </c>
      <c r="B4622" s="2">
        <v>969.33251953125</v>
      </c>
      <c r="C4622" s="2">
        <f t="shared" si="72"/>
        <v>39.283992686170208</v>
      </c>
    </row>
    <row r="4623" spans="1:3" x14ac:dyDescent="0.3">
      <c r="A4623" s="2">
        <v>1.8923641715291182</v>
      </c>
      <c r="B4623" s="2">
        <v>969.48248291015625</v>
      </c>
      <c r="C4623" s="2">
        <f t="shared" si="72"/>
        <v>39.290070229388299</v>
      </c>
    </row>
    <row r="4624" spans="1:3" x14ac:dyDescent="0.3">
      <c r="A4624" s="2">
        <v>1.8996145946264718</v>
      </c>
      <c r="B4624" s="2">
        <v>969.61962890625</v>
      </c>
      <c r="C4624" s="2">
        <f t="shared" si="72"/>
        <v>39.295628324468083</v>
      </c>
    </row>
    <row r="4625" spans="1:3" x14ac:dyDescent="0.3">
      <c r="A4625" s="2">
        <v>1.8996145946264718</v>
      </c>
      <c r="B4625" s="2">
        <v>969.75152587890625</v>
      </c>
      <c r="C4625" s="2">
        <f t="shared" si="72"/>
        <v>39.300973693167428</v>
      </c>
    </row>
    <row r="4626" spans="1:3" x14ac:dyDescent="0.3">
      <c r="A4626" s="2">
        <v>1.8996145946264718</v>
      </c>
      <c r="B4626" s="2">
        <v>969.88629150390625</v>
      </c>
      <c r="C4626" s="2">
        <f t="shared" si="72"/>
        <v>39.306435319307241</v>
      </c>
    </row>
    <row r="4627" spans="1:3" x14ac:dyDescent="0.3">
      <c r="A4627" s="2">
        <v>1.8996145946264718</v>
      </c>
      <c r="B4627" s="2">
        <v>970.02764892578125</v>
      </c>
      <c r="C4627" s="2">
        <f t="shared" si="72"/>
        <v>39.3121640902039</v>
      </c>
    </row>
    <row r="4628" spans="1:3" x14ac:dyDescent="0.3">
      <c r="A4628" s="2">
        <v>1.8996145946264718</v>
      </c>
      <c r="B4628" s="2">
        <v>970.1636962890625</v>
      </c>
      <c r="C4628" s="2">
        <f t="shared" si="72"/>
        <v>39.317677661157546</v>
      </c>
    </row>
    <row r="4629" spans="1:3" x14ac:dyDescent="0.3">
      <c r="A4629" s="2">
        <v>1.8996145946264718</v>
      </c>
      <c r="B4629" s="2">
        <v>970.3055419921875</v>
      </c>
      <c r="C4629" s="2">
        <f t="shared" si="72"/>
        <v>39.323426220554708</v>
      </c>
    </row>
    <row r="4630" spans="1:3" x14ac:dyDescent="0.3">
      <c r="A4630" s="2">
        <v>1.8996145946264718</v>
      </c>
      <c r="B4630" s="2">
        <v>970.44122314453125</v>
      </c>
      <c r="C4630" s="2">
        <f t="shared" si="72"/>
        <v>39.328924950132979</v>
      </c>
    </row>
    <row r="4631" spans="1:3" x14ac:dyDescent="0.3">
      <c r="A4631" s="2">
        <v>1.8996145946264718</v>
      </c>
      <c r="B4631" s="2">
        <v>970.57171630859375</v>
      </c>
      <c r="C4631" s="2">
        <f t="shared" si="72"/>
        <v>39.334213426893363</v>
      </c>
    </row>
    <row r="4632" spans="1:3" x14ac:dyDescent="0.3">
      <c r="A4632" s="2">
        <v>1.9068650177238256</v>
      </c>
      <c r="B4632" s="2">
        <v>970.6956787109375</v>
      </c>
      <c r="C4632" s="2">
        <f t="shared" si="72"/>
        <v>39.339237232459475</v>
      </c>
    </row>
    <row r="4633" spans="1:3" x14ac:dyDescent="0.3">
      <c r="A4633" s="2">
        <v>1.9068650177238256</v>
      </c>
      <c r="B4633" s="2">
        <v>970.8211669921875</v>
      </c>
      <c r="C4633" s="2">
        <f t="shared" si="72"/>
        <v>39.344322877089667</v>
      </c>
    </row>
    <row r="4634" spans="1:3" x14ac:dyDescent="0.3">
      <c r="A4634" s="2">
        <v>1.9068650177238256</v>
      </c>
      <c r="B4634" s="2">
        <v>970.94342041015625</v>
      </c>
      <c r="C4634" s="2">
        <f t="shared" si="72"/>
        <v>39.349277422904002</v>
      </c>
    </row>
    <row r="4635" spans="1:3" x14ac:dyDescent="0.3">
      <c r="A4635" s="2">
        <v>1.9068650177238256</v>
      </c>
      <c r="B4635" s="2">
        <v>971.06634521484375</v>
      </c>
      <c r="C4635" s="2">
        <f t="shared" si="72"/>
        <v>39.354259177906535</v>
      </c>
    </row>
    <row r="4636" spans="1:3" x14ac:dyDescent="0.3">
      <c r="A4636" s="2">
        <v>1.9068650177238256</v>
      </c>
      <c r="B4636" s="2">
        <v>971.197509765625</v>
      </c>
      <c r="C4636" s="2">
        <f t="shared" si="72"/>
        <v>39.359574863855116</v>
      </c>
    </row>
    <row r="4637" spans="1:3" x14ac:dyDescent="0.3">
      <c r="A4637" s="2">
        <v>1.9068650177238256</v>
      </c>
      <c r="B4637" s="2">
        <v>971.3173828125</v>
      </c>
      <c r="C4637" s="2">
        <f t="shared" si="72"/>
        <v>39.364432940729479</v>
      </c>
    </row>
    <row r="4638" spans="1:3" x14ac:dyDescent="0.3">
      <c r="A4638" s="2">
        <v>1.9068650177238256</v>
      </c>
      <c r="B4638" s="2">
        <v>971.4339599609375</v>
      </c>
      <c r="C4638" s="2">
        <f t="shared" si="72"/>
        <v>39.369157445225433</v>
      </c>
    </row>
    <row r="4639" spans="1:3" x14ac:dyDescent="0.3">
      <c r="A4639" s="2">
        <v>1.9068650177238256</v>
      </c>
      <c r="B4639" s="2">
        <v>971.56414794921875</v>
      </c>
      <c r="C4639" s="2">
        <f t="shared" si="72"/>
        <v>39.374433554172995</v>
      </c>
    </row>
    <row r="4640" spans="1:3" x14ac:dyDescent="0.3">
      <c r="A4640" s="2">
        <v>1.9141154408211791</v>
      </c>
      <c r="B4640" s="2">
        <v>971.69500732421875</v>
      </c>
      <c r="C4640" s="2">
        <f t="shared" si="72"/>
        <v>39.379736872308762</v>
      </c>
    </row>
    <row r="4641" spans="1:3" x14ac:dyDescent="0.3">
      <c r="A4641" s="2">
        <v>1.9141154408211791</v>
      </c>
      <c r="B4641" s="2">
        <v>971.8187255859375</v>
      </c>
      <c r="C4641" s="2">
        <f t="shared" si="72"/>
        <v>39.384750783624618</v>
      </c>
    </row>
    <row r="4642" spans="1:3" x14ac:dyDescent="0.3">
      <c r="A4642" s="2">
        <v>1.9141154408211791</v>
      </c>
      <c r="B4642" s="2">
        <v>971.95770263671875</v>
      </c>
      <c r="C4642" s="2">
        <f t="shared" si="72"/>
        <v>39.390383085581306</v>
      </c>
    </row>
    <row r="4643" spans="1:3" x14ac:dyDescent="0.3">
      <c r="A4643" s="2">
        <v>1.9141154408211791</v>
      </c>
      <c r="B4643" s="2">
        <v>972.09686279296875</v>
      </c>
      <c r="C4643" s="2">
        <f t="shared" si="72"/>
        <v>39.39602280822568</v>
      </c>
    </row>
    <row r="4644" spans="1:3" x14ac:dyDescent="0.3">
      <c r="A4644" s="2">
        <v>1.9141154408211791</v>
      </c>
      <c r="B4644" s="2">
        <v>972.2249755859375</v>
      </c>
      <c r="C4644" s="2">
        <f t="shared" si="72"/>
        <v>39.4012148160461</v>
      </c>
    </row>
    <row r="4645" spans="1:3" x14ac:dyDescent="0.3">
      <c r="A4645" s="2">
        <v>1.9141154408211791</v>
      </c>
      <c r="B4645" s="2">
        <v>972.34814453125</v>
      </c>
      <c r="C4645" s="2">
        <f t="shared" si="72"/>
        <v>39.406206465298887</v>
      </c>
    </row>
    <row r="4646" spans="1:3" x14ac:dyDescent="0.3">
      <c r="A4646" s="2">
        <v>1.9141154408211791</v>
      </c>
      <c r="B4646" s="2">
        <v>972.48065185546875</v>
      </c>
      <c r="C4646" s="2">
        <f t="shared" si="72"/>
        <v>39.411576569623861</v>
      </c>
    </row>
    <row r="4647" spans="1:3" x14ac:dyDescent="0.3">
      <c r="A4647" s="2">
        <v>1.9141154408211791</v>
      </c>
      <c r="B4647" s="2">
        <v>972.6083984375</v>
      </c>
      <c r="C4647" s="2">
        <f t="shared" si="72"/>
        <v>39.416753736068891</v>
      </c>
    </row>
    <row r="4648" spans="1:3" x14ac:dyDescent="0.3">
      <c r="A4648" s="2">
        <v>1.9141154408211791</v>
      </c>
      <c r="B4648" s="2">
        <v>972.73321533203125</v>
      </c>
      <c r="C4648" s="2">
        <f t="shared" si="72"/>
        <v>39.421812171510894</v>
      </c>
    </row>
    <row r="4649" spans="1:3" x14ac:dyDescent="0.3">
      <c r="A4649" s="2">
        <v>1.9213658639185327</v>
      </c>
      <c r="B4649" s="2">
        <v>972.86761474609375</v>
      </c>
      <c r="C4649" s="2">
        <f t="shared" si="72"/>
        <v>39.427258956275331</v>
      </c>
    </row>
    <row r="4650" spans="1:3" x14ac:dyDescent="0.3">
      <c r="A4650" s="2">
        <v>1.9213658639185327</v>
      </c>
      <c r="B4650" s="2">
        <v>973.00665283203125</v>
      </c>
      <c r="C4650" s="2">
        <f t="shared" si="72"/>
        <v>39.432893731794579</v>
      </c>
    </row>
    <row r="4651" spans="1:3" x14ac:dyDescent="0.3">
      <c r="A4651" s="2">
        <v>1.9213658639185327</v>
      </c>
      <c r="B4651" s="2">
        <v>973.1380615234375</v>
      </c>
      <c r="C4651" s="2">
        <f t="shared" si="72"/>
        <v>39.438219311993414</v>
      </c>
    </row>
    <row r="4652" spans="1:3" x14ac:dyDescent="0.3">
      <c r="A4652" s="2">
        <v>1.9213658639185327</v>
      </c>
      <c r="B4652" s="2">
        <v>973.27423095703125</v>
      </c>
      <c r="C4652" s="2">
        <f t="shared" si="72"/>
        <v>39.443737830072187</v>
      </c>
    </row>
    <row r="4653" spans="1:3" x14ac:dyDescent="0.3">
      <c r="A4653" s="2">
        <v>1.9213658639185327</v>
      </c>
      <c r="B4653" s="2">
        <v>973.41473388671875</v>
      </c>
      <c r="C4653" s="2">
        <f t="shared" si="72"/>
        <v>39.449431971092956</v>
      </c>
    </row>
    <row r="4654" spans="1:3" x14ac:dyDescent="0.3">
      <c r="A4654" s="2">
        <v>1.9213658639185327</v>
      </c>
      <c r="B4654" s="2">
        <v>973.54083251953125</v>
      </c>
      <c r="C4654" s="2">
        <f t="shared" si="72"/>
        <v>39.454542351348785</v>
      </c>
    </row>
    <row r="4655" spans="1:3" x14ac:dyDescent="0.3">
      <c r="A4655" s="2">
        <v>1.9213658639185327</v>
      </c>
      <c r="B4655" s="2">
        <v>973.6666259765625</v>
      </c>
      <c r="C4655" s="2">
        <f t="shared" si="72"/>
        <v>39.459640363791792</v>
      </c>
    </row>
    <row r="4656" spans="1:3" x14ac:dyDescent="0.3">
      <c r="A4656" s="2">
        <v>1.9213658639185327</v>
      </c>
      <c r="B4656" s="2">
        <v>973.7919921875</v>
      </c>
      <c r="C4656" s="2">
        <f t="shared" si="72"/>
        <v>39.464721061296856</v>
      </c>
    </row>
    <row r="4657" spans="1:3" x14ac:dyDescent="0.3">
      <c r="A4657" s="2">
        <v>1.9213658639185327</v>
      </c>
      <c r="B4657" s="2">
        <v>973.90576171875</v>
      </c>
      <c r="C4657" s="2">
        <f t="shared" si="72"/>
        <v>39.469331781914896</v>
      </c>
    </row>
    <row r="4658" spans="1:3" x14ac:dyDescent="0.3">
      <c r="A4658" s="2">
        <v>1.9286162870158863</v>
      </c>
      <c r="B4658" s="2">
        <v>974.0126953125</v>
      </c>
      <c r="C4658" s="2">
        <f t="shared" si="72"/>
        <v>39.473665463525833</v>
      </c>
    </row>
    <row r="4659" spans="1:3" x14ac:dyDescent="0.3">
      <c r="A4659" s="2">
        <v>1.9286162870158863</v>
      </c>
      <c r="B4659" s="2">
        <v>974.1346435546875</v>
      </c>
      <c r="C4659" s="2">
        <f t="shared" si="72"/>
        <v>39.478607641527354</v>
      </c>
    </row>
    <row r="4660" spans="1:3" x14ac:dyDescent="0.3">
      <c r="A4660" s="2">
        <v>1.9286162870158863</v>
      </c>
      <c r="B4660" s="2">
        <v>974.2584228515625</v>
      </c>
      <c r="C4660" s="2">
        <f t="shared" si="72"/>
        <v>39.483624026405771</v>
      </c>
    </row>
    <row r="4661" spans="1:3" x14ac:dyDescent="0.3">
      <c r="A4661" s="2">
        <v>1.9286162870158863</v>
      </c>
      <c r="B4661" s="2">
        <v>974.3699951171875</v>
      </c>
      <c r="C4661" s="2">
        <f t="shared" si="72"/>
        <v>39.488145698771525</v>
      </c>
    </row>
    <row r="4662" spans="1:3" x14ac:dyDescent="0.3">
      <c r="A4662" s="2">
        <v>1.9286162870158863</v>
      </c>
      <c r="B4662" s="2">
        <v>974.4967041015625</v>
      </c>
      <c r="C4662" s="2">
        <f t="shared" si="72"/>
        <v>39.493280814652991</v>
      </c>
    </row>
    <row r="4663" spans="1:3" x14ac:dyDescent="0.3">
      <c r="A4663" s="2">
        <v>1.9286162870158863</v>
      </c>
      <c r="B4663" s="2">
        <v>974.6201171875</v>
      </c>
      <c r="C4663" s="2">
        <f t="shared" si="72"/>
        <v>39.498282358156025</v>
      </c>
    </row>
    <row r="4664" spans="1:3" x14ac:dyDescent="0.3">
      <c r="A4664" s="2">
        <v>1.9286162870158863</v>
      </c>
      <c r="B4664" s="2">
        <v>974.74359130859375</v>
      </c>
      <c r="C4664" s="2">
        <f t="shared" si="72"/>
        <v>39.503286375221627</v>
      </c>
    </row>
    <row r="4665" spans="1:3" x14ac:dyDescent="0.3">
      <c r="A4665" s="2">
        <v>1.9286162870158863</v>
      </c>
      <c r="B4665" s="2">
        <v>974.85980224609375</v>
      </c>
      <c r="C4665" s="2">
        <f t="shared" si="72"/>
        <v>39.507996038342199</v>
      </c>
    </row>
    <row r="4666" spans="1:3" x14ac:dyDescent="0.3">
      <c r="A4666" s="2">
        <v>1.9286162870158863</v>
      </c>
      <c r="B4666" s="2">
        <v>974.99139404296875</v>
      </c>
      <c r="C4666" s="2">
        <f t="shared" si="72"/>
        <v>39.513329039228722</v>
      </c>
    </row>
    <row r="4667" spans="1:3" x14ac:dyDescent="0.3">
      <c r="A4667" s="2">
        <v>1.9286162870158863</v>
      </c>
      <c r="B4667" s="2">
        <v>975.113525390625</v>
      </c>
      <c r="C4667" s="2">
        <f t="shared" si="72"/>
        <v>39.51827863791793</v>
      </c>
    </row>
    <row r="4668" spans="1:3" x14ac:dyDescent="0.3">
      <c r="A4668" s="2">
        <v>1.9358667101132401</v>
      </c>
      <c r="B4668" s="2">
        <v>975.24615478515625</v>
      </c>
      <c r="C4668" s="2">
        <f t="shared" si="72"/>
        <v>39.523653689368032</v>
      </c>
    </row>
    <row r="4669" spans="1:3" x14ac:dyDescent="0.3">
      <c r="A4669" s="2">
        <v>1.9358667101132401</v>
      </c>
      <c r="B4669" s="2">
        <v>975.36810302734375</v>
      </c>
      <c r="C4669" s="2">
        <f t="shared" si="72"/>
        <v>39.528595867369553</v>
      </c>
    </row>
    <row r="4670" spans="1:3" x14ac:dyDescent="0.3">
      <c r="A4670" s="2">
        <v>1.9358667101132401</v>
      </c>
      <c r="B4670" s="2">
        <v>975.50360107421875</v>
      </c>
      <c r="C4670" s="2">
        <f t="shared" si="72"/>
        <v>39.53408717626013</v>
      </c>
    </row>
    <row r="4671" spans="1:3" x14ac:dyDescent="0.3">
      <c r="A4671" s="2">
        <v>1.9358667101132401</v>
      </c>
      <c r="B4671" s="2">
        <v>975.62939453125</v>
      </c>
      <c r="C4671" s="2">
        <f t="shared" si="72"/>
        <v>39.539185188703136</v>
      </c>
    </row>
    <row r="4672" spans="1:3" x14ac:dyDescent="0.3">
      <c r="A4672" s="2">
        <v>1.9358667101132401</v>
      </c>
      <c r="B4672" s="2">
        <v>975.7607421875</v>
      </c>
      <c r="C4672" s="2">
        <f t="shared" si="72"/>
        <v>39.544508295339412</v>
      </c>
    </row>
    <row r="4673" spans="1:3" x14ac:dyDescent="0.3">
      <c r="A4673" s="2">
        <v>1.9358667101132401</v>
      </c>
      <c r="B4673" s="2">
        <v>975.87548828125</v>
      </c>
      <c r="C4673" s="2">
        <f t="shared" si="72"/>
        <v>39.549158592958456</v>
      </c>
    </row>
    <row r="4674" spans="1:3" x14ac:dyDescent="0.3">
      <c r="A4674" s="2">
        <v>1.9358667101132401</v>
      </c>
      <c r="B4674" s="2">
        <v>976.00640869140625</v>
      </c>
      <c r="C4674" s="2">
        <f t="shared" si="72"/>
        <v>39.554464384656789</v>
      </c>
    </row>
    <row r="4675" spans="1:3" x14ac:dyDescent="0.3">
      <c r="A4675" s="2">
        <v>1.9358667101132401</v>
      </c>
      <c r="B4675" s="2">
        <v>976.124755859375</v>
      </c>
      <c r="C4675" s="2">
        <f t="shared" si="72"/>
        <v>39.559260622467072</v>
      </c>
    </row>
    <row r="4676" spans="1:3" x14ac:dyDescent="0.3">
      <c r="A4676" s="2">
        <v>1.9358667101132401</v>
      </c>
      <c r="B4676" s="2">
        <v>976.24871826171875</v>
      </c>
      <c r="C4676" s="2">
        <f t="shared" si="72"/>
        <v>39.564284428033183</v>
      </c>
    </row>
    <row r="4677" spans="1:3" x14ac:dyDescent="0.3">
      <c r="A4677" s="2">
        <v>1.9358667101132401</v>
      </c>
      <c r="B4677" s="2">
        <v>976.376708984375</v>
      </c>
      <c r="C4677" s="2">
        <f t="shared" ref="C4677:C4740" si="73">B4677/(F$3*G$3)</f>
        <v>39.569471488728468</v>
      </c>
    </row>
    <row r="4678" spans="1:3" x14ac:dyDescent="0.3">
      <c r="A4678" s="2">
        <v>1.9358667101132401</v>
      </c>
      <c r="B4678" s="2">
        <v>976.526123046875</v>
      </c>
      <c r="C4678" s="2">
        <f t="shared" si="73"/>
        <v>39.575526769883481</v>
      </c>
    </row>
    <row r="4679" spans="1:3" x14ac:dyDescent="0.3">
      <c r="A4679" s="2">
        <v>1.9431171332105937</v>
      </c>
      <c r="B4679" s="2">
        <v>976.65838623046875</v>
      </c>
      <c r="C4679" s="2">
        <f t="shared" si="73"/>
        <v>39.580886979958208</v>
      </c>
    </row>
    <row r="4680" spans="1:3" x14ac:dyDescent="0.3">
      <c r="A4680" s="2">
        <v>1.9431171332105937</v>
      </c>
      <c r="B4680" s="2">
        <v>976.8043212890625</v>
      </c>
      <c r="C4680" s="2">
        <f t="shared" si="73"/>
        <v>39.586801268047111</v>
      </c>
    </row>
    <row r="4681" spans="1:3" x14ac:dyDescent="0.3">
      <c r="A4681" s="2">
        <v>1.9431171332105937</v>
      </c>
      <c r="B4681" s="2">
        <v>976.9508056640625</v>
      </c>
      <c r="C4681" s="2">
        <f t="shared" si="73"/>
        <v>39.59273781819909</v>
      </c>
    </row>
    <row r="4682" spans="1:3" x14ac:dyDescent="0.3">
      <c r="A4682" s="2">
        <v>1.9431171332105937</v>
      </c>
      <c r="B4682" s="2">
        <v>977.0816650390625</v>
      </c>
      <c r="C4682" s="2">
        <f t="shared" si="73"/>
        <v>39.598041136334849</v>
      </c>
    </row>
    <row r="4683" spans="1:3" x14ac:dyDescent="0.3">
      <c r="A4683" s="2">
        <v>1.9431171332105937</v>
      </c>
      <c r="B4683" s="2">
        <v>977.2127685546875</v>
      </c>
      <c r="C4683" s="2">
        <f t="shared" si="73"/>
        <v>39.60335434872087</v>
      </c>
    </row>
    <row r="4684" spans="1:3" x14ac:dyDescent="0.3">
      <c r="A4684" s="2">
        <v>1.9431171332105937</v>
      </c>
      <c r="B4684" s="2">
        <v>977.35223388671875</v>
      </c>
      <c r="C4684" s="2">
        <f t="shared" si="73"/>
        <v>39.609006439178067</v>
      </c>
    </row>
    <row r="4685" spans="1:3" x14ac:dyDescent="0.3">
      <c r="A4685" s="2">
        <v>1.9431171332105937</v>
      </c>
      <c r="B4685" s="2">
        <v>977.48248291015625</v>
      </c>
      <c r="C4685" s="2">
        <f t="shared" si="73"/>
        <v>39.614285021688197</v>
      </c>
    </row>
    <row r="4686" spans="1:3" x14ac:dyDescent="0.3">
      <c r="A4686" s="2">
        <v>1.9431171332105937</v>
      </c>
      <c r="B4686" s="2">
        <v>977.6099853515625</v>
      </c>
      <c r="C4686" s="2">
        <f t="shared" si="73"/>
        <v>39.619452293882979</v>
      </c>
    </row>
    <row r="4687" spans="1:3" x14ac:dyDescent="0.3">
      <c r="A4687" s="2">
        <v>1.9431171332105937</v>
      </c>
      <c r="B4687" s="2">
        <v>977.7359619140625</v>
      </c>
      <c r="C4687" s="2">
        <f t="shared" si="73"/>
        <v>39.624557727013674</v>
      </c>
    </row>
    <row r="4688" spans="1:3" x14ac:dyDescent="0.3">
      <c r="A4688" s="2">
        <v>1.9503675563079472</v>
      </c>
      <c r="B4688" s="2">
        <v>977.855224609375</v>
      </c>
      <c r="C4688" s="2">
        <f t="shared" si="73"/>
        <v>39.629391068262407</v>
      </c>
    </row>
    <row r="4689" spans="1:3" x14ac:dyDescent="0.3">
      <c r="A4689" s="2">
        <v>1.9503675563079472</v>
      </c>
      <c r="B4689" s="2">
        <v>977.97076416015625</v>
      </c>
      <c r="C4689" s="2">
        <f t="shared" si="73"/>
        <v>39.634073522194782</v>
      </c>
    </row>
    <row r="4690" spans="1:3" x14ac:dyDescent="0.3">
      <c r="A4690" s="2">
        <v>1.9503675563079472</v>
      </c>
      <c r="B4690" s="2">
        <v>978.08026123046875</v>
      </c>
      <c r="C4690" s="2">
        <f t="shared" si="73"/>
        <v>39.63851109343338</v>
      </c>
    </row>
    <row r="4691" spans="1:3" x14ac:dyDescent="0.3">
      <c r="A4691" s="2">
        <v>1.9503675563079472</v>
      </c>
      <c r="B4691" s="2">
        <v>978.19110107421875</v>
      </c>
      <c r="C4691" s="2">
        <f t="shared" si="73"/>
        <v>39.643003083048377</v>
      </c>
    </row>
    <row r="4692" spans="1:3" x14ac:dyDescent="0.3">
      <c r="A4692" s="2">
        <v>1.9503675563079472</v>
      </c>
      <c r="B4692" s="2">
        <v>978.30462646484375</v>
      </c>
      <c r="C4692" s="2">
        <f t="shared" si="73"/>
        <v>39.647603909416162</v>
      </c>
    </row>
    <row r="4693" spans="1:3" x14ac:dyDescent="0.3">
      <c r="A4693" s="2">
        <v>1.9503675563079472</v>
      </c>
      <c r="B4693" s="2">
        <v>978.42364501953125</v>
      </c>
      <c r="C4693" s="2">
        <f t="shared" si="73"/>
        <v>39.652427356414641</v>
      </c>
    </row>
    <row r="4694" spans="1:3" x14ac:dyDescent="0.3">
      <c r="A4694" s="2">
        <v>1.9503675563079472</v>
      </c>
      <c r="B4694" s="2">
        <v>978.54193115234375</v>
      </c>
      <c r="C4694" s="2">
        <f t="shared" si="73"/>
        <v>39.657221120662356</v>
      </c>
    </row>
    <row r="4695" spans="1:3" x14ac:dyDescent="0.3">
      <c r="A4695" s="2">
        <v>1.9503675563079472</v>
      </c>
      <c r="B4695" s="2">
        <v>978.6666259765625</v>
      </c>
      <c r="C4695" s="2">
        <f t="shared" si="73"/>
        <v>39.662274608979232</v>
      </c>
    </row>
    <row r="4696" spans="1:3" x14ac:dyDescent="0.3">
      <c r="A4696" s="2">
        <v>1.9503675563079472</v>
      </c>
      <c r="B4696" s="2">
        <v>978.77618408203125</v>
      </c>
      <c r="C4696" s="2">
        <f t="shared" si="73"/>
        <v>39.666714653780396</v>
      </c>
    </row>
    <row r="4697" spans="1:3" x14ac:dyDescent="0.3">
      <c r="A4697" s="2">
        <v>1.9503675563079472</v>
      </c>
      <c r="B4697" s="2">
        <v>978.891845703125</v>
      </c>
      <c r="C4697" s="2">
        <f t="shared" si="73"/>
        <v>39.671402054837891</v>
      </c>
    </row>
    <row r="4698" spans="1:3" x14ac:dyDescent="0.3">
      <c r="A4698" s="2">
        <v>1.9576179794053008</v>
      </c>
      <c r="B4698" s="2">
        <v>978.9952392578125</v>
      </c>
      <c r="C4698" s="2">
        <f t="shared" si="73"/>
        <v>39.675592269820164</v>
      </c>
    </row>
    <row r="4699" spans="1:3" x14ac:dyDescent="0.3">
      <c r="A4699" s="2">
        <v>1.9576179794053008</v>
      </c>
      <c r="B4699" s="2">
        <v>979.1009521484375</v>
      </c>
      <c r="C4699" s="2">
        <f t="shared" si="73"/>
        <v>39.679876480179836</v>
      </c>
    </row>
    <row r="4700" spans="1:3" x14ac:dyDescent="0.3">
      <c r="A4700" s="2">
        <v>1.9576179794053008</v>
      </c>
      <c r="B4700" s="2">
        <v>979.26385498046875</v>
      </c>
      <c r="C4700" s="2">
        <f t="shared" si="73"/>
        <v>39.686478418661345</v>
      </c>
    </row>
    <row r="4701" spans="1:3" x14ac:dyDescent="0.3">
      <c r="A4701" s="2">
        <v>1.9576179794053008</v>
      </c>
      <c r="B4701" s="2">
        <v>979.37042236328125</v>
      </c>
      <c r="C4701" s="2">
        <f t="shared" si="73"/>
        <v>39.690797258896907</v>
      </c>
    </row>
    <row r="4702" spans="1:3" x14ac:dyDescent="0.3">
      <c r="A4702" s="2">
        <v>1.9576179794053008</v>
      </c>
      <c r="B4702" s="2">
        <v>979.48529052734375</v>
      </c>
      <c r="C4702" s="2">
        <f t="shared" si="73"/>
        <v>39.695452503641086</v>
      </c>
    </row>
    <row r="4703" spans="1:3" x14ac:dyDescent="0.3">
      <c r="A4703" s="2">
        <v>1.9576179794053008</v>
      </c>
      <c r="B4703" s="2">
        <v>979.6024169921875</v>
      </c>
      <c r="C4703" s="2">
        <f t="shared" si="73"/>
        <v>39.700199270200102</v>
      </c>
    </row>
    <row r="4704" spans="1:3" x14ac:dyDescent="0.3">
      <c r="A4704" s="2">
        <v>1.9576179794053008</v>
      </c>
      <c r="B4704" s="2">
        <v>979.72991943359375</v>
      </c>
      <c r="C4704" s="2">
        <f t="shared" si="73"/>
        <v>39.705366542394884</v>
      </c>
    </row>
    <row r="4705" spans="1:3" x14ac:dyDescent="0.3">
      <c r="A4705" s="2">
        <v>1.9576179794053008</v>
      </c>
      <c r="B4705" s="2">
        <v>979.83544921875</v>
      </c>
      <c r="C4705" s="2">
        <f t="shared" si="73"/>
        <v>39.709643332066868</v>
      </c>
    </row>
    <row r="4706" spans="1:3" x14ac:dyDescent="0.3">
      <c r="A4706" s="2">
        <v>1.9648685464688016</v>
      </c>
      <c r="B4706" s="2">
        <v>979.94927978515625</v>
      </c>
      <c r="C4706" s="2">
        <f t="shared" si="73"/>
        <v>39.714256526247468</v>
      </c>
    </row>
    <row r="4707" spans="1:3" x14ac:dyDescent="0.3">
      <c r="A4707" s="2">
        <v>1.9648685464688016</v>
      </c>
      <c r="B4707" s="2">
        <v>980.0626220703125</v>
      </c>
      <c r="C4707" s="2">
        <f t="shared" si="73"/>
        <v>39.718849931927558</v>
      </c>
    </row>
    <row r="4708" spans="1:3" x14ac:dyDescent="0.3">
      <c r="A4708" s="2">
        <v>1.9648685464688016</v>
      </c>
      <c r="B4708" s="2">
        <v>980.1690673828125</v>
      </c>
      <c r="C4708" s="2">
        <f t="shared" si="73"/>
        <v>39.723163825037993</v>
      </c>
    </row>
    <row r="4709" spans="1:3" x14ac:dyDescent="0.3">
      <c r="A4709" s="2">
        <v>1.9648685464688016</v>
      </c>
      <c r="B4709" s="2">
        <v>980.28118896484375</v>
      </c>
      <c r="C4709" s="2">
        <f t="shared" si="73"/>
        <v>39.727707759466817</v>
      </c>
    </row>
    <row r="4710" spans="1:3" x14ac:dyDescent="0.3">
      <c r="A4710" s="2">
        <v>1.9648685464688016</v>
      </c>
      <c r="B4710" s="2">
        <v>980.4049072265625</v>
      </c>
      <c r="C4710" s="2">
        <f t="shared" si="73"/>
        <v>39.732721670782674</v>
      </c>
    </row>
    <row r="4711" spans="1:3" x14ac:dyDescent="0.3">
      <c r="A4711" s="2">
        <v>1.9648685464688016</v>
      </c>
      <c r="B4711" s="2">
        <v>980.52508544921875</v>
      </c>
      <c r="C4711" s="2">
        <f t="shared" si="73"/>
        <v>39.737592115469859</v>
      </c>
    </row>
    <row r="4712" spans="1:3" x14ac:dyDescent="0.3">
      <c r="A4712" s="2">
        <v>1.9648685464688016</v>
      </c>
      <c r="B4712" s="2">
        <v>980.643310546875</v>
      </c>
      <c r="C4712" s="2">
        <f t="shared" si="73"/>
        <v>39.742383406155014</v>
      </c>
    </row>
    <row r="4713" spans="1:3" x14ac:dyDescent="0.3">
      <c r="A4713" s="2">
        <v>1.9648685464688016</v>
      </c>
      <c r="B4713" s="2">
        <v>980.77410888671875</v>
      </c>
      <c r="C4713" s="2">
        <f t="shared" si="73"/>
        <v>39.747684250728213</v>
      </c>
    </row>
    <row r="4714" spans="1:3" x14ac:dyDescent="0.3">
      <c r="A4714" s="2">
        <v>1.9721189695661552</v>
      </c>
      <c r="B4714" s="2">
        <v>980.87994384765625</v>
      </c>
      <c r="C4714" s="2">
        <f t="shared" si="73"/>
        <v>39.751973408213019</v>
      </c>
    </row>
    <row r="4715" spans="1:3" x14ac:dyDescent="0.3">
      <c r="A4715" s="2">
        <v>1.9721189695661552</v>
      </c>
      <c r="B4715" s="2">
        <v>980.99749755859375</v>
      </c>
      <c r="C4715" s="2">
        <f t="shared" si="73"/>
        <v>39.756737489709977</v>
      </c>
    </row>
    <row r="4716" spans="1:3" x14ac:dyDescent="0.3">
      <c r="A4716" s="2">
        <v>1.9721189695661552</v>
      </c>
      <c r="B4716" s="2">
        <v>981.11572265625</v>
      </c>
      <c r="C4716" s="2">
        <f t="shared" si="73"/>
        <v>39.761528780395139</v>
      </c>
    </row>
    <row r="4717" spans="1:3" x14ac:dyDescent="0.3">
      <c r="A4717" s="2">
        <v>1.9721189695661552</v>
      </c>
      <c r="B4717" s="2">
        <v>981.2335205078125</v>
      </c>
      <c r="C4717" s="2">
        <f t="shared" si="73"/>
        <v>39.766302756142352</v>
      </c>
    </row>
    <row r="4718" spans="1:3" x14ac:dyDescent="0.3">
      <c r="A4718" s="2">
        <v>1.9721189695661552</v>
      </c>
      <c r="B4718" s="2">
        <v>981.34014892578125</v>
      </c>
      <c r="C4718" s="2">
        <f t="shared" si="73"/>
        <v>39.770624069940474</v>
      </c>
    </row>
    <row r="4719" spans="1:3" x14ac:dyDescent="0.3">
      <c r="A4719" s="2">
        <v>1.9721189695661552</v>
      </c>
      <c r="B4719" s="2">
        <v>981.46392822265625</v>
      </c>
      <c r="C4719" s="2">
        <f t="shared" si="73"/>
        <v>39.775640454818891</v>
      </c>
    </row>
    <row r="4720" spans="1:3" x14ac:dyDescent="0.3">
      <c r="A4720" s="2">
        <v>1.9721189695661552</v>
      </c>
      <c r="B4720" s="2">
        <v>981.5643310546875</v>
      </c>
      <c r="C4720" s="2">
        <f t="shared" si="73"/>
        <v>39.779709465235563</v>
      </c>
    </row>
    <row r="4721" spans="1:3" x14ac:dyDescent="0.3">
      <c r="A4721" s="2">
        <v>1.9721189695661552</v>
      </c>
      <c r="B4721" s="2">
        <v>981.673095703125</v>
      </c>
      <c r="C4721" s="2">
        <f t="shared" si="73"/>
        <v>39.784117353723403</v>
      </c>
    </row>
    <row r="4722" spans="1:3" x14ac:dyDescent="0.3">
      <c r="A4722" s="2">
        <v>1.9793693926635088</v>
      </c>
      <c r="B4722" s="2">
        <v>981.787109375</v>
      </c>
      <c r="C4722" s="2">
        <f t="shared" si="73"/>
        <v>39.78873796859169</v>
      </c>
    </row>
    <row r="4723" spans="1:3" x14ac:dyDescent="0.3">
      <c r="A4723" s="2">
        <v>1.9793693926635088</v>
      </c>
      <c r="B4723" s="2">
        <v>981.896728515625</v>
      </c>
      <c r="C4723" s="2">
        <f t="shared" si="73"/>
        <v>39.793180486955421</v>
      </c>
    </row>
    <row r="4724" spans="1:3" x14ac:dyDescent="0.3">
      <c r="A4724" s="2">
        <v>1.9793693926635088</v>
      </c>
      <c r="B4724" s="2">
        <v>982.00811767578125</v>
      </c>
      <c r="C4724" s="2">
        <f t="shared" si="73"/>
        <v>39.797694738633481</v>
      </c>
    </row>
    <row r="4725" spans="1:3" x14ac:dyDescent="0.3">
      <c r="A4725" s="2">
        <v>1.9793693926635088</v>
      </c>
      <c r="B4725" s="2">
        <v>982.1370849609375</v>
      </c>
      <c r="C4725" s="2">
        <f t="shared" si="73"/>
        <v>39.802921376329785</v>
      </c>
    </row>
    <row r="4726" spans="1:3" x14ac:dyDescent="0.3">
      <c r="A4726" s="2">
        <v>1.9793693926635088</v>
      </c>
      <c r="B4726" s="2">
        <v>982.25201416015625</v>
      </c>
      <c r="C4726" s="2">
        <f t="shared" si="73"/>
        <v>39.807579094636523</v>
      </c>
    </row>
    <row r="4727" spans="1:3" x14ac:dyDescent="0.3">
      <c r="A4727" s="2">
        <v>1.9793693926635088</v>
      </c>
      <c r="B4727" s="2">
        <v>982.3626708984375</v>
      </c>
      <c r="C4727" s="2">
        <f t="shared" si="73"/>
        <v>39.812063663563826</v>
      </c>
    </row>
    <row r="4728" spans="1:3" x14ac:dyDescent="0.3">
      <c r="A4728" s="2">
        <v>1.9793693926635088</v>
      </c>
      <c r="B4728" s="2">
        <v>982.47930908203125</v>
      </c>
      <c r="C4728" s="2">
        <f t="shared" si="73"/>
        <v>39.81679064162234</v>
      </c>
    </row>
    <row r="4729" spans="1:3" x14ac:dyDescent="0.3">
      <c r="A4729" s="2">
        <v>1.9793693926635088</v>
      </c>
      <c r="B4729" s="2">
        <v>982.5943603515625</v>
      </c>
      <c r="C4729" s="2">
        <f t="shared" si="73"/>
        <v>39.821453307054206</v>
      </c>
    </row>
    <row r="4730" spans="1:3" x14ac:dyDescent="0.3">
      <c r="A4730" s="2">
        <v>1.9866198157608623</v>
      </c>
      <c r="B4730" s="2">
        <v>982.7032470703125</v>
      </c>
      <c r="C4730" s="2">
        <f t="shared" si="73"/>
        <v>39.825866142667174</v>
      </c>
    </row>
    <row r="4731" spans="1:3" x14ac:dyDescent="0.3">
      <c r="A4731" s="2">
        <v>1.9866198157608623</v>
      </c>
      <c r="B4731" s="2">
        <v>982.8121337890625</v>
      </c>
      <c r="C4731" s="2">
        <f t="shared" si="73"/>
        <v>39.830278978280141</v>
      </c>
    </row>
    <row r="4732" spans="1:3" x14ac:dyDescent="0.3">
      <c r="A4732" s="2">
        <v>1.9866198157608623</v>
      </c>
      <c r="B4732" s="2">
        <v>982.92413330078125</v>
      </c>
      <c r="C4732" s="2">
        <f t="shared" si="73"/>
        <v>39.834817965583838</v>
      </c>
    </row>
    <row r="4733" spans="1:3" x14ac:dyDescent="0.3">
      <c r="A4733" s="2">
        <v>1.9866198157608623</v>
      </c>
      <c r="B4733" s="2">
        <v>983.086181640625</v>
      </c>
      <c r="C4733" s="2">
        <f t="shared" si="73"/>
        <v>39.841385274189463</v>
      </c>
    </row>
    <row r="4734" spans="1:3" x14ac:dyDescent="0.3">
      <c r="A4734" s="2">
        <v>1.9866198157608623</v>
      </c>
      <c r="B4734" s="2">
        <v>983.18963623046875</v>
      </c>
      <c r="C4734" s="2">
        <f t="shared" si="73"/>
        <v>39.845577962734296</v>
      </c>
    </row>
    <row r="4735" spans="1:3" x14ac:dyDescent="0.3">
      <c r="A4735" s="2">
        <v>1.9866198157608623</v>
      </c>
      <c r="B4735" s="2">
        <v>983.3011474609375</v>
      </c>
      <c r="C4735" s="2">
        <f t="shared" si="73"/>
        <v>39.850097161537484</v>
      </c>
    </row>
    <row r="4736" spans="1:3" x14ac:dyDescent="0.3">
      <c r="A4736" s="2">
        <v>1.9866198157608623</v>
      </c>
      <c r="B4736" s="2">
        <v>983.455322265625</v>
      </c>
      <c r="C4736" s="2">
        <f t="shared" si="73"/>
        <v>39.856345380572442</v>
      </c>
    </row>
    <row r="4737" spans="1:3" x14ac:dyDescent="0.3">
      <c r="A4737" s="2">
        <v>1.9938702388582159</v>
      </c>
      <c r="B4737" s="2">
        <v>983.581787109375</v>
      </c>
      <c r="C4737" s="2">
        <f t="shared" si="73"/>
        <v>39.861470602203646</v>
      </c>
    </row>
    <row r="4738" spans="1:3" x14ac:dyDescent="0.3">
      <c r="A4738" s="2">
        <v>1.9938702388582159</v>
      </c>
      <c r="B4738" s="2">
        <v>983.73980712890625</v>
      </c>
      <c r="C4738" s="2">
        <f t="shared" si="73"/>
        <v>39.86787465568009</v>
      </c>
    </row>
    <row r="4739" spans="1:3" x14ac:dyDescent="0.3">
      <c r="A4739" s="2">
        <v>1.9938702388582159</v>
      </c>
      <c r="B4739" s="2">
        <v>983.84832763671875</v>
      </c>
      <c r="C4739" s="2">
        <f t="shared" si="73"/>
        <v>39.872272649917676</v>
      </c>
    </row>
    <row r="4740" spans="1:3" x14ac:dyDescent="0.3">
      <c r="A4740" s="2">
        <v>1.9938702388582159</v>
      </c>
      <c r="B4740" s="2">
        <v>983.96527099609375</v>
      </c>
      <c r="C4740" s="2">
        <f t="shared" si="73"/>
        <v>39.877011995789005</v>
      </c>
    </row>
    <row r="4741" spans="1:3" x14ac:dyDescent="0.3">
      <c r="A4741" s="2">
        <v>1.9938702388582159</v>
      </c>
      <c r="B4741" s="2">
        <v>984.07867431640625</v>
      </c>
      <c r="C4741" s="2">
        <f t="shared" ref="C4741:C4804" si="74">B4741/(F$3*G$3)</f>
        <v>39.881607875031662</v>
      </c>
    </row>
    <row r="4742" spans="1:3" x14ac:dyDescent="0.3">
      <c r="A4742" s="2">
        <v>1.9938702388582159</v>
      </c>
      <c r="B4742" s="2">
        <v>984.19805908203125</v>
      </c>
      <c r="C4742" s="2">
        <f t="shared" si="74"/>
        <v>39.886446163405523</v>
      </c>
    </row>
    <row r="4743" spans="1:3" x14ac:dyDescent="0.3">
      <c r="A4743" s="2">
        <v>1.9938702388582159</v>
      </c>
      <c r="B4743" s="2">
        <v>984.3143310546875</v>
      </c>
      <c r="C4743" s="2">
        <f t="shared" si="74"/>
        <v>39.891158300088648</v>
      </c>
    </row>
    <row r="4744" spans="1:3" x14ac:dyDescent="0.3">
      <c r="A4744" s="2">
        <v>2.0011206619555697</v>
      </c>
      <c r="B4744" s="2">
        <v>984.43341064453125</v>
      </c>
      <c r="C4744" s="2">
        <f t="shared" si="74"/>
        <v>39.895984220649694</v>
      </c>
    </row>
    <row r="4745" spans="1:3" x14ac:dyDescent="0.3">
      <c r="A4745" s="2">
        <v>2.0011206619555697</v>
      </c>
      <c r="B4745" s="2">
        <v>984.5469970703125</v>
      </c>
      <c r="C4745" s="2">
        <f t="shared" si="74"/>
        <v>39.900587520580039</v>
      </c>
    </row>
    <row r="4746" spans="1:3" x14ac:dyDescent="0.3">
      <c r="A4746" s="2">
        <v>2.0011206619555697</v>
      </c>
      <c r="B4746" s="2">
        <v>984.66192626953125</v>
      </c>
      <c r="C4746" s="2">
        <f t="shared" si="74"/>
        <v>39.905245238886778</v>
      </c>
    </row>
    <row r="4747" spans="1:3" x14ac:dyDescent="0.3">
      <c r="A4747" s="2">
        <v>2.0011206619555697</v>
      </c>
      <c r="B4747" s="2">
        <v>984.78363037109375</v>
      </c>
      <c r="C4747" s="2">
        <f t="shared" si="74"/>
        <v>39.910177522638044</v>
      </c>
    </row>
    <row r="4748" spans="1:3" x14ac:dyDescent="0.3">
      <c r="A4748" s="2">
        <v>2.0011206619555697</v>
      </c>
      <c r="B4748" s="2">
        <v>984.89227294921875</v>
      </c>
      <c r="C4748" s="2">
        <f t="shared" si="74"/>
        <v>39.914580464000757</v>
      </c>
    </row>
    <row r="4749" spans="1:3" x14ac:dyDescent="0.3">
      <c r="A4749" s="2">
        <v>2.0011206619555697</v>
      </c>
      <c r="B4749" s="2">
        <v>984.9989013671875</v>
      </c>
      <c r="C4749" s="2">
        <f t="shared" si="74"/>
        <v>39.918901777798887</v>
      </c>
    </row>
    <row r="4750" spans="1:3" x14ac:dyDescent="0.3">
      <c r="A4750" s="2">
        <v>2.0011206619555697</v>
      </c>
      <c r="B4750" s="2">
        <v>985.1085205078125</v>
      </c>
      <c r="C4750" s="2">
        <f t="shared" si="74"/>
        <v>39.923344296162611</v>
      </c>
    </row>
    <row r="4751" spans="1:3" x14ac:dyDescent="0.3">
      <c r="A4751" s="2">
        <v>2.0083710850529233</v>
      </c>
      <c r="B4751" s="2">
        <v>985.2166748046875</v>
      </c>
      <c r="C4751" s="2">
        <f t="shared" si="74"/>
        <v>39.927727449024822</v>
      </c>
    </row>
    <row r="4752" spans="1:3" x14ac:dyDescent="0.3">
      <c r="A4752" s="2">
        <v>2.0083710850529233</v>
      </c>
      <c r="B4752" s="2">
        <v>985.3238525390625</v>
      </c>
      <c r="C4752" s="2">
        <f t="shared" si="74"/>
        <v>39.932071024886014</v>
      </c>
    </row>
    <row r="4753" spans="1:3" x14ac:dyDescent="0.3">
      <c r="A4753" s="2">
        <v>2.0083710850529233</v>
      </c>
      <c r="B4753" s="2">
        <v>985.43951416015625</v>
      </c>
      <c r="C4753" s="2">
        <f t="shared" si="74"/>
        <v>39.936758425943516</v>
      </c>
    </row>
    <row r="4754" spans="1:3" x14ac:dyDescent="0.3">
      <c r="A4754" s="2">
        <v>2.0083710850529233</v>
      </c>
      <c r="B4754" s="2">
        <v>985.552490234375</v>
      </c>
      <c r="C4754" s="2">
        <f t="shared" si="74"/>
        <v>39.941336990248224</v>
      </c>
    </row>
    <row r="4755" spans="1:3" x14ac:dyDescent="0.3">
      <c r="A4755" s="2">
        <v>2.0083710850529233</v>
      </c>
      <c r="B4755" s="2">
        <v>985.67010498046875</v>
      </c>
      <c r="C4755" s="2">
        <f t="shared" si="74"/>
        <v>39.94610354530775</v>
      </c>
    </row>
    <row r="4756" spans="1:3" x14ac:dyDescent="0.3">
      <c r="A4756" s="2">
        <v>2.0083710850529233</v>
      </c>
      <c r="B4756" s="2">
        <v>985.818115234375</v>
      </c>
      <c r="C4756" s="2">
        <f t="shared" si="74"/>
        <v>39.95210193452381</v>
      </c>
    </row>
    <row r="4757" spans="1:3" x14ac:dyDescent="0.3">
      <c r="A4757" s="2">
        <v>2.0156215081502769</v>
      </c>
      <c r="B4757" s="2">
        <v>985.96270751953125</v>
      </c>
      <c r="C4757" s="2">
        <f t="shared" si="74"/>
        <v>39.957961804236319</v>
      </c>
    </row>
    <row r="4758" spans="1:3" x14ac:dyDescent="0.3">
      <c r="A4758" s="2">
        <v>2.0156215081502769</v>
      </c>
      <c r="B4758" s="2">
        <v>986.0748291015625</v>
      </c>
      <c r="C4758" s="2">
        <f t="shared" si="74"/>
        <v>39.962505738665143</v>
      </c>
    </row>
    <row r="4759" spans="1:3" x14ac:dyDescent="0.3">
      <c r="A4759" s="2">
        <v>2.0156215081502769</v>
      </c>
      <c r="B4759" s="2">
        <v>986.2161865234375</v>
      </c>
      <c r="C4759" s="2">
        <f t="shared" si="74"/>
        <v>39.968234509561803</v>
      </c>
    </row>
    <row r="4760" spans="1:3" x14ac:dyDescent="0.3">
      <c r="A4760" s="2">
        <v>2.0156215081502769</v>
      </c>
      <c r="B4760" s="2">
        <v>986.31842041015625</v>
      </c>
      <c r="C4760" s="2">
        <f t="shared" si="74"/>
        <v>39.97237772685537</v>
      </c>
    </row>
    <row r="4761" spans="1:3" x14ac:dyDescent="0.3">
      <c r="A4761" s="2">
        <v>2.0156215081502769</v>
      </c>
      <c r="B4761" s="2">
        <v>986.4249267578125</v>
      </c>
      <c r="C4761" s="2">
        <f t="shared" si="74"/>
        <v>39.976694093528366</v>
      </c>
    </row>
    <row r="4762" spans="1:3" x14ac:dyDescent="0.3">
      <c r="A4762" s="2">
        <v>2.0156215081502769</v>
      </c>
      <c r="B4762" s="2">
        <v>986.5589599609375</v>
      </c>
      <c r="C4762" s="2">
        <f t="shared" si="74"/>
        <v>39.982126036917428</v>
      </c>
    </row>
    <row r="4763" spans="1:3" x14ac:dyDescent="0.3">
      <c r="A4763" s="2">
        <v>2.0228719312476304</v>
      </c>
      <c r="B4763" s="2">
        <v>986.6649169921875</v>
      </c>
      <c r="C4763" s="2">
        <f t="shared" si="74"/>
        <v>39.986420141527354</v>
      </c>
    </row>
    <row r="4764" spans="1:3" x14ac:dyDescent="0.3">
      <c r="A4764" s="2">
        <v>2.0228719312476304</v>
      </c>
      <c r="B4764" s="2">
        <v>986.806884765625</v>
      </c>
      <c r="C4764" s="2">
        <f t="shared" si="74"/>
        <v>39.992173648049643</v>
      </c>
    </row>
    <row r="4765" spans="1:3" x14ac:dyDescent="0.3">
      <c r="A4765" s="2">
        <v>2.0228719312476304</v>
      </c>
      <c r="B4765" s="2">
        <v>986.9361572265625</v>
      </c>
      <c r="C4765" s="2">
        <f t="shared" si="74"/>
        <v>39.997412653558762</v>
      </c>
    </row>
    <row r="4766" spans="1:3" x14ac:dyDescent="0.3">
      <c r="A4766" s="2">
        <v>2.0228719312476304</v>
      </c>
      <c r="B4766" s="2">
        <v>987.04132080078125</v>
      </c>
      <c r="C4766" s="2">
        <f t="shared" si="74"/>
        <v>40.00167460185537</v>
      </c>
    </row>
    <row r="4767" spans="1:3" x14ac:dyDescent="0.3">
      <c r="A4767" s="2">
        <v>2.0228719312476304</v>
      </c>
      <c r="B4767" s="2">
        <v>987.1759033203125</v>
      </c>
      <c r="C4767" s="2">
        <f t="shared" si="74"/>
        <v>40.007128807307495</v>
      </c>
    </row>
    <row r="4768" spans="1:3" x14ac:dyDescent="0.3">
      <c r="A4768" s="2">
        <v>2.0228719312476304</v>
      </c>
      <c r="B4768" s="2">
        <v>987.2796630859375</v>
      </c>
      <c r="C4768" s="2">
        <f t="shared" si="74"/>
        <v>40.011333863665143</v>
      </c>
    </row>
    <row r="4769" spans="1:3" x14ac:dyDescent="0.3">
      <c r="A4769" s="2">
        <v>2.030122354344984</v>
      </c>
      <c r="B4769" s="2">
        <v>987.422119140625</v>
      </c>
      <c r="C4769" s="2">
        <f t="shared" si="74"/>
        <v>40.017107158687942</v>
      </c>
    </row>
    <row r="4770" spans="1:3" x14ac:dyDescent="0.3">
      <c r="A4770" s="2">
        <v>2.030122354344984</v>
      </c>
      <c r="B4770" s="2">
        <v>987.56964111328125</v>
      </c>
      <c r="C4770" s="2">
        <f t="shared" si="74"/>
        <v>40.023085759403493</v>
      </c>
    </row>
    <row r="4771" spans="1:3" x14ac:dyDescent="0.3">
      <c r="A4771" s="2">
        <v>2.030122354344984</v>
      </c>
      <c r="B4771" s="2">
        <v>987.677978515625</v>
      </c>
      <c r="C4771" s="2">
        <f t="shared" si="74"/>
        <v>40.027476332953391</v>
      </c>
    </row>
    <row r="4772" spans="1:3" x14ac:dyDescent="0.3">
      <c r="A4772" s="2">
        <v>2.030122354344984</v>
      </c>
      <c r="B4772" s="2">
        <v>987.83062744140625</v>
      </c>
      <c r="C4772" s="2">
        <f t="shared" si="74"/>
        <v>40.033662712924261</v>
      </c>
    </row>
    <row r="4773" spans="1:3" x14ac:dyDescent="0.3">
      <c r="A4773" s="2">
        <v>2.030122354344984</v>
      </c>
      <c r="B4773" s="2">
        <v>987.97821044921875</v>
      </c>
      <c r="C4773" s="2">
        <f t="shared" si="74"/>
        <v>40.03964378720238</v>
      </c>
    </row>
    <row r="4774" spans="1:3" x14ac:dyDescent="0.3">
      <c r="A4774" s="2">
        <v>2.030122354344984</v>
      </c>
      <c r="B4774" s="2">
        <v>988.087158203125</v>
      </c>
      <c r="C4774" s="2">
        <f t="shared" si="74"/>
        <v>40.044059096377914</v>
      </c>
    </row>
    <row r="4775" spans="1:3" x14ac:dyDescent="0.3">
      <c r="A4775" s="2">
        <v>2.0373729214084846</v>
      </c>
      <c r="B4775" s="2">
        <v>988.2281494140625</v>
      </c>
      <c r="C4775" s="2">
        <f t="shared" si="74"/>
        <v>40.049773025899185</v>
      </c>
    </row>
    <row r="4776" spans="1:3" x14ac:dyDescent="0.3">
      <c r="A4776" s="2">
        <v>2.0373729214084846</v>
      </c>
      <c r="B4776" s="2">
        <v>988.36016845703125</v>
      </c>
      <c r="C4776" s="2">
        <f t="shared" si="74"/>
        <v>40.055123341723657</v>
      </c>
    </row>
    <row r="4777" spans="1:3" x14ac:dyDescent="0.3">
      <c r="A4777" s="2">
        <v>2.0373729214084846</v>
      </c>
      <c r="B4777" s="2">
        <v>988.46160888671875</v>
      </c>
      <c r="C4777" s="2">
        <f t="shared" si="74"/>
        <v>40.0592344027039</v>
      </c>
    </row>
    <row r="4778" spans="1:3" x14ac:dyDescent="0.3">
      <c r="A4778" s="2">
        <v>2.0373729214084846</v>
      </c>
      <c r="B4778" s="2">
        <v>988.5621337890625</v>
      </c>
      <c r="C4778" s="2">
        <f t="shared" si="74"/>
        <v>40.063308360245692</v>
      </c>
    </row>
    <row r="4779" spans="1:3" x14ac:dyDescent="0.3">
      <c r="A4779" s="2">
        <v>2.0373729214084846</v>
      </c>
      <c r="B4779" s="2">
        <v>988.70977783203125</v>
      </c>
      <c r="C4779" s="2">
        <f t="shared" si="74"/>
        <v>40.06929190808637</v>
      </c>
    </row>
    <row r="4780" spans="1:3" x14ac:dyDescent="0.3">
      <c r="A4780" s="2">
        <v>2.0373729214084846</v>
      </c>
      <c r="B4780" s="2">
        <v>988.814697265625</v>
      </c>
      <c r="C4780" s="2">
        <f t="shared" si="74"/>
        <v>40.073543962132725</v>
      </c>
    </row>
    <row r="4781" spans="1:3" x14ac:dyDescent="0.3">
      <c r="A4781" s="2">
        <v>2.0446233445058382</v>
      </c>
      <c r="B4781" s="2">
        <v>988.96173095703125</v>
      </c>
      <c r="C4781" s="2">
        <f t="shared" si="74"/>
        <v>40.079502774347773</v>
      </c>
    </row>
    <row r="4782" spans="1:3" x14ac:dyDescent="0.3">
      <c r="A4782" s="2">
        <v>2.0446233445058382</v>
      </c>
      <c r="B4782" s="2">
        <v>989.110595703125</v>
      </c>
      <c r="C4782" s="2">
        <f t="shared" si="74"/>
        <v>40.085535793439718</v>
      </c>
    </row>
    <row r="4783" spans="1:3" x14ac:dyDescent="0.3">
      <c r="A4783" s="2">
        <v>2.0446233445058382</v>
      </c>
      <c r="B4783" s="2">
        <v>989.25579833984375</v>
      </c>
      <c r="C4783" s="2">
        <f t="shared" si="74"/>
        <v>40.091420398777863</v>
      </c>
    </row>
    <row r="4784" spans="1:3" x14ac:dyDescent="0.3">
      <c r="A4784" s="2">
        <v>2.0446233445058382</v>
      </c>
      <c r="B4784" s="2">
        <v>989.358154296875</v>
      </c>
      <c r="C4784" s="2">
        <f t="shared" si="74"/>
        <v>40.095568563196551</v>
      </c>
    </row>
    <row r="4785" spans="1:3" x14ac:dyDescent="0.3">
      <c r="A4785" s="2">
        <v>2.0446233445058382</v>
      </c>
      <c r="B4785" s="2">
        <v>989.4642333984375</v>
      </c>
      <c r="C4785" s="2">
        <f t="shared" si="74"/>
        <v>40.099867614931611</v>
      </c>
    </row>
    <row r="4786" spans="1:3" x14ac:dyDescent="0.3">
      <c r="A4786" s="2">
        <v>2.0446233445058382</v>
      </c>
      <c r="B4786" s="2">
        <v>989.605224609375</v>
      </c>
      <c r="C4786" s="2">
        <f t="shared" si="74"/>
        <v>40.105581544452889</v>
      </c>
    </row>
    <row r="4787" spans="1:3" x14ac:dyDescent="0.3">
      <c r="A4787" s="2">
        <v>2.0518737676031922</v>
      </c>
      <c r="B4787" s="2">
        <v>989.74884033203125</v>
      </c>
      <c r="C4787" s="2">
        <f t="shared" si="74"/>
        <v>40.111401837164387</v>
      </c>
    </row>
    <row r="4788" spans="1:3" x14ac:dyDescent="0.3">
      <c r="A4788" s="2">
        <v>2.0518737676031922</v>
      </c>
      <c r="B4788" s="2">
        <v>989.8857421875</v>
      </c>
      <c r="C4788" s="2">
        <f t="shared" si="74"/>
        <v>40.116950037993917</v>
      </c>
    </row>
    <row r="4789" spans="1:3" x14ac:dyDescent="0.3">
      <c r="A4789" s="2">
        <v>2.0518737676031922</v>
      </c>
      <c r="B4789" s="2">
        <v>990.0159912109375</v>
      </c>
      <c r="C4789" s="2">
        <f t="shared" si="74"/>
        <v>40.122228620504053</v>
      </c>
    </row>
    <row r="4790" spans="1:3" x14ac:dyDescent="0.3">
      <c r="A4790" s="2">
        <v>2.0518737676031922</v>
      </c>
      <c r="B4790" s="2">
        <v>990.1591796875</v>
      </c>
      <c r="C4790" s="2">
        <f t="shared" si="74"/>
        <v>40.128031598277609</v>
      </c>
    </row>
    <row r="4791" spans="1:3" x14ac:dyDescent="0.3">
      <c r="A4791" s="2">
        <v>2.0518737676031922</v>
      </c>
      <c r="B4791" s="2">
        <v>990.26611328125</v>
      </c>
      <c r="C4791" s="2">
        <f t="shared" si="74"/>
        <v>40.132365279888553</v>
      </c>
    </row>
    <row r="4792" spans="1:3" x14ac:dyDescent="0.3">
      <c r="A4792" s="2">
        <v>2.0518737676031922</v>
      </c>
      <c r="B4792" s="2">
        <v>990.3697509765625</v>
      </c>
      <c r="C4792" s="2">
        <f t="shared" si="74"/>
        <v>40.136565389121074</v>
      </c>
    </row>
    <row r="4793" spans="1:3" x14ac:dyDescent="0.3">
      <c r="A4793" s="2">
        <v>2.0591241907005458</v>
      </c>
      <c r="B4793" s="2">
        <v>990.5238037109375</v>
      </c>
      <c r="C4793" s="2">
        <f t="shared" si="74"/>
        <v>40.142808661030898</v>
      </c>
    </row>
    <row r="4794" spans="1:3" x14ac:dyDescent="0.3">
      <c r="A4794" s="2">
        <v>2.0591241907005458</v>
      </c>
      <c r="B4794" s="2">
        <v>990.6256103515625</v>
      </c>
      <c r="C4794" s="2">
        <f t="shared" si="74"/>
        <v>40.146934563386523</v>
      </c>
    </row>
    <row r="4795" spans="1:3" x14ac:dyDescent="0.3">
      <c r="A4795" s="2">
        <v>2.0591241907005458</v>
      </c>
      <c r="B4795" s="2">
        <v>990.76495361328125</v>
      </c>
      <c r="C4795" s="2">
        <f t="shared" si="74"/>
        <v>40.152581706718593</v>
      </c>
    </row>
    <row r="4796" spans="1:3" x14ac:dyDescent="0.3">
      <c r="A4796" s="2">
        <v>2.0591241907005458</v>
      </c>
      <c r="B4796" s="2">
        <v>990.91156005859375</v>
      </c>
      <c r="C4796" s="2">
        <f t="shared" si="74"/>
        <v>40.158523203995692</v>
      </c>
    </row>
    <row r="4797" spans="1:3" x14ac:dyDescent="0.3">
      <c r="A4797" s="2">
        <v>2.0591241907005458</v>
      </c>
      <c r="B4797" s="2">
        <v>991.03729248046875</v>
      </c>
      <c r="C4797" s="2">
        <f t="shared" si="74"/>
        <v>40.163618742876139</v>
      </c>
    </row>
    <row r="4798" spans="1:3" x14ac:dyDescent="0.3">
      <c r="A4798" s="2">
        <v>2.0663746137978993</v>
      </c>
      <c r="B4798" s="2">
        <v>991.168212890625</v>
      </c>
      <c r="C4798" s="2">
        <f t="shared" si="74"/>
        <v>40.168924534574465</v>
      </c>
    </row>
    <row r="4799" spans="1:3" x14ac:dyDescent="0.3">
      <c r="A4799" s="2">
        <v>2.0663746137978993</v>
      </c>
      <c r="B4799" s="2">
        <v>991.29638671875</v>
      </c>
      <c r="C4799" s="2">
        <f t="shared" si="74"/>
        <v>40.174119015957444</v>
      </c>
    </row>
    <row r="4800" spans="1:3" x14ac:dyDescent="0.3">
      <c r="A4800" s="2">
        <v>2.0663746137978993</v>
      </c>
      <c r="B4800" s="2">
        <v>991.4407958984375</v>
      </c>
      <c r="C4800" s="2">
        <f t="shared" si="74"/>
        <v>40.179971464982266</v>
      </c>
    </row>
    <row r="4801" spans="1:3" x14ac:dyDescent="0.3">
      <c r="A4801" s="2">
        <v>2.0663746137978993</v>
      </c>
      <c r="B4801" s="2">
        <v>991.57452392578125</v>
      </c>
      <c r="C4801" s="2">
        <f t="shared" si="74"/>
        <v>40.185391040558507</v>
      </c>
    </row>
    <row r="4802" spans="1:3" x14ac:dyDescent="0.3">
      <c r="A4802" s="2">
        <v>2.0663746137978993</v>
      </c>
      <c r="B4802" s="2">
        <v>991.70697021484375</v>
      </c>
      <c r="C4802" s="2">
        <f t="shared" si="74"/>
        <v>40.190758671320921</v>
      </c>
    </row>
    <row r="4803" spans="1:3" x14ac:dyDescent="0.3">
      <c r="A4803" s="2">
        <v>2.0736250368952529</v>
      </c>
      <c r="B4803" s="2">
        <v>991.822998046875</v>
      </c>
      <c r="C4803" s="2">
        <f t="shared" si="74"/>
        <v>40.195460913753799</v>
      </c>
    </row>
    <row r="4804" spans="1:3" x14ac:dyDescent="0.3">
      <c r="A4804" s="2">
        <v>2.0736250368952529</v>
      </c>
      <c r="B4804" s="2">
        <v>991.953125</v>
      </c>
      <c r="C4804" s="2">
        <f t="shared" si="74"/>
        <v>40.200734549138801</v>
      </c>
    </row>
    <row r="4805" spans="1:3" x14ac:dyDescent="0.3">
      <c r="A4805" s="2">
        <v>2.0736250368952529</v>
      </c>
      <c r="B4805" s="2">
        <v>992.06439208984375</v>
      </c>
      <c r="C4805" s="2">
        <f t="shared" ref="C4805:C4868" si="75">B4805/(F$3*G$3)</f>
        <v>40.205243853691741</v>
      </c>
    </row>
    <row r="4806" spans="1:3" x14ac:dyDescent="0.3">
      <c r="A4806" s="2">
        <v>2.0736250368952529</v>
      </c>
      <c r="B4806" s="2">
        <v>992.1951904296875</v>
      </c>
      <c r="C4806" s="2">
        <f t="shared" si="75"/>
        <v>40.21054469826494</v>
      </c>
    </row>
    <row r="4807" spans="1:3" x14ac:dyDescent="0.3">
      <c r="A4807" s="2">
        <v>2.0736250368952529</v>
      </c>
      <c r="B4807" s="2">
        <v>992.3184814453125</v>
      </c>
      <c r="C4807" s="2">
        <f t="shared" si="75"/>
        <v>40.215541294642854</v>
      </c>
    </row>
    <row r="4808" spans="1:3" x14ac:dyDescent="0.3">
      <c r="A4808" s="2">
        <v>2.0808754599926065</v>
      </c>
      <c r="B4808" s="2">
        <v>992.42266845703125</v>
      </c>
      <c r="C4808" s="2">
        <f t="shared" si="75"/>
        <v>40.219763665938451</v>
      </c>
    </row>
    <row r="4809" spans="1:3" x14ac:dyDescent="0.3">
      <c r="A4809" s="2">
        <v>2.0808754599926065</v>
      </c>
      <c r="B4809" s="2">
        <v>992.528564453125</v>
      </c>
      <c r="C4809" s="2">
        <f t="shared" si="75"/>
        <v>40.224055296985817</v>
      </c>
    </row>
    <row r="4810" spans="1:3" x14ac:dyDescent="0.3">
      <c r="A4810" s="2">
        <v>2.0808754599926065</v>
      </c>
      <c r="B4810" s="2">
        <v>992.629150390625</v>
      </c>
      <c r="C4810" s="2">
        <f t="shared" si="75"/>
        <v>40.228131728090169</v>
      </c>
    </row>
    <row r="4811" spans="1:3" x14ac:dyDescent="0.3">
      <c r="A4811" s="2">
        <v>2.0808754599926065</v>
      </c>
      <c r="B4811" s="2">
        <v>992.74725341796875</v>
      </c>
      <c r="C4811" s="2">
        <f t="shared" si="75"/>
        <v>40.232918071650204</v>
      </c>
    </row>
    <row r="4812" spans="1:3" x14ac:dyDescent="0.3">
      <c r="A4812" s="2">
        <v>2.0808754599926065</v>
      </c>
      <c r="B4812" s="2">
        <v>992.8660888671875</v>
      </c>
      <c r="C4812" s="2">
        <f t="shared" si="75"/>
        <v>40.237734097960988</v>
      </c>
    </row>
    <row r="4813" spans="1:3" x14ac:dyDescent="0.3">
      <c r="A4813" s="2">
        <v>2.0881258830899601</v>
      </c>
      <c r="B4813" s="2">
        <v>992.989990234375</v>
      </c>
      <c r="C4813" s="2">
        <f t="shared" si="75"/>
        <v>40.242755429964539</v>
      </c>
    </row>
    <row r="4814" spans="1:3" x14ac:dyDescent="0.3">
      <c r="A4814" s="2">
        <v>2.0881258830899601</v>
      </c>
      <c r="B4814" s="2">
        <v>993.11181640625</v>
      </c>
      <c r="C4814" s="2">
        <f t="shared" si="75"/>
        <v>40.247692660840933</v>
      </c>
    </row>
    <row r="4815" spans="1:3" x14ac:dyDescent="0.3">
      <c r="A4815" s="2">
        <v>2.0881258830899601</v>
      </c>
      <c r="B4815" s="2">
        <v>993.2408447265625</v>
      </c>
      <c r="C4815" s="2">
        <f t="shared" si="75"/>
        <v>40.252921772099796</v>
      </c>
    </row>
    <row r="4816" spans="1:3" x14ac:dyDescent="0.3">
      <c r="A4816" s="2">
        <v>2.0881258830899601</v>
      </c>
      <c r="B4816" s="2">
        <v>993.38916015625</v>
      </c>
      <c r="C4816" s="2">
        <f t="shared" si="75"/>
        <v>40.258932529128671</v>
      </c>
    </row>
    <row r="4817" spans="1:3" x14ac:dyDescent="0.3">
      <c r="A4817" s="2">
        <v>2.0881258830899601</v>
      </c>
      <c r="B4817" s="2">
        <v>993.53668212890625</v>
      </c>
      <c r="C4817" s="2">
        <f t="shared" si="75"/>
        <v>40.264911129844222</v>
      </c>
    </row>
    <row r="4818" spans="1:3" x14ac:dyDescent="0.3">
      <c r="A4818" s="2">
        <v>2.0953763061873136</v>
      </c>
      <c r="B4818" s="2">
        <v>993.6727294921875</v>
      </c>
      <c r="C4818" s="2">
        <f t="shared" si="75"/>
        <v>40.270424700797868</v>
      </c>
    </row>
    <row r="4819" spans="1:3" x14ac:dyDescent="0.3">
      <c r="A4819" s="2">
        <v>2.0953763061873136</v>
      </c>
      <c r="B4819" s="2">
        <v>993.783203125</v>
      </c>
      <c r="C4819" s="2">
        <f t="shared" si="75"/>
        <v>40.274901849037484</v>
      </c>
    </row>
    <row r="4820" spans="1:3" x14ac:dyDescent="0.3">
      <c r="A4820" s="2">
        <v>2.0953763061873136</v>
      </c>
      <c r="B4820" s="2">
        <v>993.8974609375</v>
      </c>
      <c r="C4820" s="2">
        <f t="shared" si="75"/>
        <v>40.279532358156025</v>
      </c>
    </row>
    <row r="4821" spans="1:3" x14ac:dyDescent="0.3">
      <c r="A4821" s="2">
        <v>2.0953763061873136</v>
      </c>
      <c r="B4821" s="2">
        <v>994.01055908203125</v>
      </c>
      <c r="C4821" s="2">
        <f t="shared" si="75"/>
        <v>40.284115869585868</v>
      </c>
    </row>
    <row r="4822" spans="1:3" x14ac:dyDescent="0.3">
      <c r="A4822" s="2">
        <v>2.1026267292846672</v>
      </c>
      <c r="B4822" s="2">
        <v>994.1331787109375</v>
      </c>
      <c r="C4822" s="2">
        <f t="shared" si="75"/>
        <v>40.289085256775579</v>
      </c>
    </row>
    <row r="4823" spans="1:3" x14ac:dyDescent="0.3">
      <c r="A4823" s="2">
        <v>2.1026267292846672</v>
      </c>
      <c r="B4823" s="2">
        <v>994.24822998046875</v>
      </c>
      <c r="C4823" s="2">
        <f t="shared" si="75"/>
        <v>40.293747922207444</v>
      </c>
    </row>
    <row r="4824" spans="1:3" x14ac:dyDescent="0.3">
      <c r="A4824" s="2">
        <v>2.1026267292846672</v>
      </c>
      <c r="B4824" s="2">
        <v>994.359619140625</v>
      </c>
      <c r="C4824" s="2">
        <f t="shared" si="75"/>
        <v>40.298262173885512</v>
      </c>
    </row>
    <row r="4825" spans="1:3" x14ac:dyDescent="0.3">
      <c r="A4825" s="2">
        <v>2.1026267292846672</v>
      </c>
      <c r="B4825" s="2">
        <v>994.4749755859375</v>
      </c>
      <c r="C4825" s="2">
        <f t="shared" si="75"/>
        <v>40.302937207130192</v>
      </c>
    </row>
    <row r="4826" spans="1:3" x14ac:dyDescent="0.3">
      <c r="A4826" s="2">
        <v>2.1026267292846672</v>
      </c>
      <c r="B4826" s="2">
        <v>994.60174560546875</v>
      </c>
      <c r="C4826" s="2">
        <f t="shared" si="75"/>
        <v>40.308074796574211</v>
      </c>
    </row>
    <row r="4827" spans="1:3" x14ac:dyDescent="0.3">
      <c r="A4827" s="2">
        <v>2.1098772963481678</v>
      </c>
      <c r="B4827" s="2">
        <v>994.7275390625</v>
      </c>
      <c r="C4827" s="2">
        <f t="shared" si="75"/>
        <v>40.313172809017225</v>
      </c>
    </row>
    <row r="4828" spans="1:3" x14ac:dyDescent="0.3">
      <c r="A4828" s="2">
        <v>2.1098772963481678</v>
      </c>
      <c r="B4828" s="2">
        <v>994.84930419921875</v>
      </c>
      <c r="C4828" s="2">
        <f t="shared" si="75"/>
        <v>40.318107566331051</v>
      </c>
    </row>
    <row r="4829" spans="1:3" x14ac:dyDescent="0.3">
      <c r="A4829" s="2">
        <v>2.1098772963481678</v>
      </c>
      <c r="B4829" s="2">
        <v>994.966552734375</v>
      </c>
      <c r="C4829" s="2">
        <f t="shared" si="75"/>
        <v>40.322859280015194</v>
      </c>
    </row>
    <row r="4830" spans="1:3" x14ac:dyDescent="0.3">
      <c r="A4830" s="2">
        <v>2.1098772963481678</v>
      </c>
      <c r="B4830" s="2">
        <v>995.0888671875</v>
      </c>
      <c r="C4830" s="2">
        <f t="shared" si="75"/>
        <v>40.327816299392097</v>
      </c>
    </row>
    <row r="4831" spans="1:3" x14ac:dyDescent="0.3">
      <c r="A4831" s="2">
        <v>2.1171277194455218</v>
      </c>
      <c r="B4831" s="2">
        <v>995.1964111328125</v>
      </c>
      <c r="C4831" s="2">
        <f t="shared" si="75"/>
        <v>40.332174716628671</v>
      </c>
    </row>
    <row r="4832" spans="1:3" x14ac:dyDescent="0.3">
      <c r="A4832" s="2">
        <v>2.1171277194455218</v>
      </c>
      <c r="B4832" s="2">
        <v>995.31842041015625</v>
      </c>
      <c r="C4832" s="2">
        <f t="shared" si="75"/>
        <v>40.337119368192752</v>
      </c>
    </row>
    <row r="4833" spans="1:3" x14ac:dyDescent="0.3">
      <c r="A4833" s="2">
        <v>2.1171277194455218</v>
      </c>
      <c r="B4833" s="2">
        <v>995.45123291015625</v>
      </c>
      <c r="C4833" s="2">
        <f t="shared" si="75"/>
        <v>40.342501840330549</v>
      </c>
    </row>
    <row r="4834" spans="1:3" x14ac:dyDescent="0.3">
      <c r="A4834" s="2">
        <v>2.1171277194455218</v>
      </c>
      <c r="B4834" s="2">
        <v>995.58966064453125</v>
      </c>
      <c r="C4834" s="2">
        <f t="shared" si="75"/>
        <v>40.34811188022416</v>
      </c>
    </row>
    <row r="4835" spans="1:3" x14ac:dyDescent="0.3">
      <c r="A4835" s="2">
        <v>2.1171277194455218</v>
      </c>
      <c r="B4835" s="2">
        <v>995.7137451171875</v>
      </c>
      <c r="C4835" s="2">
        <f t="shared" si="75"/>
        <v>40.353140632915398</v>
      </c>
    </row>
    <row r="4836" spans="1:3" x14ac:dyDescent="0.3">
      <c r="A4836" s="2">
        <v>2.1243781425428754</v>
      </c>
      <c r="B4836" s="2">
        <v>995.83709716796875</v>
      </c>
      <c r="C4836" s="2">
        <f t="shared" si="75"/>
        <v>40.358139702855873</v>
      </c>
    </row>
    <row r="4837" spans="1:3" x14ac:dyDescent="0.3">
      <c r="A4837" s="2">
        <v>2.1243781425428754</v>
      </c>
      <c r="B4837" s="2">
        <v>995.9620361328125</v>
      </c>
      <c r="C4837" s="2">
        <f t="shared" si="75"/>
        <v>40.363203085422995</v>
      </c>
    </row>
    <row r="4838" spans="1:3" x14ac:dyDescent="0.3">
      <c r="A4838" s="2">
        <v>2.1243781425428754</v>
      </c>
      <c r="B4838" s="2">
        <v>996.09814453125</v>
      </c>
      <c r="C4838" s="2">
        <f t="shared" si="75"/>
        <v>40.368719129939208</v>
      </c>
    </row>
    <row r="4839" spans="1:3" x14ac:dyDescent="0.3">
      <c r="A4839" s="2">
        <v>2.1243781425428754</v>
      </c>
      <c r="B4839" s="2">
        <v>996.22515869140625</v>
      </c>
      <c r="C4839" s="2">
        <f t="shared" si="75"/>
        <v>40.373866613633481</v>
      </c>
    </row>
    <row r="4840" spans="1:3" x14ac:dyDescent="0.3">
      <c r="A4840" s="2">
        <v>2.131628565640229</v>
      </c>
      <c r="B4840" s="2">
        <v>996.356201171875</v>
      </c>
      <c r="C4840" s="2">
        <f t="shared" si="75"/>
        <v>40.379177352456942</v>
      </c>
    </row>
    <row r="4841" spans="1:3" x14ac:dyDescent="0.3">
      <c r="A4841" s="2">
        <v>2.131628565640229</v>
      </c>
      <c r="B4841" s="2">
        <v>996.46954345703125</v>
      </c>
      <c r="C4841" s="2">
        <f t="shared" si="75"/>
        <v>40.383770758137032</v>
      </c>
    </row>
    <row r="4842" spans="1:3" x14ac:dyDescent="0.3">
      <c r="A4842" s="2">
        <v>2.131628565640229</v>
      </c>
      <c r="B4842" s="2">
        <v>996.57843017578125</v>
      </c>
      <c r="C4842" s="2">
        <f t="shared" si="75"/>
        <v>40.38818359375</v>
      </c>
    </row>
    <row r="4843" spans="1:3" x14ac:dyDescent="0.3">
      <c r="A4843" s="2">
        <v>2.131628565640229</v>
      </c>
      <c r="B4843" s="2">
        <v>996.69573974609375</v>
      </c>
      <c r="C4843" s="2">
        <f t="shared" si="75"/>
        <v>40.392937780996704</v>
      </c>
    </row>
    <row r="4844" spans="1:3" x14ac:dyDescent="0.3">
      <c r="A4844" s="2">
        <v>2.1388789887375825</v>
      </c>
      <c r="B4844" s="2">
        <v>996.80841064453125</v>
      </c>
      <c r="C4844" s="2">
        <f t="shared" si="75"/>
        <v>40.397503977488597</v>
      </c>
    </row>
    <row r="4845" spans="1:3" x14ac:dyDescent="0.3">
      <c r="A4845" s="2">
        <v>2.1388789887375825</v>
      </c>
      <c r="B4845" s="2">
        <v>996.9251708984375</v>
      </c>
      <c r="C4845" s="2">
        <f t="shared" si="75"/>
        <v>40.402235902672238</v>
      </c>
    </row>
    <row r="4846" spans="1:3" x14ac:dyDescent="0.3">
      <c r="A4846" s="2">
        <v>2.1388789887375825</v>
      </c>
      <c r="B4846" s="2">
        <v>997.031005859375</v>
      </c>
      <c r="C4846" s="2">
        <f t="shared" si="75"/>
        <v>40.406525060157037</v>
      </c>
    </row>
    <row r="4847" spans="1:3" x14ac:dyDescent="0.3">
      <c r="A4847" s="2">
        <v>2.1388789887375825</v>
      </c>
      <c r="B4847" s="2">
        <v>997.14593505859375</v>
      </c>
      <c r="C4847" s="2">
        <f t="shared" si="75"/>
        <v>40.411182778463775</v>
      </c>
    </row>
    <row r="4848" spans="1:3" x14ac:dyDescent="0.3">
      <c r="A4848" s="2">
        <v>2.1461294118349361</v>
      </c>
      <c r="B4848" s="2">
        <v>997.27276611328125</v>
      </c>
      <c r="C4848" s="2">
        <f t="shared" si="75"/>
        <v>40.416322841470361</v>
      </c>
    </row>
    <row r="4849" spans="1:3" x14ac:dyDescent="0.3">
      <c r="A4849" s="2">
        <v>2.1461294118349361</v>
      </c>
      <c r="B4849" s="2">
        <v>997.37542724609375</v>
      </c>
      <c r="C4849" s="2">
        <f t="shared" si="75"/>
        <v>40.42048337370187</v>
      </c>
    </row>
    <row r="4850" spans="1:3" x14ac:dyDescent="0.3">
      <c r="A4850" s="2">
        <v>2.1461294118349361</v>
      </c>
      <c r="B4850" s="2">
        <v>997.50689697265625</v>
      </c>
      <c r="C4850" s="2">
        <f t="shared" si="75"/>
        <v>40.425811427463273</v>
      </c>
    </row>
    <row r="4851" spans="1:3" x14ac:dyDescent="0.3">
      <c r="A4851" s="2">
        <v>2.1461294118349361</v>
      </c>
      <c r="B4851" s="2">
        <v>997.62640380859375</v>
      </c>
      <c r="C4851" s="2">
        <f t="shared" si="75"/>
        <v>40.430654662962262</v>
      </c>
    </row>
    <row r="4852" spans="1:3" x14ac:dyDescent="0.3">
      <c r="A4852" s="2">
        <v>2.1533798349322897</v>
      </c>
      <c r="B4852" s="2">
        <v>997.75</v>
      </c>
      <c r="C4852" s="2">
        <f t="shared" si="75"/>
        <v>40.435663627152991</v>
      </c>
    </row>
    <row r="4853" spans="1:3" x14ac:dyDescent="0.3">
      <c r="A4853" s="2">
        <v>2.1533798349322897</v>
      </c>
      <c r="B4853" s="2">
        <v>997.851318359375</v>
      </c>
      <c r="C4853" s="2">
        <f t="shared" si="75"/>
        <v>40.439769741008107</v>
      </c>
    </row>
    <row r="4854" spans="1:3" x14ac:dyDescent="0.3">
      <c r="A4854" s="2">
        <v>2.1533798349322897</v>
      </c>
      <c r="B4854" s="2">
        <v>997.99237060546875</v>
      </c>
      <c r="C4854" s="2">
        <f t="shared" si="75"/>
        <v>40.445486144091944</v>
      </c>
    </row>
    <row r="4855" spans="1:3" x14ac:dyDescent="0.3">
      <c r="A4855" s="2">
        <v>2.1606302580296433</v>
      </c>
      <c r="B4855" s="2">
        <v>998.0994873046875</v>
      </c>
      <c r="C4855" s="2">
        <f t="shared" si="75"/>
        <v>40.449827246390576</v>
      </c>
    </row>
    <row r="4856" spans="1:3" x14ac:dyDescent="0.3">
      <c r="A4856" s="2">
        <v>2.1606302580296433</v>
      </c>
      <c r="B4856" s="2">
        <v>998.20404052734375</v>
      </c>
      <c r="C4856" s="2">
        <f t="shared" si="75"/>
        <v>40.454064459061549</v>
      </c>
    </row>
    <row r="4857" spans="1:3" x14ac:dyDescent="0.3">
      <c r="A4857" s="2">
        <v>2.1606302580296433</v>
      </c>
      <c r="B4857" s="2">
        <v>998.3270263671875</v>
      </c>
      <c r="C4857" s="2">
        <f t="shared" si="75"/>
        <v>40.459048687626648</v>
      </c>
    </row>
    <row r="4858" spans="1:3" x14ac:dyDescent="0.3">
      <c r="A4858" s="2">
        <v>2.1606302580296433</v>
      </c>
      <c r="B4858" s="2">
        <v>998.43682861328125</v>
      </c>
      <c r="C4858" s="2">
        <f t="shared" si="75"/>
        <v>40.463498626678067</v>
      </c>
    </row>
    <row r="4859" spans="1:3" x14ac:dyDescent="0.3">
      <c r="A4859" s="2">
        <v>2.1678806811269968</v>
      </c>
      <c r="B4859" s="2">
        <v>998.56134033203125</v>
      </c>
      <c r="C4859" s="2">
        <f t="shared" si="75"/>
        <v>40.468544694307241</v>
      </c>
    </row>
    <row r="4860" spans="1:3" x14ac:dyDescent="0.3">
      <c r="A4860" s="2">
        <v>2.1678806811269968</v>
      </c>
      <c r="B4860" s="2">
        <v>998.68243408203125</v>
      </c>
      <c r="C4860" s="2">
        <f t="shared" si="75"/>
        <v>40.473452242432877</v>
      </c>
    </row>
    <row r="4861" spans="1:3" x14ac:dyDescent="0.3">
      <c r="A4861" s="2">
        <v>2.1678806811269968</v>
      </c>
      <c r="B4861" s="2">
        <v>998.8135986328125</v>
      </c>
      <c r="C4861" s="2">
        <f t="shared" si="75"/>
        <v>40.478767928381458</v>
      </c>
    </row>
    <row r="4862" spans="1:3" x14ac:dyDescent="0.3">
      <c r="A4862" s="2">
        <v>2.1751311042243504</v>
      </c>
      <c r="B4862" s="2">
        <v>998.94012451171875</v>
      </c>
      <c r="C4862" s="2">
        <f t="shared" si="75"/>
        <v>40.483895623575229</v>
      </c>
    </row>
    <row r="4863" spans="1:3" x14ac:dyDescent="0.3">
      <c r="A4863" s="2">
        <v>2.1751311042243504</v>
      </c>
      <c r="B4863" s="2">
        <v>999.046142578125</v>
      </c>
      <c r="C4863" s="2">
        <f t="shared" si="75"/>
        <v>40.488192201747722</v>
      </c>
    </row>
    <row r="4864" spans="1:3" x14ac:dyDescent="0.3">
      <c r="A4864" s="2">
        <v>2.1751311042243504</v>
      </c>
      <c r="B4864" s="2">
        <v>999.17010498046875</v>
      </c>
      <c r="C4864" s="2">
        <f t="shared" si="75"/>
        <v>40.493216007313826</v>
      </c>
    </row>
    <row r="4865" spans="1:3" x14ac:dyDescent="0.3">
      <c r="A4865" s="2">
        <v>2.1751311042243504</v>
      </c>
      <c r="B4865" s="2">
        <v>999.30743408203125</v>
      </c>
      <c r="C4865" s="2">
        <f t="shared" si="75"/>
        <v>40.498781523081306</v>
      </c>
    </row>
    <row r="4866" spans="1:3" x14ac:dyDescent="0.3">
      <c r="A4866" s="2">
        <v>2.1823815273217044</v>
      </c>
      <c r="B4866" s="2">
        <v>999.41363525390625</v>
      </c>
      <c r="C4866" s="2">
        <f t="shared" si="75"/>
        <v>40.503085521941486</v>
      </c>
    </row>
    <row r="4867" spans="1:3" x14ac:dyDescent="0.3">
      <c r="A4867" s="2">
        <v>2.1823815273217044</v>
      </c>
      <c r="B4867" s="2">
        <v>999.5250244140625</v>
      </c>
      <c r="C4867" s="2">
        <f t="shared" si="75"/>
        <v>40.507599773619553</v>
      </c>
    </row>
    <row r="4868" spans="1:3" x14ac:dyDescent="0.3">
      <c r="A4868" s="2">
        <v>2.1823815273217044</v>
      </c>
      <c r="B4868" s="2">
        <v>999.62811279296875</v>
      </c>
      <c r="C4868" s="2">
        <f t="shared" si="75"/>
        <v>40.511777620789005</v>
      </c>
    </row>
    <row r="4869" spans="1:3" x14ac:dyDescent="0.3">
      <c r="A4869" s="2">
        <v>2.189632094385205</v>
      </c>
      <c r="B4869" s="2">
        <v>999.76470947265625</v>
      </c>
      <c r="C4869" s="2">
        <f t="shared" ref="C4869:C4932" si="76">B4869/(F$3*G$3)</f>
        <v>40.51731345380572</v>
      </c>
    </row>
    <row r="4870" spans="1:3" x14ac:dyDescent="0.3">
      <c r="A4870" s="2">
        <v>2.189632094385205</v>
      </c>
      <c r="B4870" s="2">
        <v>999.873046875</v>
      </c>
      <c r="C4870" s="2">
        <f t="shared" si="76"/>
        <v>40.521704027355625</v>
      </c>
    </row>
    <row r="4871" spans="1:3" x14ac:dyDescent="0.3">
      <c r="A4871" s="2">
        <v>2.189632094385205</v>
      </c>
      <c r="B4871" s="2">
        <v>999.99151611328125</v>
      </c>
      <c r="C4871" s="2">
        <f t="shared" si="76"/>
        <v>40.526505212291035</v>
      </c>
    </row>
    <row r="4872" spans="1:3" x14ac:dyDescent="0.3">
      <c r="A4872" s="2">
        <v>2.189632094385205</v>
      </c>
      <c r="B4872" s="2">
        <v>1000.1014404296875</v>
      </c>
      <c r="C4872" s="2">
        <f t="shared" si="76"/>
        <v>40.530960098467574</v>
      </c>
    </row>
    <row r="4873" spans="1:3" x14ac:dyDescent="0.3">
      <c r="A4873" s="2">
        <v>2.1968825174825586</v>
      </c>
      <c r="B4873" s="2">
        <v>1000.2210083007813</v>
      </c>
      <c r="C4873" s="2">
        <f t="shared" si="76"/>
        <v>40.53580580752913</v>
      </c>
    </row>
    <row r="4874" spans="1:3" x14ac:dyDescent="0.3">
      <c r="A4874" s="2">
        <v>2.1968825174825586</v>
      </c>
      <c r="B4874" s="2">
        <v>1000.32861328125</v>
      </c>
      <c r="C4874" s="2">
        <f t="shared" si="76"/>
        <v>40.540166698328264</v>
      </c>
    </row>
    <row r="4875" spans="1:3" x14ac:dyDescent="0.3">
      <c r="A4875" s="2">
        <v>2.1968825174825586</v>
      </c>
      <c r="B4875" s="2">
        <v>1000.4324340820313</v>
      </c>
      <c r="C4875" s="2">
        <f t="shared" si="76"/>
        <v>40.544374228248479</v>
      </c>
    </row>
    <row r="4876" spans="1:3" x14ac:dyDescent="0.3">
      <c r="A4876" s="2">
        <v>2.1968825174825586</v>
      </c>
      <c r="B4876" s="2">
        <v>1000.551513671875</v>
      </c>
      <c r="C4876" s="2">
        <f t="shared" si="76"/>
        <v>40.549200148809526</v>
      </c>
    </row>
    <row r="4877" spans="1:3" x14ac:dyDescent="0.3">
      <c r="A4877" s="2">
        <v>2.2041329405799122</v>
      </c>
      <c r="B4877" s="2">
        <v>1000.6708374023438</v>
      </c>
      <c r="C4877" s="2">
        <f t="shared" si="76"/>
        <v>40.554035963620819</v>
      </c>
    </row>
    <row r="4878" spans="1:3" x14ac:dyDescent="0.3">
      <c r="A4878" s="2">
        <v>2.2041329405799122</v>
      </c>
      <c r="B4878" s="2">
        <v>1000.7946166992188</v>
      </c>
      <c r="C4878" s="2">
        <f t="shared" si="76"/>
        <v>40.559052348499236</v>
      </c>
    </row>
    <row r="4879" spans="1:3" x14ac:dyDescent="0.3">
      <c r="A4879" s="2">
        <v>2.2041329405799122</v>
      </c>
      <c r="B4879" s="2">
        <v>1000.9169311523438</v>
      </c>
      <c r="C4879" s="2">
        <f t="shared" si="76"/>
        <v>40.564009367876139</v>
      </c>
    </row>
    <row r="4880" spans="1:3" x14ac:dyDescent="0.3">
      <c r="A4880" s="2">
        <v>2.2113833636772657</v>
      </c>
      <c r="B4880" s="2">
        <v>1001.0394897460938</v>
      </c>
      <c r="C4880" s="2">
        <f t="shared" si="76"/>
        <v>40.568976281503289</v>
      </c>
    </row>
    <row r="4881" spans="1:3" x14ac:dyDescent="0.3">
      <c r="A4881" s="2">
        <v>2.2113833636772657</v>
      </c>
      <c r="B4881" s="2">
        <v>1001.1676025390625</v>
      </c>
      <c r="C4881" s="2">
        <f t="shared" si="76"/>
        <v>40.574168289323708</v>
      </c>
    </row>
    <row r="4882" spans="1:3" x14ac:dyDescent="0.3">
      <c r="A4882" s="2">
        <v>2.2113833636772657</v>
      </c>
      <c r="B4882" s="2">
        <v>1001.275634765625</v>
      </c>
      <c r="C4882" s="2">
        <f t="shared" si="76"/>
        <v>40.578546495060792</v>
      </c>
    </row>
    <row r="4883" spans="1:3" x14ac:dyDescent="0.3">
      <c r="A4883" s="2">
        <v>2.2186337867746193</v>
      </c>
      <c r="B4883" s="2">
        <v>1001.3787231445313</v>
      </c>
      <c r="C4883" s="2">
        <f t="shared" si="76"/>
        <v>40.582724342230243</v>
      </c>
    </row>
    <row r="4884" spans="1:3" x14ac:dyDescent="0.3">
      <c r="A4884" s="2">
        <v>2.2186337867746193</v>
      </c>
      <c r="B4884" s="2">
        <v>1001.4818115234375</v>
      </c>
      <c r="C4884" s="2">
        <f t="shared" si="76"/>
        <v>40.586902189399694</v>
      </c>
    </row>
    <row r="4885" spans="1:3" x14ac:dyDescent="0.3">
      <c r="A4885" s="2">
        <v>2.2186337867746193</v>
      </c>
      <c r="B4885" s="2">
        <v>1001.599365234375</v>
      </c>
      <c r="C4885" s="2">
        <f t="shared" si="76"/>
        <v>40.591666270896653</v>
      </c>
    </row>
    <row r="4886" spans="1:3" x14ac:dyDescent="0.3">
      <c r="A4886" s="2">
        <v>2.2258842098719729</v>
      </c>
      <c r="B4886" s="2">
        <v>1001.70849609375</v>
      </c>
      <c r="C4886" s="2">
        <f t="shared" si="76"/>
        <v>40.596089000759875</v>
      </c>
    </row>
    <row r="4887" spans="1:3" x14ac:dyDescent="0.3">
      <c r="A4887" s="2">
        <v>2.2258842098719729</v>
      </c>
      <c r="B4887" s="2">
        <v>1001.8216552734375</v>
      </c>
      <c r="C4887" s="2">
        <f t="shared" si="76"/>
        <v>40.600674985752278</v>
      </c>
    </row>
    <row r="4888" spans="1:3" x14ac:dyDescent="0.3">
      <c r="A4888" s="2">
        <v>2.2258842098719729</v>
      </c>
      <c r="B4888" s="2">
        <v>1001.9286499023438</v>
      </c>
      <c r="C4888" s="2">
        <f t="shared" si="76"/>
        <v>40.605011140925782</v>
      </c>
    </row>
    <row r="4889" spans="1:3" x14ac:dyDescent="0.3">
      <c r="A4889" s="2">
        <v>2.2331346329693265</v>
      </c>
      <c r="B4889" s="2">
        <v>1002.053466796875</v>
      </c>
      <c r="C4889" s="2">
        <f t="shared" si="76"/>
        <v>40.610069576367778</v>
      </c>
    </row>
    <row r="4890" spans="1:3" x14ac:dyDescent="0.3">
      <c r="A4890" s="2">
        <v>2.2331346329693265</v>
      </c>
      <c r="B4890" s="2">
        <v>1002.159423828125</v>
      </c>
      <c r="C4890" s="2">
        <f t="shared" si="76"/>
        <v>40.614363680977711</v>
      </c>
    </row>
    <row r="4891" spans="1:3" x14ac:dyDescent="0.3">
      <c r="A4891" s="2">
        <v>2.2331346329693265</v>
      </c>
      <c r="B4891" s="2">
        <v>1002.2743530273438</v>
      </c>
      <c r="C4891" s="2">
        <f t="shared" si="76"/>
        <v>40.619021399284449</v>
      </c>
    </row>
    <row r="4892" spans="1:3" x14ac:dyDescent="0.3">
      <c r="A4892" s="2">
        <v>2.24038505606668</v>
      </c>
      <c r="B4892" s="2">
        <v>1002.3969116210938</v>
      </c>
      <c r="C4892" s="2">
        <f t="shared" si="76"/>
        <v>40.6239883129116</v>
      </c>
    </row>
    <row r="4893" spans="1:3" x14ac:dyDescent="0.3">
      <c r="A4893" s="2">
        <v>2.24038505606668</v>
      </c>
      <c r="B4893" s="2">
        <v>1002.505126953125</v>
      </c>
      <c r="C4893" s="2">
        <f t="shared" si="76"/>
        <v>40.62837393933637</v>
      </c>
    </row>
    <row r="4894" spans="1:3" x14ac:dyDescent="0.3">
      <c r="A4894" s="2">
        <v>2.24038505606668</v>
      </c>
      <c r="B4894" s="2">
        <v>1002.6199340820313</v>
      </c>
      <c r="C4894" s="2">
        <f t="shared" si="76"/>
        <v>40.633026710517981</v>
      </c>
    </row>
    <row r="4895" spans="1:3" x14ac:dyDescent="0.3">
      <c r="A4895" s="2">
        <v>2.2476354791640341</v>
      </c>
      <c r="B4895" s="2">
        <v>1002.7391967773438</v>
      </c>
      <c r="C4895" s="2">
        <f t="shared" si="76"/>
        <v>40.637860051766715</v>
      </c>
    </row>
    <row r="4896" spans="1:3" x14ac:dyDescent="0.3">
      <c r="A4896" s="2">
        <v>2.2476354791640341</v>
      </c>
      <c r="B4896" s="2">
        <v>1002.8580322265625</v>
      </c>
      <c r="C4896" s="2">
        <f t="shared" si="76"/>
        <v>40.642676078077507</v>
      </c>
    </row>
    <row r="4897" spans="1:3" x14ac:dyDescent="0.3">
      <c r="A4897" s="2">
        <v>2.2476354791640341</v>
      </c>
      <c r="B4897" s="2">
        <v>1002.95849609375</v>
      </c>
      <c r="C4897" s="2">
        <f t="shared" si="76"/>
        <v>40.646747562056738</v>
      </c>
    </row>
    <row r="4898" spans="1:3" x14ac:dyDescent="0.3">
      <c r="A4898" s="2">
        <v>2.2548859022613876</v>
      </c>
      <c r="B4898" s="2">
        <v>1003.0689697265625</v>
      </c>
      <c r="C4898" s="2">
        <f t="shared" si="76"/>
        <v>40.651224710296354</v>
      </c>
    </row>
    <row r="4899" spans="1:3" x14ac:dyDescent="0.3">
      <c r="A4899" s="2">
        <v>2.2548859022613876</v>
      </c>
      <c r="B4899" s="2">
        <v>1003.1827392578125</v>
      </c>
      <c r="C4899" s="2">
        <f t="shared" si="76"/>
        <v>40.655835430914387</v>
      </c>
    </row>
    <row r="4900" spans="1:3" x14ac:dyDescent="0.3">
      <c r="A4900" s="2">
        <v>2.2548859022613876</v>
      </c>
      <c r="B4900" s="2">
        <v>1003.295166015625</v>
      </c>
      <c r="C4900" s="2">
        <f t="shared" si="76"/>
        <v>40.660391733156025</v>
      </c>
    </row>
    <row r="4901" spans="1:3" x14ac:dyDescent="0.3">
      <c r="A4901" s="2">
        <v>2.2621364693248882</v>
      </c>
      <c r="B4901" s="2">
        <v>1003.4175415039063</v>
      </c>
      <c r="C4901" s="2">
        <f t="shared" si="76"/>
        <v>40.665351226095488</v>
      </c>
    </row>
    <row r="4902" spans="1:3" x14ac:dyDescent="0.3">
      <c r="A4902" s="2">
        <v>2.2621364693248882</v>
      </c>
      <c r="B4902" s="2">
        <v>1003.5189208984375</v>
      </c>
      <c r="C4902" s="2">
        <f t="shared" si="76"/>
        <v>40.669459813513171</v>
      </c>
    </row>
    <row r="4903" spans="1:3" x14ac:dyDescent="0.3">
      <c r="A4903" s="2">
        <v>2.2621364693248882</v>
      </c>
      <c r="B4903" s="2">
        <v>1003.646728515625</v>
      </c>
      <c r="C4903" s="2">
        <f t="shared" si="76"/>
        <v>40.674639453520768</v>
      </c>
    </row>
    <row r="4904" spans="1:3" x14ac:dyDescent="0.3">
      <c r="A4904" s="2">
        <v>2.2693868924222418</v>
      </c>
      <c r="B4904" s="2">
        <v>1003.757080078125</v>
      </c>
      <c r="C4904" s="2">
        <f t="shared" si="76"/>
        <v>40.679111654635257</v>
      </c>
    </row>
    <row r="4905" spans="1:3" x14ac:dyDescent="0.3">
      <c r="A4905" s="2">
        <v>2.2693868924222418</v>
      </c>
      <c r="B4905" s="2">
        <v>1003.8598022460938</v>
      </c>
      <c r="C4905" s="2">
        <f t="shared" si="76"/>
        <v>40.683274660429333</v>
      </c>
    </row>
    <row r="4906" spans="1:3" x14ac:dyDescent="0.3">
      <c r="A4906" s="2">
        <v>2.2693868924222418</v>
      </c>
      <c r="B4906" s="2">
        <v>1003.962646484375</v>
      </c>
      <c r="C4906" s="2">
        <f t="shared" si="76"/>
        <v>40.68744261334853</v>
      </c>
    </row>
    <row r="4907" spans="1:3" x14ac:dyDescent="0.3">
      <c r="A4907" s="2">
        <v>2.2766373155195954</v>
      </c>
      <c r="B4907" s="2">
        <v>1004.0679321289063</v>
      </c>
      <c r="C4907" s="2">
        <f t="shared" si="76"/>
        <v>40.691709508770259</v>
      </c>
    </row>
    <row r="4908" spans="1:3" x14ac:dyDescent="0.3">
      <c r="A4908" s="2">
        <v>2.2766373155195954</v>
      </c>
      <c r="B4908" s="2">
        <v>1004.1705932617188</v>
      </c>
      <c r="C4908" s="2">
        <f t="shared" si="76"/>
        <v>40.695870041001768</v>
      </c>
    </row>
    <row r="4909" spans="1:3" x14ac:dyDescent="0.3">
      <c r="A4909" s="2">
        <v>2.2838877386169489</v>
      </c>
      <c r="B4909" s="2">
        <v>1004.2808227539063</v>
      </c>
      <c r="C4909" s="2">
        <f t="shared" si="76"/>
        <v>40.700337294991137</v>
      </c>
    </row>
    <row r="4910" spans="1:3" x14ac:dyDescent="0.3">
      <c r="A4910" s="2">
        <v>2.2838877386169489</v>
      </c>
      <c r="B4910" s="2">
        <v>1004.3961181640625</v>
      </c>
      <c r="C4910" s="2">
        <f t="shared" si="76"/>
        <v>40.70500985467325</v>
      </c>
    </row>
    <row r="4911" spans="1:3" x14ac:dyDescent="0.3">
      <c r="A4911" s="2">
        <v>2.2911381617143025</v>
      </c>
      <c r="B4911" s="2">
        <v>1004.509521484375</v>
      </c>
      <c r="C4911" s="2">
        <f t="shared" si="76"/>
        <v>40.709605733915907</v>
      </c>
    </row>
    <row r="4912" spans="1:3" x14ac:dyDescent="0.3">
      <c r="A4912" s="2">
        <v>2.2911381617143025</v>
      </c>
      <c r="B4912" s="2">
        <v>1004.6307983398438</v>
      </c>
      <c r="C4912" s="2">
        <f t="shared" si="76"/>
        <v>40.714520702729232</v>
      </c>
    </row>
    <row r="4913" spans="1:3" x14ac:dyDescent="0.3">
      <c r="A4913" s="2">
        <v>2.2983885848116561</v>
      </c>
      <c r="B4913" s="2">
        <v>1004.7352294921875</v>
      </c>
      <c r="C4913" s="2">
        <f t="shared" si="76"/>
        <v>40.718752968275076</v>
      </c>
    </row>
    <row r="4914" spans="1:3" x14ac:dyDescent="0.3">
      <c r="A4914" s="2">
        <v>2.2983885848116561</v>
      </c>
      <c r="B4914" s="2">
        <v>1004.8522338867188</v>
      </c>
      <c r="C4914" s="2">
        <f t="shared" si="76"/>
        <v>40.723494787708965</v>
      </c>
    </row>
    <row r="4915" spans="1:3" x14ac:dyDescent="0.3">
      <c r="A4915" s="2">
        <v>2.3056390079090097</v>
      </c>
      <c r="B4915" s="2">
        <v>1004.9649658203125</v>
      </c>
      <c r="C4915" s="2">
        <f t="shared" si="76"/>
        <v>40.728063457763426</v>
      </c>
    </row>
    <row r="4916" spans="1:3" x14ac:dyDescent="0.3">
      <c r="A4916" s="2">
        <v>2.3128894310063637</v>
      </c>
      <c r="B4916" s="2">
        <v>1005.0748901367188</v>
      </c>
      <c r="C4916" s="2">
        <f t="shared" si="76"/>
        <v>40.732518343939965</v>
      </c>
    </row>
    <row r="4917" spans="1:3" x14ac:dyDescent="0.3">
      <c r="A4917" s="2">
        <v>2.3128894310063637</v>
      </c>
      <c r="B4917" s="2">
        <v>1005.1780395507813</v>
      </c>
      <c r="C4917" s="2">
        <f t="shared" si="76"/>
        <v>40.736698664671984</v>
      </c>
    </row>
    <row r="4918" spans="1:3" x14ac:dyDescent="0.3">
      <c r="A4918" s="2">
        <v>2.3128894310063637</v>
      </c>
      <c r="B4918" s="2">
        <v>1005.28369140625</v>
      </c>
      <c r="C4918" s="2">
        <f t="shared" si="76"/>
        <v>40.740980401469095</v>
      </c>
    </row>
    <row r="4919" spans="1:3" x14ac:dyDescent="0.3">
      <c r="A4919" s="2">
        <v>2.3201398541037173</v>
      </c>
      <c r="B4919" s="2">
        <v>1005.3894653320313</v>
      </c>
      <c r="C4919" s="2">
        <f t="shared" si="76"/>
        <v>40.745267085391333</v>
      </c>
    </row>
    <row r="4920" spans="1:3" x14ac:dyDescent="0.3">
      <c r="A4920" s="2">
        <v>2.3273902772010708</v>
      </c>
      <c r="B4920" s="2">
        <v>1005.5026245117188</v>
      </c>
      <c r="C4920" s="2">
        <f t="shared" si="76"/>
        <v>40.749853070383736</v>
      </c>
    </row>
    <row r="4921" spans="1:3" x14ac:dyDescent="0.3">
      <c r="A4921" s="2">
        <v>2.3273902772010708</v>
      </c>
      <c r="B4921" s="2">
        <v>1005.62548828125</v>
      </c>
      <c r="C4921" s="2">
        <f t="shared" si="76"/>
        <v>40.754832351823708</v>
      </c>
    </row>
    <row r="4922" spans="1:3" x14ac:dyDescent="0.3">
      <c r="A4922" s="2">
        <v>2.3346408442645714</v>
      </c>
      <c r="B4922" s="2">
        <v>1005.730712890625</v>
      </c>
      <c r="C4922" s="2">
        <f t="shared" si="76"/>
        <v>40.759096773682877</v>
      </c>
    </row>
    <row r="4923" spans="1:3" x14ac:dyDescent="0.3">
      <c r="A4923" s="2">
        <v>2.3346408442645714</v>
      </c>
      <c r="B4923" s="2">
        <v>1005.8335571289063</v>
      </c>
      <c r="C4923" s="2">
        <f t="shared" si="76"/>
        <v>40.763264726602074</v>
      </c>
    </row>
    <row r="4924" spans="1:3" x14ac:dyDescent="0.3">
      <c r="A4924" s="2">
        <v>2.341891267361925</v>
      </c>
      <c r="B4924" s="2">
        <v>1005.943359375</v>
      </c>
      <c r="C4924" s="2">
        <f t="shared" si="76"/>
        <v>40.767714665653493</v>
      </c>
    </row>
    <row r="4925" spans="1:3" x14ac:dyDescent="0.3">
      <c r="A4925" s="2">
        <v>2.3491416904592786</v>
      </c>
      <c r="B4925" s="2">
        <v>1006.0393676757813</v>
      </c>
      <c r="C4925" s="2">
        <f t="shared" si="76"/>
        <v>40.771605579565602</v>
      </c>
    </row>
    <row r="4926" spans="1:3" x14ac:dyDescent="0.3">
      <c r="A4926" s="2">
        <v>2.3491416904592786</v>
      </c>
      <c r="B4926" s="2">
        <v>1006.11474609375</v>
      </c>
      <c r="C4926" s="2">
        <f t="shared" si="76"/>
        <v>40.774660429331306</v>
      </c>
    </row>
    <row r="4927" spans="1:3" x14ac:dyDescent="0.3">
      <c r="A4927" s="2">
        <v>2.3563921135566321</v>
      </c>
      <c r="B4927" s="2">
        <v>1006.1808471679688</v>
      </c>
      <c r="C4927" s="2">
        <f t="shared" si="76"/>
        <v>40.777339297587382</v>
      </c>
    </row>
    <row r="4928" spans="1:3" x14ac:dyDescent="0.3">
      <c r="A4928" s="2">
        <v>2.3636425366539857</v>
      </c>
      <c r="B4928" s="2">
        <v>1006.2222290039063</v>
      </c>
      <c r="C4928" s="2">
        <f t="shared" si="76"/>
        <v>40.779016373005319</v>
      </c>
    </row>
    <row r="4929" spans="1:3" x14ac:dyDescent="0.3">
      <c r="A4929" s="2">
        <v>2.3708929597513393</v>
      </c>
      <c r="B4929" s="2">
        <v>1006.2308349609375</v>
      </c>
      <c r="C4929" s="2">
        <f t="shared" si="76"/>
        <v>40.77936514532675</v>
      </c>
    </row>
    <row r="4930" spans="1:3" x14ac:dyDescent="0.3">
      <c r="A4930" s="2">
        <v>2.3781433828486933</v>
      </c>
      <c r="B4930" s="2">
        <v>1006.27587890625</v>
      </c>
      <c r="C4930" s="2">
        <f t="shared" si="76"/>
        <v>40.781190634498479</v>
      </c>
    </row>
    <row r="4931" spans="1:3" x14ac:dyDescent="0.3">
      <c r="A4931" s="2">
        <v>2.3781433828486933</v>
      </c>
      <c r="B4931" s="2">
        <v>1006.2780151367188</v>
      </c>
      <c r="C4931" s="2">
        <f t="shared" si="76"/>
        <v>40.781277209188197</v>
      </c>
    </row>
    <row r="4932" spans="1:3" x14ac:dyDescent="0.3">
      <c r="A4932" s="2">
        <v>2.3853938059460469</v>
      </c>
      <c r="B4932" s="2">
        <v>1006.241943359375</v>
      </c>
      <c r="C4932" s="2">
        <f t="shared" si="76"/>
        <v>40.779815333713273</v>
      </c>
    </row>
    <row r="4933" spans="1:3" x14ac:dyDescent="0.3">
      <c r="A4933" s="2">
        <v>2.3926442290434005</v>
      </c>
      <c r="B4933" s="2">
        <v>1006.2369995117188</v>
      </c>
      <c r="C4933" s="2">
        <f t="shared" ref="C4933:C4968" si="77">B4933/(F$3*G$3)</f>
        <v>40.779614975145641</v>
      </c>
    </row>
    <row r="4934" spans="1:3" x14ac:dyDescent="0.3">
      <c r="A4934" s="2">
        <v>2.399894652140754</v>
      </c>
      <c r="B4934" s="2">
        <v>1006.19873046875</v>
      </c>
      <c r="C4934" s="2">
        <f t="shared" si="77"/>
        <v>40.77806405141844</v>
      </c>
    </row>
    <row r="4935" spans="1:3" x14ac:dyDescent="0.3">
      <c r="A4935" s="2">
        <v>2.4071452192042546</v>
      </c>
      <c r="B4935" s="2">
        <v>1006.1353759765625</v>
      </c>
      <c r="C4935" s="2">
        <f t="shared" si="77"/>
        <v>40.775496493477711</v>
      </c>
    </row>
    <row r="4936" spans="1:3" x14ac:dyDescent="0.3">
      <c r="A4936" s="2">
        <v>2.4143956423016082</v>
      </c>
      <c r="B4936" s="2">
        <v>1006.0480346679688</v>
      </c>
      <c r="C4936" s="2">
        <f t="shared" si="77"/>
        <v>40.771956825449593</v>
      </c>
    </row>
    <row r="4937" spans="1:3" x14ac:dyDescent="0.3">
      <c r="A4937" s="2">
        <v>2.4216459214328148</v>
      </c>
      <c r="B4937" s="2">
        <v>1005.9354248046875</v>
      </c>
      <c r="C4937" s="2">
        <f t="shared" si="77"/>
        <v>40.767393102520259</v>
      </c>
    </row>
    <row r="4938" spans="1:3" x14ac:dyDescent="0.3">
      <c r="A4938" s="2">
        <v>2.4216459214328148</v>
      </c>
      <c r="B4938" s="2">
        <v>1005.8218383789063</v>
      </c>
      <c r="C4938" s="2">
        <f t="shared" si="77"/>
        <v>40.762789802589914</v>
      </c>
    </row>
    <row r="4939" spans="1:3" x14ac:dyDescent="0.3">
      <c r="A4939" s="2">
        <v>2.4216459214328148</v>
      </c>
      <c r="B4939" s="2">
        <v>1005.7133178710938</v>
      </c>
      <c r="C4939" s="2">
        <f t="shared" si="77"/>
        <v>40.758391808352329</v>
      </c>
    </row>
    <row r="4940" spans="1:3" x14ac:dyDescent="0.3">
      <c r="A4940" s="2">
        <v>2.4288963445301683</v>
      </c>
      <c r="B4940" s="2">
        <v>1005.6117553710938</v>
      </c>
      <c r="C4940" s="2">
        <f t="shared" si="77"/>
        <v>40.754275800246958</v>
      </c>
    </row>
    <row r="4941" spans="1:3" x14ac:dyDescent="0.3">
      <c r="A4941" s="2">
        <v>2.4288963445301683</v>
      </c>
      <c r="B4941" s="2">
        <v>1005.48193359375</v>
      </c>
      <c r="C4941" s="2">
        <f t="shared" si="77"/>
        <v>40.749014532674771</v>
      </c>
    </row>
    <row r="4942" spans="1:3" x14ac:dyDescent="0.3">
      <c r="A4942" s="2">
        <v>2.4288963445301683</v>
      </c>
      <c r="B4942" s="2">
        <v>1005.3701171875</v>
      </c>
      <c r="C4942" s="2">
        <f t="shared" si="77"/>
        <v>40.744482966058762</v>
      </c>
    </row>
    <row r="4943" spans="1:3" x14ac:dyDescent="0.3">
      <c r="A4943" s="2">
        <v>2.4288963445301683</v>
      </c>
      <c r="B4943" s="2">
        <v>1005.2372436523438</v>
      </c>
      <c r="C4943" s="2">
        <f t="shared" si="77"/>
        <v>40.739098020358405</v>
      </c>
    </row>
    <row r="4944" spans="1:3" x14ac:dyDescent="0.3">
      <c r="A4944" s="2">
        <v>2.4361467676275219</v>
      </c>
      <c r="B4944" s="2">
        <v>1005.135986328125</v>
      </c>
      <c r="C4944" s="2">
        <f t="shared" si="77"/>
        <v>40.734994380065856</v>
      </c>
    </row>
    <row r="4945" spans="1:3" x14ac:dyDescent="0.3">
      <c r="A4945" s="2">
        <v>2.4361467676275219</v>
      </c>
      <c r="B4945" s="2">
        <v>1005.0248413085938</v>
      </c>
      <c r="C4945" s="2">
        <f t="shared" si="77"/>
        <v>40.730490022638044</v>
      </c>
    </row>
    <row r="4946" spans="1:3" x14ac:dyDescent="0.3">
      <c r="A4946" s="2">
        <v>2.4361467676275219</v>
      </c>
      <c r="B4946" s="2">
        <v>1004.9207763671875</v>
      </c>
      <c r="C4946" s="2">
        <f t="shared" si="77"/>
        <v>40.726272598467574</v>
      </c>
    </row>
    <row r="4947" spans="1:3" x14ac:dyDescent="0.3">
      <c r="A4947" s="2">
        <v>2.4361467676275219</v>
      </c>
      <c r="B4947" s="2">
        <v>1004.8132934570313</v>
      </c>
      <c r="C4947" s="2">
        <f t="shared" si="77"/>
        <v>40.721916654793567</v>
      </c>
    </row>
    <row r="4948" spans="1:3" x14ac:dyDescent="0.3">
      <c r="A4948" s="2">
        <v>2.4361467676275219</v>
      </c>
      <c r="B4948" s="2">
        <v>1004.7003173828125</v>
      </c>
      <c r="C4948" s="2">
        <f t="shared" si="77"/>
        <v>40.717338090488852</v>
      </c>
    </row>
    <row r="4949" spans="1:3" x14ac:dyDescent="0.3">
      <c r="A4949" s="2">
        <v>2.4361467676275219</v>
      </c>
      <c r="B4949" s="2">
        <v>1004.5616455078125</v>
      </c>
      <c r="C4949" s="2">
        <f t="shared" si="77"/>
        <v>40.711718156344986</v>
      </c>
    </row>
    <row r="4950" spans="1:3" x14ac:dyDescent="0.3">
      <c r="A4950" s="2">
        <v>2.4361467676275219</v>
      </c>
      <c r="B4950" s="2">
        <v>1004.4183959960938</v>
      </c>
      <c r="C4950" s="2">
        <f t="shared" si="77"/>
        <v>40.705912705008863</v>
      </c>
    </row>
    <row r="4951" spans="1:3" x14ac:dyDescent="0.3">
      <c r="A4951" s="2">
        <v>2.4433974786571699</v>
      </c>
      <c r="B4951" s="2">
        <v>1004.2510375976563</v>
      </c>
      <c r="C4951" s="2">
        <f t="shared" si="77"/>
        <v>40.699130196460231</v>
      </c>
    </row>
    <row r="4952" spans="1:3" x14ac:dyDescent="0.3">
      <c r="A4952" s="2">
        <v>2.4433974786571699</v>
      </c>
      <c r="B4952" s="2">
        <v>1004.0704345703125</v>
      </c>
      <c r="C4952" s="2">
        <f t="shared" si="77"/>
        <v>40.691810924835359</v>
      </c>
    </row>
    <row r="4953" spans="1:3" x14ac:dyDescent="0.3">
      <c r="A4953" s="2">
        <v>2.4433974786571699</v>
      </c>
      <c r="B4953" s="2">
        <v>1003.9677124023438</v>
      </c>
      <c r="C4953" s="2">
        <f t="shared" si="77"/>
        <v>40.687647919041282</v>
      </c>
    </row>
    <row r="4954" spans="1:3" x14ac:dyDescent="0.3">
      <c r="A4954" s="2">
        <v>2.4433974786571699</v>
      </c>
      <c r="B4954" s="2">
        <v>1003.7733764648438</v>
      </c>
      <c r="C4954" s="2">
        <f t="shared" si="77"/>
        <v>40.679772095839667</v>
      </c>
    </row>
    <row r="4955" spans="1:3" x14ac:dyDescent="0.3">
      <c r="A4955" s="2">
        <v>2.4433974786571699</v>
      </c>
      <c r="B4955" s="2">
        <v>1003.6659545898438</v>
      </c>
      <c r="C4955" s="2">
        <f t="shared" si="77"/>
        <v>40.675418625728213</v>
      </c>
    </row>
    <row r="4956" spans="1:3" x14ac:dyDescent="0.3">
      <c r="A4956" s="2">
        <v>2.4433974786571699</v>
      </c>
      <c r="B4956" s="2">
        <v>1003.55419921875</v>
      </c>
      <c r="C4956" s="2">
        <f t="shared" si="77"/>
        <v>40.670889532674771</v>
      </c>
    </row>
    <row r="4957" spans="1:3" x14ac:dyDescent="0.3">
      <c r="A4957" s="2">
        <v>2.4433974786571699</v>
      </c>
      <c r="B4957" s="2">
        <v>1003.4331665039063</v>
      </c>
      <c r="C4957" s="2">
        <f t="shared" si="77"/>
        <v>40.665984458111701</v>
      </c>
    </row>
    <row r="4958" spans="1:3" x14ac:dyDescent="0.3">
      <c r="A4958" s="2">
        <v>2.4433974786571699</v>
      </c>
      <c r="B4958" s="2">
        <v>1003.3128662109375</v>
      </c>
      <c r="C4958" s="2">
        <f t="shared" si="77"/>
        <v>40.661109066299389</v>
      </c>
    </row>
    <row r="4959" spans="1:3" x14ac:dyDescent="0.3">
      <c r="A4959" s="2">
        <v>2.4433974786571699</v>
      </c>
      <c r="B4959" s="2">
        <v>1003.17822265625</v>
      </c>
      <c r="C4959" s="2">
        <f t="shared" si="77"/>
        <v>40.655652387284697</v>
      </c>
    </row>
    <row r="4960" spans="1:3" x14ac:dyDescent="0.3">
      <c r="A4960" s="2">
        <v>2.4433974786571699</v>
      </c>
      <c r="B4960" s="2">
        <v>1003.0311889648438</v>
      </c>
      <c r="C4960" s="2">
        <f t="shared" si="77"/>
        <v>40.649693575069655</v>
      </c>
    </row>
    <row r="4961" spans="1:3" x14ac:dyDescent="0.3">
      <c r="A4961" s="2">
        <v>2.4433974786571699</v>
      </c>
      <c r="B4961" s="2">
        <v>1002.8807373046875</v>
      </c>
      <c r="C4961" s="2">
        <f t="shared" si="77"/>
        <v>40.643596243351062</v>
      </c>
    </row>
    <row r="4962" spans="1:3" x14ac:dyDescent="0.3">
      <c r="A4962" s="2">
        <v>2.4433974786571699</v>
      </c>
      <c r="B4962" s="2">
        <v>1002.72119140625</v>
      </c>
      <c r="C4962" s="2">
        <f t="shared" si="77"/>
        <v>40.637130350810537</v>
      </c>
    </row>
    <row r="4963" spans="1:3" x14ac:dyDescent="0.3">
      <c r="A4963" s="2">
        <v>2.4433974786571699</v>
      </c>
      <c r="B4963" s="2">
        <v>1002.5427856445313</v>
      </c>
      <c r="C4963" s="2">
        <f t="shared" si="77"/>
        <v>40.629900127437942</v>
      </c>
    </row>
    <row r="4964" spans="1:3" x14ac:dyDescent="0.3">
      <c r="A4964" s="2">
        <v>2.4433974786571699</v>
      </c>
      <c r="B4964" s="2">
        <v>1002.3411254882813</v>
      </c>
      <c r="C4964" s="2">
        <f t="shared" si="77"/>
        <v>40.621727476728722</v>
      </c>
    </row>
    <row r="4965" spans="1:3" x14ac:dyDescent="0.3">
      <c r="A4965" s="2">
        <v>2.4433974786571699</v>
      </c>
      <c r="B4965" s="2">
        <v>1002.1260986328125</v>
      </c>
      <c r="C4965" s="2">
        <f t="shared" si="77"/>
        <v>40.613013115818134</v>
      </c>
    </row>
    <row r="4966" spans="1:3" x14ac:dyDescent="0.3">
      <c r="A4966" s="2">
        <v>2.4433974786571699</v>
      </c>
      <c r="B4966" s="2">
        <v>1001.8890991210938</v>
      </c>
      <c r="C4966" s="2">
        <f t="shared" si="77"/>
        <v>40.603408272384748</v>
      </c>
    </row>
    <row r="4967" spans="1:3" x14ac:dyDescent="0.3">
      <c r="A4967" s="2">
        <v>2.4433974786571699</v>
      </c>
      <c r="B4967" s="2">
        <v>1001.60986328125</v>
      </c>
      <c r="C4967" s="2">
        <f t="shared" si="77"/>
        <v>40.592091723657546</v>
      </c>
    </row>
    <row r="4968" spans="1:3" x14ac:dyDescent="0.3">
      <c r="A4968" s="2">
        <v>2.4433974786571699</v>
      </c>
      <c r="B4968" s="2">
        <v>1001.2498168945313</v>
      </c>
      <c r="C4968" s="2">
        <f t="shared" si="77"/>
        <v>40.5775001780965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03D4-0288-A043-BBEA-08FE9B1042C4}">
  <dimension ref="A1:M5326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0" t="s">
        <v>22</v>
      </c>
      <c r="B1" s="10"/>
      <c r="C1" s="10"/>
      <c r="E1" s="3" t="s">
        <v>9</v>
      </c>
      <c r="F1" s="3" t="s">
        <v>3</v>
      </c>
      <c r="G1" s="3" t="s">
        <v>4</v>
      </c>
      <c r="I1" s="11" t="s">
        <v>15</v>
      </c>
      <c r="J1" s="12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4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20.657397476553918</v>
      </c>
      <c r="F3" s="3">
        <v>2.4</v>
      </c>
      <c r="G3" s="3">
        <v>10.5</v>
      </c>
      <c r="I3" s="4"/>
      <c r="J3" s="4"/>
      <c r="K3" s="4">
        <f>MAX(C:C)</f>
        <v>40.085197327628968</v>
      </c>
      <c r="L3" s="4">
        <f>MAX(A:A)</f>
        <v>2.8481599422723232</v>
      </c>
      <c r="M3" s="4">
        <v>2.8860000000000001</v>
      </c>
    </row>
    <row r="4" spans="1:13" x14ac:dyDescent="0.3">
      <c r="A4" s="2">
        <v>0</v>
      </c>
      <c r="B4" s="2">
        <v>-2.5940628051757813</v>
      </c>
      <c r="C4" s="2">
        <f t="shared" ref="C4:C67" si="0">B4/(F$3*G$3)</f>
        <v>-0.10293900020538815</v>
      </c>
    </row>
    <row r="5" spans="1:13" x14ac:dyDescent="0.3">
      <c r="A5" s="2">
        <v>0</v>
      </c>
      <c r="B5" s="2">
        <v>-2.59297776222229</v>
      </c>
      <c r="C5" s="2">
        <f t="shared" si="0"/>
        <v>-0.10289594294532897</v>
      </c>
    </row>
    <row r="6" spans="1:13" x14ac:dyDescent="0.3">
      <c r="A6" s="2">
        <v>0</v>
      </c>
      <c r="B6" s="2">
        <v>-2.5750253200531006</v>
      </c>
      <c r="C6" s="2">
        <f t="shared" si="0"/>
        <v>-0.10218354444655162</v>
      </c>
    </row>
    <row r="7" spans="1:13" x14ac:dyDescent="0.3">
      <c r="A7" s="2">
        <v>0</v>
      </c>
      <c r="B7" s="2">
        <v>-2.4708492755889893</v>
      </c>
      <c r="C7" s="2">
        <f t="shared" si="0"/>
        <v>-9.8049574428134501E-2</v>
      </c>
    </row>
    <row r="8" spans="1:13" x14ac:dyDescent="0.3">
      <c r="A8" s="2">
        <v>0</v>
      </c>
      <c r="B8" s="2">
        <v>-2.3599410057067871</v>
      </c>
      <c r="C8" s="2">
        <f t="shared" si="0"/>
        <v>-9.3648452607412183E-2</v>
      </c>
    </row>
    <row r="9" spans="1:13" x14ac:dyDescent="0.3">
      <c r="A9" s="2">
        <v>0</v>
      </c>
      <c r="B9" s="2">
        <v>-2.215224027633667</v>
      </c>
      <c r="C9" s="2">
        <f t="shared" si="0"/>
        <v>-8.7905715382288377E-2</v>
      </c>
    </row>
    <row r="10" spans="1:13" x14ac:dyDescent="0.3">
      <c r="A10" s="2">
        <v>0</v>
      </c>
      <c r="B10" s="2">
        <v>-2.1003453731536865</v>
      </c>
      <c r="C10" s="2">
        <f t="shared" si="0"/>
        <v>-8.3347038617209782E-2</v>
      </c>
    </row>
    <row r="11" spans="1:13" x14ac:dyDescent="0.3">
      <c r="A11" s="2">
        <v>0</v>
      </c>
      <c r="B11" s="2">
        <v>-1.9737658500671387</v>
      </c>
      <c r="C11" s="2">
        <f t="shared" si="0"/>
        <v>-7.8324041669330907E-2</v>
      </c>
    </row>
    <row r="12" spans="1:13" x14ac:dyDescent="0.3">
      <c r="A12" s="2">
        <v>0</v>
      </c>
      <c r="B12" s="2">
        <v>-1.8257442712783813</v>
      </c>
      <c r="C12" s="2">
        <f t="shared" si="0"/>
        <v>-7.2450169495173869E-2</v>
      </c>
    </row>
    <row r="13" spans="1:13" x14ac:dyDescent="0.3">
      <c r="A13" s="2">
        <v>0</v>
      </c>
      <c r="B13" s="2">
        <v>-1.6555411815643311</v>
      </c>
      <c r="C13" s="2">
        <f t="shared" si="0"/>
        <v>-6.5696078633505198E-2</v>
      </c>
    </row>
    <row r="14" spans="1:13" x14ac:dyDescent="0.3">
      <c r="A14" s="2">
        <v>0</v>
      </c>
      <c r="B14" s="2">
        <v>-1.4572871923446655</v>
      </c>
      <c r="C14" s="2">
        <f t="shared" si="0"/>
        <v>-5.782885683907403E-2</v>
      </c>
    </row>
    <row r="15" spans="1:13" x14ac:dyDescent="0.3">
      <c r="A15" s="2">
        <v>0</v>
      </c>
      <c r="B15" s="2">
        <v>-1.3564403057098389</v>
      </c>
      <c r="C15" s="2">
        <f t="shared" si="0"/>
        <v>-5.3826996258326938E-2</v>
      </c>
    </row>
    <row r="16" spans="1:13" x14ac:dyDescent="0.3">
      <c r="A16" s="2">
        <v>0</v>
      </c>
      <c r="B16" s="2">
        <v>-1.2429426908493042</v>
      </c>
      <c r="C16" s="2">
        <f t="shared" si="0"/>
        <v>-4.932312265275017E-2</v>
      </c>
    </row>
    <row r="17" spans="1:3" x14ac:dyDescent="0.3">
      <c r="A17" s="2">
        <v>0</v>
      </c>
      <c r="B17" s="2">
        <v>-1.1269668340682983</v>
      </c>
      <c r="C17" s="2">
        <f t="shared" si="0"/>
        <v>-4.4720906113821367E-2</v>
      </c>
    </row>
    <row r="18" spans="1:3" x14ac:dyDescent="0.3">
      <c r="A18" s="2">
        <v>0</v>
      </c>
      <c r="B18" s="2">
        <v>-1.0030874013900757</v>
      </c>
      <c r="C18" s="2">
        <f t="shared" si="0"/>
        <v>-3.9805055610717288E-2</v>
      </c>
    </row>
    <row r="19" spans="1:3" x14ac:dyDescent="0.3">
      <c r="A19" s="2">
        <v>0</v>
      </c>
      <c r="B19" s="2">
        <v>-0.88124251365661621</v>
      </c>
      <c r="C19" s="2">
        <f t="shared" si="0"/>
        <v>-3.4969941018119691E-2</v>
      </c>
    </row>
    <row r="20" spans="1:3" x14ac:dyDescent="0.3">
      <c r="A20" s="2">
        <v>0</v>
      </c>
      <c r="B20" s="2">
        <v>-0.74236983060836792</v>
      </c>
      <c r="C20" s="2">
        <f t="shared" si="0"/>
        <v>-2.9459120262236824E-2</v>
      </c>
    </row>
    <row r="21" spans="1:3" x14ac:dyDescent="0.3">
      <c r="A21" s="2">
        <v>0</v>
      </c>
      <c r="B21" s="2">
        <v>-0.60510009527206421</v>
      </c>
      <c r="C21" s="2">
        <f t="shared" si="0"/>
        <v>-2.4011908542542232E-2</v>
      </c>
    </row>
    <row r="22" spans="1:3" x14ac:dyDescent="0.3">
      <c r="A22" s="2">
        <v>0</v>
      </c>
      <c r="B22" s="2">
        <v>-0.45492079854011536</v>
      </c>
      <c r="C22" s="2">
        <f t="shared" si="0"/>
        <v>-1.8052412640480769E-2</v>
      </c>
    </row>
    <row r="23" spans="1:3" x14ac:dyDescent="0.3">
      <c r="A23" s="2">
        <v>0</v>
      </c>
      <c r="B23" s="2">
        <v>-0.30344688892364502</v>
      </c>
      <c r="C23" s="2">
        <f t="shared" si="0"/>
        <v>-1.2041543211255754E-2</v>
      </c>
    </row>
    <row r="24" spans="1:3" x14ac:dyDescent="0.3">
      <c r="A24" s="2">
        <v>0</v>
      </c>
      <c r="B24" s="2">
        <v>-0.14054308831691742</v>
      </c>
      <c r="C24" s="2">
        <f t="shared" si="0"/>
        <v>-5.577106679242755E-3</v>
      </c>
    </row>
    <row r="25" spans="1:3" x14ac:dyDescent="0.3">
      <c r="A25" s="2">
        <v>0</v>
      </c>
      <c r="B25" s="2">
        <v>3.9092522114515305E-2</v>
      </c>
      <c r="C25" s="2">
        <f t="shared" si="0"/>
        <v>1.5512905600998136E-3</v>
      </c>
    </row>
    <row r="26" spans="1:3" x14ac:dyDescent="0.3">
      <c r="A26" s="2">
        <v>0</v>
      </c>
      <c r="B26" s="2">
        <v>0.22566990554332733</v>
      </c>
      <c r="C26" s="2">
        <f t="shared" si="0"/>
        <v>8.9551549818780683E-3</v>
      </c>
    </row>
    <row r="27" spans="1:3" x14ac:dyDescent="0.3">
      <c r="A27" s="2">
        <v>0</v>
      </c>
      <c r="B27" s="2">
        <v>0.42045906186103821</v>
      </c>
      <c r="C27" s="2">
        <f t="shared" si="0"/>
        <v>1.6684883407184055E-2</v>
      </c>
    </row>
    <row r="28" spans="1:3" x14ac:dyDescent="0.3">
      <c r="A28" s="2">
        <v>0</v>
      </c>
      <c r="B28" s="2">
        <v>0.61881160736083984</v>
      </c>
      <c r="C28" s="2">
        <f t="shared" si="0"/>
        <v>2.4556016165112694E-2</v>
      </c>
    </row>
    <row r="29" spans="1:3" x14ac:dyDescent="0.3">
      <c r="A29" s="2">
        <v>0</v>
      </c>
      <c r="B29" s="2">
        <v>0.83170115947723389</v>
      </c>
      <c r="C29" s="2">
        <f t="shared" si="0"/>
        <v>3.30040142649696E-2</v>
      </c>
    </row>
    <row r="30" spans="1:3" x14ac:dyDescent="0.3">
      <c r="A30" s="2">
        <v>0</v>
      </c>
      <c r="B30" s="2">
        <v>1.0494611263275146</v>
      </c>
      <c r="C30" s="2">
        <f t="shared" si="0"/>
        <v>4.1645282790774389E-2</v>
      </c>
    </row>
    <row r="31" spans="1:3" x14ac:dyDescent="0.3">
      <c r="A31" s="2">
        <v>0</v>
      </c>
      <c r="B31" s="2">
        <v>1.274286150932312</v>
      </c>
      <c r="C31" s="2">
        <f t="shared" si="0"/>
        <v>5.0566910751282224E-2</v>
      </c>
    </row>
    <row r="32" spans="1:3" x14ac:dyDescent="0.3">
      <c r="A32" s="2">
        <v>0</v>
      </c>
      <c r="B32" s="2">
        <v>1.5016634464263916</v>
      </c>
      <c r="C32" s="2">
        <f t="shared" si="0"/>
        <v>5.9589819302634586E-2</v>
      </c>
    </row>
    <row r="33" spans="1:3" x14ac:dyDescent="0.3">
      <c r="A33" s="2">
        <v>0</v>
      </c>
      <c r="B33" s="2">
        <v>1.7507292032241821</v>
      </c>
      <c r="C33" s="2">
        <f t="shared" si="0"/>
        <v>6.9473381080324692E-2</v>
      </c>
    </row>
    <row r="34" spans="1:3" x14ac:dyDescent="0.3">
      <c r="A34" s="2">
        <v>0</v>
      </c>
      <c r="B34" s="2">
        <v>1.9995360374450684</v>
      </c>
      <c r="C34" s="2">
        <f t="shared" si="0"/>
        <v>7.9346668152582081E-2</v>
      </c>
    </row>
    <row r="35" spans="1:3" x14ac:dyDescent="0.3">
      <c r="A35" s="2">
        <v>7.2657142419594841E-3</v>
      </c>
      <c r="B35" s="2">
        <v>2.2609195709228516</v>
      </c>
      <c r="C35" s="2">
        <f t="shared" si="0"/>
        <v>8.9719030592176646E-2</v>
      </c>
    </row>
    <row r="36" spans="1:3" x14ac:dyDescent="0.3">
      <c r="A36" s="2">
        <v>7.2657142419594841E-3</v>
      </c>
      <c r="B36" s="2">
        <v>2.5194299221038818</v>
      </c>
      <c r="C36" s="2">
        <f t="shared" si="0"/>
        <v>9.9977377861265149E-2</v>
      </c>
    </row>
    <row r="37" spans="1:3" x14ac:dyDescent="0.3">
      <c r="A37" s="2">
        <v>7.2657142419594841E-3</v>
      </c>
      <c r="B37" s="2">
        <v>2.7928104400634766</v>
      </c>
      <c r="C37" s="2">
        <f t="shared" si="0"/>
        <v>0.11082581111363003</v>
      </c>
    </row>
    <row r="38" spans="1:3" x14ac:dyDescent="0.3">
      <c r="A38" s="2">
        <v>7.2657142419594841E-3</v>
      </c>
      <c r="B38" s="2">
        <v>3.0682871341705322</v>
      </c>
      <c r="C38" s="2">
        <f t="shared" si="0"/>
        <v>0.12175742595914811</v>
      </c>
    </row>
    <row r="39" spans="1:3" x14ac:dyDescent="0.3">
      <c r="A39" s="2">
        <v>7.2657142419594841E-3</v>
      </c>
      <c r="B39" s="2">
        <v>3.3484244346618652</v>
      </c>
      <c r="C39" s="2">
        <f t="shared" si="0"/>
        <v>0.13287398550245497</v>
      </c>
    </row>
    <row r="40" spans="1:3" x14ac:dyDescent="0.3">
      <c r="A40" s="2">
        <v>7.2657142419594841E-3</v>
      </c>
      <c r="B40" s="2">
        <v>3.6278097629547119</v>
      </c>
      <c r="C40" s="2">
        <f t="shared" si="0"/>
        <v>0.14396070487915524</v>
      </c>
    </row>
    <row r="41" spans="1:3" x14ac:dyDescent="0.3">
      <c r="A41" s="2">
        <v>7.2657142419594841E-3</v>
      </c>
      <c r="B41" s="2">
        <v>3.9267010688781738</v>
      </c>
      <c r="C41" s="2">
        <f t="shared" si="0"/>
        <v>0.15582147098722912</v>
      </c>
    </row>
    <row r="42" spans="1:3" x14ac:dyDescent="0.3">
      <c r="A42" s="2">
        <v>7.2657142419594841E-3</v>
      </c>
      <c r="B42" s="2">
        <v>4.2339024543762207</v>
      </c>
      <c r="C42" s="2">
        <f t="shared" si="0"/>
        <v>0.16801200215778653</v>
      </c>
    </row>
    <row r="43" spans="1:3" x14ac:dyDescent="0.3">
      <c r="A43" s="2">
        <v>7.2657142419594841E-3</v>
      </c>
      <c r="B43" s="2">
        <v>4.5383791923522949</v>
      </c>
      <c r="C43" s="2">
        <f t="shared" si="0"/>
        <v>0.18009441239493235</v>
      </c>
    </row>
    <row r="44" spans="1:3" x14ac:dyDescent="0.3">
      <c r="A44" s="2">
        <v>7.2657142419594841E-3</v>
      </c>
      <c r="B44" s="2">
        <v>4.8429303169250488</v>
      </c>
      <c r="C44" s="2">
        <f t="shared" si="0"/>
        <v>0.19217977448115273</v>
      </c>
    </row>
    <row r="45" spans="1:3" x14ac:dyDescent="0.3">
      <c r="A45" s="2">
        <v>7.2657142419594841E-3</v>
      </c>
      <c r="B45" s="2">
        <v>5.1517348289489746</v>
      </c>
      <c r="C45" s="2">
        <f t="shared" si="0"/>
        <v>0.20443392178368947</v>
      </c>
    </row>
    <row r="46" spans="1:3" x14ac:dyDescent="0.3">
      <c r="A46" s="2">
        <v>7.2657142419594841E-3</v>
      </c>
      <c r="B46" s="2">
        <v>5.4779000282287598</v>
      </c>
      <c r="C46" s="2">
        <f t="shared" si="0"/>
        <v>0.217376985247173</v>
      </c>
    </row>
    <row r="47" spans="1:3" x14ac:dyDescent="0.3">
      <c r="A47" s="2">
        <v>7.2657142419594841E-3</v>
      </c>
      <c r="B47" s="2">
        <v>5.8018331527709961</v>
      </c>
      <c r="C47" s="2">
        <f t="shared" si="0"/>
        <v>0.23023147431630939</v>
      </c>
    </row>
    <row r="48" spans="1:3" x14ac:dyDescent="0.3">
      <c r="A48" s="2">
        <v>7.2657142419594841E-3</v>
      </c>
      <c r="B48" s="2">
        <v>6.1352362632751465</v>
      </c>
      <c r="C48" s="2">
        <f t="shared" si="0"/>
        <v>0.24346175647917248</v>
      </c>
    </row>
    <row r="49" spans="1:3" x14ac:dyDescent="0.3">
      <c r="A49" s="2">
        <v>7.2657142419594841E-3</v>
      </c>
      <c r="B49" s="2">
        <v>6.4689722061157227</v>
      </c>
      <c r="C49" s="2">
        <f t="shared" si="0"/>
        <v>0.25670524627443342</v>
      </c>
    </row>
    <row r="50" spans="1:3" x14ac:dyDescent="0.3">
      <c r="A50" s="2">
        <v>7.2657142419594841E-3</v>
      </c>
      <c r="B50" s="2">
        <v>6.8234963417053223</v>
      </c>
      <c r="C50" s="2">
        <f t="shared" si="0"/>
        <v>0.27077366435338579</v>
      </c>
    </row>
    <row r="51" spans="1:3" x14ac:dyDescent="0.3">
      <c r="A51" s="2">
        <v>7.2657142419594841E-3</v>
      </c>
      <c r="B51" s="2">
        <v>7.1705360412597656</v>
      </c>
      <c r="C51" s="2">
        <f t="shared" si="0"/>
        <v>0.28454508100237164</v>
      </c>
    </row>
    <row r="52" spans="1:3" x14ac:dyDescent="0.3">
      <c r="A52" s="2">
        <v>7.2657142419594841E-3</v>
      </c>
      <c r="B52" s="2">
        <v>7.5218172073364258</v>
      </c>
      <c r="C52" s="2">
        <f t="shared" si="0"/>
        <v>0.29848480981493752</v>
      </c>
    </row>
    <row r="53" spans="1:3" x14ac:dyDescent="0.3">
      <c r="A53" s="2">
        <v>7.2657142419594841E-3</v>
      </c>
      <c r="B53" s="2">
        <v>7.874122142791748</v>
      </c>
      <c r="C53" s="2">
        <f t="shared" si="0"/>
        <v>0.31246516439649796</v>
      </c>
    </row>
    <row r="54" spans="1:3" x14ac:dyDescent="0.3">
      <c r="A54" s="2">
        <v>1.4531428483918968E-2</v>
      </c>
      <c r="B54" s="2">
        <v>8.2398300170898438</v>
      </c>
      <c r="C54" s="2">
        <f t="shared" si="0"/>
        <v>0.32697738163054935</v>
      </c>
    </row>
    <row r="55" spans="1:3" x14ac:dyDescent="0.3">
      <c r="A55" s="2">
        <v>1.4531428483918968E-2</v>
      </c>
      <c r="B55" s="2">
        <v>8.5994586944580078</v>
      </c>
      <c r="C55" s="2">
        <f t="shared" si="0"/>
        <v>0.34124836089119082</v>
      </c>
    </row>
    <row r="56" spans="1:3" x14ac:dyDescent="0.3">
      <c r="A56" s="2">
        <v>1.4531428483918968E-2</v>
      </c>
      <c r="B56" s="2">
        <v>8.9633779525756836</v>
      </c>
      <c r="C56" s="2">
        <f t="shared" si="0"/>
        <v>0.35568960129268584</v>
      </c>
    </row>
    <row r="57" spans="1:3" x14ac:dyDescent="0.3">
      <c r="A57" s="2">
        <v>1.4531428483918968E-2</v>
      </c>
      <c r="B57" s="2">
        <v>9.3329076766967773</v>
      </c>
      <c r="C57" s="2">
        <f t="shared" si="0"/>
        <v>0.37035347923399914</v>
      </c>
    </row>
    <row r="58" spans="1:3" x14ac:dyDescent="0.3">
      <c r="A58" s="2">
        <v>1.4531428483918968E-2</v>
      </c>
      <c r="B58" s="2">
        <v>9.7047929763793945</v>
      </c>
      <c r="C58" s="2">
        <f t="shared" si="0"/>
        <v>0.38511083239600774</v>
      </c>
    </row>
    <row r="59" spans="1:3" x14ac:dyDescent="0.3">
      <c r="A59" s="2">
        <v>1.4531428483918968E-2</v>
      </c>
      <c r="B59" s="2">
        <v>10.079723358154297</v>
      </c>
      <c r="C59" s="2">
        <f t="shared" si="0"/>
        <v>0.39998902214898002</v>
      </c>
    </row>
    <row r="60" spans="1:3" x14ac:dyDescent="0.3">
      <c r="A60" s="2">
        <v>1.4531428483918968E-2</v>
      </c>
      <c r="B60" s="2">
        <v>10.446959495544434</v>
      </c>
      <c r="C60" s="2">
        <f t="shared" si="0"/>
        <v>0.41456188474382671</v>
      </c>
    </row>
    <row r="61" spans="1:3" x14ac:dyDescent="0.3">
      <c r="A61" s="2">
        <v>1.4531428483918968E-2</v>
      </c>
      <c r="B61" s="2">
        <v>10.826476097106934</v>
      </c>
      <c r="C61" s="2">
        <f t="shared" si="0"/>
        <v>0.42962206734551323</v>
      </c>
    </row>
    <row r="62" spans="1:3" x14ac:dyDescent="0.3">
      <c r="A62" s="2">
        <v>1.4531428483918968E-2</v>
      </c>
      <c r="B62" s="2">
        <v>11.199790954589844</v>
      </c>
      <c r="C62" s="2">
        <f t="shared" si="0"/>
        <v>0.44443614899166045</v>
      </c>
    </row>
    <row r="63" spans="1:3" x14ac:dyDescent="0.3">
      <c r="A63" s="2">
        <v>1.4531428483918968E-2</v>
      </c>
      <c r="B63" s="2">
        <v>11.570282936096191</v>
      </c>
      <c r="C63" s="2">
        <f t="shared" si="0"/>
        <v>0.45913821174984887</v>
      </c>
    </row>
    <row r="64" spans="1:3" x14ac:dyDescent="0.3">
      <c r="A64" s="2">
        <v>1.4531428483918968E-2</v>
      </c>
      <c r="B64" s="2">
        <v>11.94035530090332</v>
      </c>
      <c r="C64" s="2">
        <f t="shared" si="0"/>
        <v>0.4738236230517191</v>
      </c>
    </row>
    <row r="65" spans="1:3" x14ac:dyDescent="0.3">
      <c r="A65" s="2">
        <v>1.4531428483918968E-2</v>
      </c>
      <c r="B65" s="2">
        <v>12.324359893798828</v>
      </c>
      <c r="C65" s="2">
        <f t="shared" si="0"/>
        <v>0.48906190054757254</v>
      </c>
    </row>
    <row r="66" spans="1:3" x14ac:dyDescent="0.3">
      <c r="A66" s="2">
        <v>1.4531428483918968E-2</v>
      </c>
      <c r="B66" s="2">
        <v>12.700535774230957</v>
      </c>
      <c r="C66" s="2">
        <f t="shared" si="0"/>
        <v>0.50398951485043486</v>
      </c>
    </row>
    <row r="67" spans="1:3" x14ac:dyDescent="0.3">
      <c r="A67" s="2">
        <v>1.4531428483918968E-2</v>
      </c>
      <c r="B67" s="2">
        <v>13.072001457214355</v>
      </c>
      <c r="C67" s="2">
        <f t="shared" si="0"/>
        <v>0.51873021655612528</v>
      </c>
    </row>
    <row r="68" spans="1:3" x14ac:dyDescent="0.3">
      <c r="A68" s="2">
        <v>2.1797143289431154E-2</v>
      </c>
      <c r="B68" s="2">
        <v>13.442283630371094</v>
      </c>
      <c r="C68" s="2">
        <f t="shared" ref="C68:C131" si="1">B68/(F$3*G$3)</f>
        <v>0.53342395358615458</v>
      </c>
    </row>
    <row r="69" spans="1:3" x14ac:dyDescent="0.3">
      <c r="A69" s="2">
        <v>2.1797143289431154E-2</v>
      </c>
      <c r="B69" s="2">
        <v>13.812713623046875</v>
      </c>
      <c r="C69" s="2">
        <f t="shared" si="1"/>
        <v>0.54812355647011413</v>
      </c>
    </row>
    <row r="70" spans="1:3" x14ac:dyDescent="0.3">
      <c r="A70" s="2">
        <v>2.1797143289431154E-2</v>
      </c>
      <c r="B70" s="2">
        <v>14.179592132568359</v>
      </c>
      <c r="C70" s="2">
        <f t="shared" si="1"/>
        <v>0.56268222748287144</v>
      </c>
    </row>
    <row r="71" spans="1:3" x14ac:dyDescent="0.3">
      <c r="A71" s="2">
        <v>2.1797143289431154E-2</v>
      </c>
      <c r="B71" s="2">
        <v>14.540528297424316</v>
      </c>
      <c r="C71" s="2">
        <f t="shared" si="1"/>
        <v>0.57700509116763166</v>
      </c>
    </row>
    <row r="72" spans="1:3" x14ac:dyDescent="0.3">
      <c r="A72" s="2">
        <v>2.1797143289431154E-2</v>
      </c>
      <c r="B72" s="2">
        <v>14.907283782958984</v>
      </c>
      <c r="C72" s="2">
        <f t="shared" si="1"/>
        <v>0.59155888027615022</v>
      </c>
    </row>
    <row r="73" spans="1:3" x14ac:dyDescent="0.3">
      <c r="A73" s="2">
        <v>2.1797143289431154E-2</v>
      </c>
      <c r="B73" s="2">
        <v>15.27601146697998</v>
      </c>
      <c r="C73" s="2">
        <f t="shared" si="1"/>
        <v>0.60619093122936429</v>
      </c>
    </row>
    <row r="74" spans="1:3" x14ac:dyDescent="0.3">
      <c r="A74" s="2">
        <v>2.1797143289431154E-2</v>
      </c>
      <c r="B74" s="2">
        <v>15.643001556396484</v>
      </c>
      <c r="C74" s="2">
        <f t="shared" si="1"/>
        <v>0.62075403001573348</v>
      </c>
    </row>
    <row r="75" spans="1:3" x14ac:dyDescent="0.3">
      <c r="A75" s="2">
        <v>2.1797143289431154E-2</v>
      </c>
      <c r="B75" s="2">
        <v>16.00065803527832</v>
      </c>
      <c r="C75" s="2">
        <f t="shared" si="1"/>
        <v>0.63494674743167945</v>
      </c>
    </row>
    <row r="76" spans="1:3" x14ac:dyDescent="0.3">
      <c r="A76" s="2">
        <v>2.1797143289431154E-2</v>
      </c>
      <c r="B76" s="2">
        <v>16.355083465576172</v>
      </c>
      <c r="C76" s="2">
        <f t="shared" si="1"/>
        <v>0.64901124863397508</v>
      </c>
    </row>
    <row r="77" spans="1:3" x14ac:dyDescent="0.3">
      <c r="A77" s="2">
        <v>2.1797143289431154E-2</v>
      </c>
      <c r="B77" s="2">
        <v>16.708324432373047</v>
      </c>
      <c r="C77" s="2">
        <f t="shared" si="1"/>
        <v>0.66302874731639072</v>
      </c>
    </row>
    <row r="78" spans="1:3" x14ac:dyDescent="0.3">
      <c r="A78" s="2">
        <v>2.1797143289431154E-2</v>
      </c>
      <c r="B78" s="2">
        <v>17.065549850463867</v>
      </c>
      <c r="C78" s="2">
        <f t="shared" si="1"/>
        <v>0.67720435914539157</v>
      </c>
    </row>
    <row r="79" spans="1:3" x14ac:dyDescent="0.3">
      <c r="A79" s="2">
        <v>2.1797143289431154E-2</v>
      </c>
      <c r="B79" s="2">
        <v>17.412910461425781</v>
      </c>
      <c r="C79" s="2">
        <f t="shared" si="1"/>
        <v>0.69098851037403897</v>
      </c>
    </row>
    <row r="80" spans="1:3" x14ac:dyDescent="0.3">
      <c r="A80" s="2">
        <v>2.1797143289431154E-2</v>
      </c>
      <c r="B80" s="2">
        <v>17.766027450561523</v>
      </c>
      <c r="C80" s="2">
        <f t="shared" si="1"/>
        <v>0.70500108930799699</v>
      </c>
    </row>
    <row r="81" spans="1:3" x14ac:dyDescent="0.3">
      <c r="A81" s="2">
        <v>2.1797143289431154E-2</v>
      </c>
      <c r="B81" s="2">
        <v>18.116607666015625</v>
      </c>
      <c r="C81" s="2">
        <f t="shared" si="1"/>
        <v>0.71891300261966773</v>
      </c>
    </row>
    <row r="82" spans="1:3" x14ac:dyDescent="0.3">
      <c r="A82" s="2">
        <v>2.1797143289431154E-2</v>
      </c>
      <c r="B82" s="2">
        <v>18.469257354736328</v>
      </c>
      <c r="C82" s="2">
        <f t="shared" si="1"/>
        <v>0.73290703788636224</v>
      </c>
    </row>
    <row r="83" spans="1:3" x14ac:dyDescent="0.3">
      <c r="A83" s="2">
        <v>2.1797143289431154E-2</v>
      </c>
      <c r="B83" s="2">
        <v>18.822658538818359</v>
      </c>
      <c r="C83" s="2">
        <f t="shared" si="1"/>
        <v>0.746930894397554</v>
      </c>
    </row>
    <row r="84" spans="1:3" x14ac:dyDescent="0.3">
      <c r="A84" s="2">
        <v>2.1797143289431154E-2</v>
      </c>
      <c r="B84" s="2">
        <v>19.168306350708008</v>
      </c>
      <c r="C84" s="2">
        <f t="shared" si="1"/>
        <v>0.76064707740904791</v>
      </c>
    </row>
    <row r="85" spans="1:3" x14ac:dyDescent="0.3">
      <c r="A85" s="2">
        <v>2.1797143289431154E-2</v>
      </c>
      <c r="B85" s="2">
        <v>19.514839172363281</v>
      </c>
      <c r="C85" s="2">
        <f t="shared" si="1"/>
        <v>0.77439837985568583</v>
      </c>
    </row>
    <row r="86" spans="1:3" x14ac:dyDescent="0.3">
      <c r="A86" s="2">
        <v>2.1797143289431154E-2</v>
      </c>
      <c r="B86" s="2">
        <v>19.866527557373047</v>
      </c>
      <c r="C86" s="2">
        <f t="shared" si="1"/>
        <v>0.78835426814972409</v>
      </c>
    </row>
    <row r="87" spans="1:3" x14ac:dyDescent="0.3">
      <c r="A87" s="2">
        <v>2.9062856967837936E-2</v>
      </c>
      <c r="B87" s="2">
        <v>20.220361709594727</v>
      </c>
      <c r="C87" s="2">
        <f t="shared" si="1"/>
        <v>0.80239530593629871</v>
      </c>
    </row>
    <row r="88" spans="1:3" x14ac:dyDescent="0.3">
      <c r="A88" s="2">
        <v>2.9062856967837936E-2</v>
      </c>
      <c r="B88" s="2">
        <v>20.563999176025391</v>
      </c>
      <c r="C88" s="2">
        <f t="shared" si="1"/>
        <v>0.81603171333434088</v>
      </c>
    </row>
    <row r="89" spans="1:3" x14ac:dyDescent="0.3">
      <c r="A89" s="2">
        <v>2.9062856967837936E-2</v>
      </c>
      <c r="B89" s="2">
        <v>20.922962188720703</v>
      </c>
      <c r="C89" s="2">
        <f t="shared" si="1"/>
        <v>0.83027627733018661</v>
      </c>
    </row>
    <row r="90" spans="1:3" x14ac:dyDescent="0.3">
      <c r="A90" s="2">
        <v>2.9062856967837936E-2</v>
      </c>
      <c r="B90" s="2">
        <v>21.278348922729492</v>
      </c>
      <c r="C90" s="2">
        <f t="shared" si="1"/>
        <v>0.8443789255051386</v>
      </c>
    </row>
    <row r="91" spans="1:3" x14ac:dyDescent="0.3">
      <c r="A91" s="2">
        <v>2.9062856967837936E-2</v>
      </c>
      <c r="B91" s="2">
        <v>21.6317138671875</v>
      </c>
      <c r="C91" s="2">
        <f t="shared" si="1"/>
        <v>0.85840134393601197</v>
      </c>
    </row>
    <row r="92" spans="1:3" x14ac:dyDescent="0.3">
      <c r="A92" s="2">
        <v>2.9062856967837936E-2</v>
      </c>
      <c r="B92" s="2">
        <v>21.972366333007813</v>
      </c>
      <c r="C92" s="2">
        <f t="shared" si="1"/>
        <v>0.87191929892888143</v>
      </c>
    </row>
    <row r="93" spans="1:3" x14ac:dyDescent="0.3">
      <c r="A93" s="2">
        <v>2.9062856967837936E-2</v>
      </c>
      <c r="B93" s="2">
        <v>22.313919067382813</v>
      </c>
      <c r="C93" s="2">
        <f t="shared" si="1"/>
        <v>0.88547297886439735</v>
      </c>
    </row>
    <row r="94" spans="1:3" x14ac:dyDescent="0.3">
      <c r="A94" s="2">
        <v>2.9062856967837936E-2</v>
      </c>
      <c r="B94" s="2">
        <v>22.666595458984375</v>
      </c>
      <c r="C94" s="2">
        <f t="shared" si="1"/>
        <v>0.89946807376922122</v>
      </c>
    </row>
    <row r="95" spans="1:3" x14ac:dyDescent="0.3">
      <c r="A95" s="2">
        <v>2.9062856967837936E-2</v>
      </c>
      <c r="B95" s="2">
        <v>23.019416809082031</v>
      </c>
      <c r="C95" s="2">
        <f t="shared" si="1"/>
        <v>0.91346892099531873</v>
      </c>
    </row>
    <row r="96" spans="1:3" x14ac:dyDescent="0.3">
      <c r="A96" s="2">
        <v>2.9062856967837936E-2</v>
      </c>
      <c r="B96" s="2">
        <v>23.357099533081055</v>
      </c>
      <c r="C96" s="2">
        <f t="shared" si="1"/>
        <v>0.92686902909051805</v>
      </c>
    </row>
    <row r="97" spans="1:3" x14ac:dyDescent="0.3">
      <c r="A97" s="2">
        <v>2.9062856967837936E-2</v>
      </c>
      <c r="B97" s="2">
        <v>23.698146820068359</v>
      </c>
      <c r="C97" s="2">
        <f t="shared" si="1"/>
        <v>0.94040265159001424</v>
      </c>
    </row>
    <row r="98" spans="1:3" x14ac:dyDescent="0.3">
      <c r="A98" s="2">
        <v>2.9062856967837936E-2</v>
      </c>
      <c r="B98" s="2">
        <v>24.051843643188477</v>
      </c>
      <c r="C98" s="2">
        <f t="shared" si="1"/>
        <v>0.9544382398090665</v>
      </c>
    </row>
    <row r="99" spans="1:3" x14ac:dyDescent="0.3">
      <c r="A99" s="2">
        <v>2.9062856967837936E-2</v>
      </c>
      <c r="B99" s="2">
        <v>24.397748947143555</v>
      </c>
      <c r="C99" s="2">
        <f t="shared" si="1"/>
        <v>0.96816464075966491</v>
      </c>
    </row>
    <row r="100" spans="1:3" x14ac:dyDescent="0.3">
      <c r="A100" s="2">
        <v>3.6328570646244715E-2</v>
      </c>
      <c r="B100" s="2">
        <v>24.735727310180664</v>
      </c>
      <c r="C100" s="2">
        <f t="shared" si="1"/>
        <v>0.98157648056272484</v>
      </c>
    </row>
    <row r="101" spans="1:3" x14ac:dyDescent="0.3">
      <c r="A101" s="2">
        <v>3.6328570646244715E-2</v>
      </c>
      <c r="B101" s="2">
        <v>25.071781158447266</v>
      </c>
      <c r="C101" s="2">
        <f t="shared" si="1"/>
        <v>0.99491195073203442</v>
      </c>
    </row>
    <row r="102" spans="1:3" x14ac:dyDescent="0.3">
      <c r="A102" s="2">
        <v>3.6328570646244715E-2</v>
      </c>
      <c r="B102" s="2">
        <v>25.421422958374023</v>
      </c>
      <c r="C102" s="2">
        <f t="shared" si="1"/>
        <v>1.0087866253323026</v>
      </c>
    </row>
    <row r="103" spans="1:3" x14ac:dyDescent="0.3">
      <c r="A103" s="2">
        <v>3.6328570646244715E-2</v>
      </c>
      <c r="B103" s="2">
        <v>25.763456344604492</v>
      </c>
      <c r="C103" s="2">
        <f t="shared" si="1"/>
        <v>1.0223593787541465</v>
      </c>
    </row>
    <row r="104" spans="1:3" x14ac:dyDescent="0.3">
      <c r="A104" s="2">
        <v>3.6328570646244715E-2</v>
      </c>
      <c r="B104" s="2">
        <v>26.104269027709961</v>
      </c>
      <c r="C104" s="2">
        <f t="shared" si="1"/>
        <v>1.0358836915757921</v>
      </c>
    </row>
    <row r="105" spans="1:3" x14ac:dyDescent="0.3">
      <c r="A105" s="2">
        <v>3.6328570646244715E-2</v>
      </c>
      <c r="B105" s="2">
        <v>26.441408157348633</v>
      </c>
      <c r="C105" s="2">
        <f t="shared" si="1"/>
        <v>1.0492622284662156</v>
      </c>
    </row>
    <row r="106" spans="1:3" x14ac:dyDescent="0.3">
      <c r="A106" s="2">
        <v>3.6328570646244715E-2</v>
      </c>
      <c r="B106" s="2">
        <v>26.790828704833984</v>
      </c>
      <c r="C106" s="2">
        <f t="shared" si="1"/>
        <v>1.0631281232076979</v>
      </c>
    </row>
    <row r="107" spans="1:3" x14ac:dyDescent="0.3">
      <c r="A107" s="2">
        <v>3.6328570646244715E-2</v>
      </c>
      <c r="B107" s="2">
        <v>27.13165283203125</v>
      </c>
      <c r="C107" s="2">
        <f t="shared" si="1"/>
        <v>1.0766528901599703</v>
      </c>
    </row>
    <row r="108" spans="1:3" x14ac:dyDescent="0.3">
      <c r="A108" s="2">
        <v>3.6328570646244715E-2</v>
      </c>
      <c r="B108" s="2">
        <v>27.465585708618164</v>
      </c>
      <c r="C108" s="2">
        <f t="shared" si="1"/>
        <v>1.0899041947864352</v>
      </c>
    </row>
    <row r="109" spans="1:3" x14ac:dyDescent="0.3">
      <c r="A109" s="2">
        <v>3.6328570646244715E-2</v>
      </c>
      <c r="B109" s="2">
        <v>27.808631896972656</v>
      </c>
      <c r="C109" s="2">
        <f t="shared" si="1"/>
        <v>1.1035171387687561</v>
      </c>
    </row>
    <row r="110" spans="1:3" x14ac:dyDescent="0.3">
      <c r="A110" s="2">
        <v>3.6328570646244715E-2</v>
      </c>
      <c r="B110" s="2">
        <v>28.15477180480957</v>
      </c>
      <c r="C110" s="2">
        <f t="shared" si="1"/>
        <v>1.1172528493972051</v>
      </c>
    </row>
    <row r="111" spans="1:3" x14ac:dyDescent="0.3">
      <c r="A111" s="2">
        <v>3.6328570646244715E-2</v>
      </c>
      <c r="B111" s="2">
        <v>28.508567810058594</v>
      </c>
      <c r="C111" s="2">
        <f t="shared" si="1"/>
        <v>1.1312923734150235</v>
      </c>
    </row>
    <row r="112" spans="1:3" x14ac:dyDescent="0.3">
      <c r="A112" s="2">
        <v>3.6328570646244715E-2</v>
      </c>
      <c r="B112" s="2">
        <v>28.857038497924805</v>
      </c>
      <c r="C112" s="2">
        <f t="shared" si="1"/>
        <v>1.1451205753144764</v>
      </c>
    </row>
    <row r="113" spans="1:3" x14ac:dyDescent="0.3">
      <c r="A113" s="2">
        <v>3.6328570646244715E-2</v>
      </c>
      <c r="B113" s="2">
        <v>29.207395553588867</v>
      </c>
      <c r="C113" s="2">
        <f t="shared" si="1"/>
        <v>1.1590236330789234</v>
      </c>
    </row>
    <row r="114" spans="1:3" x14ac:dyDescent="0.3">
      <c r="A114" s="2">
        <v>4.3594286578862308E-2</v>
      </c>
      <c r="B114" s="2">
        <v>29.554656982421875</v>
      </c>
      <c r="C114" s="2">
        <f t="shared" si="1"/>
        <v>1.1728038485088046</v>
      </c>
    </row>
    <row r="115" spans="1:3" x14ac:dyDescent="0.3">
      <c r="A115" s="2">
        <v>4.3594286578862308E-2</v>
      </c>
      <c r="B115" s="2">
        <v>29.901882171630859</v>
      </c>
      <c r="C115" s="2">
        <f t="shared" si="1"/>
        <v>1.1865826258583674</v>
      </c>
    </row>
    <row r="116" spans="1:3" x14ac:dyDescent="0.3">
      <c r="A116" s="2">
        <v>4.3594286578862308E-2</v>
      </c>
      <c r="B116" s="2">
        <v>30.246332168579102</v>
      </c>
      <c r="C116" s="2">
        <f t="shared" si="1"/>
        <v>1.2002512765309168</v>
      </c>
    </row>
    <row r="117" spans="1:3" x14ac:dyDescent="0.3">
      <c r="A117" s="2">
        <v>4.3594286578862308E-2</v>
      </c>
      <c r="B117" s="2">
        <v>30.603569030761719</v>
      </c>
      <c r="C117" s="2">
        <f t="shared" si="1"/>
        <v>1.2144273424905445</v>
      </c>
    </row>
    <row r="118" spans="1:3" x14ac:dyDescent="0.3">
      <c r="A118" s="2">
        <v>4.3594286578862308E-2</v>
      </c>
      <c r="B118" s="2">
        <v>30.955774307250977</v>
      </c>
      <c r="C118" s="2">
        <f t="shared" si="1"/>
        <v>1.2284037423512293</v>
      </c>
    </row>
    <row r="119" spans="1:3" x14ac:dyDescent="0.3">
      <c r="A119" s="2">
        <v>4.3594286578862308E-2</v>
      </c>
      <c r="B119" s="2">
        <v>31.299362182617188</v>
      </c>
      <c r="C119" s="2">
        <f t="shared" si="1"/>
        <v>1.2420381818498885</v>
      </c>
    </row>
    <row r="120" spans="1:3" x14ac:dyDescent="0.3">
      <c r="A120" s="2">
        <v>4.3594286578862308E-2</v>
      </c>
      <c r="B120" s="2">
        <v>31.641345977783203</v>
      </c>
      <c r="C120" s="2">
        <f t="shared" si="1"/>
        <v>1.2556089673723494</v>
      </c>
    </row>
    <row r="121" spans="1:3" x14ac:dyDescent="0.3">
      <c r="A121" s="2">
        <v>4.3594286578862308E-2</v>
      </c>
      <c r="B121" s="2">
        <v>31.978435516357422</v>
      </c>
      <c r="C121" s="2">
        <f t="shared" si="1"/>
        <v>1.2689855363633897</v>
      </c>
    </row>
    <row r="122" spans="1:3" x14ac:dyDescent="0.3">
      <c r="A122" s="2">
        <v>4.3594286578862308E-2</v>
      </c>
      <c r="B122" s="2">
        <v>32.319385528564453</v>
      </c>
      <c r="C122" s="2">
        <f t="shared" si="1"/>
        <v>1.2825152987525577</v>
      </c>
    </row>
    <row r="123" spans="1:3" x14ac:dyDescent="0.3">
      <c r="A123" s="2">
        <v>4.3594286578862308E-2</v>
      </c>
      <c r="B123" s="2">
        <v>32.663909912109375</v>
      </c>
      <c r="C123" s="2">
        <f t="shared" si="1"/>
        <v>1.2961869012741816</v>
      </c>
    </row>
    <row r="124" spans="1:3" x14ac:dyDescent="0.3">
      <c r="A124" s="2">
        <v>4.3594286578862308E-2</v>
      </c>
      <c r="B124" s="2">
        <v>33.000961303710938</v>
      </c>
      <c r="C124" s="2">
        <f t="shared" si="1"/>
        <v>1.3095619564964658</v>
      </c>
    </row>
    <row r="125" spans="1:3" x14ac:dyDescent="0.3">
      <c r="A125" s="2">
        <v>4.3594286578862308E-2</v>
      </c>
      <c r="B125" s="2">
        <v>33.342033386230469</v>
      </c>
      <c r="C125" s="2">
        <f t="shared" si="1"/>
        <v>1.3230965629456535</v>
      </c>
    </row>
    <row r="126" spans="1:3" x14ac:dyDescent="0.3">
      <c r="A126" s="2">
        <v>4.3594286578862308E-2</v>
      </c>
      <c r="B126" s="2">
        <v>33.684352874755859</v>
      </c>
      <c r="C126" s="2">
        <f t="shared" si="1"/>
        <v>1.336680669633169</v>
      </c>
    </row>
    <row r="127" spans="1:3" x14ac:dyDescent="0.3">
      <c r="A127" s="2">
        <v>4.3594286578862308E-2</v>
      </c>
      <c r="B127" s="2">
        <v>34.012588500976563</v>
      </c>
      <c r="C127" s="2">
        <f t="shared" si="1"/>
        <v>1.3497058928958954</v>
      </c>
    </row>
    <row r="128" spans="1:3" x14ac:dyDescent="0.3">
      <c r="A128" s="2">
        <v>4.3594286578862308E-2</v>
      </c>
      <c r="B128" s="2">
        <v>34.347446441650391</v>
      </c>
      <c r="C128" s="2">
        <f t="shared" si="1"/>
        <v>1.3629939064146981</v>
      </c>
    </row>
    <row r="129" spans="1:3" x14ac:dyDescent="0.3">
      <c r="A129" s="2">
        <v>4.3594286578862308E-2</v>
      </c>
      <c r="B129" s="2">
        <v>34.685165405273438</v>
      </c>
      <c r="C129" s="2">
        <f t="shared" si="1"/>
        <v>1.3763954525902158</v>
      </c>
    </row>
    <row r="130" spans="1:3" x14ac:dyDescent="0.3">
      <c r="A130" s="2">
        <v>5.086000025726909E-2</v>
      </c>
      <c r="B130" s="2">
        <v>35.022132873535156</v>
      </c>
      <c r="C130" s="2">
        <f t="shared" si="1"/>
        <v>1.3897671775212364</v>
      </c>
    </row>
    <row r="131" spans="1:3" x14ac:dyDescent="0.3">
      <c r="A131" s="2">
        <v>5.086000025726909E-2</v>
      </c>
      <c r="B131" s="2">
        <v>35.359245300292969</v>
      </c>
      <c r="C131" s="2">
        <f t="shared" si="1"/>
        <v>1.4031446547735305</v>
      </c>
    </row>
    <row r="132" spans="1:3" x14ac:dyDescent="0.3">
      <c r="A132" s="2">
        <v>5.086000025726909E-2</v>
      </c>
      <c r="B132" s="2">
        <v>35.694732666015625</v>
      </c>
      <c r="C132" s="2">
        <f t="shared" ref="C132:C195" si="2">B132/(F$3*G$3)</f>
        <v>1.4164576454768105</v>
      </c>
    </row>
    <row r="133" spans="1:3" x14ac:dyDescent="0.3">
      <c r="A133" s="2">
        <v>5.086000025726909E-2</v>
      </c>
      <c r="B133" s="2">
        <v>36.024879455566406</v>
      </c>
      <c r="C133" s="2">
        <f t="shared" si="2"/>
        <v>1.4295587085542225</v>
      </c>
    </row>
    <row r="134" spans="1:3" x14ac:dyDescent="0.3">
      <c r="A134" s="2">
        <v>5.086000025726909E-2</v>
      </c>
      <c r="B134" s="2">
        <v>36.361846923828125</v>
      </c>
      <c r="C134" s="2">
        <f t="shared" si="2"/>
        <v>1.4429304334852431</v>
      </c>
    </row>
    <row r="135" spans="1:3" x14ac:dyDescent="0.3">
      <c r="A135" s="2">
        <v>5.086000025726909E-2</v>
      </c>
      <c r="B135" s="2">
        <v>36.694545745849609</v>
      </c>
      <c r="C135" s="2">
        <f t="shared" si="2"/>
        <v>1.4561327676924449</v>
      </c>
    </row>
    <row r="136" spans="1:3" x14ac:dyDescent="0.3">
      <c r="A136" s="2">
        <v>5.086000025726909E-2</v>
      </c>
      <c r="B136" s="2">
        <v>37.034076690673828</v>
      </c>
      <c r="C136" s="2">
        <f t="shared" si="2"/>
        <v>1.469606217883882</v>
      </c>
    </row>
    <row r="137" spans="1:3" x14ac:dyDescent="0.3">
      <c r="A137" s="2">
        <v>5.086000025726909E-2</v>
      </c>
      <c r="B137" s="2">
        <v>37.373409271240234</v>
      </c>
      <c r="C137" s="2">
        <f t="shared" si="2"/>
        <v>1.4830717964777871</v>
      </c>
    </row>
    <row r="138" spans="1:3" x14ac:dyDescent="0.3">
      <c r="A138" s="2">
        <v>5.086000025726909E-2</v>
      </c>
      <c r="B138" s="2">
        <v>37.708934783935547</v>
      </c>
      <c r="C138" s="2">
        <f t="shared" si="2"/>
        <v>1.4963863009498233</v>
      </c>
    </row>
    <row r="139" spans="1:3" x14ac:dyDescent="0.3">
      <c r="A139" s="2">
        <v>5.086000025726909E-2</v>
      </c>
      <c r="B139" s="2">
        <v>38.046836853027344</v>
      </c>
      <c r="C139" s="2">
        <f t="shared" si="2"/>
        <v>1.5097951132153709</v>
      </c>
    </row>
    <row r="140" spans="1:3" x14ac:dyDescent="0.3">
      <c r="A140" s="2">
        <v>5.086000025726909E-2</v>
      </c>
      <c r="B140" s="2">
        <v>38.388130187988281</v>
      </c>
      <c r="C140" s="2">
        <f t="shared" si="2"/>
        <v>1.5233384995233445</v>
      </c>
    </row>
    <row r="141" spans="1:3" x14ac:dyDescent="0.3">
      <c r="A141" s="2">
        <v>5.086000025726909E-2</v>
      </c>
      <c r="B141" s="2">
        <v>38.724014282226563</v>
      </c>
      <c r="C141" s="2">
        <f t="shared" si="2"/>
        <v>1.5366672334216891</v>
      </c>
    </row>
    <row r="142" spans="1:3" x14ac:dyDescent="0.3">
      <c r="A142" s="2">
        <v>5.086000025726909E-2</v>
      </c>
      <c r="B142" s="2">
        <v>39.060043334960938</v>
      </c>
      <c r="C142" s="2">
        <f t="shared" si="2"/>
        <v>1.5500017196413072</v>
      </c>
    </row>
    <row r="143" spans="1:3" x14ac:dyDescent="0.3">
      <c r="A143" s="2">
        <v>5.086000025726909E-2</v>
      </c>
      <c r="B143" s="2">
        <v>39.402667999267578</v>
      </c>
      <c r="C143" s="2">
        <f t="shared" si="2"/>
        <v>1.5635979364788721</v>
      </c>
    </row>
    <row r="144" spans="1:3" x14ac:dyDescent="0.3">
      <c r="A144" s="2">
        <v>5.086000025726909E-2</v>
      </c>
      <c r="B144" s="2">
        <v>39.738815307617188</v>
      </c>
      <c r="C144" s="2">
        <f t="shared" si="2"/>
        <v>1.5769371153816345</v>
      </c>
    </row>
    <row r="145" spans="1:3" x14ac:dyDescent="0.3">
      <c r="A145" s="2">
        <v>5.086000025726909E-2</v>
      </c>
      <c r="B145" s="2">
        <v>40.077655792236328</v>
      </c>
      <c r="C145" s="2">
        <f t="shared" si="2"/>
        <v>1.5903831663585846</v>
      </c>
    </row>
    <row r="146" spans="1:3" x14ac:dyDescent="0.3">
      <c r="A146" s="2">
        <v>5.086000025726909E-2</v>
      </c>
      <c r="B146" s="2">
        <v>40.409507751464844</v>
      </c>
      <c r="C146" s="2">
        <f t="shared" si="2"/>
        <v>1.6035518948993985</v>
      </c>
    </row>
    <row r="147" spans="1:3" x14ac:dyDescent="0.3">
      <c r="A147" s="2">
        <v>5.8125713935675873E-2</v>
      </c>
      <c r="B147" s="2">
        <v>40.746345520019531</v>
      </c>
      <c r="C147" s="2">
        <f t="shared" si="2"/>
        <v>1.6169184730166482</v>
      </c>
    </row>
    <row r="148" spans="1:3" x14ac:dyDescent="0.3">
      <c r="A148" s="2">
        <v>5.8125713935675873E-2</v>
      </c>
      <c r="B148" s="2">
        <v>41.08489990234375</v>
      </c>
      <c r="C148" s="2">
        <f t="shared" si="2"/>
        <v>1.6303531707279266</v>
      </c>
    </row>
    <row r="149" spans="1:3" x14ac:dyDescent="0.3">
      <c r="A149" s="2">
        <v>5.8125713935675873E-2</v>
      </c>
      <c r="B149" s="2">
        <v>41.418949127197266</v>
      </c>
      <c r="C149" s="2">
        <f t="shared" si="2"/>
        <v>1.6436090923490978</v>
      </c>
    </row>
    <row r="150" spans="1:3" x14ac:dyDescent="0.3">
      <c r="A150" s="2">
        <v>5.8125713935675873E-2</v>
      </c>
      <c r="B150" s="2">
        <v>41.750583648681641</v>
      </c>
      <c r="C150" s="2">
        <f t="shared" si="2"/>
        <v>1.6567691924080017</v>
      </c>
    </row>
    <row r="151" spans="1:3" x14ac:dyDescent="0.3">
      <c r="A151" s="2">
        <v>5.8125713935675873E-2</v>
      </c>
      <c r="B151" s="2">
        <v>42.090702056884766</v>
      </c>
      <c r="C151" s="2">
        <f t="shared" si="2"/>
        <v>1.6702659546382843</v>
      </c>
    </row>
    <row r="152" spans="1:3" x14ac:dyDescent="0.3">
      <c r="A152" s="2">
        <v>5.8125713935675873E-2</v>
      </c>
      <c r="B152" s="2">
        <v>42.428417205810547</v>
      </c>
      <c r="C152" s="2">
        <f t="shared" si="2"/>
        <v>1.6836673494369265</v>
      </c>
    </row>
    <row r="153" spans="1:3" x14ac:dyDescent="0.3">
      <c r="A153" s="2">
        <v>5.8125713935675873E-2</v>
      </c>
      <c r="B153" s="2">
        <v>42.758308410644531</v>
      </c>
      <c r="C153" s="2">
        <f t="shared" si="2"/>
        <v>1.6967582702636719</v>
      </c>
    </row>
    <row r="154" spans="1:3" x14ac:dyDescent="0.3">
      <c r="A154" s="2">
        <v>5.8125713935675873E-2</v>
      </c>
      <c r="B154" s="2">
        <v>43.089302062988281</v>
      </c>
      <c r="C154" s="2">
        <f t="shared" si="2"/>
        <v>1.7098929390074715</v>
      </c>
    </row>
    <row r="155" spans="1:3" x14ac:dyDescent="0.3">
      <c r="A155" s="2">
        <v>5.8125713935675873E-2</v>
      </c>
      <c r="B155" s="2">
        <v>43.422782897949219</v>
      </c>
      <c r="C155" s="2">
        <f t="shared" si="2"/>
        <v>1.7231263054741754</v>
      </c>
    </row>
    <row r="156" spans="1:3" x14ac:dyDescent="0.3">
      <c r="A156" s="2">
        <v>5.8125713935675873E-2</v>
      </c>
      <c r="B156" s="2">
        <v>43.758548736572266</v>
      </c>
      <c r="C156" s="2">
        <f t="shared" si="2"/>
        <v>1.7364503466893757</v>
      </c>
    </row>
    <row r="157" spans="1:3" x14ac:dyDescent="0.3">
      <c r="A157" s="2">
        <v>5.8125713935675873E-2</v>
      </c>
      <c r="B157" s="2">
        <v>44.086589813232422</v>
      </c>
      <c r="C157" s="2">
        <f t="shared" si="2"/>
        <v>1.7494678497314453</v>
      </c>
    </row>
    <row r="158" spans="1:3" x14ac:dyDescent="0.3">
      <c r="A158" s="2">
        <v>5.8125713935675873E-2</v>
      </c>
      <c r="B158" s="2">
        <v>44.417827606201172</v>
      </c>
      <c r="C158" s="2">
        <f t="shared" si="2"/>
        <v>1.7626122065952847</v>
      </c>
    </row>
    <row r="159" spans="1:3" x14ac:dyDescent="0.3">
      <c r="A159" s="2">
        <v>5.8125713935675873E-2</v>
      </c>
      <c r="B159" s="2">
        <v>44.749927520751953</v>
      </c>
      <c r="C159" s="2">
        <f t="shared" si="2"/>
        <v>1.7757907746330142</v>
      </c>
    </row>
    <row r="160" spans="1:3" x14ac:dyDescent="0.3">
      <c r="A160" s="2">
        <v>5.8125713935675873E-2</v>
      </c>
      <c r="B160" s="2">
        <v>45.083904266357422</v>
      </c>
      <c r="C160" s="2">
        <f t="shared" si="2"/>
        <v>1.7890438200935486</v>
      </c>
    </row>
    <row r="161" spans="1:3" x14ac:dyDescent="0.3">
      <c r="A161" s="2">
        <v>5.8125713935675873E-2</v>
      </c>
      <c r="B161" s="2">
        <v>45.417091369628906</v>
      </c>
      <c r="C161" s="2">
        <f t="shared" si="2"/>
        <v>1.8022655305408297</v>
      </c>
    </row>
    <row r="162" spans="1:3" x14ac:dyDescent="0.3">
      <c r="A162" s="2">
        <v>5.8125713935675873E-2</v>
      </c>
      <c r="B162" s="2">
        <v>45.744354248046875</v>
      </c>
      <c r="C162" s="2">
        <f t="shared" si="2"/>
        <v>1.815252152700273</v>
      </c>
    </row>
    <row r="163" spans="1:3" x14ac:dyDescent="0.3">
      <c r="A163" s="2">
        <v>5.8125713935675873E-2</v>
      </c>
      <c r="B163" s="2">
        <v>46.084499359130859</v>
      </c>
      <c r="C163" s="2">
        <f t="shared" si="2"/>
        <v>1.828749974568685</v>
      </c>
    </row>
    <row r="164" spans="1:3" x14ac:dyDescent="0.3">
      <c r="A164" s="2">
        <v>6.5391427614082648E-2</v>
      </c>
      <c r="B164" s="2">
        <v>46.426349639892578</v>
      </c>
      <c r="C164" s="2">
        <f t="shared" si="2"/>
        <v>1.8423154619004991</v>
      </c>
    </row>
    <row r="165" spans="1:3" x14ac:dyDescent="0.3">
      <c r="A165" s="2">
        <v>6.5391427614082648E-2</v>
      </c>
      <c r="B165" s="2">
        <v>46.771228790283203</v>
      </c>
      <c r="C165" s="2">
        <f t="shared" si="2"/>
        <v>1.8560011424715557</v>
      </c>
    </row>
    <row r="166" spans="1:3" x14ac:dyDescent="0.3">
      <c r="A166" s="2">
        <v>6.5391427614082648E-2</v>
      </c>
      <c r="B166" s="2">
        <v>47.104415893554688</v>
      </c>
      <c r="C166" s="2">
        <f t="shared" si="2"/>
        <v>1.8692228529188368</v>
      </c>
    </row>
    <row r="167" spans="1:3" x14ac:dyDescent="0.3">
      <c r="A167" s="2">
        <v>6.5391427614082648E-2</v>
      </c>
      <c r="B167" s="2">
        <v>47.445487976074219</v>
      </c>
      <c r="C167" s="2">
        <f t="shared" si="2"/>
        <v>1.8827574593680245</v>
      </c>
    </row>
    <row r="168" spans="1:3" x14ac:dyDescent="0.3">
      <c r="A168" s="2">
        <v>6.5391427614082648E-2</v>
      </c>
      <c r="B168" s="2">
        <v>47.786361694335938</v>
      </c>
      <c r="C168" s="2">
        <f t="shared" si="2"/>
        <v>1.8962841942196802</v>
      </c>
    </row>
    <row r="169" spans="1:3" x14ac:dyDescent="0.3">
      <c r="A169" s="2">
        <v>6.5391427614082648E-2</v>
      </c>
      <c r="B169" s="2">
        <v>48.125186920166016</v>
      </c>
      <c r="C169" s="2">
        <f t="shared" si="2"/>
        <v>1.9097296396891277</v>
      </c>
    </row>
    <row r="170" spans="1:3" x14ac:dyDescent="0.3">
      <c r="A170" s="2">
        <v>6.5391427614082648E-2</v>
      </c>
      <c r="B170" s="2">
        <v>48.461704254150391</v>
      </c>
      <c r="C170" s="2">
        <f t="shared" si="2"/>
        <v>1.9230835021488251</v>
      </c>
    </row>
    <row r="171" spans="1:3" x14ac:dyDescent="0.3">
      <c r="A171" s="2">
        <v>6.5391427614082648E-2</v>
      </c>
      <c r="B171" s="2">
        <v>48.802082061767578</v>
      </c>
      <c r="C171" s="2">
        <f t="shared" si="2"/>
        <v>1.93659055800665</v>
      </c>
    </row>
    <row r="172" spans="1:3" x14ac:dyDescent="0.3">
      <c r="A172" s="2">
        <v>6.5391427614082648E-2</v>
      </c>
      <c r="B172" s="2">
        <v>49.148384094238281</v>
      </c>
      <c r="C172" s="2">
        <f t="shared" si="2"/>
        <v>1.9503327021523129</v>
      </c>
    </row>
    <row r="173" spans="1:3" x14ac:dyDescent="0.3">
      <c r="A173" s="2">
        <v>6.5391427614082648E-2</v>
      </c>
      <c r="B173" s="2">
        <v>49.489494323730469</v>
      </c>
      <c r="C173" s="2">
        <f t="shared" si="2"/>
        <v>1.9638688223702567</v>
      </c>
    </row>
    <row r="174" spans="1:3" x14ac:dyDescent="0.3">
      <c r="A174" s="2">
        <v>6.5391427614082648E-2</v>
      </c>
      <c r="B174" s="2">
        <v>49.825233459472656</v>
      </c>
      <c r="C174" s="2">
        <f t="shared" si="2"/>
        <v>1.9771918039473277</v>
      </c>
    </row>
    <row r="175" spans="1:3" x14ac:dyDescent="0.3">
      <c r="A175" s="2">
        <v>6.5391427614082648E-2</v>
      </c>
      <c r="B175" s="2">
        <v>50.160182952880859</v>
      </c>
      <c r="C175" s="2">
        <f t="shared" si="2"/>
        <v>1.9904834505111453</v>
      </c>
    </row>
    <row r="176" spans="1:3" x14ac:dyDescent="0.3">
      <c r="A176" s="2">
        <v>7.265714129248943E-2</v>
      </c>
      <c r="B176" s="2">
        <v>50.509052276611328</v>
      </c>
      <c r="C176" s="2">
        <f t="shared" si="2"/>
        <v>2.0043274712941002</v>
      </c>
    </row>
    <row r="177" spans="1:3" x14ac:dyDescent="0.3">
      <c r="A177" s="2">
        <v>7.265714129248943E-2</v>
      </c>
      <c r="B177" s="2">
        <v>50.847335815429688</v>
      </c>
      <c r="C177" s="2">
        <f t="shared" si="2"/>
        <v>2.0177514212472101</v>
      </c>
    </row>
    <row r="178" spans="1:3" x14ac:dyDescent="0.3">
      <c r="A178" s="2">
        <v>7.265714129248943E-2</v>
      </c>
      <c r="B178" s="2">
        <v>51.179424285888672</v>
      </c>
      <c r="C178" s="2">
        <f t="shared" si="2"/>
        <v>2.0309295351543124</v>
      </c>
    </row>
    <row r="179" spans="1:3" x14ac:dyDescent="0.3">
      <c r="A179" s="2">
        <v>7.265714129248943E-2</v>
      </c>
      <c r="B179" s="2">
        <v>51.515361785888672</v>
      </c>
      <c r="C179" s="2">
        <f t="shared" si="2"/>
        <v>2.0442603883289157</v>
      </c>
    </row>
    <row r="180" spans="1:3" x14ac:dyDescent="0.3">
      <c r="A180" s="2">
        <v>7.265714129248943E-2</v>
      </c>
      <c r="B180" s="2">
        <v>51.852767944335938</v>
      </c>
      <c r="C180" s="2">
        <f t="shared" si="2"/>
        <v>2.0576495216006325</v>
      </c>
    </row>
    <row r="181" spans="1:3" x14ac:dyDescent="0.3">
      <c r="A181" s="2">
        <v>7.265714129248943E-2</v>
      </c>
      <c r="B181" s="2">
        <v>52.186668395996094</v>
      </c>
      <c r="C181" s="2">
        <f t="shared" si="2"/>
        <v>2.0708995395236545</v>
      </c>
    </row>
    <row r="182" spans="1:3" x14ac:dyDescent="0.3">
      <c r="A182" s="2">
        <v>7.265714129248943E-2</v>
      </c>
      <c r="B182" s="2">
        <v>52.517807006835938</v>
      </c>
      <c r="C182" s="2">
        <f t="shared" si="2"/>
        <v>2.0840399605887279</v>
      </c>
    </row>
    <row r="183" spans="1:3" x14ac:dyDescent="0.3">
      <c r="A183" s="2">
        <v>7.265714129248943E-2</v>
      </c>
      <c r="B183" s="2">
        <v>52.847057342529297</v>
      </c>
      <c r="C183" s="2">
        <f t="shared" si="2"/>
        <v>2.097105450100369</v>
      </c>
    </row>
    <row r="184" spans="1:3" x14ac:dyDescent="0.3">
      <c r="A184" s="2">
        <v>7.265714129248943E-2</v>
      </c>
      <c r="B184" s="2">
        <v>53.176715850830078</v>
      </c>
      <c r="C184" s="2">
        <f t="shared" si="2"/>
        <v>2.1101871369377014</v>
      </c>
    </row>
    <row r="185" spans="1:3" x14ac:dyDescent="0.3">
      <c r="A185" s="2">
        <v>7.265714129248943E-2</v>
      </c>
      <c r="B185" s="2">
        <v>53.505668640136719</v>
      </c>
      <c r="C185" s="2">
        <f t="shared" si="2"/>
        <v>2.1232408190530445</v>
      </c>
    </row>
    <row r="186" spans="1:3" x14ac:dyDescent="0.3">
      <c r="A186" s="2">
        <v>7.265714129248943E-2</v>
      </c>
      <c r="B186" s="2">
        <v>53.828075408935547</v>
      </c>
      <c r="C186" s="2">
        <f t="shared" si="2"/>
        <v>2.1360347384498235</v>
      </c>
    </row>
    <row r="187" spans="1:3" x14ac:dyDescent="0.3">
      <c r="A187" s="2">
        <v>7.265714129248943E-2</v>
      </c>
      <c r="B187" s="2">
        <v>54.155166625976563</v>
      </c>
      <c r="C187" s="2">
        <f t="shared" si="2"/>
        <v>2.1490145486498635</v>
      </c>
    </row>
    <row r="188" spans="1:3" x14ac:dyDescent="0.3">
      <c r="A188" s="2">
        <v>7.265714129248943E-2</v>
      </c>
      <c r="B188" s="2">
        <v>54.479248046875</v>
      </c>
      <c r="C188" s="2">
        <f t="shared" si="2"/>
        <v>2.1618749224950395</v>
      </c>
    </row>
    <row r="189" spans="1:3" x14ac:dyDescent="0.3">
      <c r="A189" s="2">
        <v>7.265714129248943E-2</v>
      </c>
      <c r="B189" s="2">
        <v>54.806190490722656</v>
      </c>
      <c r="C189" s="2">
        <f t="shared" si="2"/>
        <v>2.174848828996931</v>
      </c>
    </row>
    <row r="190" spans="1:3" x14ac:dyDescent="0.3">
      <c r="A190" s="2">
        <v>7.265714129248943E-2</v>
      </c>
      <c r="B190" s="2">
        <v>55.126937866210938</v>
      </c>
      <c r="C190" s="2">
        <f t="shared" si="2"/>
        <v>2.1875768994528149</v>
      </c>
    </row>
    <row r="191" spans="1:3" x14ac:dyDescent="0.3">
      <c r="A191" s="2">
        <v>7.265714129248943E-2</v>
      </c>
      <c r="B191" s="2">
        <v>55.449230194091797</v>
      </c>
      <c r="C191" s="2">
        <f t="shared" si="2"/>
        <v>2.2003662775433255</v>
      </c>
    </row>
    <row r="192" spans="1:3" x14ac:dyDescent="0.3">
      <c r="A192" s="2">
        <v>7.265714129248943E-2</v>
      </c>
      <c r="B192" s="2">
        <v>55.769538879394531</v>
      </c>
      <c r="C192" s="2">
        <f t="shared" si="2"/>
        <v>2.2130769396585133</v>
      </c>
    </row>
    <row r="193" spans="1:3" x14ac:dyDescent="0.3">
      <c r="A193" s="2">
        <v>7.9922854970896212E-2</v>
      </c>
      <c r="B193" s="2">
        <v>56.091571807861328</v>
      </c>
      <c r="C193" s="2">
        <f t="shared" si="2"/>
        <v>2.2258560241214815</v>
      </c>
    </row>
    <row r="194" spans="1:3" x14ac:dyDescent="0.3">
      <c r="A194" s="2">
        <v>7.9922854970896212E-2</v>
      </c>
      <c r="B194" s="2">
        <v>56.415874481201172</v>
      </c>
      <c r="C194" s="2">
        <f t="shared" si="2"/>
        <v>2.2387251778254433</v>
      </c>
    </row>
    <row r="195" spans="1:3" x14ac:dyDescent="0.3">
      <c r="A195" s="2">
        <v>7.9922854970896212E-2</v>
      </c>
      <c r="B195" s="2">
        <v>56.733661651611328</v>
      </c>
      <c r="C195" s="2">
        <f t="shared" si="2"/>
        <v>2.2513357798258462</v>
      </c>
    </row>
    <row r="196" spans="1:3" x14ac:dyDescent="0.3">
      <c r="A196" s="2">
        <v>7.9922854970896212E-2</v>
      </c>
      <c r="B196" s="2">
        <v>57.056671142578125</v>
      </c>
      <c r="C196" s="2">
        <f t="shared" ref="C196:C259" si="3">B196/(F$3*G$3)</f>
        <v>2.2641536167689731</v>
      </c>
    </row>
    <row r="197" spans="1:3" x14ac:dyDescent="0.3">
      <c r="A197" s="2">
        <v>7.9922854970896212E-2</v>
      </c>
      <c r="B197" s="2">
        <v>57.374038696289063</v>
      </c>
      <c r="C197" s="2">
        <f t="shared" si="3"/>
        <v>2.2767475673130582</v>
      </c>
    </row>
    <row r="198" spans="1:3" x14ac:dyDescent="0.3">
      <c r="A198" s="2">
        <v>7.9922854970896212E-2</v>
      </c>
      <c r="B198" s="2">
        <v>57.695972442626953</v>
      </c>
      <c r="C198" s="2">
        <f t="shared" si="3"/>
        <v>2.28952271597726</v>
      </c>
    </row>
    <row r="199" spans="1:3" x14ac:dyDescent="0.3">
      <c r="A199" s="2">
        <v>7.9922854970896212E-2</v>
      </c>
      <c r="B199" s="2">
        <v>58.010852813720703</v>
      </c>
      <c r="C199" s="2">
        <f t="shared" si="3"/>
        <v>2.3020179687984408</v>
      </c>
    </row>
    <row r="200" spans="1:3" x14ac:dyDescent="0.3">
      <c r="A200" s="2">
        <v>7.9922854970896212E-2</v>
      </c>
      <c r="B200" s="2">
        <v>58.330982208251953</v>
      </c>
      <c r="C200" s="2">
        <f t="shared" si="3"/>
        <v>2.3147215162004744</v>
      </c>
    </row>
    <row r="201" spans="1:3" x14ac:dyDescent="0.3">
      <c r="A201" s="2">
        <v>7.9922854970896212E-2</v>
      </c>
      <c r="B201" s="2">
        <v>58.648994445800781</v>
      </c>
      <c r="C201" s="2">
        <f t="shared" si="3"/>
        <v>2.327341049436539</v>
      </c>
    </row>
    <row r="202" spans="1:3" x14ac:dyDescent="0.3">
      <c r="A202" s="2">
        <v>7.9922854970896212E-2</v>
      </c>
      <c r="B202" s="2">
        <v>58.967006683349609</v>
      </c>
      <c r="C202" s="2">
        <f t="shared" si="3"/>
        <v>2.3399605826726035</v>
      </c>
    </row>
    <row r="203" spans="1:3" x14ac:dyDescent="0.3">
      <c r="A203" s="2">
        <v>7.9922854970896212E-2</v>
      </c>
      <c r="B203" s="2">
        <v>59.275527954101563</v>
      </c>
      <c r="C203" s="2">
        <f t="shared" si="3"/>
        <v>2.3522034902421254</v>
      </c>
    </row>
    <row r="204" spans="1:3" x14ac:dyDescent="0.3">
      <c r="A204" s="2">
        <v>7.9922854970896212E-2</v>
      </c>
      <c r="B204" s="2">
        <v>59.593883514404297</v>
      </c>
      <c r="C204" s="2">
        <f t="shared" si="3"/>
        <v>2.364836647396996</v>
      </c>
    </row>
    <row r="205" spans="1:3" x14ac:dyDescent="0.3">
      <c r="A205" s="2">
        <v>7.9922854970896212E-2</v>
      </c>
      <c r="B205" s="2">
        <v>59.912006378173828</v>
      </c>
      <c r="C205" s="2">
        <f t="shared" si="3"/>
        <v>2.3774605705624534</v>
      </c>
    </row>
    <row r="206" spans="1:3" x14ac:dyDescent="0.3">
      <c r="A206" s="2">
        <v>7.9922854970896212E-2</v>
      </c>
      <c r="B206" s="2">
        <v>60.223701477050781</v>
      </c>
      <c r="C206" s="2">
        <f t="shared" si="3"/>
        <v>2.3898294236924915</v>
      </c>
    </row>
    <row r="207" spans="1:3" x14ac:dyDescent="0.3">
      <c r="A207" s="2">
        <v>7.9922854970896212E-2</v>
      </c>
      <c r="B207" s="2">
        <v>60.541919708251953</v>
      </c>
      <c r="C207" s="2">
        <f t="shared" si="3"/>
        <v>2.4024571312798395</v>
      </c>
    </row>
    <row r="208" spans="1:3" x14ac:dyDescent="0.3">
      <c r="A208" s="2">
        <v>7.9922854970896212E-2</v>
      </c>
      <c r="B208" s="2">
        <v>60.854084014892578</v>
      </c>
      <c r="C208" s="2">
        <f t="shared" si="3"/>
        <v>2.4148446037655784</v>
      </c>
    </row>
    <row r="209" spans="1:3" x14ac:dyDescent="0.3">
      <c r="A209" s="2">
        <v>8.7188573157724616E-2</v>
      </c>
      <c r="B209" s="2">
        <v>61.168552398681641</v>
      </c>
      <c r="C209" s="2">
        <f t="shared" si="3"/>
        <v>2.4273235078841924</v>
      </c>
    </row>
    <row r="210" spans="1:3" x14ac:dyDescent="0.3">
      <c r="A210" s="2">
        <v>8.7188573157724616E-2</v>
      </c>
      <c r="B210" s="2">
        <v>61.487796783447266</v>
      </c>
      <c r="C210" s="2">
        <f t="shared" si="3"/>
        <v>2.439991935851082</v>
      </c>
    </row>
    <row r="211" spans="1:3" x14ac:dyDescent="0.3">
      <c r="A211" s="2">
        <v>8.7188573157724616E-2</v>
      </c>
      <c r="B211" s="2">
        <v>61.801048278808594</v>
      </c>
      <c r="C211" s="2">
        <f t="shared" si="3"/>
        <v>2.4524225507463728</v>
      </c>
    </row>
    <row r="212" spans="1:3" x14ac:dyDescent="0.3">
      <c r="A212" s="2">
        <v>8.7188573157724616E-2</v>
      </c>
      <c r="B212" s="2">
        <v>62.110939025878906</v>
      </c>
      <c r="C212" s="2">
        <f t="shared" si="3"/>
        <v>2.4647198026142423</v>
      </c>
    </row>
    <row r="213" spans="1:3" x14ac:dyDescent="0.3">
      <c r="A213" s="2">
        <v>8.7188573157724616E-2</v>
      </c>
      <c r="B213" s="2">
        <v>62.430011749267578</v>
      </c>
      <c r="C213" s="2">
        <f t="shared" si="3"/>
        <v>2.4773814186217296</v>
      </c>
    </row>
    <row r="214" spans="1:3" x14ac:dyDescent="0.3">
      <c r="A214" s="2">
        <v>8.7188573157724616E-2</v>
      </c>
      <c r="B214" s="2">
        <v>62.740470886230469</v>
      </c>
      <c r="C214" s="2">
        <f t="shared" si="3"/>
        <v>2.4897012256440663</v>
      </c>
    </row>
    <row r="215" spans="1:3" x14ac:dyDescent="0.3">
      <c r="A215" s="2">
        <v>8.7188573157724616E-2</v>
      </c>
      <c r="B215" s="2">
        <v>63.051105499267578</v>
      </c>
      <c r="C215" s="2">
        <f t="shared" si="3"/>
        <v>2.5020279960026817</v>
      </c>
    </row>
    <row r="216" spans="1:3" x14ac:dyDescent="0.3">
      <c r="A216" s="2">
        <v>8.7188573157724616E-2</v>
      </c>
      <c r="B216" s="2">
        <v>63.355319976806641</v>
      </c>
      <c r="C216" s="2">
        <f t="shared" si="3"/>
        <v>2.5140999990796287</v>
      </c>
    </row>
    <row r="217" spans="1:3" x14ac:dyDescent="0.3">
      <c r="A217" s="2">
        <v>8.7188573157724616E-2</v>
      </c>
      <c r="B217" s="2">
        <v>63.668891906738281</v>
      </c>
      <c r="C217" s="2">
        <f t="shared" si="3"/>
        <v>2.5265433296324717</v>
      </c>
    </row>
    <row r="218" spans="1:3" x14ac:dyDescent="0.3">
      <c r="A218" s="2">
        <v>8.7188573157724616E-2</v>
      </c>
      <c r="B218" s="2">
        <v>63.985099792480469</v>
      </c>
      <c r="C218" s="2">
        <f t="shared" si="3"/>
        <v>2.5390912616063677</v>
      </c>
    </row>
    <row r="219" spans="1:3" x14ac:dyDescent="0.3">
      <c r="A219" s="2">
        <v>8.7188573157724616E-2</v>
      </c>
      <c r="B219" s="2">
        <v>64.302261352539063</v>
      </c>
      <c r="C219" s="2">
        <f t="shared" si="3"/>
        <v>2.5516770377991693</v>
      </c>
    </row>
    <row r="220" spans="1:3" x14ac:dyDescent="0.3">
      <c r="A220" s="2">
        <v>8.7188573157724616E-2</v>
      </c>
      <c r="B220" s="2">
        <v>64.612251281738281</v>
      </c>
      <c r="C220" s="2">
        <f t="shared" si="3"/>
        <v>2.5639782254658048</v>
      </c>
    </row>
    <row r="221" spans="1:3" x14ac:dyDescent="0.3">
      <c r="A221" s="2">
        <v>8.7188573157724616E-2</v>
      </c>
      <c r="B221" s="2">
        <v>64.927963256835938</v>
      </c>
      <c r="C221" s="2">
        <f t="shared" si="3"/>
        <v>2.5765064784458707</v>
      </c>
    </row>
    <row r="222" spans="1:3" x14ac:dyDescent="0.3">
      <c r="A222" s="2">
        <v>8.7188573157724616E-2</v>
      </c>
      <c r="B222" s="2">
        <v>65.249526977539063</v>
      </c>
      <c r="C222" s="2">
        <f t="shared" si="3"/>
        <v>2.5892669435531377</v>
      </c>
    </row>
    <row r="223" spans="1:3" x14ac:dyDescent="0.3">
      <c r="A223" s="2">
        <v>8.7188573157724616E-2</v>
      </c>
      <c r="B223" s="2">
        <v>65.565872192382813</v>
      </c>
      <c r="C223" s="2">
        <f t="shared" si="3"/>
        <v>2.6018203250945562</v>
      </c>
    </row>
    <row r="224" spans="1:3" x14ac:dyDescent="0.3">
      <c r="A224" s="2">
        <v>8.7188573157724616E-2</v>
      </c>
      <c r="B224" s="2">
        <v>65.878311157226563</v>
      </c>
      <c r="C224" s="2">
        <f t="shared" si="3"/>
        <v>2.6142186967153398</v>
      </c>
    </row>
    <row r="225" spans="1:3" x14ac:dyDescent="0.3">
      <c r="A225" s="2">
        <v>8.7188573157724616E-2</v>
      </c>
      <c r="B225" s="2">
        <v>66.188720703125</v>
      </c>
      <c r="C225" s="2">
        <f t="shared" si="3"/>
        <v>2.6265365358382939</v>
      </c>
    </row>
    <row r="226" spans="1:3" x14ac:dyDescent="0.3">
      <c r="A226" s="2">
        <v>8.7188573157724616E-2</v>
      </c>
      <c r="B226" s="2">
        <v>66.510688781738281</v>
      </c>
      <c r="C226" s="2">
        <f t="shared" si="3"/>
        <v>2.6393130468943764</v>
      </c>
    </row>
    <row r="227" spans="1:3" x14ac:dyDescent="0.3">
      <c r="A227" s="2">
        <v>9.4454282327709777E-2</v>
      </c>
      <c r="B227" s="2">
        <v>66.825065612792969</v>
      </c>
      <c r="C227" s="2">
        <f t="shared" si="3"/>
        <v>2.6517883179679749</v>
      </c>
    </row>
    <row r="228" spans="1:3" x14ac:dyDescent="0.3">
      <c r="A228" s="2">
        <v>9.4454282327709777E-2</v>
      </c>
      <c r="B228" s="2">
        <v>67.144317626953125</v>
      </c>
      <c r="C228" s="2">
        <f t="shared" si="3"/>
        <v>2.6644570486886163</v>
      </c>
    </row>
    <row r="229" spans="1:3" x14ac:dyDescent="0.3">
      <c r="A229" s="2">
        <v>9.4454282327709777E-2</v>
      </c>
      <c r="B229" s="2">
        <v>67.456840515136719</v>
      </c>
      <c r="C229" s="2">
        <f t="shared" si="3"/>
        <v>2.6768587506006636</v>
      </c>
    </row>
    <row r="230" spans="1:3" x14ac:dyDescent="0.3">
      <c r="A230" s="2">
        <v>9.4454282327709777E-2</v>
      </c>
      <c r="B230" s="2">
        <v>67.775047302246094</v>
      </c>
      <c r="C230" s="2">
        <f t="shared" si="3"/>
        <v>2.6894860040573847</v>
      </c>
    </row>
    <row r="231" spans="1:3" x14ac:dyDescent="0.3">
      <c r="A231" s="2">
        <v>9.4454282327709777E-2</v>
      </c>
      <c r="B231" s="2">
        <v>68.090187072753906</v>
      </c>
      <c r="C231" s="2">
        <f t="shared" si="3"/>
        <v>2.7019915505061074</v>
      </c>
    </row>
    <row r="232" spans="1:3" x14ac:dyDescent="0.3">
      <c r="A232" s="2">
        <v>9.4454282327709777E-2</v>
      </c>
      <c r="B232" s="2">
        <v>68.40399169921875</v>
      </c>
      <c r="C232" s="2">
        <f t="shared" si="3"/>
        <v>2.7144441150483631</v>
      </c>
    </row>
    <row r="233" spans="1:3" x14ac:dyDescent="0.3">
      <c r="A233" s="2">
        <v>9.4454282327709777E-2</v>
      </c>
      <c r="B233" s="2">
        <v>68.717964172363281</v>
      </c>
      <c r="C233" s="2">
        <f t="shared" si="3"/>
        <v>2.7269033401731462</v>
      </c>
    </row>
    <row r="234" spans="1:3" x14ac:dyDescent="0.3">
      <c r="A234" s="2">
        <v>9.4454282327709777E-2</v>
      </c>
      <c r="B234" s="2">
        <v>69.038223266601563</v>
      </c>
      <c r="C234" s="2">
        <f t="shared" si="3"/>
        <v>2.739612034388951</v>
      </c>
    </row>
    <row r="235" spans="1:3" x14ac:dyDescent="0.3">
      <c r="A235" s="2">
        <v>9.4454282327709777E-2</v>
      </c>
      <c r="B235" s="2">
        <v>69.356674194335938</v>
      </c>
      <c r="C235" s="2">
        <f t="shared" si="3"/>
        <v>2.7522489759657121</v>
      </c>
    </row>
    <row r="236" spans="1:3" x14ac:dyDescent="0.3">
      <c r="A236" s="2">
        <v>9.4454282327709777E-2</v>
      </c>
      <c r="B236" s="2">
        <v>69.672859191894531</v>
      </c>
      <c r="C236" s="2">
        <f t="shared" si="3"/>
        <v>2.7647959996783547</v>
      </c>
    </row>
    <row r="237" spans="1:3" x14ac:dyDescent="0.3">
      <c r="A237" s="2">
        <v>9.4454282327709777E-2</v>
      </c>
      <c r="B237" s="2">
        <v>69.992698669433594</v>
      </c>
      <c r="C237" s="2">
        <f t="shared" si="3"/>
        <v>2.7774880424378412</v>
      </c>
    </row>
    <row r="238" spans="1:3" x14ac:dyDescent="0.3">
      <c r="A238" s="2">
        <v>9.4454282327709777E-2</v>
      </c>
      <c r="B238" s="2">
        <v>70.31011962890625</v>
      </c>
      <c r="C238" s="2">
        <f t="shared" si="3"/>
        <v>2.7900841122581848</v>
      </c>
    </row>
    <row r="239" spans="1:3" x14ac:dyDescent="0.3">
      <c r="A239" s="2">
        <v>9.4454282327709777E-2</v>
      </c>
      <c r="B239" s="2">
        <v>70.629844665527344</v>
      </c>
      <c r="C239" s="2">
        <f t="shared" si="3"/>
        <v>2.8027716137114025</v>
      </c>
    </row>
    <row r="240" spans="1:3" x14ac:dyDescent="0.3">
      <c r="A240" s="2">
        <v>9.4454282327709777E-2</v>
      </c>
      <c r="B240" s="2">
        <v>70.948509216308594</v>
      </c>
      <c r="C240" s="2">
        <f t="shared" si="3"/>
        <v>2.8154170323931984</v>
      </c>
    </row>
    <row r="241" spans="1:3" x14ac:dyDescent="0.3">
      <c r="A241" s="2">
        <v>9.4454282327709777E-2</v>
      </c>
      <c r="B241" s="2">
        <v>71.264320373535156</v>
      </c>
      <c r="C241" s="2">
        <f t="shared" si="3"/>
        <v>2.8279492211720303</v>
      </c>
    </row>
    <row r="242" spans="1:3" x14ac:dyDescent="0.3">
      <c r="A242" s="2">
        <v>0.10172000051453818</v>
      </c>
      <c r="B242" s="2">
        <v>71.577903747558594</v>
      </c>
      <c r="C242" s="2">
        <f t="shared" si="3"/>
        <v>2.8403930058554998</v>
      </c>
    </row>
    <row r="243" spans="1:3" x14ac:dyDescent="0.3">
      <c r="A243" s="2">
        <v>0.10172000051453818</v>
      </c>
      <c r="B243" s="2">
        <v>71.896453857421875</v>
      </c>
      <c r="C243" s="2">
        <f t="shared" si="3"/>
        <v>2.8530338832310269</v>
      </c>
    </row>
    <row r="244" spans="1:3" x14ac:dyDescent="0.3">
      <c r="A244" s="2">
        <v>0.10172000051453818</v>
      </c>
      <c r="B244" s="2">
        <v>72.212959289550781</v>
      </c>
      <c r="C244" s="2">
        <f t="shared" si="3"/>
        <v>2.8655936226012217</v>
      </c>
    </row>
    <row r="245" spans="1:3" x14ac:dyDescent="0.3">
      <c r="A245" s="2">
        <v>0.10172000051453818</v>
      </c>
      <c r="B245" s="2">
        <v>72.536300659179688</v>
      </c>
      <c r="C245" s="2">
        <f t="shared" si="3"/>
        <v>2.8784246293325273</v>
      </c>
    </row>
    <row r="246" spans="1:3" x14ac:dyDescent="0.3">
      <c r="A246" s="2">
        <v>0.10172000051453818</v>
      </c>
      <c r="B246" s="2">
        <v>72.855438232421875</v>
      </c>
      <c r="C246" s="2">
        <f t="shared" si="3"/>
        <v>2.8910888187468999</v>
      </c>
    </row>
    <row r="247" spans="1:3" x14ac:dyDescent="0.3">
      <c r="A247" s="2">
        <v>0.10172000051453818</v>
      </c>
      <c r="B247" s="2">
        <v>73.169548034667969</v>
      </c>
      <c r="C247" s="2">
        <f t="shared" si="3"/>
        <v>2.9035534934392051</v>
      </c>
    </row>
    <row r="248" spans="1:3" x14ac:dyDescent="0.3">
      <c r="A248" s="2">
        <v>0.10172000051453818</v>
      </c>
      <c r="B248" s="2">
        <v>73.482414245605469</v>
      </c>
      <c r="C248" s="2">
        <f t="shared" si="3"/>
        <v>2.9159688192700584</v>
      </c>
    </row>
    <row r="249" spans="1:3" x14ac:dyDescent="0.3">
      <c r="A249" s="2">
        <v>0.10172000051453818</v>
      </c>
      <c r="B249" s="2">
        <v>73.794456481933594</v>
      </c>
      <c r="C249" s="2">
        <f t="shared" si="3"/>
        <v>2.9283514476957775</v>
      </c>
    </row>
    <row r="250" spans="1:3" x14ac:dyDescent="0.3">
      <c r="A250" s="2">
        <v>0.10172000051453818</v>
      </c>
      <c r="B250" s="2">
        <v>74.102523803710938</v>
      </c>
      <c r="C250" s="2">
        <f t="shared" si="3"/>
        <v>2.9405763414171009</v>
      </c>
    </row>
    <row r="251" spans="1:3" x14ac:dyDescent="0.3">
      <c r="A251" s="2">
        <v>0.10172000051453818</v>
      </c>
      <c r="B251" s="2">
        <v>74.414535522460938</v>
      </c>
      <c r="C251" s="2">
        <f t="shared" si="3"/>
        <v>2.9529577588278149</v>
      </c>
    </row>
    <row r="252" spans="1:3" x14ac:dyDescent="0.3">
      <c r="A252" s="2">
        <v>0.10172000051453818</v>
      </c>
      <c r="B252" s="2">
        <v>74.725326538085938</v>
      </c>
      <c r="C252" s="2">
        <f t="shared" si="3"/>
        <v>2.9652907356383311</v>
      </c>
    </row>
    <row r="253" spans="1:3" x14ac:dyDescent="0.3">
      <c r="A253" s="2">
        <v>0.10172000051453818</v>
      </c>
      <c r="B253" s="2">
        <v>75.027297973632813</v>
      </c>
      <c r="C253" s="2">
        <f t="shared" si="3"/>
        <v>2.9772737291124134</v>
      </c>
    </row>
    <row r="254" spans="1:3" x14ac:dyDescent="0.3">
      <c r="A254" s="2">
        <v>0.10172000051453818</v>
      </c>
      <c r="B254" s="2">
        <v>75.332328796386719</v>
      </c>
      <c r="C254" s="2">
        <f t="shared" si="3"/>
        <v>2.9893781268407431</v>
      </c>
    </row>
    <row r="255" spans="1:3" x14ac:dyDescent="0.3">
      <c r="A255" s="2">
        <v>0.10172000051453818</v>
      </c>
      <c r="B255" s="2">
        <v>75.638229370117188</v>
      </c>
      <c r="C255" s="2">
        <f t="shared" si="3"/>
        <v>3.001517038496714</v>
      </c>
    </row>
    <row r="256" spans="1:3" x14ac:dyDescent="0.3">
      <c r="A256" s="2">
        <v>0.10172000051453818</v>
      </c>
      <c r="B256" s="2">
        <v>75.9425048828125</v>
      </c>
      <c r="C256" s="2">
        <f t="shared" si="3"/>
        <v>3.0135914636036709</v>
      </c>
    </row>
    <row r="257" spans="1:3" x14ac:dyDescent="0.3">
      <c r="A257" s="2">
        <v>0.10172000051453818</v>
      </c>
      <c r="B257" s="2">
        <v>76.243598937988281</v>
      </c>
      <c r="C257" s="2">
        <f t="shared" si="3"/>
        <v>3.0255396403963606</v>
      </c>
    </row>
    <row r="258" spans="1:3" x14ac:dyDescent="0.3">
      <c r="A258" s="2">
        <v>0.10898571870136659</v>
      </c>
      <c r="B258" s="2">
        <v>76.552070617675781</v>
      </c>
      <c r="C258" s="2">
        <f t="shared" si="3"/>
        <v>3.0377805800664994</v>
      </c>
    </row>
    <row r="259" spans="1:3" x14ac:dyDescent="0.3">
      <c r="A259" s="2">
        <v>0.10898571870136659</v>
      </c>
      <c r="B259" s="2">
        <v>76.856651306152344</v>
      </c>
      <c r="C259" s="2">
        <f t="shared" si="3"/>
        <v>3.0498671153235057</v>
      </c>
    </row>
    <row r="260" spans="1:3" x14ac:dyDescent="0.3">
      <c r="A260" s="2">
        <v>0.10898571870136659</v>
      </c>
      <c r="B260" s="2">
        <v>77.168487548828125</v>
      </c>
      <c r="C260" s="2">
        <f t="shared" ref="C260:C323" si="4">B260/(F$3*G$3)</f>
        <v>3.0622415693979415</v>
      </c>
    </row>
    <row r="261" spans="1:3" x14ac:dyDescent="0.3">
      <c r="A261" s="2">
        <v>0.10898571870136659</v>
      </c>
      <c r="B261" s="2">
        <v>77.470489501953125</v>
      </c>
      <c r="C261" s="2">
        <f t="shared" si="4"/>
        <v>3.0742257738870289</v>
      </c>
    </row>
    <row r="262" spans="1:3" x14ac:dyDescent="0.3">
      <c r="A262" s="2">
        <v>0.10898571870136659</v>
      </c>
      <c r="B262" s="2">
        <v>77.781623840332031</v>
      </c>
      <c r="C262" s="2">
        <f t="shared" si="4"/>
        <v>3.0865723746163507</v>
      </c>
    </row>
    <row r="263" spans="1:3" x14ac:dyDescent="0.3">
      <c r="A263" s="2">
        <v>0.10898571870136659</v>
      </c>
      <c r="B263" s="2">
        <v>78.097869873046875</v>
      </c>
      <c r="C263" s="2">
        <f t="shared" si="4"/>
        <v>3.0991218203590032</v>
      </c>
    </row>
    <row r="264" spans="1:3" x14ac:dyDescent="0.3">
      <c r="A264" s="2">
        <v>0.10898571870136659</v>
      </c>
      <c r="B264" s="2">
        <v>78.414375305175781</v>
      </c>
      <c r="C264" s="2">
        <f t="shared" si="4"/>
        <v>3.1116815597291976</v>
      </c>
    </row>
    <row r="265" spans="1:3" x14ac:dyDescent="0.3">
      <c r="A265" s="2">
        <v>0.10898571870136659</v>
      </c>
      <c r="B265" s="2">
        <v>78.724777221679688</v>
      </c>
      <c r="C265" s="2">
        <f t="shared" si="4"/>
        <v>3.1239990960984003</v>
      </c>
    </row>
    <row r="266" spans="1:3" x14ac:dyDescent="0.3">
      <c r="A266" s="2">
        <v>0.10898571870136659</v>
      </c>
      <c r="B266" s="2">
        <v>79.0345458984375</v>
      </c>
      <c r="C266" s="2">
        <f t="shared" si="4"/>
        <v>3.13629150390625</v>
      </c>
    </row>
    <row r="267" spans="1:3" x14ac:dyDescent="0.3">
      <c r="A267" s="2">
        <v>0.10898571870136659</v>
      </c>
      <c r="B267" s="2">
        <v>79.357444763183594</v>
      </c>
      <c r="C267" s="2">
        <f t="shared" si="4"/>
        <v>3.149104950919984</v>
      </c>
    </row>
    <row r="268" spans="1:3" x14ac:dyDescent="0.3">
      <c r="A268" s="2">
        <v>0.10898571870136659</v>
      </c>
      <c r="B268" s="2">
        <v>79.6683349609375</v>
      </c>
      <c r="C268" s="2">
        <f t="shared" si="4"/>
        <v>3.1614418635292658</v>
      </c>
    </row>
    <row r="269" spans="1:3" x14ac:dyDescent="0.3">
      <c r="A269" s="2">
        <v>0.10898571870136659</v>
      </c>
      <c r="B269" s="2">
        <v>79.980781555175781</v>
      </c>
      <c r="C269" s="2">
        <f t="shared" si="4"/>
        <v>3.1738405379038008</v>
      </c>
    </row>
    <row r="270" spans="1:3" x14ac:dyDescent="0.3">
      <c r="A270" s="2">
        <v>0.10898571870136659</v>
      </c>
      <c r="B270" s="2">
        <v>80.285514831542969</v>
      </c>
      <c r="C270" s="2">
        <f t="shared" si="4"/>
        <v>3.1859331282358321</v>
      </c>
    </row>
    <row r="271" spans="1:3" x14ac:dyDescent="0.3">
      <c r="A271" s="2">
        <v>0.10898571870136659</v>
      </c>
      <c r="B271" s="2">
        <v>80.603179931640625</v>
      </c>
      <c r="C271" s="2">
        <f t="shared" si="4"/>
        <v>3.1985388861762152</v>
      </c>
    </row>
    <row r="272" spans="1:3" x14ac:dyDescent="0.3">
      <c r="A272" s="2">
        <v>0.10898571870136659</v>
      </c>
      <c r="B272" s="2">
        <v>80.909370422363281</v>
      </c>
      <c r="C272" s="2">
        <f t="shared" si="4"/>
        <v>3.2106893024747336</v>
      </c>
    </row>
    <row r="273" spans="1:3" x14ac:dyDescent="0.3">
      <c r="A273" s="2">
        <v>0.10898571870136659</v>
      </c>
      <c r="B273" s="2">
        <v>81.216140747070313</v>
      </c>
      <c r="C273" s="2">
        <f t="shared" si="4"/>
        <v>3.2228627280583457</v>
      </c>
    </row>
    <row r="274" spans="1:3" x14ac:dyDescent="0.3">
      <c r="A274" s="2">
        <v>0.11625142787135175</v>
      </c>
      <c r="B274" s="2">
        <v>81.519050598144531</v>
      </c>
      <c r="C274" s="2">
        <f t="shared" si="4"/>
        <v>3.2348829602438305</v>
      </c>
    </row>
    <row r="275" spans="1:3" x14ac:dyDescent="0.3">
      <c r="A275" s="2">
        <v>0.11625142787135175</v>
      </c>
      <c r="B275" s="2">
        <v>81.825180053710938</v>
      </c>
      <c r="C275" s="2">
        <f t="shared" si="4"/>
        <v>3.247030954512339</v>
      </c>
    </row>
    <row r="276" spans="1:3" x14ac:dyDescent="0.3">
      <c r="A276" s="2">
        <v>0.11625142787135175</v>
      </c>
      <c r="B276" s="2">
        <v>82.13592529296875</v>
      </c>
      <c r="C276" s="2">
        <f t="shared" si="4"/>
        <v>3.2593621148003473</v>
      </c>
    </row>
    <row r="277" spans="1:3" x14ac:dyDescent="0.3">
      <c r="A277" s="2">
        <v>0.11625142787135175</v>
      </c>
      <c r="B277" s="2">
        <v>82.432052612304688</v>
      </c>
      <c r="C277" s="2">
        <f t="shared" si="4"/>
        <v>3.2711131989009798</v>
      </c>
    </row>
    <row r="278" spans="1:3" x14ac:dyDescent="0.3">
      <c r="A278" s="2">
        <v>0.11625142787135175</v>
      </c>
      <c r="B278" s="2">
        <v>82.735404968261719</v>
      </c>
      <c r="C278" s="2">
        <f t="shared" si="4"/>
        <v>3.2831509908040366</v>
      </c>
    </row>
    <row r="279" spans="1:3" x14ac:dyDescent="0.3">
      <c r="A279" s="2">
        <v>0.11625142787135175</v>
      </c>
      <c r="B279" s="2">
        <v>83.047821044921875</v>
      </c>
      <c r="C279" s="2">
        <f t="shared" si="4"/>
        <v>3.2955484541635665</v>
      </c>
    </row>
    <row r="280" spans="1:3" x14ac:dyDescent="0.3">
      <c r="A280" s="2">
        <v>0.11625142787135175</v>
      </c>
      <c r="B280" s="2">
        <v>83.361419677734375</v>
      </c>
      <c r="C280" s="2">
        <f t="shared" si="4"/>
        <v>3.3079928443545388</v>
      </c>
    </row>
    <row r="281" spans="1:3" x14ac:dyDescent="0.3">
      <c r="A281" s="2">
        <v>0.11625142787135175</v>
      </c>
      <c r="B281" s="2">
        <v>83.666946411132813</v>
      </c>
      <c r="C281" s="2">
        <f t="shared" si="4"/>
        <v>3.320116921076699</v>
      </c>
    </row>
    <row r="282" spans="1:3" x14ac:dyDescent="0.3">
      <c r="A282" s="2">
        <v>0.11625142787135175</v>
      </c>
      <c r="B282" s="2">
        <v>83.979621887207031</v>
      </c>
      <c r="C282" s="2">
        <f t="shared" si="4"/>
        <v>3.3325246780637712</v>
      </c>
    </row>
    <row r="283" spans="1:3" x14ac:dyDescent="0.3">
      <c r="A283" s="2">
        <v>0.11625142787135175</v>
      </c>
      <c r="B283" s="2">
        <v>84.293983459472656</v>
      </c>
      <c r="C283" s="2">
        <f t="shared" si="4"/>
        <v>3.3449993436298673</v>
      </c>
    </row>
    <row r="284" spans="1:3" x14ac:dyDescent="0.3">
      <c r="A284" s="2">
        <v>0.11625142787135175</v>
      </c>
      <c r="B284" s="2">
        <v>84.611030578613281</v>
      </c>
      <c r="C284" s="2">
        <f t="shared" si="4"/>
        <v>3.3575805785164001</v>
      </c>
    </row>
    <row r="285" spans="1:3" x14ac:dyDescent="0.3">
      <c r="A285" s="2">
        <v>0.11625142787135175</v>
      </c>
      <c r="B285" s="2">
        <v>84.916534423828125</v>
      </c>
      <c r="C285" s="2">
        <f t="shared" si="4"/>
        <v>3.3697037469773066</v>
      </c>
    </row>
    <row r="286" spans="1:3" x14ac:dyDescent="0.3">
      <c r="A286" s="2">
        <v>0.11625142787135175</v>
      </c>
      <c r="B286" s="2">
        <v>85.222068786621094</v>
      </c>
      <c r="C286" s="2">
        <f t="shared" si="4"/>
        <v>3.3818281264532182</v>
      </c>
    </row>
    <row r="287" spans="1:3" x14ac:dyDescent="0.3">
      <c r="A287" s="2">
        <v>0.11625142787135175</v>
      </c>
      <c r="B287" s="2">
        <v>85.543312072753906</v>
      </c>
      <c r="C287" s="2">
        <f t="shared" si="4"/>
        <v>3.394575875902933</v>
      </c>
    </row>
    <row r="288" spans="1:3" x14ac:dyDescent="0.3">
      <c r="A288" s="2">
        <v>0.11625142787135175</v>
      </c>
      <c r="B288" s="2">
        <v>85.865211486816406</v>
      </c>
      <c r="C288" s="2">
        <f t="shared" si="4"/>
        <v>3.4073496621752541</v>
      </c>
    </row>
    <row r="289" spans="1:3" x14ac:dyDescent="0.3">
      <c r="A289" s="2">
        <v>0.11625142787135175</v>
      </c>
      <c r="B289" s="2">
        <v>86.175643920898438</v>
      </c>
      <c r="C289" s="2">
        <f t="shared" si="4"/>
        <v>3.4196684095594621</v>
      </c>
    </row>
    <row r="290" spans="1:3" x14ac:dyDescent="0.3">
      <c r="A290" s="2">
        <v>0.11625142787135175</v>
      </c>
      <c r="B290" s="2">
        <v>86.48419189453125</v>
      </c>
      <c r="C290" s="2">
        <f t="shared" si="4"/>
        <v>3.4319123767671131</v>
      </c>
    </row>
    <row r="291" spans="1:3" x14ac:dyDescent="0.3">
      <c r="A291" s="2">
        <v>0.11625142787135175</v>
      </c>
      <c r="B291" s="2">
        <v>86.796134948730469</v>
      </c>
      <c r="C291" s="2">
        <f t="shared" si="4"/>
        <v>3.4442910693940663</v>
      </c>
    </row>
    <row r="292" spans="1:3" x14ac:dyDescent="0.3">
      <c r="A292" s="2">
        <v>0.11625142787135175</v>
      </c>
      <c r="B292" s="2">
        <v>87.110069274902344</v>
      </c>
      <c r="C292" s="2">
        <f t="shared" si="4"/>
        <v>3.4567487807500932</v>
      </c>
    </row>
    <row r="293" spans="1:3" x14ac:dyDescent="0.3">
      <c r="A293" s="2">
        <v>0.12351714605818015</v>
      </c>
      <c r="B293" s="2">
        <v>87.422355651855469</v>
      </c>
      <c r="C293" s="2">
        <f t="shared" si="4"/>
        <v>3.4691410972958518</v>
      </c>
    </row>
    <row r="294" spans="1:3" x14ac:dyDescent="0.3">
      <c r="A294" s="2">
        <v>0.12351714605818015</v>
      </c>
      <c r="B294" s="2">
        <v>87.723625183105469</v>
      </c>
      <c r="C294" s="2">
        <f t="shared" si="4"/>
        <v>3.4810962374248202</v>
      </c>
    </row>
    <row r="295" spans="1:3" x14ac:dyDescent="0.3">
      <c r="A295" s="2">
        <v>0.12351714605818015</v>
      </c>
      <c r="B295" s="2">
        <v>88.0439453125</v>
      </c>
      <c r="C295" s="2">
        <f t="shared" si="4"/>
        <v>3.4938073536706349</v>
      </c>
    </row>
    <row r="296" spans="1:3" x14ac:dyDescent="0.3">
      <c r="A296" s="2">
        <v>0.12351714605818015</v>
      </c>
      <c r="B296" s="2">
        <v>88.365829467773438</v>
      </c>
      <c r="C296" s="2">
        <f t="shared" si="4"/>
        <v>3.5065805344354541</v>
      </c>
    </row>
    <row r="297" spans="1:3" x14ac:dyDescent="0.3">
      <c r="A297" s="2">
        <v>0.12351714605818015</v>
      </c>
      <c r="B297" s="2">
        <v>88.67657470703125</v>
      </c>
      <c r="C297" s="2">
        <f t="shared" si="4"/>
        <v>3.5189116947234624</v>
      </c>
    </row>
    <row r="298" spans="1:3" x14ac:dyDescent="0.3">
      <c r="A298" s="2">
        <v>0.12351714605818015</v>
      </c>
      <c r="B298" s="2">
        <v>88.981666564941406</v>
      </c>
      <c r="C298" s="2">
        <f t="shared" si="4"/>
        <v>3.531018514481802</v>
      </c>
    </row>
    <row r="299" spans="1:3" x14ac:dyDescent="0.3">
      <c r="A299" s="2">
        <v>0.12351714605818015</v>
      </c>
      <c r="B299" s="2">
        <v>89.292778015136719</v>
      </c>
      <c r="C299" s="2">
        <f t="shared" si="4"/>
        <v>3.5433642069498701</v>
      </c>
    </row>
    <row r="300" spans="1:3" x14ac:dyDescent="0.3">
      <c r="A300" s="2">
        <v>0.12351714605818015</v>
      </c>
      <c r="B300" s="2">
        <v>89.610221862792969</v>
      </c>
      <c r="C300" s="2">
        <f t="shared" si="4"/>
        <v>3.555961185031467</v>
      </c>
    </row>
    <row r="301" spans="1:3" x14ac:dyDescent="0.3">
      <c r="A301" s="2">
        <v>0.12351714605818015</v>
      </c>
      <c r="B301" s="2">
        <v>89.921432495117188</v>
      </c>
      <c r="C301" s="2">
        <f t="shared" si="4"/>
        <v>3.568310813298301</v>
      </c>
    </row>
    <row r="302" spans="1:3" x14ac:dyDescent="0.3">
      <c r="A302" s="2">
        <v>0.12351714605818015</v>
      </c>
      <c r="B302" s="2">
        <v>90.226417541503906</v>
      </c>
      <c r="C302" s="2">
        <f t="shared" si="4"/>
        <v>3.5804133945041232</v>
      </c>
    </row>
    <row r="303" spans="1:3" x14ac:dyDescent="0.3">
      <c r="A303" s="2">
        <v>0.12351714605818015</v>
      </c>
      <c r="B303" s="2">
        <v>90.535079956054688</v>
      </c>
      <c r="C303" s="2">
        <f t="shared" si="4"/>
        <v>3.5926619030180431</v>
      </c>
    </row>
    <row r="304" spans="1:3" x14ac:dyDescent="0.3">
      <c r="A304" s="2">
        <v>0.12351714605818015</v>
      </c>
      <c r="B304" s="2">
        <v>90.854568481445313</v>
      </c>
      <c r="C304" s="2">
        <f t="shared" si="4"/>
        <v>3.6053400191049727</v>
      </c>
    </row>
    <row r="305" spans="1:3" x14ac:dyDescent="0.3">
      <c r="A305" s="2">
        <v>0.12351714605818015</v>
      </c>
      <c r="B305" s="2">
        <v>91.16375732421875</v>
      </c>
      <c r="C305" s="2">
        <f t="shared" si="4"/>
        <v>3.6176094176277283</v>
      </c>
    </row>
    <row r="306" spans="1:3" x14ac:dyDescent="0.3">
      <c r="A306" s="2">
        <v>0.12351714605818015</v>
      </c>
      <c r="B306" s="2">
        <v>91.464385986328125</v>
      </c>
      <c r="C306" s="2">
        <f t="shared" si="4"/>
        <v>3.6295391264415922</v>
      </c>
    </row>
    <row r="307" spans="1:3" x14ac:dyDescent="0.3">
      <c r="A307" s="2">
        <v>0.12351714605818015</v>
      </c>
      <c r="B307" s="2">
        <v>91.768959045410156</v>
      </c>
      <c r="C307" s="2">
        <f t="shared" si="4"/>
        <v>3.6416253589448475</v>
      </c>
    </row>
    <row r="308" spans="1:3" x14ac:dyDescent="0.3">
      <c r="A308" s="2">
        <v>0.12351714605818015</v>
      </c>
      <c r="B308" s="2">
        <v>92.079643249511719</v>
      </c>
      <c r="C308" s="2">
        <f t="shared" si="4"/>
        <v>3.6539540972028459</v>
      </c>
    </row>
    <row r="309" spans="1:3" x14ac:dyDescent="0.3">
      <c r="A309" s="2">
        <v>0.12351714605818015</v>
      </c>
      <c r="B309" s="2">
        <v>92.387619018554688</v>
      </c>
      <c r="C309" s="2">
        <f t="shared" si="4"/>
        <v>3.6661753578791543</v>
      </c>
    </row>
    <row r="310" spans="1:3" x14ac:dyDescent="0.3">
      <c r="A310" s="2">
        <v>0.12351714605818015</v>
      </c>
      <c r="B310" s="2">
        <v>92.690010070800781</v>
      </c>
      <c r="C310" s="2">
        <f t="shared" si="4"/>
        <v>3.6781750028095548</v>
      </c>
    </row>
    <row r="311" spans="1:3" x14ac:dyDescent="0.3">
      <c r="A311" s="2">
        <v>0.1307828552281653</v>
      </c>
      <c r="B311" s="2">
        <v>92.992073059082031</v>
      </c>
      <c r="C311" s="2">
        <f t="shared" si="4"/>
        <v>3.6901616293286521</v>
      </c>
    </row>
    <row r="312" spans="1:3" x14ac:dyDescent="0.3">
      <c r="A312" s="2">
        <v>0.1307828552281653</v>
      </c>
      <c r="B312" s="2">
        <v>93.306663513183594</v>
      </c>
      <c r="C312" s="2">
        <f t="shared" si="4"/>
        <v>3.7026453775072854</v>
      </c>
    </row>
    <row r="313" spans="1:3" x14ac:dyDescent="0.3">
      <c r="A313" s="2">
        <v>0.1307828552281653</v>
      </c>
      <c r="B313" s="2">
        <v>93.612808227539063</v>
      </c>
      <c r="C313" s="2">
        <f t="shared" si="4"/>
        <v>3.7147939772832963</v>
      </c>
    </row>
    <row r="314" spans="1:3" x14ac:dyDescent="0.3">
      <c r="A314" s="2">
        <v>0.1307828552281653</v>
      </c>
      <c r="B314" s="2">
        <v>93.913948059082031</v>
      </c>
      <c r="C314" s="2">
        <f t="shared" si="4"/>
        <v>3.7267439705984935</v>
      </c>
    </row>
    <row r="315" spans="1:3" x14ac:dyDescent="0.3">
      <c r="A315" s="2">
        <v>0.1307828552281653</v>
      </c>
      <c r="B315" s="2">
        <v>94.215812683105469</v>
      </c>
      <c r="C315" s="2">
        <f t="shared" si="4"/>
        <v>3.7387227255200584</v>
      </c>
    </row>
    <row r="316" spans="1:3" x14ac:dyDescent="0.3">
      <c r="A316" s="2">
        <v>0.1307828552281653</v>
      </c>
      <c r="B316" s="2">
        <v>94.523643493652344</v>
      </c>
      <c r="C316" s="2">
        <f t="shared" si="4"/>
        <v>3.7509382338750932</v>
      </c>
    </row>
    <row r="317" spans="1:3" x14ac:dyDescent="0.3">
      <c r="A317" s="2">
        <v>0.1307828552281653</v>
      </c>
      <c r="B317" s="2">
        <v>94.830299377441406</v>
      </c>
      <c r="C317" s="2">
        <f t="shared" si="4"/>
        <v>3.7631071181524369</v>
      </c>
    </row>
    <row r="318" spans="1:3" x14ac:dyDescent="0.3">
      <c r="A318" s="2">
        <v>0.1307828552281653</v>
      </c>
      <c r="B318" s="2">
        <v>95.130889892578125</v>
      </c>
      <c r="C318" s="2">
        <f t="shared" si="4"/>
        <v>3.7750353131975447</v>
      </c>
    </row>
    <row r="319" spans="1:3" x14ac:dyDescent="0.3">
      <c r="A319" s="2">
        <v>0.1307828552281653</v>
      </c>
      <c r="B319" s="2">
        <v>95.424118041992188</v>
      </c>
      <c r="C319" s="2">
        <f t="shared" si="4"/>
        <v>3.7866713508727061</v>
      </c>
    </row>
    <row r="320" spans="1:3" x14ac:dyDescent="0.3">
      <c r="A320" s="2">
        <v>0.1307828552281653</v>
      </c>
      <c r="B320" s="2">
        <v>95.724090576171875</v>
      </c>
      <c r="C320" s="2">
        <f t="shared" si="4"/>
        <v>3.7985750228639632</v>
      </c>
    </row>
    <row r="321" spans="1:3" x14ac:dyDescent="0.3">
      <c r="A321" s="2">
        <v>0.1307828552281653</v>
      </c>
      <c r="B321" s="2">
        <v>96.034416198730469</v>
      </c>
      <c r="C321" s="2">
        <f t="shared" si="4"/>
        <v>3.8108895316956537</v>
      </c>
    </row>
    <row r="322" spans="1:3" x14ac:dyDescent="0.3">
      <c r="A322" s="2">
        <v>0.1307828552281653</v>
      </c>
      <c r="B322" s="2">
        <v>96.333076477050781</v>
      </c>
      <c r="C322" s="2">
        <f t="shared" si="4"/>
        <v>3.8227411300416976</v>
      </c>
    </row>
    <row r="323" spans="1:3" x14ac:dyDescent="0.3">
      <c r="A323" s="2">
        <v>0.1307828552281653</v>
      </c>
      <c r="B323" s="2">
        <v>96.635063171386719</v>
      </c>
      <c r="C323" s="2">
        <f t="shared" si="4"/>
        <v>3.8347247290232827</v>
      </c>
    </row>
    <row r="324" spans="1:3" x14ac:dyDescent="0.3">
      <c r="A324" s="2">
        <v>0.1307828552281653</v>
      </c>
      <c r="B324" s="2">
        <v>96.933494567871094</v>
      </c>
      <c r="C324" s="2">
        <f t="shared" ref="C324:C387" si="5">B324/(F$3*G$3)</f>
        <v>3.8465672447567893</v>
      </c>
    </row>
    <row r="325" spans="1:3" x14ac:dyDescent="0.3">
      <c r="A325" s="2">
        <v>0.1307828552281653</v>
      </c>
      <c r="B325" s="2">
        <v>97.240272521972656</v>
      </c>
      <c r="C325" s="2">
        <f t="shared" si="5"/>
        <v>3.8587409730941533</v>
      </c>
    </row>
    <row r="326" spans="1:3" x14ac:dyDescent="0.3">
      <c r="A326" s="2">
        <v>0.1307828552281653</v>
      </c>
      <c r="B326" s="2">
        <v>97.542877197265625</v>
      </c>
      <c r="C326" s="2">
        <f t="shared" si="5"/>
        <v>3.8707490951295882</v>
      </c>
    </row>
    <row r="327" spans="1:3" x14ac:dyDescent="0.3">
      <c r="A327" s="2">
        <v>0.1307828552281653</v>
      </c>
      <c r="B327" s="2">
        <v>97.83929443359375</v>
      </c>
      <c r="C327" s="2">
        <f t="shared" si="5"/>
        <v>3.8825116838727678</v>
      </c>
    </row>
    <row r="328" spans="1:3" x14ac:dyDescent="0.3">
      <c r="A328" s="2">
        <v>0.1307828552281653</v>
      </c>
      <c r="B328" s="2">
        <v>98.140861511230469</v>
      </c>
      <c r="C328" s="2">
        <f t="shared" si="5"/>
        <v>3.8944786313980346</v>
      </c>
    </row>
    <row r="329" spans="1:3" x14ac:dyDescent="0.3">
      <c r="A329" s="2">
        <v>0.13804857341499371</v>
      </c>
      <c r="B329" s="2">
        <v>98.453765869140625</v>
      </c>
      <c r="C329" s="2">
        <f t="shared" si="5"/>
        <v>3.906895470997644</v>
      </c>
    </row>
    <row r="330" spans="1:3" x14ac:dyDescent="0.3">
      <c r="A330" s="2">
        <v>0.13804857341499371</v>
      </c>
      <c r="B330" s="2">
        <v>98.761856079101563</v>
      </c>
      <c r="C330" s="2">
        <f t="shared" si="5"/>
        <v>3.9191212729802207</v>
      </c>
    </row>
    <row r="331" spans="1:3" x14ac:dyDescent="0.3">
      <c r="A331" s="2">
        <v>0.13804857341499371</v>
      </c>
      <c r="B331" s="2">
        <v>99.053092956542969</v>
      </c>
      <c r="C331" s="2">
        <f t="shared" si="5"/>
        <v>3.9306782919263084</v>
      </c>
    </row>
    <row r="332" spans="1:3" x14ac:dyDescent="0.3">
      <c r="A332" s="2">
        <v>0.13804857341499371</v>
      </c>
      <c r="B332" s="2">
        <v>99.349563598632813</v>
      </c>
      <c r="C332" s="2">
        <f t="shared" si="5"/>
        <v>3.9424429999457464</v>
      </c>
    </row>
    <row r="333" spans="1:3" x14ac:dyDescent="0.3">
      <c r="A333" s="2">
        <v>0.13804857341499371</v>
      </c>
      <c r="B333" s="2">
        <v>99.642440795898438</v>
      </c>
      <c r="C333" s="2">
        <f t="shared" si="5"/>
        <v>3.9540651109483509</v>
      </c>
    </row>
    <row r="334" spans="1:3" x14ac:dyDescent="0.3">
      <c r="A334" s="2">
        <v>0.13804857341499371</v>
      </c>
      <c r="B334" s="2">
        <v>99.940513610839844</v>
      </c>
      <c r="C334" s="2">
        <f t="shared" si="5"/>
        <v>3.9658933972555497</v>
      </c>
    </row>
    <row r="335" spans="1:3" x14ac:dyDescent="0.3">
      <c r="A335" s="2">
        <v>0.13804857341499371</v>
      </c>
      <c r="B335" s="2">
        <v>100.22461700439453</v>
      </c>
      <c r="C335" s="2">
        <f t="shared" si="5"/>
        <v>3.9771673414442277</v>
      </c>
    </row>
    <row r="336" spans="1:3" x14ac:dyDescent="0.3">
      <c r="A336" s="2">
        <v>0.13804857341499371</v>
      </c>
      <c r="B336" s="2">
        <v>100.51535797119141</v>
      </c>
      <c r="C336" s="2">
        <f t="shared" si="5"/>
        <v>3.9887046813964844</v>
      </c>
    </row>
    <row r="337" spans="1:3" x14ac:dyDescent="0.3">
      <c r="A337" s="2">
        <v>0.13804857341499371</v>
      </c>
      <c r="B337" s="2">
        <v>100.81096649169922</v>
      </c>
      <c r="C337" s="2">
        <f t="shared" si="5"/>
        <v>4.0004351782420322</v>
      </c>
    </row>
    <row r="338" spans="1:3" x14ac:dyDescent="0.3">
      <c r="A338" s="2">
        <v>0.13804857341499371</v>
      </c>
      <c r="B338" s="2">
        <v>101.09848785400391</v>
      </c>
      <c r="C338" s="2">
        <f t="shared" si="5"/>
        <v>4.011844756111266</v>
      </c>
    </row>
    <row r="339" spans="1:3" x14ac:dyDescent="0.3">
      <c r="A339" s="2">
        <v>0.13804857341499371</v>
      </c>
      <c r="B339" s="2">
        <v>101.38528442382813</v>
      </c>
      <c r="C339" s="2">
        <f t="shared" si="5"/>
        <v>4.0232255723741321</v>
      </c>
    </row>
    <row r="340" spans="1:3" x14ac:dyDescent="0.3">
      <c r="A340" s="2">
        <v>0.13804857341499371</v>
      </c>
      <c r="B340" s="2">
        <v>101.67103576660156</v>
      </c>
      <c r="C340" s="2">
        <f t="shared" si="5"/>
        <v>4.0345649113730779</v>
      </c>
    </row>
    <row r="341" spans="1:3" x14ac:dyDescent="0.3">
      <c r="A341" s="2">
        <v>0.13804857341499371</v>
      </c>
      <c r="B341" s="2">
        <v>101.97120666503906</v>
      </c>
      <c r="C341" s="2">
        <f t="shared" si="5"/>
        <v>4.0464764549618675</v>
      </c>
    </row>
    <row r="342" spans="1:3" x14ac:dyDescent="0.3">
      <c r="A342" s="2">
        <v>0.13804857341499371</v>
      </c>
      <c r="B342" s="2">
        <v>102.27104949951172</v>
      </c>
      <c r="C342" s="2">
        <f t="shared" si="5"/>
        <v>4.0583749801393543</v>
      </c>
    </row>
    <row r="343" spans="1:3" x14ac:dyDescent="0.3">
      <c r="A343" s="2">
        <v>0.13804857341499371</v>
      </c>
      <c r="B343" s="2">
        <v>102.56899261474609</v>
      </c>
      <c r="C343" s="2">
        <f t="shared" si="5"/>
        <v>4.0701981196327814</v>
      </c>
    </row>
    <row r="344" spans="1:3" x14ac:dyDescent="0.3">
      <c r="A344" s="2">
        <v>0.13804857341499371</v>
      </c>
      <c r="B344" s="2">
        <v>102.87064361572266</v>
      </c>
      <c r="C344" s="2">
        <f t="shared" si="5"/>
        <v>4.0821683974493119</v>
      </c>
    </row>
    <row r="345" spans="1:3" x14ac:dyDescent="0.3">
      <c r="A345" s="2">
        <v>0.13804857341499371</v>
      </c>
      <c r="B345" s="2">
        <v>103.18003845214844</v>
      </c>
      <c r="C345" s="2">
        <f t="shared" si="5"/>
        <v>4.0944459703233509</v>
      </c>
    </row>
    <row r="346" spans="1:3" x14ac:dyDescent="0.3">
      <c r="A346" s="2">
        <v>0.13804857341499371</v>
      </c>
      <c r="B346" s="2">
        <v>103.47544860839844</v>
      </c>
      <c r="C346" s="2">
        <f t="shared" si="5"/>
        <v>4.1061685955713667</v>
      </c>
    </row>
    <row r="347" spans="1:3" x14ac:dyDescent="0.3">
      <c r="A347" s="2">
        <v>0.14531428258497886</v>
      </c>
      <c r="B347" s="2">
        <v>103.76630401611328</v>
      </c>
      <c r="C347" s="2">
        <f t="shared" si="5"/>
        <v>4.1177104768298927</v>
      </c>
    </row>
    <row r="348" spans="1:3" x14ac:dyDescent="0.3">
      <c r="A348" s="2">
        <v>0.14531428258497886</v>
      </c>
      <c r="B348" s="2">
        <v>104.06723785400391</v>
      </c>
      <c r="C348" s="2">
        <f t="shared" si="5"/>
        <v>4.1296522957938055</v>
      </c>
    </row>
    <row r="349" spans="1:3" x14ac:dyDescent="0.3">
      <c r="A349" s="2">
        <v>0.14531428258497886</v>
      </c>
      <c r="B349" s="2">
        <v>104.36724853515625</v>
      </c>
      <c r="C349" s="2">
        <f t="shared" si="5"/>
        <v>4.1415574815538196</v>
      </c>
    </row>
    <row r="350" spans="1:3" x14ac:dyDescent="0.3">
      <c r="A350" s="2">
        <v>0.14531428258497886</v>
      </c>
      <c r="B350" s="2">
        <v>104.66302490234375</v>
      </c>
      <c r="C350" s="2">
        <f t="shared" si="5"/>
        <v>4.1532946389818948</v>
      </c>
    </row>
    <row r="351" spans="1:3" x14ac:dyDescent="0.3">
      <c r="A351" s="2">
        <v>0.14531428258497886</v>
      </c>
      <c r="B351" s="2">
        <v>104.95392608642578</v>
      </c>
      <c r="C351" s="2">
        <f t="shared" si="5"/>
        <v>4.1648383367629283</v>
      </c>
    </row>
    <row r="352" spans="1:3" x14ac:dyDescent="0.3">
      <c r="A352" s="2">
        <v>0.14531428258497886</v>
      </c>
      <c r="B352" s="2">
        <v>105.24034118652344</v>
      </c>
      <c r="C352" s="2">
        <f t="shared" si="5"/>
        <v>4.1762040153382314</v>
      </c>
    </row>
    <row r="353" spans="1:3" x14ac:dyDescent="0.3">
      <c r="A353" s="2">
        <v>0.14531428258497886</v>
      </c>
      <c r="B353" s="2">
        <v>105.53493499755859</v>
      </c>
      <c r="C353" s="2">
        <f t="shared" si="5"/>
        <v>4.1878942459348654</v>
      </c>
    </row>
    <row r="354" spans="1:3" x14ac:dyDescent="0.3">
      <c r="A354" s="2">
        <v>0.14531428258497886</v>
      </c>
      <c r="B354" s="2">
        <v>105.83065032958984</v>
      </c>
      <c r="C354" s="2">
        <f t="shared" si="5"/>
        <v>4.1996289813329302</v>
      </c>
    </row>
    <row r="355" spans="1:3" x14ac:dyDescent="0.3">
      <c r="A355" s="2">
        <v>0.14531428258497886</v>
      </c>
      <c r="B355" s="2">
        <v>106.11794281005859</v>
      </c>
      <c r="C355" s="2">
        <f t="shared" si="5"/>
        <v>4.2110294765896272</v>
      </c>
    </row>
    <row r="356" spans="1:3" x14ac:dyDescent="0.3">
      <c r="A356" s="2">
        <v>0.14531428258497886</v>
      </c>
      <c r="B356" s="2">
        <v>106.42227935791016</v>
      </c>
      <c r="C356" s="2">
        <f t="shared" si="5"/>
        <v>4.2231063237265936</v>
      </c>
    </row>
    <row r="357" spans="1:3" x14ac:dyDescent="0.3">
      <c r="A357" s="2">
        <v>0.14531428258497886</v>
      </c>
      <c r="B357" s="2">
        <v>106.72634887695313</v>
      </c>
      <c r="C357" s="2">
        <f t="shared" si="5"/>
        <v>4.2351725744822666</v>
      </c>
    </row>
    <row r="358" spans="1:3" x14ac:dyDescent="0.3">
      <c r="A358" s="2">
        <v>0.14531428258497886</v>
      </c>
      <c r="B358" s="2">
        <v>107.02915191650391</v>
      </c>
      <c r="C358" s="2">
        <f t="shared" si="5"/>
        <v>4.2471885681152344</v>
      </c>
    </row>
    <row r="359" spans="1:3" x14ac:dyDescent="0.3">
      <c r="A359" s="2">
        <v>0.14531428258497886</v>
      </c>
      <c r="B359" s="2">
        <v>107.32384490966797</v>
      </c>
      <c r="C359" s="2">
        <f t="shared" si="5"/>
        <v>4.2588827345106335</v>
      </c>
    </row>
    <row r="360" spans="1:3" x14ac:dyDescent="0.3">
      <c r="A360" s="2">
        <v>0.14531428258497886</v>
      </c>
      <c r="B360" s="2">
        <v>107.62412261962891</v>
      </c>
      <c r="C360" s="2">
        <f t="shared" si="5"/>
        <v>4.2707985166519409</v>
      </c>
    </row>
    <row r="361" spans="1:3" x14ac:dyDescent="0.3">
      <c r="A361" s="2">
        <v>0.14531428258497886</v>
      </c>
      <c r="B361" s="2">
        <v>107.93009185791016</v>
      </c>
      <c r="C361" s="2">
        <f t="shared" si="5"/>
        <v>4.2829401530916726</v>
      </c>
    </row>
    <row r="362" spans="1:3" x14ac:dyDescent="0.3">
      <c r="A362" s="2">
        <v>0.14531428258497886</v>
      </c>
      <c r="B362" s="2">
        <v>108.23054504394531</v>
      </c>
      <c r="C362" s="2">
        <f t="shared" si="5"/>
        <v>4.2948628985692583</v>
      </c>
    </row>
    <row r="363" spans="1:3" x14ac:dyDescent="0.3">
      <c r="A363" s="2">
        <v>0.15257999175496403</v>
      </c>
      <c r="B363" s="2">
        <v>108.52849578857422</v>
      </c>
      <c r="C363" s="2">
        <f t="shared" si="5"/>
        <v>4.3066863408164373</v>
      </c>
    </row>
    <row r="364" spans="1:3" x14ac:dyDescent="0.3">
      <c r="A364" s="2">
        <v>0.15257999175496403</v>
      </c>
      <c r="B364" s="2">
        <v>108.82028961181641</v>
      </c>
      <c r="C364" s="2">
        <f t="shared" si="5"/>
        <v>4.3182654607863658</v>
      </c>
    </row>
    <row r="365" spans="1:3" x14ac:dyDescent="0.3">
      <c r="A365" s="2">
        <v>0.15257999175496403</v>
      </c>
      <c r="B365" s="2">
        <v>109.1217041015625</v>
      </c>
      <c r="C365" s="2">
        <f t="shared" si="5"/>
        <v>4.3302263532366077</v>
      </c>
    </row>
    <row r="366" spans="1:3" x14ac:dyDescent="0.3">
      <c r="A366" s="2">
        <v>0.15257999175496403</v>
      </c>
      <c r="B366" s="2">
        <v>109.41983795166016</v>
      </c>
      <c r="C366" s="2">
        <f t="shared" si="5"/>
        <v>4.3420570615738159</v>
      </c>
    </row>
    <row r="367" spans="1:3" x14ac:dyDescent="0.3">
      <c r="A367" s="2">
        <v>0.15257999175496403</v>
      </c>
      <c r="B367" s="2">
        <v>109.7132568359375</v>
      </c>
      <c r="C367" s="2">
        <f t="shared" si="5"/>
        <v>4.3537006680927579</v>
      </c>
    </row>
    <row r="368" spans="1:3" x14ac:dyDescent="0.3">
      <c r="A368" s="2">
        <v>0.15257999175496403</v>
      </c>
      <c r="B368" s="2">
        <v>110.00422668457031</v>
      </c>
      <c r="C368" s="2">
        <f t="shared" si="5"/>
        <v>4.3652470906575518</v>
      </c>
    </row>
    <row r="369" spans="1:3" x14ac:dyDescent="0.3">
      <c r="A369" s="2">
        <v>0.15257999175496403</v>
      </c>
      <c r="B369" s="2">
        <v>110.30587768554688</v>
      </c>
      <c r="C369" s="2">
        <f t="shared" si="5"/>
        <v>4.3772173684740823</v>
      </c>
    </row>
    <row r="370" spans="1:3" x14ac:dyDescent="0.3">
      <c r="A370" s="2">
        <v>0.15257999175496403</v>
      </c>
      <c r="B370" s="2">
        <v>110.60904693603516</v>
      </c>
      <c r="C370" s="2">
        <f t="shared" si="5"/>
        <v>4.3892478942871094</v>
      </c>
    </row>
    <row r="371" spans="1:3" x14ac:dyDescent="0.3">
      <c r="A371" s="2">
        <v>0.15257999175496403</v>
      </c>
      <c r="B371" s="2">
        <v>110.90568542480469</v>
      </c>
      <c r="C371" s="2">
        <f t="shared" si="5"/>
        <v>4.4010192628890747</v>
      </c>
    </row>
    <row r="372" spans="1:3" x14ac:dyDescent="0.3">
      <c r="A372" s="2">
        <v>0.15257999175496403</v>
      </c>
      <c r="B372" s="2">
        <v>111.20381927490234</v>
      </c>
      <c r="C372" s="2">
        <f t="shared" si="5"/>
        <v>4.4128499712262839</v>
      </c>
    </row>
    <row r="373" spans="1:3" x14ac:dyDescent="0.3">
      <c r="A373" s="2">
        <v>0.15257999175496403</v>
      </c>
      <c r="B373" s="2">
        <v>111.50179290771484</v>
      </c>
      <c r="C373" s="2">
        <f t="shared" si="5"/>
        <v>4.4246743217347158</v>
      </c>
    </row>
    <row r="374" spans="1:3" x14ac:dyDescent="0.3">
      <c r="A374" s="2">
        <v>0.15257999175496403</v>
      </c>
      <c r="B374" s="2">
        <v>111.80244445800781</v>
      </c>
      <c r="C374" s="2">
        <f t="shared" si="5"/>
        <v>4.4366049388098343</v>
      </c>
    </row>
    <row r="375" spans="1:3" x14ac:dyDescent="0.3">
      <c r="A375" s="2">
        <v>0.15257999175496403</v>
      </c>
      <c r="B375" s="2">
        <v>112.0919189453125</v>
      </c>
      <c r="C375" s="2">
        <f t="shared" si="5"/>
        <v>4.4480920216393853</v>
      </c>
    </row>
    <row r="376" spans="1:3" x14ac:dyDescent="0.3">
      <c r="A376" s="2">
        <v>0.15257999175496403</v>
      </c>
      <c r="B376" s="2">
        <v>112.37779998779297</v>
      </c>
      <c r="C376" s="2">
        <f t="shared" si="5"/>
        <v>4.4594365074521018</v>
      </c>
    </row>
    <row r="377" spans="1:3" x14ac:dyDescent="0.3">
      <c r="A377" s="2">
        <v>0.15257999175496403</v>
      </c>
      <c r="B377" s="2">
        <v>112.67315673828125</v>
      </c>
      <c r="C377" s="2">
        <f t="shared" si="5"/>
        <v>4.4711570134238592</v>
      </c>
    </row>
    <row r="378" spans="1:3" x14ac:dyDescent="0.3">
      <c r="A378" s="2">
        <v>0.15257999175496403</v>
      </c>
      <c r="B378" s="2">
        <v>112.96680450439453</v>
      </c>
      <c r="C378" s="2">
        <f t="shared" si="5"/>
        <v>4.4828097025553388</v>
      </c>
    </row>
    <row r="379" spans="1:3" x14ac:dyDescent="0.3">
      <c r="A379" s="2">
        <v>0.15257999175496403</v>
      </c>
      <c r="B379" s="2">
        <v>113.25614166259766</v>
      </c>
      <c r="C379" s="2">
        <f t="shared" si="5"/>
        <v>4.4942913358173673</v>
      </c>
    </row>
    <row r="380" spans="1:3" x14ac:dyDescent="0.3">
      <c r="A380" s="2">
        <v>0.15257999175496403</v>
      </c>
      <c r="B380" s="2">
        <v>113.54212188720703</v>
      </c>
      <c r="C380" s="2">
        <f t="shared" si="5"/>
        <v>4.5056397574288507</v>
      </c>
    </row>
    <row r="381" spans="1:3" x14ac:dyDescent="0.3">
      <c r="A381" s="2">
        <v>0.15257999175496403</v>
      </c>
      <c r="B381" s="2">
        <v>113.82398223876953</v>
      </c>
      <c r="C381" s="2">
        <f t="shared" si="5"/>
        <v>4.516824692014664</v>
      </c>
    </row>
    <row r="382" spans="1:3" x14ac:dyDescent="0.3">
      <c r="A382" s="2">
        <v>0.15257999175496403</v>
      </c>
      <c r="B382" s="2">
        <v>114.114013671875</v>
      </c>
      <c r="C382" s="2">
        <f t="shared" si="5"/>
        <v>4.5283338758680554</v>
      </c>
    </row>
    <row r="383" spans="1:3" x14ac:dyDescent="0.3">
      <c r="A383" s="2">
        <v>0.15984570994179242</v>
      </c>
      <c r="B383" s="2">
        <v>114.40123748779297</v>
      </c>
      <c r="C383" s="2">
        <f t="shared" si="5"/>
        <v>4.5397316463409911</v>
      </c>
    </row>
    <row r="384" spans="1:3" x14ac:dyDescent="0.3">
      <c r="A384" s="2">
        <v>0.15984570994179242</v>
      </c>
      <c r="B384" s="2">
        <v>114.68625640869141</v>
      </c>
      <c r="C384" s="2">
        <f t="shared" si="5"/>
        <v>4.5510419209798174</v>
      </c>
    </row>
    <row r="385" spans="1:3" x14ac:dyDescent="0.3">
      <c r="A385" s="2">
        <v>0.15984570994179242</v>
      </c>
      <c r="B385" s="2">
        <v>114.97994995117188</v>
      </c>
      <c r="C385" s="2">
        <f t="shared" si="5"/>
        <v>4.5626964266338046</v>
      </c>
    </row>
    <row r="386" spans="1:3" x14ac:dyDescent="0.3">
      <c r="A386" s="2">
        <v>0.15984570994179242</v>
      </c>
      <c r="B386" s="2">
        <v>115.27140808105469</v>
      </c>
      <c r="C386" s="2">
        <f t="shared" si="5"/>
        <v>4.5742622254386784</v>
      </c>
    </row>
    <row r="387" spans="1:3" x14ac:dyDescent="0.3">
      <c r="A387" s="2">
        <v>0.15984570994179242</v>
      </c>
      <c r="B387" s="2">
        <v>115.56670379638672</v>
      </c>
      <c r="C387" s="2">
        <f t="shared" si="5"/>
        <v>4.5859803093804254</v>
      </c>
    </row>
    <row r="388" spans="1:3" x14ac:dyDescent="0.3">
      <c r="A388" s="2">
        <v>0.15984570994179242</v>
      </c>
      <c r="B388" s="2">
        <v>115.85821533203125</v>
      </c>
      <c r="C388" s="2">
        <f t="shared" ref="C388:C451" si="6">B388/(F$3*G$3)</f>
        <v>4.5975482274615578</v>
      </c>
    </row>
    <row r="389" spans="1:3" x14ac:dyDescent="0.3">
      <c r="A389" s="2">
        <v>0.15984570994179242</v>
      </c>
      <c r="B389" s="2">
        <v>116.15087127685547</v>
      </c>
      <c r="C389" s="2">
        <f t="shared" si="6"/>
        <v>4.6091615586053756</v>
      </c>
    </row>
    <row r="390" spans="1:3" x14ac:dyDescent="0.3">
      <c r="A390" s="2">
        <v>0.15984570994179242</v>
      </c>
      <c r="B390" s="2">
        <v>116.44212341308594</v>
      </c>
      <c r="C390" s="2">
        <f t="shared" si="6"/>
        <v>4.6207191830589656</v>
      </c>
    </row>
    <row r="391" spans="1:3" x14ac:dyDescent="0.3">
      <c r="A391" s="2">
        <v>0.15984570994179242</v>
      </c>
      <c r="B391" s="2">
        <v>116.73750305175781</v>
      </c>
      <c r="C391" s="2">
        <f t="shared" si="6"/>
        <v>4.6324405972919767</v>
      </c>
    </row>
    <row r="392" spans="1:3" x14ac:dyDescent="0.3">
      <c r="A392" s="2">
        <v>0.15984570994179242</v>
      </c>
      <c r="B392" s="2">
        <v>117.02674102783203</v>
      </c>
      <c r="C392" s="2">
        <f t="shared" si="6"/>
        <v>4.6439182947552391</v>
      </c>
    </row>
    <row r="393" spans="1:3" x14ac:dyDescent="0.3">
      <c r="A393" s="2">
        <v>0.15984570994179242</v>
      </c>
      <c r="B393" s="2">
        <v>117.31923675537109</v>
      </c>
      <c r="C393" s="2">
        <f t="shared" si="6"/>
        <v>4.6555252680702814</v>
      </c>
    </row>
    <row r="394" spans="1:3" x14ac:dyDescent="0.3">
      <c r="A394" s="2">
        <v>0.15984570994179242</v>
      </c>
      <c r="B394" s="2">
        <v>117.61044311523438</v>
      </c>
      <c r="C394" s="2">
        <f t="shared" si="6"/>
        <v>4.6670810760013639</v>
      </c>
    </row>
    <row r="395" spans="1:3" x14ac:dyDescent="0.3">
      <c r="A395" s="2">
        <v>0.15984570994179242</v>
      </c>
      <c r="B395" s="2">
        <v>117.91084289550781</v>
      </c>
      <c r="C395" s="2">
        <f t="shared" si="6"/>
        <v>4.6790017022026911</v>
      </c>
    </row>
    <row r="396" spans="1:3" x14ac:dyDescent="0.3">
      <c r="A396" s="2">
        <v>0.15984570994179242</v>
      </c>
      <c r="B396" s="2">
        <v>118.2105712890625</v>
      </c>
      <c r="C396" s="2">
        <f t="shared" si="6"/>
        <v>4.6908956860739091</v>
      </c>
    </row>
    <row r="397" spans="1:3" x14ac:dyDescent="0.3">
      <c r="A397" s="2">
        <v>0.15984570994179242</v>
      </c>
      <c r="B397" s="2">
        <v>118.49369049072266</v>
      </c>
      <c r="C397" s="2">
        <f t="shared" si="6"/>
        <v>4.7021305750286766</v>
      </c>
    </row>
    <row r="398" spans="1:3" x14ac:dyDescent="0.3">
      <c r="A398" s="2">
        <v>0.15984570994179242</v>
      </c>
      <c r="B398" s="2">
        <v>118.78926849365234</v>
      </c>
      <c r="C398" s="2">
        <f t="shared" si="6"/>
        <v>4.7138598608592197</v>
      </c>
    </row>
    <row r="399" spans="1:3" x14ac:dyDescent="0.3">
      <c r="A399" s="2">
        <v>0.15984570994179242</v>
      </c>
      <c r="B399" s="2">
        <v>119.07585906982422</v>
      </c>
      <c r="C399" s="2">
        <f t="shared" si="6"/>
        <v>4.7252325027708029</v>
      </c>
    </row>
    <row r="400" spans="1:3" x14ac:dyDescent="0.3">
      <c r="A400" s="2">
        <v>0.16711142812862084</v>
      </c>
      <c r="B400" s="2">
        <v>119.36791229248047</v>
      </c>
      <c r="C400" s="2">
        <f t="shared" si="6"/>
        <v>4.7368219163682728</v>
      </c>
    </row>
    <row r="401" spans="1:3" x14ac:dyDescent="0.3">
      <c r="A401" s="2">
        <v>0.16711142812862084</v>
      </c>
      <c r="B401" s="2">
        <v>119.66423034667969</v>
      </c>
      <c r="C401" s="2">
        <f t="shared" si="6"/>
        <v>4.7485805693126864</v>
      </c>
    </row>
    <row r="402" spans="1:3" x14ac:dyDescent="0.3">
      <c r="A402" s="2">
        <v>0.16711142812862084</v>
      </c>
      <c r="B402" s="2">
        <v>119.96778106689453</v>
      </c>
      <c r="C402" s="2">
        <f t="shared" si="6"/>
        <v>4.7606262328132756</v>
      </c>
    </row>
    <row r="403" spans="1:3" x14ac:dyDescent="0.3">
      <c r="A403" s="2">
        <v>0.16711142812862084</v>
      </c>
      <c r="B403" s="2">
        <v>120.26943969726563</v>
      </c>
      <c r="C403" s="2">
        <f t="shared" si="6"/>
        <v>4.772596813383557</v>
      </c>
    </row>
    <row r="404" spans="1:3" x14ac:dyDescent="0.3">
      <c r="A404" s="2">
        <v>0.16711142812862084</v>
      </c>
      <c r="B404" s="2">
        <v>120.5723876953125</v>
      </c>
      <c r="C404" s="2">
        <f t="shared" si="6"/>
        <v>4.7846185593377974</v>
      </c>
    </row>
    <row r="405" spans="1:3" x14ac:dyDescent="0.3">
      <c r="A405" s="2">
        <v>0.16711142812862084</v>
      </c>
      <c r="B405" s="2">
        <v>120.85584259033203</v>
      </c>
      <c r="C405" s="2">
        <f t="shared" si="6"/>
        <v>4.7958667694576205</v>
      </c>
    </row>
    <row r="406" spans="1:3" x14ac:dyDescent="0.3">
      <c r="A406" s="2">
        <v>0.16711142812862084</v>
      </c>
      <c r="B406" s="2">
        <v>121.15201568603516</v>
      </c>
      <c r="C406" s="2">
        <f t="shared" si="6"/>
        <v>4.8076196700807605</v>
      </c>
    </row>
    <row r="407" spans="1:3" x14ac:dyDescent="0.3">
      <c r="A407" s="2">
        <v>0.16711142812862084</v>
      </c>
      <c r="B407" s="2">
        <v>121.45064544677734</v>
      </c>
      <c r="C407" s="2">
        <f t="shared" si="6"/>
        <v>4.8194700574117997</v>
      </c>
    </row>
    <row r="408" spans="1:3" x14ac:dyDescent="0.3">
      <c r="A408" s="2">
        <v>0.16711142812862084</v>
      </c>
      <c r="B408" s="2">
        <v>121.74856567382813</v>
      </c>
      <c r="C408" s="2">
        <f t="shared" si="6"/>
        <v>4.8312922886439731</v>
      </c>
    </row>
    <row r="409" spans="1:3" x14ac:dyDescent="0.3">
      <c r="A409" s="2">
        <v>0.16711142812862084</v>
      </c>
      <c r="B409" s="2">
        <v>122.05057525634766</v>
      </c>
      <c r="C409" s="2">
        <f t="shared" si="6"/>
        <v>4.8432767958868119</v>
      </c>
    </row>
    <row r="410" spans="1:3" x14ac:dyDescent="0.3">
      <c r="A410" s="2">
        <v>0.16711142812862084</v>
      </c>
      <c r="B410" s="2">
        <v>122.34994506835938</v>
      </c>
      <c r="C410" s="2">
        <f t="shared" si="6"/>
        <v>4.8551565503317216</v>
      </c>
    </row>
    <row r="411" spans="1:3" x14ac:dyDescent="0.3">
      <c r="A411" s="2">
        <v>0.16711142812862084</v>
      </c>
      <c r="B411" s="2">
        <v>122.64905548095703</v>
      </c>
      <c r="C411" s="2">
        <f t="shared" si="6"/>
        <v>4.8670260111490888</v>
      </c>
    </row>
    <row r="412" spans="1:3" x14ac:dyDescent="0.3">
      <c r="A412" s="2">
        <v>0.16711142812862084</v>
      </c>
      <c r="B412" s="2">
        <v>122.94277191162109</v>
      </c>
      <c r="C412" s="2">
        <f t="shared" si="6"/>
        <v>4.8786814250643289</v>
      </c>
    </row>
    <row r="413" spans="1:3" x14ac:dyDescent="0.3">
      <c r="A413" s="2">
        <v>0.16711142812862084</v>
      </c>
      <c r="B413" s="2">
        <v>123.23869323730469</v>
      </c>
      <c r="C413" s="2">
        <f t="shared" si="6"/>
        <v>4.8904243348136784</v>
      </c>
    </row>
    <row r="414" spans="1:3" x14ac:dyDescent="0.3">
      <c r="A414" s="2">
        <v>0.16711142812862084</v>
      </c>
      <c r="B414" s="2">
        <v>123.53040313720703</v>
      </c>
      <c r="C414" s="2">
        <f t="shared" si="6"/>
        <v>4.9020001244923428</v>
      </c>
    </row>
    <row r="415" spans="1:3" x14ac:dyDescent="0.3">
      <c r="A415" s="2">
        <v>0.16711142812862084</v>
      </c>
      <c r="B415" s="2">
        <v>123.83445739746094</v>
      </c>
      <c r="C415" s="2">
        <f t="shared" si="6"/>
        <v>4.9140657697405139</v>
      </c>
    </row>
    <row r="416" spans="1:3" x14ac:dyDescent="0.3">
      <c r="A416" s="2">
        <v>0.16711142812862084</v>
      </c>
      <c r="B416" s="2">
        <v>124.12615203857422</v>
      </c>
      <c r="C416" s="2">
        <f t="shared" si="6"/>
        <v>4.9256409539116754</v>
      </c>
    </row>
    <row r="417" spans="1:3" x14ac:dyDescent="0.3">
      <c r="A417" s="2">
        <v>0.17437714631544923</v>
      </c>
      <c r="B417" s="2">
        <v>124.43294525146484</v>
      </c>
      <c r="C417" s="2">
        <f t="shared" si="6"/>
        <v>4.9378152877565418</v>
      </c>
    </row>
    <row r="418" spans="1:3" x14ac:dyDescent="0.3">
      <c r="A418" s="2">
        <v>0.17437714631544923</v>
      </c>
      <c r="B418" s="2">
        <v>124.72393035888672</v>
      </c>
      <c r="C418" s="2">
        <f t="shared" si="6"/>
        <v>4.9493623158288385</v>
      </c>
    </row>
    <row r="419" spans="1:3" x14ac:dyDescent="0.3">
      <c r="A419" s="2">
        <v>0.17437714631544923</v>
      </c>
      <c r="B419" s="2">
        <v>125.01879119873047</v>
      </c>
      <c r="C419" s="2">
        <f t="shared" si="6"/>
        <v>4.9610631428067649</v>
      </c>
    </row>
    <row r="420" spans="1:3" x14ac:dyDescent="0.3">
      <c r="A420" s="2">
        <v>0.17437714631544923</v>
      </c>
      <c r="B420" s="2">
        <v>125.31698608398438</v>
      </c>
      <c r="C420" s="2">
        <f t="shared" si="6"/>
        <v>4.9728962731739834</v>
      </c>
    </row>
    <row r="421" spans="1:3" x14ac:dyDescent="0.3">
      <c r="A421" s="2">
        <v>0.17437714631544923</v>
      </c>
      <c r="B421" s="2">
        <v>125.61427307128906</v>
      </c>
      <c r="C421" s="2">
        <f t="shared" si="6"/>
        <v>4.9846933758448042</v>
      </c>
    </row>
    <row r="422" spans="1:3" x14ac:dyDescent="0.3">
      <c r="A422" s="2">
        <v>0.17437714631544923</v>
      </c>
      <c r="B422" s="2">
        <v>125.90908813476563</v>
      </c>
      <c r="C422" s="2">
        <f t="shared" si="6"/>
        <v>4.9963923863002231</v>
      </c>
    </row>
    <row r="423" spans="1:3" x14ac:dyDescent="0.3">
      <c r="A423" s="2">
        <v>0.17437714631544923</v>
      </c>
      <c r="B423" s="2">
        <v>126.20670318603516</v>
      </c>
      <c r="C423" s="2">
        <f t="shared" si="6"/>
        <v>5.0082025073823475</v>
      </c>
    </row>
    <row r="424" spans="1:3" x14ac:dyDescent="0.3">
      <c r="A424" s="2">
        <v>0.17437714631544923</v>
      </c>
      <c r="B424" s="2">
        <v>126.50517272949219</v>
      </c>
      <c r="C424" s="2">
        <f t="shared" si="6"/>
        <v>5.0200465368846103</v>
      </c>
    </row>
    <row r="425" spans="1:3" x14ac:dyDescent="0.3">
      <c r="A425" s="2">
        <v>0.17437714631544923</v>
      </c>
      <c r="B425" s="2">
        <v>126.80277252197266</v>
      </c>
      <c r="C425" s="2">
        <f t="shared" si="6"/>
        <v>5.0318560524592328</v>
      </c>
    </row>
    <row r="426" spans="1:3" x14ac:dyDescent="0.3">
      <c r="A426" s="2">
        <v>0.17437714631544923</v>
      </c>
      <c r="B426" s="2">
        <v>127.10353851318359</v>
      </c>
      <c r="C426" s="2">
        <f t="shared" si="6"/>
        <v>5.0437912108406193</v>
      </c>
    </row>
    <row r="427" spans="1:3" x14ac:dyDescent="0.3">
      <c r="A427" s="2">
        <v>0.17437714631544923</v>
      </c>
      <c r="B427" s="2">
        <v>127.39401245117188</v>
      </c>
      <c r="C427" s="2">
        <f t="shared" si="6"/>
        <v>5.0553179544115823</v>
      </c>
    </row>
    <row r="428" spans="1:3" x14ac:dyDescent="0.3">
      <c r="A428" s="2">
        <v>0.17437714631544923</v>
      </c>
      <c r="B428" s="2">
        <v>127.69445037841797</v>
      </c>
      <c r="C428" s="2">
        <f t="shared" si="6"/>
        <v>5.067240094381666</v>
      </c>
    </row>
    <row r="429" spans="1:3" x14ac:dyDescent="0.3">
      <c r="A429" s="2">
        <v>0.17437714631544923</v>
      </c>
      <c r="B429" s="2">
        <v>127.99285888671875</v>
      </c>
      <c r="C429" s="2">
        <f t="shared" si="6"/>
        <v>5.0790817018539185</v>
      </c>
    </row>
    <row r="430" spans="1:3" x14ac:dyDescent="0.3">
      <c r="A430" s="2">
        <v>0.17437714631544923</v>
      </c>
      <c r="B430" s="2">
        <v>128.28782653808594</v>
      </c>
      <c r="C430" s="2">
        <f t="shared" si="6"/>
        <v>5.0907867673843628</v>
      </c>
    </row>
    <row r="431" spans="1:3" x14ac:dyDescent="0.3">
      <c r="A431" s="2">
        <v>0.17437714631544923</v>
      </c>
      <c r="B431" s="2">
        <v>128.57600402832031</v>
      </c>
      <c r="C431" s="2">
        <f t="shared" si="6"/>
        <v>5.1022223820762029</v>
      </c>
    </row>
    <row r="432" spans="1:3" x14ac:dyDescent="0.3">
      <c r="A432" s="2">
        <v>0.17437714631544923</v>
      </c>
      <c r="B432" s="2">
        <v>128.86953735351563</v>
      </c>
      <c r="C432" s="2">
        <f t="shared" si="6"/>
        <v>5.1138705299014138</v>
      </c>
    </row>
    <row r="433" spans="1:3" x14ac:dyDescent="0.3">
      <c r="A433" s="2">
        <v>0.18164286450227765</v>
      </c>
      <c r="B433" s="2">
        <v>129.15623474121094</v>
      </c>
      <c r="C433" s="2">
        <f t="shared" si="6"/>
        <v>5.1252474103655139</v>
      </c>
    </row>
    <row r="434" spans="1:3" x14ac:dyDescent="0.3">
      <c r="A434" s="2">
        <v>0.18164286450227765</v>
      </c>
      <c r="B434" s="2">
        <v>129.45137023925781</v>
      </c>
      <c r="C434" s="2">
        <f t="shared" si="6"/>
        <v>5.1369591364784846</v>
      </c>
    </row>
    <row r="435" spans="1:3" x14ac:dyDescent="0.3">
      <c r="A435" s="2">
        <v>0.18164286450227765</v>
      </c>
      <c r="B435" s="2">
        <v>129.7398681640625</v>
      </c>
      <c r="C435" s="2">
        <f t="shared" si="6"/>
        <v>5.1484074668278774</v>
      </c>
    </row>
    <row r="436" spans="1:3" x14ac:dyDescent="0.3">
      <c r="A436" s="2">
        <v>0.18164286450227765</v>
      </c>
      <c r="B436" s="2">
        <v>130.02996826171875</v>
      </c>
      <c r="C436" s="2">
        <f t="shared" si="6"/>
        <v>5.1599193754650301</v>
      </c>
    </row>
    <row r="437" spans="1:3" x14ac:dyDescent="0.3">
      <c r="A437" s="2">
        <v>0.18164286450227765</v>
      </c>
      <c r="B437" s="2">
        <v>130.32087707519531</v>
      </c>
      <c r="C437" s="2">
        <f t="shared" si="6"/>
        <v>5.1714633759998145</v>
      </c>
    </row>
    <row r="438" spans="1:3" x14ac:dyDescent="0.3">
      <c r="A438" s="2">
        <v>0.18164286450227765</v>
      </c>
      <c r="B438" s="2">
        <v>130.60406494140625</v>
      </c>
      <c r="C438" s="2">
        <f t="shared" si="6"/>
        <v>5.1827009897383434</v>
      </c>
    </row>
    <row r="439" spans="1:3" x14ac:dyDescent="0.3">
      <c r="A439" s="2">
        <v>0.18164286450227765</v>
      </c>
      <c r="B439" s="2">
        <v>130.89431762695313</v>
      </c>
      <c r="C439" s="2">
        <f t="shared" si="6"/>
        <v>5.1942189534505205</v>
      </c>
    </row>
    <row r="440" spans="1:3" x14ac:dyDescent="0.3">
      <c r="A440" s="2">
        <v>0.18164286450227765</v>
      </c>
      <c r="B440" s="2">
        <v>131.18002319335938</v>
      </c>
      <c r="C440" s="2">
        <f t="shared" si="6"/>
        <v>5.2055564759269597</v>
      </c>
    </row>
    <row r="441" spans="1:3" x14ac:dyDescent="0.3">
      <c r="A441" s="2">
        <v>0.18164286450227765</v>
      </c>
      <c r="B441" s="2">
        <v>131.46760559082031</v>
      </c>
      <c r="C441" s="2">
        <f t="shared" si="6"/>
        <v>5.2169684758262029</v>
      </c>
    </row>
    <row r="442" spans="1:3" x14ac:dyDescent="0.3">
      <c r="A442" s="2">
        <v>0.18164286450227765</v>
      </c>
      <c r="B442" s="2">
        <v>131.75830078125</v>
      </c>
      <c r="C442" s="2">
        <f t="shared" si="6"/>
        <v>5.2285039992559526</v>
      </c>
    </row>
    <row r="443" spans="1:3" x14ac:dyDescent="0.3">
      <c r="A443" s="2">
        <v>0.18164286450227765</v>
      </c>
      <c r="B443" s="2">
        <v>132.04795837402344</v>
      </c>
      <c r="C443" s="2">
        <f t="shared" si="6"/>
        <v>5.2399983481755337</v>
      </c>
    </row>
    <row r="444" spans="1:3" x14ac:dyDescent="0.3">
      <c r="A444" s="2">
        <v>0.18164286450227765</v>
      </c>
      <c r="B444" s="2">
        <v>132.33792114257813</v>
      </c>
      <c r="C444" s="2">
        <f t="shared" si="6"/>
        <v>5.2515048072451638</v>
      </c>
    </row>
    <row r="445" spans="1:3" x14ac:dyDescent="0.3">
      <c r="A445" s="2">
        <v>0.18164286450227765</v>
      </c>
      <c r="B445" s="2">
        <v>132.62724304199219</v>
      </c>
      <c r="C445" s="2">
        <f t="shared" si="6"/>
        <v>5.2629858349996903</v>
      </c>
    </row>
    <row r="446" spans="1:3" x14ac:dyDescent="0.3">
      <c r="A446" s="2">
        <v>0.18164286450227765</v>
      </c>
      <c r="B446" s="2">
        <v>132.90447998046875</v>
      </c>
      <c r="C446" s="2">
        <f t="shared" si="6"/>
        <v>5.2739873008122524</v>
      </c>
    </row>
    <row r="447" spans="1:3" x14ac:dyDescent="0.3">
      <c r="A447" s="2">
        <v>0.18164286450227765</v>
      </c>
      <c r="B447" s="2">
        <v>133.18528747558594</v>
      </c>
      <c r="C447" s="2">
        <f t="shared" si="6"/>
        <v>5.2851304553803944</v>
      </c>
    </row>
    <row r="448" spans="1:3" x14ac:dyDescent="0.3">
      <c r="A448" s="2">
        <v>0.18164286450227765</v>
      </c>
      <c r="B448" s="2">
        <v>133.474365234375</v>
      </c>
      <c r="C448" s="2">
        <f t="shared" si="6"/>
        <v>5.2966017950148814</v>
      </c>
    </row>
    <row r="449" spans="1:3" x14ac:dyDescent="0.3">
      <c r="A449" s="2">
        <v>0.18164286450227765</v>
      </c>
      <c r="B449" s="2">
        <v>133.75474548339844</v>
      </c>
      <c r="C449" s="2">
        <f t="shared" si="6"/>
        <v>5.3077279953729537</v>
      </c>
    </row>
    <row r="450" spans="1:3" x14ac:dyDescent="0.3">
      <c r="A450" s="2">
        <v>0.18164286450227765</v>
      </c>
      <c r="B450" s="2">
        <v>134.03781127929688</v>
      </c>
      <c r="C450" s="2">
        <f t="shared" si="6"/>
        <v>5.3189607650514636</v>
      </c>
    </row>
    <row r="451" spans="1:3" x14ac:dyDescent="0.3">
      <c r="A451" s="2">
        <v>0.18890856465541955</v>
      </c>
      <c r="B451" s="2">
        <v>134.32867431640625</v>
      </c>
      <c r="C451" s="2">
        <f t="shared" si="6"/>
        <v>5.3305029490637406</v>
      </c>
    </row>
    <row r="452" spans="1:3" x14ac:dyDescent="0.3">
      <c r="A452" s="2">
        <v>0.18890856465541955</v>
      </c>
      <c r="B452" s="2">
        <v>134.61363220214844</v>
      </c>
      <c r="C452" s="2">
        <f t="shared" ref="C452:C515" si="7">B452/(F$3*G$3)</f>
        <v>5.3418108016725574</v>
      </c>
    </row>
    <row r="453" spans="1:3" x14ac:dyDescent="0.3">
      <c r="A453" s="2">
        <v>0.18890856465541955</v>
      </c>
      <c r="B453" s="2">
        <v>134.890625</v>
      </c>
      <c r="C453" s="2">
        <f t="shared" si="7"/>
        <v>5.3528025793650791</v>
      </c>
    </row>
    <row r="454" spans="1:3" x14ac:dyDescent="0.3">
      <c r="A454" s="2">
        <v>0.18890856465541955</v>
      </c>
      <c r="B454" s="2">
        <v>135.16529846191406</v>
      </c>
      <c r="C454" s="2">
        <f t="shared" si="7"/>
        <v>5.3637023199172251</v>
      </c>
    </row>
    <row r="455" spans="1:3" x14ac:dyDescent="0.3">
      <c r="A455" s="2">
        <v>0.18890856465541955</v>
      </c>
      <c r="B455" s="2">
        <v>135.44325256347656</v>
      </c>
      <c r="C455" s="2">
        <f t="shared" si="7"/>
        <v>5.3747322445824031</v>
      </c>
    </row>
    <row r="456" spans="1:3" x14ac:dyDescent="0.3">
      <c r="A456" s="2">
        <v>0.18890856465541955</v>
      </c>
      <c r="B456" s="2">
        <v>135.73159790039063</v>
      </c>
      <c r="C456" s="2">
        <f t="shared" si="7"/>
        <v>5.3861745198567714</v>
      </c>
    </row>
    <row r="457" spans="1:3" x14ac:dyDescent="0.3">
      <c r="A457" s="2">
        <v>0.18890856465541955</v>
      </c>
      <c r="B457" s="2">
        <v>136.00833129882813</v>
      </c>
      <c r="C457" s="2">
        <f t="shared" si="7"/>
        <v>5.3971560039217508</v>
      </c>
    </row>
    <row r="458" spans="1:3" x14ac:dyDescent="0.3">
      <c r="A458" s="2">
        <v>0.18890856465541955</v>
      </c>
      <c r="B458" s="2">
        <v>136.286376953125</v>
      </c>
      <c r="C458" s="2">
        <f t="shared" si="7"/>
        <v>5.4081895616319446</v>
      </c>
    </row>
    <row r="459" spans="1:3" x14ac:dyDescent="0.3">
      <c r="A459" s="2">
        <v>0.18890856465541955</v>
      </c>
      <c r="B459" s="2">
        <v>136.56365966796875</v>
      </c>
      <c r="C459" s="2">
        <f t="shared" si="7"/>
        <v>5.4191928439670143</v>
      </c>
    </row>
    <row r="460" spans="1:3" x14ac:dyDescent="0.3">
      <c r="A460" s="2">
        <v>0.18890856465541955</v>
      </c>
      <c r="B460" s="2">
        <v>136.84739685058594</v>
      </c>
      <c r="C460" s="2">
        <f t="shared" si="7"/>
        <v>5.4304522559756325</v>
      </c>
    </row>
    <row r="461" spans="1:3" x14ac:dyDescent="0.3">
      <c r="A461" s="2">
        <v>0.18890856465541955</v>
      </c>
      <c r="B461" s="2">
        <v>137.12480163574219</v>
      </c>
      <c r="C461" s="2">
        <f t="shared" si="7"/>
        <v>5.4414603823707219</v>
      </c>
    </row>
    <row r="462" spans="1:3" x14ac:dyDescent="0.3">
      <c r="A462" s="2">
        <v>0.18890856465541955</v>
      </c>
      <c r="B462" s="2">
        <v>137.39537048339844</v>
      </c>
      <c r="C462" s="2">
        <f t="shared" si="7"/>
        <v>5.4521972414046997</v>
      </c>
    </row>
    <row r="463" spans="1:3" x14ac:dyDescent="0.3">
      <c r="A463" s="2">
        <v>0.18890856465541955</v>
      </c>
      <c r="B463" s="2">
        <v>137.68144226074219</v>
      </c>
      <c r="C463" s="2">
        <f t="shared" si="7"/>
        <v>5.4635492960611982</v>
      </c>
    </row>
    <row r="464" spans="1:3" x14ac:dyDescent="0.3">
      <c r="A464" s="2">
        <v>0.18890856465541955</v>
      </c>
      <c r="B464" s="2">
        <v>137.95932006835938</v>
      </c>
      <c r="C464" s="2">
        <f t="shared" si="7"/>
        <v>5.4745761931888639</v>
      </c>
    </row>
    <row r="465" spans="1:3" x14ac:dyDescent="0.3">
      <c r="A465" s="2">
        <v>0.18890856465541955</v>
      </c>
      <c r="B465" s="2">
        <v>138.23588562011719</v>
      </c>
      <c r="C465" s="2">
        <f t="shared" si="7"/>
        <v>5.4855510166713168</v>
      </c>
    </row>
    <row r="466" spans="1:3" x14ac:dyDescent="0.3">
      <c r="A466" s="2">
        <v>0.18890856465541955</v>
      </c>
      <c r="B466" s="2">
        <v>138.51290893554688</v>
      </c>
      <c r="C466" s="2">
        <f t="shared" si="7"/>
        <v>5.4965440053788441</v>
      </c>
    </row>
    <row r="467" spans="1:3" x14ac:dyDescent="0.3">
      <c r="A467" s="2">
        <v>0.18890856465541955</v>
      </c>
      <c r="B467" s="2">
        <v>138.79890441894531</v>
      </c>
      <c r="C467" s="2">
        <f t="shared" si="7"/>
        <v>5.5078930324978304</v>
      </c>
    </row>
    <row r="468" spans="1:3" x14ac:dyDescent="0.3">
      <c r="A468" s="2">
        <v>0.19617428284224794</v>
      </c>
      <c r="B468" s="2">
        <v>139.078857421875</v>
      </c>
      <c r="C468" s="2">
        <f t="shared" si="7"/>
        <v>5.5190022786458339</v>
      </c>
    </row>
    <row r="469" spans="1:3" x14ac:dyDescent="0.3">
      <c r="A469" s="2">
        <v>0.19617428284224794</v>
      </c>
      <c r="B469" s="2">
        <v>139.3658447265625</v>
      </c>
      <c r="C469" s="2">
        <f t="shared" si="7"/>
        <v>5.5303906637524802</v>
      </c>
    </row>
    <row r="470" spans="1:3" x14ac:dyDescent="0.3">
      <c r="A470" s="2">
        <v>0.19617428284224794</v>
      </c>
      <c r="B470" s="2">
        <v>139.64253234863281</v>
      </c>
      <c r="C470" s="2">
        <f t="shared" si="7"/>
        <v>5.5413703312949529</v>
      </c>
    </row>
    <row r="471" spans="1:3" x14ac:dyDescent="0.3">
      <c r="A471" s="2">
        <v>0.19617428284224794</v>
      </c>
      <c r="B471" s="2">
        <v>139.9222412109375</v>
      </c>
      <c r="C471" s="2">
        <f t="shared" si="7"/>
        <v>5.552469889322917</v>
      </c>
    </row>
    <row r="472" spans="1:3" x14ac:dyDescent="0.3">
      <c r="A472" s="2">
        <v>0.19617428284224794</v>
      </c>
      <c r="B472" s="2">
        <v>140.20573425292969</v>
      </c>
      <c r="C472" s="2">
        <f t="shared" si="7"/>
        <v>5.5637196132114957</v>
      </c>
    </row>
    <row r="473" spans="1:3" x14ac:dyDescent="0.3">
      <c r="A473" s="2">
        <v>0.19617428284224794</v>
      </c>
      <c r="B473" s="2">
        <v>140.48794555664063</v>
      </c>
      <c r="C473" s="2">
        <f t="shared" si="7"/>
        <v>5.5749184744698663</v>
      </c>
    </row>
    <row r="474" spans="1:3" x14ac:dyDescent="0.3">
      <c r="A474" s="2">
        <v>0.19617428284224794</v>
      </c>
      <c r="B474" s="2">
        <v>140.76838684082031</v>
      </c>
      <c r="C474" s="2">
        <f t="shared" si="7"/>
        <v>5.586047096857949</v>
      </c>
    </row>
    <row r="475" spans="1:3" x14ac:dyDescent="0.3">
      <c r="A475" s="2">
        <v>0.19617428284224794</v>
      </c>
      <c r="B475" s="2">
        <v>141.05262756347656</v>
      </c>
      <c r="C475" s="2">
        <f t="shared" si="7"/>
        <v>5.5973264906141491</v>
      </c>
    </row>
    <row r="476" spans="1:3" x14ac:dyDescent="0.3">
      <c r="A476" s="2">
        <v>0.19617428284224794</v>
      </c>
      <c r="B476" s="2">
        <v>141.33584594726563</v>
      </c>
      <c r="C476" s="2">
        <f t="shared" si="7"/>
        <v>5.6085653153676835</v>
      </c>
    </row>
    <row r="477" spans="1:3" x14ac:dyDescent="0.3">
      <c r="A477" s="2">
        <v>0.19617428284224794</v>
      </c>
      <c r="B477" s="2">
        <v>141.61990356445313</v>
      </c>
      <c r="C477" s="2">
        <f t="shared" si="7"/>
        <v>5.6198374430338545</v>
      </c>
    </row>
    <row r="478" spans="1:3" x14ac:dyDescent="0.3">
      <c r="A478" s="2">
        <v>0.19617428284224794</v>
      </c>
      <c r="B478" s="2">
        <v>141.90625</v>
      </c>
      <c r="C478" s="2">
        <f t="shared" si="7"/>
        <v>5.6312003968253972</v>
      </c>
    </row>
    <row r="479" spans="1:3" x14ac:dyDescent="0.3">
      <c r="A479" s="2">
        <v>0.19617428284224794</v>
      </c>
      <c r="B479" s="2">
        <v>142.1915283203125</v>
      </c>
      <c r="C479" s="2">
        <f t="shared" si="7"/>
        <v>5.6425209650917658</v>
      </c>
    </row>
    <row r="480" spans="1:3" x14ac:dyDescent="0.3">
      <c r="A480" s="2">
        <v>0.19617428284224794</v>
      </c>
      <c r="B480" s="2">
        <v>142.47607421875</v>
      </c>
      <c r="C480" s="2">
        <f t="shared" si="7"/>
        <v>5.6538124689980158</v>
      </c>
    </row>
    <row r="481" spans="1:3" x14ac:dyDescent="0.3">
      <c r="A481" s="2">
        <v>0.19617428284224794</v>
      </c>
      <c r="B481" s="2">
        <v>142.76374816894531</v>
      </c>
      <c r="C481" s="2">
        <f t="shared" si="7"/>
        <v>5.6652281019422741</v>
      </c>
    </row>
    <row r="482" spans="1:3" x14ac:dyDescent="0.3">
      <c r="A482" s="2">
        <v>0.19617428284224794</v>
      </c>
      <c r="B482" s="2">
        <v>143.05633544921875</v>
      </c>
      <c r="C482" s="2">
        <f t="shared" si="7"/>
        <v>5.6768387083023315</v>
      </c>
    </row>
    <row r="483" spans="1:3" x14ac:dyDescent="0.3">
      <c r="A483" s="2">
        <v>0.19617428284224794</v>
      </c>
      <c r="B483" s="2">
        <v>143.33946228027344</v>
      </c>
      <c r="C483" s="2">
        <f t="shared" si="7"/>
        <v>5.6880739000108509</v>
      </c>
    </row>
    <row r="484" spans="1:3" x14ac:dyDescent="0.3">
      <c r="A484" s="2">
        <v>0.20344000102907636</v>
      </c>
      <c r="B484" s="2">
        <v>143.63088989257813</v>
      </c>
      <c r="C484" s="2">
        <f t="shared" si="7"/>
        <v>5.6996384878007191</v>
      </c>
    </row>
    <row r="485" spans="1:3" x14ac:dyDescent="0.3">
      <c r="A485" s="2">
        <v>0.20344000102907636</v>
      </c>
      <c r="B485" s="2">
        <v>143.91786193847656</v>
      </c>
      <c r="C485" s="2">
        <f t="shared" si="7"/>
        <v>5.7110262673998635</v>
      </c>
    </row>
    <row r="486" spans="1:3" x14ac:dyDescent="0.3">
      <c r="A486" s="2">
        <v>0.20344000102907636</v>
      </c>
      <c r="B486" s="2">
        <v>144.20724487304688</v>
      </c>
      <c r="C486" s="2">
        <f t="shared" si="7"/>
        <v>5.7225097171844004</v>
      </c>
    </row>
    <row r="487" spans="1:3" x14ac:dyDescent="0.3">
      <c r="A487" s="2">
        <v>0.20344000102907636</v>
      </c>
      <c r="B487" s="2">
        <v>144.50103759765625</v>
      </c>
      <c r="C487" s="2">
        <f t="shared" si="7"/>
        <v>5.7341681586371527</v>
      </c>
    </row>
    <row r="488" spans="1:3" x14ac:dyDescent="0.3">
      <c r="A488" s="2">
        <v>0.20344000102907636</v>
      </c>
      <c r="B488" s="2">
        <v>144.79136657714844</v>
      </c>
      <c r="C488" s="2">
        <f t="shared" si="7"/>
        <v>5.745689149886843</v>
      </c>
    </row>
    <row r="489" spans="1:3" x14ac:dyDescent="0.3">
      <c r="A489" s="2">
        <v>0.20344000102907636</v>
      </c>
      <c r="B489" s="2">
        <v>145.07455444335938</v>
      </c>
      <c r="C489" s="2">
        <f t="shared" si="7"/>
        <v>5.7569267636253718</v>
      </c>
    </row>
    <row r="490" spans="1:3" x14ac:dyDescent="0.3">
      <c r="A490" s="2">
        <v>0.20344000102907636</v>
      </c>
      <c r="B490" s="2">
        <v>145.37020874023438</v>
      </c>
      <c r="C490" s="2">
        <f t="shared" si="7"/>
        <v>5.7686590769934281</v>
      </c>
    </row>
    <row r="491" spans="1:3" x14ac:dyDescent="0.3">
      <c r="A491" s="2">
        <v>0.20344000102907636</v>
      </c>
      <c r="B491" s="2">
        <v>145.65853881835938</v>
      </c>
      <c r="C491" s="2">
        <f t="shared" si="7"/>
        <v>5.7801007467602927</v>
      </c>
    </row>
    <row r="492" spans="1:3" x14ac:dyDescent="0.3">
      <c r="A492" s="2">
        <v>0.20344000102907636</v>
      </c>
      <c r="B492" s="2">
        <v>145.9412841796875</v>
      </c>
      <c r="C492" s="2">
        <f t="shared" si="7"/>
        <v>5.79132080078125</v>
      </c>
    </row>
    <row r="493" spans="1:3" x14ac:dyDescent="0.3">
      <c r="A493" s="2">
        <v>0.20344000102907636</v>
      </c>
      <c r="B493" s="2">
        <v>146.23175048828125</v>
      </c>
      <c r="C493" s="2">
        <f t="shared" si="7"/>
        <v>5.8028472415984629</v>
      </c>
    </row>
    <row r="494" spans="1:3" x14ac:dyDescent="0.3">
      <c r="A494" s="2">
        <v>0.20344000102907636</v>
      </c>
      <c r="B494" s="2">
        <v>146.51605224609375</v>
      </c>
      <c r="C494" s="2">
        <f t="shared" si="7"/>
        <v>5.8141290573846724</v>
      </c>
    </row>
    <row r="495" spans="1:3" x14ac:dyDescent="0.3">
      <c r="A495" s="2">
        <v>0.20344000102907636</v>
      </c>
      <c r="B495" s="2">
        <v>146.80857849121094</v>
      </c>
      <c r="C495" s="2">
        <f t="shared" si="7"/>
        <v>5.8257372417147195</v>
      </c>
    </row>
    <row r="496" spans="1:3" x14ac:dyDescent="0.3">
      <c r="A496" s="2">
        <v>0.20344000102907636</v>
      </c>
      <c r="B496" s="2">
        <v>147.0904541015625</v>
      </c>
      <c r="C496" s="2">
        <f t="shared" si="7"/>
        <v>5.8369227818080356</v>
      </c>
    </row>
    <row r="497" spans="1:3" x14ac:dyDescent="0.3">
      <c r="A497" s="2">
        <v>0.20344000102907636</v>
      </c>
      <c r="B497" s="2">
        <v>147.3724365234375</v>
      </c>
      <c r="C497" s="2">
        <f t="shared" si="7"/>
        <v>5.8481125604538695</v>
      </c>
    </row>
    <row r="498" spans="1:3" x14ac:dyDescent="0.3">
      <c r="A498" s="2">
        <v>0.20344000102907636</v>
      </c>
      <c r="B498" s="2">
        <v>147.653076171875</v>
      </c>
      <c r="C498" s="2">
        <f t="shared" si="7"/>
        <v>5.8592490544394842</v>
      </c>
    </row>
    <row r="499" spans="1:3" x14ac:dyDescent="0.3">
      <c r="A499" s="2">
        <v>0.20344000102907636</v>
      </c>
      <c r="B499" s="2">
        <v>147.94108581542969</v>
      </c>
      <c r="C499" s="2">
        <f t="shared" si="7"/>
        <v>5.8706780085487971</v>
      </c>
    </row>
    <row r="500" spans="1:3" x14ac:dyDescent="0.3">
      <c r="A500" s="2">
        <v>0.20344000102907636</v>
      </c>
      <c r="B500" s="2">
        <v>148.22157287597656</v>
      </c>
      <c r="C500" s="2">
        <f t="shared" si="7"/>
        <v>5.8818084474593872</v>
      </c>
    </row>
    <row r="501" spans="1:3" x14ac:dyDescent="0.3">
      <c r="A501" s="2">
        <v>0.20344000102907636</v>
      </c>
      <c r="B501" s="2">
        <v>148.499267578125</v>
      </c>
      <c r="C501" s="2">
        <f t="shared" si="7"/>
        <v>5.8928280784970237</v>
      </c>
    </row>
    <row r="502" spans="1:3" x14ac:dyDescent="0.3">
      <c r="A502" s="2">
        <v>0.21070571921590475</v>
      </c>
      <c r="B502" s="2">
        <v>148.78245544433594</v>
      </c>
      <c r="C502" s="2">
        <f t="shared" si="7"/>
        <v>5.9040656922355534</v>
      </c>
    </row>
    <row r="503" spans="1:3" x14ac:dyDescent="0.3">
      <c r="A503" s="2">
        <v>0.21070571921590475</v>
      </c>
      <c r="B503" s="2">
        <v>149.05995178222656</v>
      </c>
      <c r="C503" s="2">
        <f t="shared" si="7"/>
        <v>5.915077451675657</v>
      </c>
    </row>
    <row r="504" spans="1:3" x14ac:dyDescent="0.3">
      <c r="A504" s="2">
        <v>0.21070571921590475</v>
      </c>
      <c r="B504" s="2">
        <v>149.34075927734375</v>
      </c>
      <c r="C504" s="2">
        <f t="shared" si="7"/>
        <v>5.9262206062437999</v>
      </c>
    </row>
    <row r="505" spans="1:3" x14ac:dyDescent="0.3">
      <c r="A505" s="2">
        <v>0.21070571921590475</v>
      </c>
      <c r="B505" s="2">
        <v>149.61753845214844</v>
      </c>
      <c r="C505" s="2">
        <f t="shared" si="7"/>
        <v>5.9372039068312876</v>
      </c>
    </row>
    <row r="506" spans="1:3" x14ac:dyDescent="0.3">
      <c r="A506" s="2">
        <v>0.21070571921590475</v>
      </c>
      <c r="B506" s="2">
        <v>149.89686584472656</v>
      </c>
      <c r="C506" s="2">
        <f t="shared" si="7"/>
        <v>5.9482883271716895</v>
      </c>
    </row>
    <row r="507" spans="1:3" x14ac:dyDescent="0.3">
      <c r="A507" s="2">
        <v>0.21070571921590475</v>
      </c>
      <c r="B507" s="2">
        <v>150.17108154296875</v>
      </c>
      <c r="C507" s="2">
        <f t="shared" si="7"/>
        <v>5.9591699024987603</v>
      </c>
    </row>
    <row r="508" spans="1:3" x14ac:dyDescent="0.3">
      <c r="A508" s="2">
        <v>0.21070571921590475</v>
      </c>
      <c r="B508" s="2">
        <v>150.45262145996094</v>
      </c>
      <c r="C508" s="2">
        <f t="shared" si="7"/>
        <v>5.9703421214270218</v>
      </c>
    </row>
    <row r="509" spans="1:3" x14ac:dyDescent="0.3">
      <c r="A509" s="2">
        <v>0.21070571921590475</v>
      </c>
      <c r="B509" s="2">
        <v>150.72593688964844</v>
      </c>
      <c r="C509" s="2">
        <f t="shared" si="7"/>
        <v>5.9811879718114458</v>
      </c>
    </row>
    <row r="510" spans="1:3" x14ac:dyDescent="0.3">
      <c r="A510" s="2">
        <v>0.21070571921590475</v>
      </c>
      <c r="B510" s="2">
        <v>151.00459289550781</v>
      </c>
      <c r="C510" s="2">
        <f t="shared" si="7"/>
        <v>5.9922457498217385</v>
      </c>
    </row>
    <row r="511" spans="1:3" x14ac:dyDescent="0.3">
      <c r="A511" s="2">
        <v>0.21070571921590475</v>
      </c>
      <c r="B511" s="2">
        <v>151.29225158691406</v>
      </c>
      <c r="C511" s="2">
        <f t="shared" si="7"/>
        <v>6.0036607772584949</v>
      </c>
    </row>
    <row r="512" spans="1:3" x14ac:dyDescent="0.3">
      <c r="A512" s="2">
        <v>0.21070571921590475</v>
      </c>
      <c r="B512" s="2">
        <v>151.57368469238281</v>
      </c>
      <c r="C512" s="2">
        <f t="shared" si="7"/>
        <v>6.0148287576342385</v>
      </c>
    </row>
    <row r="513" spans="1:3" x14ac:dyDescent="0.3">
      <c r="A513" s="2">
        <v>0.21070571921590475</v>
      </c>
      <c r="B513" s="2">
        <v>151.85685729980469</v>
      </c>
      <c r="C513" s="2">
        <f t="shared" si="7"/>
        <v>6.0260657658652654</v>
      </c>
    </row>
    <row r="514" spans="1:3" x14ac:dyDescent="0.3">
      <c r="A514" s="2">
        <v>0.21070571921590475</v>
      </c>
      <c r="B514" s="2">
        <v>152.1461181640625</v>
      </c>
      <c r="C514" s="2">
        <f t="shared" si="7"/>
        <v>6.0375443715897816</v>
      </c>
    </row>
    <row r="515" spans="1:3" x14ac:dyDescent="0.3">
      <c r="A515" s="2">
        <v>0.21070571921590475</v>
      </c>
      <c r="B515" s="2">
        <v>152.4183349609375</v>
      </c>
      <c r="C515" s="2">
        <f t="shared" si="7"/>
        <v>6.0483466254340277</v>
      </c>
    </row>
    <row r="516" spans="1:3" x14ac:dyDescent="0.3">
      <c r="A516" s="2">
        <v>0.21070571921590475</v>
      </c>
      <c r="B516" s="2">
        <v>152.70425415039063</v>
      </c>
      <c r="C516" s="2">
        <f t="shared" ref="C516:C579" si="8">B516/(F$3*G$3)</f>
        <v>6.0596926250155008</v>
      </c>
    </row>
    <row r="517" spans="1:3" x14ac:dyDescent="0.3">
      <c r="A517" s="2">
        <v>0.21070571921590475</v>
      </c>
      <c r="B517" s="2">
        <v>152.98526000976563</v>
      </c>
      <c r="C517" s="2">
        <f t="shared" si="8"/>
        <v>6.0708436511811756</v>
      </c>
    </row>
    <row r="518" spans="1:3" x14ac:dyDescent="0.3">
      <c r="A518" s="2">
        <v>0.21070571921590475</v>
      </c>
      <c r="B518" s="2">
        <v>153.26808166503906</v>
      </c>
      <c r="C518" s="2">
        <f t="shared" si="8"/>
        <v>6.0820667327396452</v>
      </c>
    </row>
    <row r="519" spans="1:3" x14ac:dyDescent="0.3">
      <c r="A519" s="2">
        <v>0.21070571921590475</v>
      </c>
      <c r="B519" s="2">
        <v>153.56025695800781</v>
      </c>
      <c r="C519" s="2">
        <f t="shared" si="8"/>
        <v>6.0936609903971357</v>
      </c>
    </row>
    <row r="520" spans="1:3" x14ac:dyDescent="0.3">
      <c r="A520" s="2">
        <v>0.21797143740273317</v>
      </c>
      <c r="B520" s="2">
        <v>153.83760070800781</v>
      </c>
      <c r="C520" s="2">
        <f t="shared" si="8"/>
        <v>6.1046666947622148</v>
      </c>
    </row>
    <row r="521" spans="1:3" x14ac:dyDescent="0.3">
      <c r="A521" s="2">
        <v>0.21797143740273317</v>
      </c>
      <c r="B521" s="2">
        <v>154.11009216308594</v>
      </c>
      <c r="C521" s="2">
        <f t="shared" si="8"/>
        <v>6.115479847741506</v>
      </c>
    </row>
    <row r="522" spans="1:3" x14ac:dyDescent="0.3">
      <c r="A522" s="2">
        <v>0.21797143740273317</v>
      </c>
      <c r="B522" s="2">
        <v>154.38485717773438</v>
      </c>
      <c r="C522" s="2">
        <f t="shared" si="8"/>
        <v>6.1263832213386662</v>
      </c>
    </row>
    <row r="523" spans="1:3" x14ac:dyDescent="0.3">
      <c r="A523" s="2">
        <v>0.21797143740273317</v>
      </c>
      <c r="B523" s="2">
        <v>154.66416931152344</v>
      </c>
      <c r="C523" s="2">
        <f t="shared" si="8"/>
        <v>6.1374670361715653</v>
      </c>
    </row>
    <row r="524" spans="1:3" x14ac:dyDescent="0.3">
      <c r="A524" s="2">
        <v>0.21797143740273317</v>
      </c>
      <c r="B524" s="2">
        <v>154.93597412109375</v>
      </c>
      <c r="C524" s="2">
        <f t="shared" si="8"/>
        <v>6.1482529413132445</v>
      </c>
    </row>
    <row r="525" spans="1:3" x14ac:dyDescent="0.3">
      <c r="A525" s="2">
        <v>0.21797143740273317</v>
      </c>
      <c r="B525" s="2">
        <v>155.22459411621094</v>
      </c>
      <c r="C525" s="2">
        <f t="shared" si="8"/>
        <v>6.1597061157226563</v>
      </c>
    </row>
    <row r="526" spans="1:3" x14ac:dyDescent="0.3">
      <c r="A526" s="2">
        <v>0.21797143740273317</v>
      </c>
      <c r="B526" s="2">
        <v>155.50621032714844</v>
      </c>
      <c r="C526" s="2">
        <f t="shared" si="8"/>
        <v>6.17088136218843</v>
      </c>
    </row>
    <row r="527" spans="1:3" x14ac:dyDescent="0.3">
      <c r="A527" s="2">
        <v>0.21797143740273317</v>
      </c>
      <c r="B527" s="2">
        <v>155.79609680175781</v>
      </c>
      <c r="C527" s="2">
        <f t="shared" si="8"/>
        <v>6.1823847937205487</v>
      </c>
    </row>
    <row r="528" spans="1:3" x14ac:dyDescent="0.3">
      <c r="A528" s="2">
        <v>0.21797143740273317</v>
      </c>
      <c r="B528" s="2">
        <v>156.07666015625</v>
      </c>
      <c r="C528" s="2">
        <f t="shared" si="8"/>
        <v>6.1935182601686511</v>
      </c>
    </row>
    <row r="529" spans="1:3" x14ac:dyDescent="0.3">
      <c r="A529" s="2">
        <v>0.21797143740273317</v>
      </c>
      <c r="B529" s="2">
        <v>156.35612487792969</v>
      </c>
      <c r="C529" s="2">
        <f t="shared" si="8"/>
        <v>6.2046081300765747</v>
      </c>
    </row>
    <row r="530" spans="1:3" x14ac:dyDescent="0.3">
      <c r="A530" s="2">
        <v>0.21797143740273317</v>
      </c>
      <c r="B530" s="2">
        <v>156.63920593261719</v>
      </c>
      <c r="C530" s="2">
        <f t="shared" si="8"/>
        <v>6.2158415052625866</v>
      </c>
    </row>
    <row r="531" spans="1:3" x14ac:dyDescent="0.3">
      <c r="A531" s="2">
        <v>0.21797143740273317</v>
      </c>
      <c r="B531" s="2">
        <v>156.92254638671875</v>
      </c>
      <c r="C531" s="2">
        <f t="shared" si="8"/>
        <v>6.2270851740761408</v>
      </c>
    </row>
    <row r="532" spans="1:3" x14ac:dyDescent="0.3">
      <c r="A532" s="2">
        <v>0.21797143740273317</v>
      </c>
      <c r="B532" s="2">
        <v>157.20466613769531</v>
      </c>
      <c r="C532" s="2">
        <f t="shared" si="8"/>
        <v>6.2382804022894964</v>
      </c>
    </row>
    <row r="533" spans="1:3" x14ac:dyDescent="0.3">
      <c r="A533" s="2">
        <v>0.21797143740273317</v>
      </c>
      <c r="B533" s="2">
        <v>157.48646545410156</v>
      </c>
      <c r="C533" s="2">
        <f t="shared" si="8"/>
        <v>6.2494629148453003</v>
      </c>
    </row>
    <row r="534" spans="1:3" x14ac:dyDescent="0.3">
      <c r="A534" s="2">
        <v>0.21797143740273317</v>
      </c>
      <c r="B534" s="2">
        <v>157.76878356933594</v>
      </c>
      <c r="C534" s="2">
        <f t="shared" si="8"/>
        <v>6.2606660146561879</v>
      </c>
    </row>
    <row r="535" spans="1:3" x14ac:dyDescent="0.3">
      <c r="A535" s="2">
        <v>0.21797143740273317</v>
      </c>
      <c r="B535" s="2">
        <v>158.04922485351563</v>
      </c>
      <c r="C535" s="2">
        <f t="shared" si="8"/>
        <v>6.2717946370442714</v>
      </c>
    </row>
    <row r="536" spans="1:3" x14ac:dyDescent="0.3">
      <c r="A536" s="2">
        <v>0.21797143740273317</v>
      </c>
      <c r="B536" s="2">
        <v>158.33195495605469</v>
      </c>
      <c r="C536" s="2">
        <f t="shared" si="8"/>
        <v>6.2830140855577259</v>
      </c>
    </row>
    <row r="537" spans="1:3" x14ac:dyDescent="0.3">
      <c r="A537" s="2">
        <v>0.21797143740273317</v>
      </c>
      <c r="B537" s="2">
        <v>158.60626220703125</v>
      </c>
      <c r="C537" s="2">
        <f t="shared" si="8"/>
        <v>6.2938992939298117</v>
      </c>
    </row>
    <row r="538" spans="1:3" x14ac:dyDescent="0.3">
      <c r="A538" s="2">
        <v>0.21797143740273317</v>
      </c>
      <c r="B538" s="2">
        <v>158.88346862792969</v>
      </c>
      <c r="C538" s="2">
        <f t="shared" si="8"/>
        <v>6.3048995487273691</v>
      </c>
    </row>
    <row r="539" spans="1:3" x14ac:dyDescent="0.3">
      <c r="A539" s="2">
        <v>0.22523713755587507</v>
      </c>
      <c r="B539" s="2">
        <v>159.161865234375</v>
      </c>
      <c r="C539" s="2">
        <f t="shared" si="8"/>
        <v>6.3159470331101195</v>
      </c>
    </row>
    <row r="540" spans="1:3" x14ac:dyDescent="0.3">
      <c r="A540" s="2">
        <v>0.22523713755587507</v>
      </c>
      <c r="B540" s="2">
        <v>159.44447326660156</v>
      </c>
      <c r="C540" s="2">
        <f t="shared" si="8"/>
        <v>6.3271616375635542</v>
      </c>
    </row>
    <row r="541" spans="1:3" x14ac:dyDescent="0.3">
      <c r="A541" s="2">
        <v>0.22523713755587507</v>
      </c>
      <c r="B541" s="2">
        <v>159.7274169921875</v>
      </c>
      <c r="C541" s="2">
        <f t="shared" si="8"/>
        <v>6.3383895631820435</v>
      </c>
    </row>
    <row r="542" spans="1:3" x14ac:dyDescent="0.3">
      <c r="A542" s="2">
        <v>0.22523713755587507</v>
      </c>
      <c r="B542" s="2">
        <v>160.00997924804688</v>
      </c>
      <c r="C542" s="2">
        <f t="shared" si="8"/>
        <v>6.3496023511129716</v>
      </c>
    </row>
    <row r="543" spans="1:3" x14ac:dyDescent="0.3">
      <c r="A543" s="2">
        <v>0.22523713755587507</v>
      </c>
      <c r="B543" s="2">
        <v>160.29049682617188</v>
      </c>
      <c r="C543" s="2">
        <f t="shared" si="8"/>
        <v>6.3607340010385665</v>
      </c>
    </row>
    <row r="544" spans="1:3" x14ac:dyDescent="0.3">
      <c r="A544" s="2">
        <v>0.22523713755587507</v>
      </c>
      <c r="B544" s="2">
        <v>160.57778930664063</v>
      </c>
      <c r="C544" s="2">
        <f t="shared" si="8"/>
        <v>6.3721344962952635</v>
      </c>
    </row>
    <row r="545" spans="1:3" x14ac:dyDescent="0.3">
      <c r="A545" s="2">
        <v>0.22523713755587507</v>
      </c>
      <c r="B545" s="2">
        <v>160.85963439941406</v>
      </c>
      <c r="C545" s="2">
        <f t="shared" si="8"/>
        <v>6.383318825373574</v>
      </c>
    </row>
    <row r="546" spans="1:3" x14ac:dyDescent="0.3">
      <c r="A546" s="2">
        <v>0.22523713755587507</v>
      </c>
      <c r="B546" s="2">
        <v>161.13449096679688</v>
      </c>
      <c r="C546" s="2">
        <f t="shared" si="8"/>
        <v>6.3942258320157492</v>
      </c>
    </row>
    <row r="547" spans="1:3" x14ac:dyDescent="0.3">
      <c r="A547" s="2">
        <v>0.22523713755587507</v>
      </c>
      <c r="B547" s="2">
        <v>161.41828918457031</v>
      </c>
      <c r="C547" s="2">
        <f t="shared" si="8"/>
        <v>6.4054876660543778</v>
      </c>
    </row>
    <row r="548" spans="1:3" x14ac:dyDescent="0.3">
      <c r="A548" s="2">
        <v>0.22523713755587507</v>
      </c>
      <c r="B548" s="2">
        <v>161.70777893066406</v>
      </c>
      <c r="C548" s="2">
        <f t="shared" si="8"/>
        <v>6.4169753543914316</v>
      </c>
    </row>
    <row r="549" spans="1:3" x14ac:dyDescent="0.3">
      <c r="A549" s="2">
        <v>0.22523713755587507</v>
      </c>
      <c r="B549" s="2">
        <v>161.98899841308594</v>
      </c>
      <c r="C549" s="2">
        <f t="shared" si="8"/>
        <v>6.4281348576621404</v>
      </c>
    </row>
    <row r="550" spans="1:3" x14ac:dyDescent="0.3">
      <c r="A550" s="2">
        <v>0.22523713755587507</v>
      </c>
      <c r="B550" s="2">
        <v>162.27400207519531</v>
      </c>
      <c r="C550" s="2">
        <f t="shared" si="8"/>
        <v>6.4394445267934648</v>
      </c>
    </row>
    <row r="551" spans="1:3" x14ac:dyDescent="0.3">
      <c r="A551" s="2">
        <v>0.22523713755587507</v>
      </c>
      <c r="B551" s="2">
        <v>162.55818176269531</v>
      </c>
      <c r="C551" s="2">
        <f t="shared" si="8"/>
        <v>6.4507214985196555</v>
      </c>
    </row>
    <row r="552" spans="1:3" x14ac:dyDescent="0.3">
      <c r="A552" s="2">
        <v>0.22523713755587507</v>
      </c>
      <c r="B552" s="2">
        <v>162.84786987304688</v>
      </c>
      <c r="C552" s="2">
        <f t="shared" si="8"/>
        <v>6.4622170584542413</v>
      </c>
    </row>
    <row r="553" spans="1:3" x14ac:dyDescent="0.3">
      <c r="A553" s="2">
        <v>0.22523713755587507</v>
      </c>
      <c r="B553" s="2">
        <v>163.13180541992188</v>
      </c>
      <c r="C553" s="2">
        <f t="shared" si="8"/>
        <v>6.4734843420603925</v>
      </c>
    </row>
    <row r="554" spans="1:3" x14ac:dyDescent="0.3">
      <c r="A554" s="2">
        <v>0.22523713755587507</v>
      </c>
      <c r="B554" s="2">
        <v>163.40692138671875</v>
      </c>
      <c r="C554" s="2">
        <f t="shared" si="8"/>
        <v>6.4844016423301092</v>
      </c>
    </row>
    <row r="555" spans="1:3" x14ac:dyDescent="0.3">
      <c r="A555" s="2">
        <v>0.22523713755587507</v>
      </c>
      <c r="B555" s="2">
        <v>163.69319152832031</v>
      </c>
      <c r="C555" s="2">
        <f t="shared" si="8"/>
        <v>6.4957615685841397</v>
      </c>
    </row>
    <row r="556" spans="1:3" x14ac:dyDescent="0.3">
      <c r="A556" s="2">
        <v>0.22523713755587507</v>
      </c>
      <c r="B556" s="2">
        <v>163.97909545898438</v>
      </c>
      <c r="C556" s="2">
        <f t="shared" si="8"/>
        <v>6.5071069626581099</v>
      </c>
    </row>
    <row r="557" spans="1:3" x14ac:dyDescent="0.3">
      <c r="A557" s="2">
        <v>0.23250285574270349</v>
      </c>
      <c r="B557" s="2">
        <v>164.26396179199219</v>
      </c>
      <c r="C557" s="2">
        <f t="shared" si="8"/>
        <v>6.5184111822219126</v>
      </c>
    </row>
    <row r="558" spans="1:3" x14ac:dyDescent="0.3">
      <c r="A558" s="2">
        <v>0.23250285574270349</v>
      </c>
      <c r="B558" s="2">
        <v>164.54478454589844</v>
      </c>
      <c r="C558" s="2">
        <f t="shared" si="8"/>
        <v>6.5295549422975574</v>
      </c>
    </row>
    <row r="559" spans="1:3" x14ac:dyDescent="0.3">
      <c r="A559" s="2">
        <v>0.23250285574270349</v>
      </c>
      <c r="B559" s="2">
        <v>164.8260498046875</v>
      </c>
      <c r="C559" s="2">
        <f t="shared" si="8"/>
        <v>6.5407162620907737</v>
      </c>
    </row>
    <row r="560" spans="1:3" x14ac:dyDescent="0.3">
      <c r="A560" s="2">
        <v>0.23250285574270349</v>
      </c>
      <c r="B560" s="2">
        <v>165.10325622558594</v>
      </c>
      <c r="C560" s="2">
        <f t="shared" si="8"/>
        <v>6.5517165168883311</v>
      </c>
    </row>
    <row r="561" spans="1:3" x14ac:dyDescent="0.3">
      <c r="A561" s="2">
        <v>0.23250285574270349</v>
      </c>
      <c r="B561" s="2">
        <v>165.38861083984375</v>
      </c>
      <c r="C561" s="2">
        <f t="shared" si="8"/>
        <v>6.5630401126922129</v>
      </c>
    </row>
    <row r="562" spans="1:3" x14ac:dyDescent="0.3">
      <c r="A562" s="2">
        <v>0.23250285574270349</v>
      </c>
      <c r="B562" s="2">
        <v>165.66246032714844</v>
      </c>
      <c r="C562" s="2">
        <f t="shared" si="8"/>
        <v>6.5739071558392235</v>
      </c>
    </row>
    <row r="563" spans="1:3" x14ac:dyDescent="0.3">
      <c r="A563" s="2">
        <v>0.23250285574270349</v>
      </c>
      <c r="B563" s="2">
        <v>165.94039916992188</v>
      </c>
      <c r="C563" s="2">
        <f t="shared" si="8"/>
        <v>6.5849364749969004</v>
      </c>
    </row>
    <row r="564" spans="1:3" x14ac:dyDescent="0.3">
      <c r="A564" s="2">
        <v>0.23250285574270349</v>
      </c>
      <c r="B564" s="2">
        <v>166.22325134277344</v>
      </c>
      <c r="C564" s="2">
        <f t="shared" si="8"/>
        <v>6.5961607675703746</v>
      </c>
    </row>
    <row r="565" spans="1:3" x14ac:dyDescent="0.3">
      <c r="A565" s="2">
        <v>0.23250285574270349</v>
      </c>
      <c r="B565" s="2">
        <v>166.49459838867188</v>
      </c>
      <c r="C565" s="2">
        <f t="shared" si="8"/>
        <v>6.6069285074869795</v>
      </c>
    </row>
    <row r="566" spans="1:3" x14ac:dyDescent="0.3">
      <c r="A566" s="2">
        <v>0.23250285574270349</v>
      </c>
      <c r="B566" s="2">
        <v>166.77705383300781</v>
      </c>
      <c r="C566" s="2">
        <f t="shared" si="8"/>
        <v>6.6181370568653897</v>
      </c>
    </row>
    <row r="567" spans="1:3" x14ac:dyDescent="0.3">
      <c r="A567" s="2">
        <v>0.23250285574270349</v>
      </c>
      <c r="B567" s="2">
        <v>167.05538940429688</v>
      </c>
      <c r="C567" s="2">
        <f t="shared" si="8"/>
        <v>6.6291821192181297</v>
      </c>
    </row>
    <row r="568" spans="1:3" x14ac:dyDescent="0.3">
      <c r="A568" s="2">
        <v>0.23250285574270349</v>
      </c>
      <c r="B568" s="2">
        <v>167.33404541015625</v>
      </c>
      <c r="C568" s="2">
        <f t="shared" si="8"/>
        <v>6.6402398972284224</v>
      </c>
    </row>
    <row r="569" spans="1:3" x14ac:dyDescent="0.3">
      <c r="A569" s="2">
        <v>0.23250285574270349</v>
      </c>
      <c r="B569" s="2">
        <v>167.61166381835938</v>
      </c>
      <c r="C569" s="2">
        <f t="shared" si="8"/>
        <v>6.6512565007285467</v>
      </c>
    </row>
    <row r="570" spans="1:3" x14ac:dyDescent="0.3">
      <c r="A570" s="2">
        <v>0.23250285574270349</v>
      </c>
      <c r="B570" s="2">
        <v>167.88682556152344</v>
      </c>
      <c r="C570" s="2">
        <f t="shared" si="8"/>
        <v>6.6621756175207718</v>
      </c>
    </row>
    <row r="571" spans="1:3" x14ac:dyDescent="0.3">
      <c r="A571" s="2">
        <v>0.23250285574270349</v>
      </c>
      <c r="B571" s="2">
        <v>168.15541076660156</v>
      </c>
      <c r="C571" s="2">
        <f t="shared" si="8"/>
        <v>6.6728337605794277</v>
      </c>
    </row>
    <row r="572" spans="1:3" x14ac:dyDescent="0.3">
      <c r="A572" s="2">
        <v>0.23250285574270349</v>
      </c>
      <c r="B572" s="2">
        <v>168.43266296386719</v>
      </c>
      <c r="C572" s="2">
        <f t="shared" si="8"/>
        <v>6.6838358318994917</v>
      </c>
    </row>
    <row r="573" spans="1:3" x14ac:dyDescent="0.3">
      <c r="A573" s="2">
        <v>0.23250285574270349</v>
      </c>
      <c r="B573" s="2">
        <v>168.70651245117188</v>
      </c>
      <c r="C573" s="2">
        <f t="shared" si="8"/>
        <v>6.6947028750465032</v>
      </c>
    </row>
    <row r="574" spans="1:3" x14ac:dyDescent="0.3">
      <c r="A574" s="2">
        <v>0.23250285574270349</v>
      </c>
      <c r="B574" s="2">
        <v>168.98086547851563</v>
      </c>
      <c r="C574" s="2">
        <f t="shared" si="8"/>
        <v>6.7055898999410966</v>
      </c>
    </row>
    <row r="575" spans="1:3" x14ac:dyDescent="0.3">
      <c r="A575" s="2">
        <v>0.23250285574270349</v>
      </c>
      <c r="B575" s="2">
        <v>169.2623291015625</v>
      </c>
      <c r="C575" s="2">
        <f t="shared" si="8"/>
        <v>6.7167590913318458</v>
      </c>
    </row>
    <row r="576" spans="1:3" x14ac:dyDescent="0.3">
      <c r="A576" s="2">
        <v>0.23976857392953188</v>
      </c>
      <c r="B576" s="2">
        <v>169.53230285644531</v>
      </c>
      <c r="C576" s="2">
        <f t="shared" si="8"/>
        <v>6.7274723355732267</v>
      </c>
    </row>
    <row r="577" spans="1:3" x14ac:dyDescent="0.3">
      <c r="A577" s="2">
        <v>0.23976857392953188</v>
      </c>
      <c r="B577" s="2">
        <v>169.80487060546875</v>
      </c>
      <c r="C577" s="2">
        <f t="shared" si="8"/>
        <v>6.7382885160900301</v>
      </c>
    </row>
    <row r="578" spans="1:3" x14ac:dyDescent="0.3">
      <c r="A578" s="2">
        <v>0.23976857392953188</v>
      </c>
      <c r="B578" s="2">
        <v>170.07060241699219</v>
      </c>
      <c r="C578" s="2">
        <f t="shared" si="8"/>
        <v>6.7488334292457219</v>
      </c>
    </row>
    <row r="579" spans="1:3" x14ac:dyDescent="0.3">
      <c r="A579" s="2">
        <v>0.23976857392953188</v>
      </c>
      <c r="B579" s="2">
        <v>170.34480285644531</v>
      </c>
      <c r="C579" s="2">
        <f t="shared" si="8"/>
        <v>6.7597143990652908</v>
      </c>
    </row>
    <row r="580" spans="1:3" x14ac:dyDescent="0.3">
      <c r="A580" s="2">
        <v>0.23976857392953188</v>
      </c>
      <c r="B580" s="2">
        <v>170.61500549316406</v>
      </c>
      <c r="C580" s="2">
        <f t="shared" ref="C580:C643" si="9">B580/(F$3*G$3)</f>
        <v>6.7704367259192093</v>
      </c>
    </row>
    <row r="581" spans="1:3" x14ac:dyDescent="0.3">
      <c r="A581" s="2">
        <v>0.23976857392953188</v>
      </c>
      <c r="B581" s="2">
        <v>170.89035034179688</v>
      </c>
      <c r="C581" s="2">
        <f t="shared" si="9"/>
        <v>6.7813631088014636</v>
      </c>
    </row>
    <row r="582" spans="1:3" x14ac:dyDescent="0.3">
      <c r="A582" s="2">
        <v>0.23976857392953188</v>
      </c>
      <c r="B582" s="2">
        <v>171.16123962402344</v>
      </c>
      <c r="C582" s="2">
        <f t="shared" si="9"/>
        <v>6.7921126834929941</v>
      </c>
    </row>
    <row r="583" spans="1:3" x14ac:dyDescent="0.3">
      <c r="A583" s="2">
        <v>0.23976857392953188</v>
      </c>
      <c r="B583" s="2">
        <v>171.44558715820313</v>
      </c>
      <c r="C583" s="2">
        <f t="shared" si="9"/>
        <v>6.8033963158017112</v>
      </c>
    </row>
    <row r="584" spans="1:3" x14ac:dyDescent="0.3">
      <c r="A584" s="2">
        <v>0.23976857392953188</v>
      </c>
      <c r="B584" s="2">
        <v>171.71870422363281</v>
      </c>
      <c r="C584" s="2">
        <f t="shared" si="9"/>
        <v>6.8142342945886041</v>
      </c>
    </row>
    <row r="585" spans="1:3" x14ac:dyDescent="0.3">
      <c r="A585" s="2">
        <v>0.23976857392953188</v>
      </c>
      <c r="B585" s="2">
        <v>171.98231506347656</v>
      </c>
      <c r="C585" s="2">
        <f t="shared" si="9"/>
        <v>6.8246950422014514</v>
      </c>
    </row>
    <row r="586" spans="1:3" x14ac:dyDescent="0.3">
      <c r="A586" s="2">
        <v>0.23976857392953188</v>
      </c>
      <c r="B586" s="2">
        <v>172.251953125</v>
      </c>
      <c r="C586" s="2">
        <f t="shared" si="9"/>
        <v>6.8353949652777777</v>
      </c>
    </row>
    <row r="587" spans="1:3" x14ac:dyDescent="0.3">
      <c r="A587" s="2">
        <v>0.23976857392953188</v>
      </c>
      <c r="B587" s="2">
        <v>172.52131652832031</v>
      </c>
      <c r="C587" s="2">
        <f t="shared" si="9"/>
        <v>6.8460839892190606</v>
      </c>
    </row>
    <row r="588" spans="1:3" x14ac:dyDescent="0.3">
      <c r="A588" s="2">
        <v>0.23976857392953188</v>
      </c>
      <c r="B588" s="2">
        <v>172.794921875</v>
      </c>
      <c r="C588" s="2">
        <f t="shared" si="9"/>
        <v>6.8569413442460316</v>
      </c>
    </row>
    <row r="589" spans="1:3" x14ac:dyDescent="0.3">
      <c r="A589" s="2">
        <v>0.23976857392953188</v>
      </c>
      <c r="B589" s="2">
        <v>173.056396484375</v>
      </c>
      <c r="C589" s="2">
        <f t="shared" si="9"/>
        <v>6.8673173208085316</v>
      </c>
    </row>
    <row r="590" spans="1:3" x14ac:dyDescent="0.3">
      <c r="A590" s="2">
        <v>0.23976857392953188</v>
      </c>
      <c r="B590" s="2">
        <v>173.32389831542969</v>
      </c>
      <c r="C590" s="2">
        <f t="shared" si="9"/>
        <v>6.8779324728345115</v>
      </c>
    </row>
    <row r="591" spans="1:3" x14ac:dyDescent="0.3">
      <c r="A591" s="2">
        <v>0.23976857392953188</v>
      </c>
      <c r="B591" s="2">
        <v>173.59422302246094</v>
      </c>
      <c r="C591" s="2">
        <f t="shared" si="9"/>
        <v>6.8886596437484497</v>
      </c>
    </row>
    <row r="592" spans="1:3" x14ac:dyDescent="0.3">
      <c r="A592" s="2">
        <v>0.23976857392953188</v>
      </c>
      <c r="B592" s="2">
        <v>173.86776733398438</v>
      </c>
      <c r="C592" s="2">
        <f t="shared" si="9"/>
        <v>6.8995145767454122</v>
      </c>
    </row>
    <row r="593" spans="1:3" x14ac:dyDescent="0.3">
      <c r="A593" s="2">
        <v>0.23976857392953188</v>
      </c>
      <c r="B593" s="2">
        <v>174.13017272949219</v>
      </c>
      <c r="C593" s="2">
        <f t="shared" si="9"/>
        <v>6.9099274892655629</v>
      </c>
    </row>
    <row r="594" spans="1:3" x14ac:dyDescent="0.3">
      <c r="A594" s="2">
        <v>0.23976857392953188</v>
      </c>
      <c r="B594" s="2">
        <v>174.39599609375</v>
      </c>
      <c r="C594" s="2">
        <f t="shared" si="9"/>
        <v>6.9204760354662698</v>
      </c>
    </row>
    <row r="595" spans="1:3" x14ac:dyDescent="0.3">
      <c r="A595" s="2">
        <v>0.23976857392953188</v>
      </c>
      <c r="B595" s="2">
        <v>174.67050170898438</v>
      </c>
      <c r="C595" s="2">
        <f t="shared" si="9"/>
        <v>6.9313691154358885</v>
      </c>
    </row>
    <row r="596" spans="1:3" x14ac:dyDescent="0.3">
      <c r="A596" s="2">
        <v>0.23976857392953188</v>
      </c>
      <c r="B596" s="2">
        <v>174.94412231445313</v>
      </c>
      <c r="C596" s="2">
        <f t="shared" si="9"/>
        <v>6.9422270759703624</v>
      </c>
    </row>
    <row r="597" spans="1:3" x14ac:dyDescent="0.3">
      <c r="A597" s="2">
        <v>0.2470342921163603</v>
      </c>
      <c r="B597" s="2">
        <v>175.21034240722656</v>
      </c>
      <c r="C597" s="2">
        <f t="shared" si="9"/>
        <v>6.9527913653661333</v>
      </c>
    </row>
    <row r="598" spans="1:3" x14ac:dyDescent="0.3">
      <c r="A598" s="2">
        <v>0.2470342921163603</v>
      </c>
      <c r="B598" s="2">
        <v>175.47557067871094</v>
      </c>
      <c r="C598" s="2">
        <f t="shared" si="9"/>
        <v>6.9633162967742441</v>
      </c>
    </row>
    <row r="599" spans="1:3" x14ac:dyDescent="0.3">
      <c r="A599" s="2">
        <v>0.2470342921163603</v>
      </c>
      <c r="B599" s="2">
        <v>175.75022888183594</v>
      </c>
      <c r="C599" s="2">
        <f t="shared" si="9"/>
        <v>6.9742154318188865</v>
      </c>
    </row>
    <row r="600" spans="1:3" x14ac:dyDescent="0.3">
      <c r="A600" s="2">
        <v>0.2470342921163603</v>
      </c>
      <c r="B600" s="2">
        <v>176.0250244140625</v>
      </c>
      <c r="C600" s="2">
        <f t="shared" si="9"/>
        <v>6.9851200164310514</v>
      </c>
    </row>
    <row r="601" spans="1:3" x14ac:dyDescent="0.3">
      <c r="A601" s="2">
        <v>0.2470342921163603</v>
      </c>
      <c r="B601" s="2">
        <v>176.28536987304688</v>
      </c>
      <c r="C601" s="2">
        <f t="shared" si="9"/>
        <v>6.9954511854383679</v>
      </c>
    </row>
    <row r="602" spans="1:3" x14ac:dyDescent="0.3">
      <c r="A602" s="2">
        <v>0.2470342921163603</v>
      </c>
      <c r="B602" s="2">
        <v>176.54818725585938</v>
      </c>
      <c r="C602" s="2">
        <f t="shared" si="9"/>
        <v>7.0058804466610862</v>
      </c>
    </row>
    <row r="603" spans="1:3" x14ac:dyDescent="0.3">
      <c r="A603" s="2">
        <v>0.2470342921163603</v>
      </c>
      <c r="B603" s="2">
        <v>176.81480407714844</v>
      </c>
      <c r="C603" s="2">
        <f t="shared" si="9"/>
        <v>7.0164604792519221</v>
      </c>
    </row>
    <row r="604" spans="1:3" x14ac:dyDescent="0.3">
      <c r="A604" s="2">
        <v>0.2470342921163603</v>
      </c>
      <c r="B604" s="2">
        <v>177.08609008789063</v>
      </c>
      <c r="C604" s="2">
        <f t="shared" si="9"/>
        <v>7.0272257971385175</v>
      </c>
    </row>
    <row r="605" spans="1:3" x14ac:dyDescent="0.3">
      <c r="A605" s="2">
        <v>0.2470342921163603</v>
      </c>
      <c r="B605" s="2">
        <v>177.35441589355469</v>
      </c>
      <c r="C605" s="2">
        <f t="shared" si="9"/>
        <v>7.037873646569631</v>
      </c>
    </row>
    <row r="606" spans="1:3" x14ac:dyDescent="0.3">
      <c r="A606" s="2">
        <v>0.2470342921163603</v>
      </c>
      <c r="B606" s="2">
        <v>177.61624145507813</v>
      </c>
      <c r="C606" s="2">
        <f t="shared" si="9"/>
        <v>7.0482635498046875</v>
      </c>
    </row>
    <row r="607" spans="1:3" x14ac:dyDescent="0.3">
      <c r="A607" s="2">
        <v>0.2470342921163603</v>
      </c>
      <c r="B607" s="2">
        <v>177.88655090332031</v>
      </c>
      <c r="C607" s="2">
        <f t="shared" si="9"/>
        <v>7.0589901152111239</v>
      </c>
    </row>
    <row r="608" spans="1:3" x14ac:dyDescent="0.3">
      <c r="A608" s="2">
        <v>0.2470342921163603</v>
      </c>
      <c r="B608" s="2">
        <v>178.16384887695313</v>
      </c>
      <c r="C608" s="2">
        <f t="shared" si="9"/>
        <v>7.0699940030536954</v>
      </c>
    </row>
    <row r="609" spans="1:3" x14ac:dyDescent="0.3">
      <c r="A609" s="2">
        <v>0.2470342921163603</v>
      </c>
      <c r="B609" s="2">
        <v>178.43197631835938</v>
      </c>
      <c r="C609" s="2">
        <f t="shared" si="9"/>
        <v>7.0806339808872769</v>
      </c>
    </row>
    <row r="610" spans="1:3" x14ac:dyDescent="0.3">
      <c r="A610" s="2">
        <v>0.2470342921163603</v>
      </c>
      <c r="B610" s="2">
        <v>178.69488525390625</v>
      </c>
      <c r="C610" s="2">
        <f t="shared" si="9"/>
        <v>7.0910668751550103</v>
      </c>
    </row>
    <row r="611" spans="1:3" x14ac:dyDescent="0.3">
      <c r="A611" s="2">
        <v>0.2470342921163603</v>
      </c>
      <c r="B611" s="2">
        <v>178.96839904785156</v>
      </c>
      <c r="C611" s="2">
        <f t="shared" si="9"/>
        <v>7.1019205971369672</v>
      </c>
    </row>
    <row r="612" spans="1:3" x14ac:dyDescent="0.3">
      <c r="A612" s="2">
        <v>0.2470342921163603</v>
      </c>
      <c r="B612" s="2">
        <v>179.24258422851563</v>
      </c>
      <c r="C612" s="2">
        <f t="shared" si="9"/>
        <v>7.1128009614490333</v>
      </c>
    </row>
    <row r="613" spans="1:3" x14ac:dyDescent="0.3">
      <c r="A613" s="2">
        <v>0.2470342921163603</v>
      </c>
      <c r="B613" s="2">
        <v>179.51679992675781</v>
      </c>
      <c r="C613" s="2">
        <f t="shared" si="9"/>
        <v>7.1236825367761041</v>
      </c>
    </row>
    <row r="614" spans="1:3" x14ac:dyDescent="0.3">
      <c r="A614" s="2">
        <v>0.2470342921163603</v>
      </c>
      <c r="B614" s="2">
        <v>179.78456115722656</v>
      </c>
      <c r="C614" s="2">
        <f t="shared" si="9"/>
        <v>7.1343079824296254</v>
      </c>
    </row>
    <row r="615" spans="1:3" x14ac:dyDescent="0.3">
      <c r="A615" s="2">
        <v>0.25429999226950223</v>
      </c>
      <c r="B615" s="2">
        <v>180.04978942871094</v>
      </c>
      <c r="C615" s="2">
        <f t="shared" si="9"/>
        <v>7.1448329138377362</v>
      </c>
    </row>
    <row r="616" spans="1:3" x14ac:dyDescent="0.3">
      <c r="A616" s="2">
        <v>0.25429999226950223</v>
      </c>
      <c r="B616" s="2">
        <v>180.32902526855469</v>
      </c>
      <c r="C616" s="2">
        <f t="shared" si="9"/>
        <v>7.1559137011331231</v>
      </c>
    </row>
    <row r="617" spans="1:3" x14ac:dyDescent="0.3">
      <c r="A617" s="2">
        <v>0.25429999226950223</v>
      </c>
      <c r="B617" s="2">
        <v>180.59870910644531</v>
      </c>
      <c r="C617" s="2">
        <f t="shared" si="9"/>
        <v>7.1666154407319569</v>
      </c>
    </row>
    <row r="618" spans="1:3" x14ac:dyDescent="0.3">
      <c r="A618" s="2">
        <v>0.25429999226950223</v>
      </c>
      <c r="B618" s="2">
        <v>180.86131286621094</v>
      </c>
      <c r="C618" s="2">
        <f t="shared" si="9"/>
        <v>7.1770362248496404</v>
      </c>
    </row>
    <row r="619" spans="1:3" x14ac:dyDescent="0.3">
      <c r="A619" s="2">
        <v>0.25429999226950223</v>
      </c>
      <c r="B619" s="2">
        <v>181.13687133789063</v>
      </c>
      <c r="C619" s="2">
        <f t="shared" si="9"/>
        <v>7.1879710848369296</v>
      </c>
    </row>
    <row r="620" spans="1:3" x14ac:dyDescent="0.3">
      <c r="A620" s="2">
        <v>0.25429999226950223</v>
      </c>
      <c r="B620" s="2">
        <v>181.42048645019531</v>
      </c>
      <c r="C620" s="2">
        <f t="shared" si="9"/>
        <v>7.1992256527855281</v>
      </c>
    </row>
    <row r="621" spans="1:3" x14ac:dyDescent="0.3">
      <c r="A621" s="2">
        <v>0.25429999226950223</v>
      </c>
      <c r="B621" s="2">
        <v>181.69770812988281</v>
      </c>
      <c r="C621" s="2">
        <f t="shared" si="9"/>
        <v>7.2102265130905883</v>
      </c>
    </row>
    <row r="622" spans="1:3" x14ac:dyDescent="0.3">
      <c r="A622" s="2">
        <v>0.25429999226950223</v>
      </c>
      <c r="B622" s="2">
        <v>181.966064453125</v>
      </c>
      <c r="C622" s="2">
        <f t="shared" si="9"/>
        <v>7.2208755735367065</v>
      </c>
    </row>
    <row r="623" spans="1:3" x14ac:dyDescent="0.3">
      <c r="A623" s="2">
        <v>0.25429999226950223</v>
      </c>
      <c r="B623" s="2">
        <v>182.23860168457031</v>
      </c>
      <c r="C623" s="2">
        <f t="shared" si="9"/>
        <v>7.2316905430385043</v>
      </c>
    </row>
    <row r="624" spans="1:3" x14ac:dyDescent="0.3">
      <c r="A624" s="2">
        <v>0.25429999226950223</v>
      </c>
      <c r="B624" s="2">
        <v>182.51823425292969</v>
      </c>
      <c r="C624" s="2">
        <f t="shared" si="9"/>
        <v>7.2427870735289561</v>
      </c>
    </row>
    <row r="625" spans="1:3" x14ac:dyDescent="0.3">
      <c r="A625" s="2">
        <v>0.25429999226950223</v>
      </c>
      <c r="B625" s="2">
        <v>182.79255676269531</v>
      </c>
      <c r="C625" s="2">
        <f t="shared" si="9"/>
        <v>7.2536728874085448</v>
      </c>
    </row>
    <row r="626" spans="1:3" x14ac:dyDescent="0.3">
      <c r="A626" s="2">
        <v>0.25429999226950223</v>
      </c>
      <c r="B626" s="2">
        <v>183.051025390625</v>
      </c>
      <c r="C626" s="2">
        <f t="shared" si="9"/>
        <v>7.2639295789930554</v>
      </c>
    </row>
    <row r="627" spans="1:3" x14ac:dyDescent="0.3">
      <c r="A627" s="2">
        <v>0.25429999226950223</v>
      </c>
      <c r="B627" s="2">
        <v>183.32255554199219</v>
      </c>
      <c r="C627" s="2">
        <f t="shared" si="9"/>
        <v>7.2747045849996903</v>
      </c>
    </row>
    <row r="628" spans="1:3" x14ac:dyDescent="0.3">
      <c r="A628" s="2">
        <v>0.25429999226950223</v>
      </c>
      <c r="B628" s="2">
        <v>183.5938720703125</v>
      </c>
      <c r="C628" s="2">
        <f t="shared" si="9"/>
        <v>7.2854711139012895</v>
      </c>
    </row>
    <row r="629" spans="1:3" x14ac:dyDescent="0.3">
      <c r="A629" s="2">
        <v>0.25429999226950223</v>
      </c>
      <c r="B629" s="2">
        <v>183.86056518554688</v>
      </c>
      <c r="C629" s="2">
        <f t="shared" si="9"/>
        <v>7.2960541740296385</v>
      </c>
    </row>
    <row r="630" spans="1:3" x14ac:dyDescent="0.3">
      <c r="A630" s="2">
        <v>0.25429999226950223</v>
      </c>
      <c r="B630" s="2">
        <v>184.12039184570313</v>
      </c>
      <c r="C630" s="2">
        <f t="shared" si="9"/>
        <v>7.3063647557818703</v>
      </c>
    </row>
    <row r="631" spans="1:3" x14ac:dyDescent="0.3">
      <c r="A631" s="2">
        <v>0.25429999226950223</v>
      </c>
      <c r="B631" s="2">
        <v>184.38752746582031</v>
      </c>
      <c r="C631" s="2">
        <f t="shared" si="9"/>
        <v>7.3169653756277908</v>
      </c>
    </row>
    <row r="632" spans="1:3" x14ac:dyDescent="0.3">
      <c r="A632" s="2">
        <v>0.26156571045633059</v>
      </c>
      <c r="B632" s="2">
        <v>184.64593505859375</v>
      </c>
      <c r="C632" s="2">
        <f t="shared" si="9"/>
        <v>7.327219645182292</v>
      </c>
    </row>
    <row r="633" spans="1:3" x14ac:dyDescent="0.3">
      <c r="A633" s="2">
        <v>0.26156571045633059</v>
      </c>
      <c r="B633" s="2">
        <v>184.91032409667969</v>
      </c>
      <c r="C633" s="2">
        <f t="shared" si="9"/>
        <v>7.3377112736777654</v>
      </c>
    </row>
    <row r="634" spans="1:3" x14ac:dyDescent="0.3">
      <c r="A634" s="2">
        <v>0.25429999226950223</v>
      </c>
      <c r="B634" s="2">
        <v>185.17880249023438</v>
      </c>
      <c r="C634" s="2">
        <f t="shared" si="9"/>
        <v>7.3483651781839043</v>
      </c>
    </row>
    <row r="635" spans="1:3" x14ac:dyDescent="0.3">
      <c r="A635" s="2">
        <v>0.26156571045633059</v>
      </c>
      <c r="B635" s="2">
        <v>185.45719909667969</v>
      </c>
      <c r="C635" s="2">
        <f t="shared" si="9"/>
        <v>7.3594126625666547</v>
      </c>
    </row>
    <row r="636" spans="1:3" x14ac:dyDescent="0.3">
      <c r="A636" s="2">
        <v>0.26156571045633059</v>
      </c>
      <c r="B636" s="2">
        <v>185.7349853515625</v>
      </c>
      <c r="C636" s="2">
        <f t="shared" si="9"/>
        <v>7.3704359266493054</v>
      </c>
    </row>
    <row r="637" spans="1:3" x14ac:dyDescent="0.3">
      <c r="A637" s="2">
        <v>0.26156571045633059</v>
      </c>
      <c r="B637" s="2">
        <v>186.00736999511719</v>
      </c>
      <c r="C637" s="2">
        <f t="shared" si="9"/>
        <v>7.3812448410760787</v>
      </c>
    </row>
    <row r="638" spans="1:3" x14ac:dyDescent="0.3">
      <c r="A638" s="2">
        <v>0.26156571045633059</v>
      </c>
      <c r="B638" s="2">
        <v>186.27906799316406</v>
      </c>
      <c r="C638" s="2">
        <f t="shared" si="9"/>
        <v>7.3920265076652409</v>
      </c>
    </row>
    <row r="639" spans="1:3" x14ac:dyDescent="0.3">
      <c r="A639" s="2">
        <v>0.26156571045633059</v>
      </c>
      <c r="B639" s="2">
        <v>186.55206298828125</v>
      </c>
      <c r="C639" s="2">
        <f t="shared" si="9"/>
        <v>7.4028596423921131</v>
      </c>
    </row>
    <row r="640" spans="1:3" x14ac:dyDescent="0.3">
      <c r="A640" s="2">
        <v>0.26156571045633059</v>
      </c>
      <c r="B640" s="2">
        <v>186.82327270507813</v>
      </c>
      <c r="C640" s="2">
        <f t="shared" si="9"/>
        <v>7.4136219327411954</v>
      </c>
    </row>
    <row r="641" spans="1:3" x14ac:dyDescent="0.3">
      <c r="A641" s="2">
        <v>0.26156571045633059</v>
      </c>
      <c r="B641" s="2">
        <v>187.09146118164063</v>
      </c>
      <c r="C641" s="2">
        <f t="shared" si="9"/>
        <v>7.4242643326047872</v>
      </c>
    </row>
    <row r="642" spans="1:3" x14ac:dyDescent="0.3">
      <c r="A642" s="2">
        <v>0.26156571045633059</v>
      </c>
      <c r="B642" s="2">
        <v>187.38322448730469</v>
      </c>
      <c r="C642" s="2">
        <f t="shared" si="9"/>
        <v>7.4358422415597101</v>
      </c>
    </row>
    <row r="643" spans="1:3" x14ac:dyDescent="0.3">
      <c r="A643" s="2">
        <v>0.26156571045633059</v>
      </c>
      <c r="B643" s="2">
        <v>187.65977478027344</v>
      </c>
      <c r="C643" s="2">
        <f t="shared" si="9"/>
        <v>7.4468164595346602</v>
      </c>
    </row>
    <row r="644" spans="1:3" x14ac:dyDescent="0.3">
      <c r="A644" s="2">
        <v>0.26156571045633059</v>
      </c>
      <c r="B644" s="2">
        <v>187.92550659179688</v>
      </c>
      <c r="C644" s="2">
        <f t="shared" ref="C644:C707" si="10">B644/(F$3*G$3)</f>
        <v>7.457361372690352</v>
      </c>
    </row>
    <row r="645" spans="1:3" x14ac:dyDescent="0.3">
      <c r="A645" s="2">
        <v>0.26156571045633059</v>
      </c>
      <c r="B645" s="2">
        <v>188.1934814453125</v>
      </c>
      <c r="C645" s="2">
        <f t="shared" si="10"/>
        <v>7.4679952954489091</v>
      </c>
    </row>
    <row r="646" spans="1:3" x14ac:dyDescent="0.3">
      <c r="A646" s="2">
        <v>0.26156571045633059</v>
      </c>
      <c r="B646" s="2">
        <v>188.46875</v>
      </c>
      <c r="C646" s="2">
        <f t="shared" si="10"/>
        <v>7.4789186507936511</v>
      </c>
    </row>
    <row r="647" spans="1:3" x14ac:dyDescent="0.3">
      <c r="A647" s="2">
        <v>0.26156571045633059</v>
      </c>
      <c r="B647" s="2">
        <v>188.74272155761719</v>
      </c>
      <c r="C647" s="2">
        <f t="shared" si="10"/>
        <v>7.4897905380006824</v>
      </c>
    </row>
    <row r="648" spans="1:3" x14ac:dyDescent="0.3">
      <c r="A648" s="2">
        <v>0.26156571045633059</v>
      </c>
      <c r="B648" s="2">
        <v>189.01200866699219</v>
      </c>
      <c r="C648" s="2">
        <f t="shared" si="10"/>
        <v>7.5004765344044522</v>
      </c>
    </row>
    <row r="649" spans="1:3" x14ac:dyDescent="0.3">
      <c r="A649" s="2">
        <v>0.26156571045633059</v>
      </c>
      <c r="B649" s="2">
        <v>189.27961730957031</v>
      </c>
      <c r="C649" s="2">
        <f t="shared" si="10"/>
        <v>7.511095924982949</v>
      </c>
    </row>
    <row r="650" spans="1:3" x14ac:dyDescent="0.3">
      <c r="A650" s="2">
        <v>0.26156571045633059</v>
      </c>
      <c r="B650" s="2">
        <v>189.56039428710938</v>
      </c>
      <c r="C650" s="2">
        <f t="shared" si="10"/>
        <v>7.5222378685360862</v>
      </c>
    </row>
    <row r="651" spans="1:3" x14ac:dyDescent="0.3">
      <c r="A651" s="2">
        <v>0.26156571045633059</v>
      </c>
      <c r="B651" s="2">
        <v>189.83489990234375</v>
      </c>
      <c r="C651" s="2">
        <f t="shared" si="10"/>
        <v>7.533130948505705</v>
      </c>
    </row>
    <row r="652" spans="1:3" x14ac:dyDescent="0.3">
      <c r="A652" s="2">
        <v>0.26156571045633059</v>
      </c>
      <c r="B652" s="2">
        <v>190.09420776367188</v>
      </c>
      <c r="C652" s="2">
        <f t="shared" si="10"/>
        <v>7.543420943002852</v>
      </c>
    </row>
    <row r="653" spans="1:3" x14ac:dyDescent="0.3">
      <c r="A653" s="2">
        <v>0.26156571045633059</v>
      </c>
      <c r="B653" s="2">
        <v>190.36045837402344</v>
      </c>
      <c r="C653" s="2">
        <f t="shared" si="10"/>
        <v>7.5539864434136286</v>
      </c>
    </row>
    <row r="654" spans="1:3" x14ac:dyDescent="0.3">
      <c r="A654" s="2">
        <v>0.26156571045633059</v>
      </c>
      <c r="B654" s="2">
        <v>190.63836669921875</v>
      </c>
      <c r="C654" s="2">
        <f t="shared" si="10"/>
        <v>7.5650145515562999</v>
      </c>
    </row>
    <row r="655" spans="1:3" x14ac:dyDescent="0.3">
      <c r="A655" s="2">
        <v>0.26156571045633059</v>
      </c>
      <c r="B655" s="2">
        <v>190.90666198730469</v>
      </c>
      <c r="C655" s="2">
        <f t="shared" si="10"/>
        <v>7.5756611899724087</v>
      </c>
    </row>
    <row r="656" spans="1:3" x14ac:dyDescent="0.3">
      <c r="A656" s="2">
        <v>0.26156571045633059</v>
      </c>
      <c r="B656" s="2">
        <v>191.17433166503906</v>
      </c>
      <c r="C656" s="2">
        <f t="shared" si="10"/>
        <v>7.5862830025809158</v>
      </c>
    </row>
    <row r="657" spans="1:3" x14ac:dyDescent="0.3">
      <c r="A657" s="2">
        <v>0.26156571045633059</v>
      </c>
      <c r="B657" s="2">
        <v>191.43585205078125</v>
      </c>
      <c r="C657" s="2">
        <f t="shared" si="10"/>
        <v>7.5966607956659224</v>
      </c>
    </row>
    <row r="658" spans="1:3" x14ac:dyDescent="0.3">
      <c r="A658" s="2">
        <v>0.26156571045633059</v>
      </c>
      <c r="B658" s="2">
        <v>191.71614074707031</v>
      </c>
      <c r="C658" s="2">
        <f t="shared" si="10"/>
        <v>7.6077833629789806</v>
      </c>
    </row>
    <row r="659" spans="1:3" x14ac:dyDescent="0.3">
      <c r="A659" s="2">
        <v>0.26883142864315901</v>
      </c>
      <c r="B659" s="2">
        <v>192.00056457519531</v>
      </c>
      <c r="C659" s="2">
        <f t="shared" si="10"/>
        <v>7.6190700228252108</v>
      </c>
    </row>
    <row r="660" spans="1:3" x14ac:dyDescent="0.3">
      <c r="A660" s="2">
        <v>0.26883142864315901</v>
      </c>
      <c r="B660" s="2">
        <v>192.26791381835938</v>
      </c>
      <c r="C660" s="2">
        <f t="shared" si="10"/>
        <v>7.6296791197761662</v>
      </c>
    </row>
    <row r="661" spans="1:3" x14ac:dyDescent="0.3">
      <c r="A661" s="2">
        <v>0.26883142864315901</v>
      </c>
      <c r="B661" s="2">
        <v>192.54400634765625</v>
      </c>
      <c r="C661" s="2">
        <f t="shared" si="10"/>
        <v>7.640635172526042</v>
      </c>
    </row>
    <row r="662" spans="1:3" x14ac:dyDescent="0.3">
      <c r="A662" s="2">
        <v>0.26883142864315901</v>
      </c>
      <c r="B662" s="2">
        <v>192.82359313964844</v>
      </c>
      <c r="C662" s="2">
        <f t="shared" si="10"/>
        <v>7.6517298864939862</v>
      </c>
    </row>
    <row r="663" spans="1:3" x14ac:dyDescent="0.3">
      <c r="A663" s="2">
        <v>0.26883142864315901</v>
      </c>
      <c r="B663" s="2">
        <v>193.09989929199219</v>
      </c>
      <c r="C663" s="2">
        <f t="shared" si="10"/>
        <v>7.6626944163488968</v>
      </c>
    </row>
    <row r="664" spans="1:3" x14ac:dyDescent="0.3">
      <c r="A664" s="2">
        <v>0.26883142864315901</v>
      </c>
      <c r="B664" s="2">
        <v>193.36587524414063</v>
      </c>
      <c r="C664" s="2">
        <f t="shared" si="10"/>
        <v>7.6732490176246282</v>
      </c>
    </row>
    <row r="665" spans="1:3" x14ac:dyDescent="0.3">
      <c r="A665" s="2">
        <v>0.26883142864315901</v>
      </c>
      <c r="B665" s="2">
        <v>193.63429260253906</v>
      </c>
      <c r="C665" s="2">
        <f t="shared" si="10"/>
        <v>7.6839005001007568</v>
      </c>
    </row>
    <row r="666" spans="1:3" x14ac:dyDescent="0.3">
      <c r="A666" s="2">
        <v>0.26883142864315901</v>
      </c>
      <c r="B666" s="2">
        <v>193.90934753417969</v>
      </c>
      <c r="C666" s="2">
        <f t="shared" si="10"/>
        <v>7.694815378340464</v>
      </c>
    </row>
    <row r="667" spans="1:3" x14ac:dyDescent="0.3">
      <c r="A667" s="2">
        <v>0.26883142864315901</v>
      </c>
      <c r="B667" s="2">
        <v>194.19577026367188</v>
      </c>
      <c r="C667" s="2">
        <f t="shared" si="10"/>
        <v>7.706181359669519</v>
      </c>
    </row>
    <row r="668" spans="1:3" x14ac:dyDescent="0.3">
      <c r="A668" s="2">
        <v>0.26883142864315901</v>
      </c>
      <c r="B668" s="2">
        <v>194.46099853515625</v>
      </c>
      <c r="C668" s="2">
        <f t="shared" si="10"/>
        <v>7.716706291077629</v>
      </c>
    </row>
    <row r="669" spans="1:3" x14ac:dyDescent="0.3">
      <c r="A669" s="2">
        <v>0.26883142864315901</v>
      </c>
      <c r="B669" s="2">
        <v>194.72369384765625</v>
      </c>
      <c r="C669" s="2">
        <f t="shared" si="10"/>
        <v>7.7271307082403276</v>
      </c>
    </row>
    <row r="670" spans="1:3" x14ac:dyDescent="0.3">
      <c r="A670" s="2">
        <v>0.26883142864315901</v>
      </c>
      <c r="B670" s="2">
        <v>195.00309753417969</v>
      </c>
      <c r="C670" s="2">
        <f t="shared" si="10"/>
        <v>7.7382181561182417</v>
      </c>
    </row>
    <row r="671" spans="1:3" x14ac:dyDescent="0.3">
      <c r="A671" s="2">
        <v>0.26883142864315901</v>
      </c>
      <c r="B671" s="2">
        <v>195.2706298828125</v>
      </c>
      <c r="C671" s="2">
        <f t="shared" si="10"/>
        <v>7.7488345191592263</v>
      </c>
    </row>
    <row r="672" spans="1:3" x14ac:dyDescent="0.3">
      <c r="A672" s="2">
        <v>0.26883142864315901</v>
      </c>
      <c r="B672" s="2">
        <v>195.54354858398438</v>
      </c>
      <c r="C672" s="2">
        <f t="shared" si="10"/>
        <v>7.7596646263485862</v>
      </c>
    </row>
    <row r="673" spans="1:3" x14ac:dyDescent="0.3">
      <c r="A673" s="2">
        <v>0.26883142864315901</v>
      </c>
      <c r="B673" s="2">
        <v>195.81777954101563</v>
      </c>
      <c r="C673" s="2">
        <f t="shared" si="10"/>
        <v>7.7705468071831598</v>
      </c>
    </row>
    <row r="674" spans="1:3" x14ac:dyDescent="0.3">
      <c r="A674" s="2">
        <v>0.26883142864315901</v>
      </c>
      <c r="B674" s="2">
        <v>196.09761047363281</v>
      </c>
      <c r="C674" s="2">
        <f t="shared" si="10"/>
        <v>7.7816512092711436</v>
      </c>
    </row>
    <row r="675" spans="1:3" x14ac:dyDescent="0.3">
      <c r="A675" s="2">
        <v>0.26883142864315901</v>
      </c>
      <c r="B675" s="2">
        <v>196.37753295898438</v>
      </c>
      <c r="C675" s="2">
        <f t="shared" si="10"/>
        <v>7.7927592444041425</v>
      </c>
    </row>
    <row r="676" spans="1:3" x14ac:dyDescent="0.3">
      <c r="A676" s="2">
        <v>0.26883142864315901</v>
      </c>
      <c r="B676" s="2">
        <v>196.65303039550781</v>
      </c>
      <c r="C676" s="2">
        <f t="shared" si="10"/>
        <v>7.8036916823614213</v>
      </c>
    </row>
    <row r="677" spans="1:3" x14ac:dyDescent="0.3">
      <c r="A677" s="2">
        <v>0.26883142864315901</v>
      </c>
      <c r="B677" s="2">
        <v>196.92559814453125</v>
      </c>
      <c r="C677" s="2">
        <f t="shared" si="10"/>
        <v>7.8145078628782247</v>
      </c>
    </row>
    <row r="678" spans="1:3" x14ac:dyDescent="0.3">
      <c r="A678" s="2">
        <v>0.26883142864315901</v>
      </c>
      <c r="B678" s="2">
        <v>197.208984375</v>
      </c>
      <c r="C678" s="2">
        <f t="shared" si="10"/>
        <v>7.8257533482142856</v>
      </c>
    </row>
    <row r="679" spans="1:3" x14ac:dyDescent="0.3">
      <c r="A679" s="2">
        <v>0.27609714682998743</v>
      </c>
      <c r="B679" s="2">
        <v>197.48464965820313</v>
      </c>
      <c r="C679" s="2">
        <f t="shared" si="10"/>
        <v>7.8366924467540926</v>
      </c>
    </row>
    <row r="680" spans="1:3" x14ac:dyDescent="0.3">
      <c r="A680" s="2">
        <v>0.27609714682998743</v>
      </c>
      <c r="B680" s="2">
        <v>197.75401306152344</v>
      </c>
      <c r="C680" s="2">
        <f t="shared" si="10"/>
        <v>7.8473814706953746</v>
      </c>
    </row>
    <row r="681" spans="1:3" x14ac:dyDescent="0.3">
      <c r="A681" s="2">
        <v>0.27609714682998743</v>
      </c>
      <c r="B681" s="2">
        <v>198.02593994140625</v>
      </c>
      <c r="C681" s="2">
        <f t="shared" si="10"/>
        <v>7.8581722198970736</v>
      </c>
    </row>
    <row r="682" spans="1:3" x14ac:dyDescent="0.3">
      <c r="A682" s="2">
        <v>0.27609714682998743</v>
      </c>
      <c r="B682" s="2">
        <v>198.29927062988281</v>
      </c>
      <c r="C682" s="2">
        <f t="shared" si="10"/>
        <v>7.8690186757890004</v>
      </c>
    </row>
    <row r="683" spans="1:3" x14ac:dyDescent="0.3">
      <c r="A683" s="2">
        <v>0.27609714682998743</v>
      </c>
      <c r="B683" s="2">
        <v>198.57400512695313</v>
      </c>
      <c r="C683" s="2">
        <f t="shared" si="10"/>
        <v>7.8799208383711559</v>
      </c>
    </row>
    <row r="684" spans="1:3" x14ac:dyDescent="0.3">
      <c r="A684" s="2">
        <v>0.27609714682998743</v>
      </c>
      <c r="B684" s="2">
        <v>198.83537292480469</v>
      </c>
      <c r="C684" s="2">
        <f t="shared" si="10"/>
        <v>7.8902925763811389</v>
      </c>
    </row>
    <row r="685" spans="1:3" x14ac:dyDescent="0.3">
      <c r="A685" s="2">
        <v>0.27609714682998743</v>
      </c>
      <c r="B685" s="2">
        <v>199.10821533203125</v>
      </c>
      <c r="C685" s="2">
        <f t="shared" si="10"/>
        <v>7.9011196560329866</v>
      </c>
    </row>
    <row r="686" spans="1:3" x14ac:dyDescent="0.3">
      <c r="A686" s="2">
        <v>0.26883142864315901</v>
      </c>
      <c r="B686" s="2">
        <v>199.375732421875</v>
      </c>
      <c r="C686" s="2">
        <f t="shared" si="10"/>
        <v>7.9117354135664684</v>
      </c>
    </row>
    <row r="687" spans="1:3" x14ac:dyDescent="0.3">
      <c r="A687" s="2">
        <v>0.26883142864315901</v>
      </c>
      <c r="B687" s="2">
        <v>199.63803100585938</v>
      </c>
      <c r="C687" s="2">
        <f t="shared" si="10"/>
        <v>7.922144087534102</v>
      </c>
    </row>
    <row r="688" spans="1:3" x14ac:dyDescent="0.3">
      <c r="A688" s="2">
        <v>0.26883142864315901</v>
      </c>
      <c r="B688" s="2">
        <v>199.8974609375</v>
      </c>
      <c r="C688" s="2">
        <f t="shared" si="10"/>
        <v>7.9324389260912698</v>
      </c>
    </row>
    <row r="689" spans="1:3" x14ac:dyDescent="0.3">
      <c r="A689" s="2">
        <v>0.26883142864315901</v>
      </c>
      <c r="B689" s="2">
        <v>200.15496826171875</v>
      </c>
      <c r="C689" s="2">
        <f t="shared" si="10"/>
        <v>7.942657470703125</v>
      </c>
    </row>
    <row r="690" spans="1:3" x14ac:dyDescent="0.3">
      <c r="A690" s="2">
        <v>0.26883142864315901</v>
      </c>
      <c r="B690" s="2">
        <v>200.41618347167969</v>
      </c>
      <c r="C690" s="2">
        <f t="shared" si="10"/>
        <v>7.9530231536380827</v>
      </c>
    </row>
    <row r="691" spans="1:3" x14ac:dyDescent="0.3">
      <c r="A691" s="2">
        <v>0.26883142864315901</v>
      </c>
      <c r="B691" s="2">
        <v>200.68315124511719</v>
      </c>
      <c r="C691" s="2">
        <f t="shared" si="10"/>
        <v>7.9636171129014759</v>
      </c>
    </row>
    <row r="692" spans="1:3" x14ac:dyDescent="0.3">
      <c r="A692" s="2">
        <v>0.27609714682998743</v>
      </c>
      <c r="B692" s="2">
        <v>200.94091796875</v>
      </c>
      <c r="C692" s="2">
        <f t="shared" si="10"/>
        <v>7.9738459511408735</v>
      </c>
    </row>
    <row r="693" spans="1:3" x14ac:dyDescent="0.3">
      <c r="A693" s="2">
        <v>0.27609714682998743</v>
      </c>
      <c r="B693" s="2">
        <v>201.18841552734375</v>
      </c>
      <c r="C693" s="2">
        <f t="shared" si="10"/>
        <v>7.9836672828311013</v>
      </c>
    </row>
    <row r="694" spans="1:3" x14ac:dyDescent="0.3">
      <c r="A694" s="2">
        <v>0.27609714682998743</v>
      </c>
      <c r="B694" s="2">
        <v>201.45352172851563</v>
      </c>
      <c r="C694" s="2">
        <f t="shared" si="10"/>
        <v>7.9941873701791915</v>
      </c>
    </row>
    <row r="695" spans="1:3" x14ac:dyDescent="0.3">
      <c r="A695" s="2">
        <v>0.27609714682998743</v>
      </c>
      <c r="B695" s="2">
        <v>201.71253967285156</v>
      </c>
      <c r="C695" s="2">
        <f t="shared" si="10"/>
        <v>8.0044658600337932</v>
      </c>
    </row>
    <row r="696" spans="1:3" x14ac:dyDescent="0.3">
      <c r="A696" s="2">
        <v>0.27609714682998743</v>
      </c>
      <c r="B696" s="2">
        <v>201.9744873046875</v>
      </c>
      <c r="C696" s="2">
        <f t="shared" si="10"/>
        <v>8.0148606073288686</v>
      </c>
    </row>
    <row r="697" spans="1:3" x14ac:dyDescent="0.3">
      <c r="A697" s="2">
        <v>0.27609714682998743</v>
      </c>
      <c r="B697" s="2">
        <v>202.23167419433594</v>
      </c>
      <c r="C697" s="2">
        <f t="shared" si="10"/>
        <v>8.0250664362831721</v>
      </c>
    </row>
    <row r="698" spans="1:3" x14ac:dyDescent="0.3">
      <c r="A698" s="2">
        <v>0.28336286501681585</v>
      </c>
      <c r="B698" s="2">
        <v>202.5010986328125</v>
      </c>
      <c r="C698" s="2">
        <f t="shared" si="10"/>
        <v>8.0357578822544653</v>
      </c>
    </row>
    <row r="699" spans="1:3" x14ac:dyDescent="0.3">
      <c r="A699" s="2">
        <v>0.28336286501681585</v>
      </c>
      <c r="B699" s="2">
        <v>202.7718505859375</v>
      </c>
      <c r="C699" s="2">
        <f t="shared" si="10"/>
        <v>8.0465020073784732</v>
      </c>
    </row>
    <row r="700" spans="1:3" x14ac:dyDescent="0.3">
      <c r="A700" s="2">
        <v>0.28336286501681585</v>
      </c>
      <c r="B700" s="2">
        <v>203.03182983398438</v>
      </c>
      <c r="C700" s="2">
        <f t="shared" si="10"/>
        <v>8.0568186442057286</v>
      </c>
    </row>
    <row r="701" spans="1:3" x14ac:dyDescent="0.3">
      <c r="A701" s="2">
        <v>0.28336286501681585</v>
      </c>
      <c r="B701" s="2">
        <v>203.28150939941406</v>
      </c>
      <c r="C701" s="2">
        <f t="shared" si="10"/>
        <v>8.0667265634688121</v>
      </c>
    </row>
    <row r="702" spans="1:3" x14ac:dyDescent="0.3">
      <c r="A702" s="2">
        <v>0.28336286501681585</v>
      </c>
      <c r="B702" s="2">
        <v>203.54667663574219</v>
      </c>
      <c r="C702" s="2">
        <f t="shared" si="10"/>
        <v>8.0772490728469126</v>
      </c>
    </row>
    <row r="703" spans="1:3" x14ac:dyDescent="0.3">
      <c r="A703" s="2">
        <v>0.28336286501681585</v>
      </c>
      <c r="B703" s="2">
        <v>203.81915283203125</v>
      </c>
      <c r="C703" s="2">
        <f t="shared" si="10"/>
        <v>8.088061620318701</v>
      </c>
    </row>
    <row r="704" spans="1:3" x14ac:dyDescent="0.3">
      <c r="A704" s="2">
        <v>0.28336286501681585</v>
      </c>
      <c r="B704" s="2">
        <v>204.0904541015625</v>
      </c>
      <c r="C704" s="2">
        <f t="shared" si="10"/>
        <v>8.0988275437127974</v>
      </c>
    </row>
    <row r="705" spans="1:3" x14ac:dyDescent="0.3">
      <c r="A705" s="2">
        <v>0.28336286501681585</v>
      </c>
      <c r="B705" s="2">
        <v>204.34764099121094</v>
      </c>
      <c r="C705" s="2">
        <f t="shared" si="10"/>
        <v>8.1090333726671009</v>
      </c>
    </row>
    <row r="706" spans="1:3" x14ac:dyDescent="0.3">
      <c r="A706" s="2">
        <v>0.27609714682998743</v>
      </c>
      <c r="B706" s="2">
        <v>204.60606384277344</v>
      </c>
      <c r="C706" s="2">
        <f t="shared" si="10"/>
        <v>8.1192882477291057</v>
      </c>
    </row>
    <row r="707" spans="1:3" x14ac:dyDescent="0.3">
      <c r="A707" s="2">
        <v>0.27609714682998743</v>
      </c>
      <c r="B707" s="2">
        <v>204.87351989746094</v>
      </c>
      <c r="C707" s="2">
        <f t="shared" si="10"/>
        <v>8.1299015832325772</v>
      </c>
    </row>
    <row r="708" spans="1:3" x14ac:dyDescent="0.3">
      <c r="A708" s="2">
        <v>0.27609714682998743</v>
      </c>
      <c r="B708" s="2">
        <v>205.128662109375</v>
      </c>
      <c r="C708" s="2">
        <f t="shared" ref="C708:C771" si="11">B708/(F$3*G$3)</f>
        <v>8.1400262741815474</v>
      </c>
    </row>
    <row r="709" spans="1:3" x14ac:dyDescent="0.3">
      <c r="A709" s="2">
        <v>0.28336286501681585</v>
      </c>
      <c r="B709" s="2">
        <v>205.38226318359375</v>
      </c>
      <c r="C709" s="2">
        <f t="shared" si="11"/>
        <v>8.1500898088727673</v>
      </c>
    </row>
    <row r="710" spans="1:3" x14ac:dyDescent="0.3">
      <c r="A710" s="2">
        <v>0.28336286501681585</v>
      </c>
      <c r="B710" s="2">
        <v>205.63816833496094</v>
      </c>
      <c r="C710" s="2">
        <f t="shared" si="11"/>
        <v>8.1602447751968636</v>
      </c>
    </row>
    <row r="711" spans="1:3" x14ac:dyDescent="0.3">
      <c r="A711" s="2">
        <v>0.28336286501681585</v>
      </c>
      <c r="B711" s="2">
        <v>205.90534973144531</v>
      </c>
      <c r="C711" s="2">
        <f t="shared" si="11"/>
        <v>8.1708472115652899</v>
      </c>
    </row>
    <row r="712" spans="1:3" x14ac:dyDescent="0.3">
      <c r="A712" s="2">
        <v>0.28336286501681585</v>
      </c>
      <c r="B712" s="2">
        <v>206.16171264648438</v>
      </c>
      <c r="C712" s="2">
        <f t="shared" si="11"/>
        <v>8.1810203431144597</v>
      </c>
    </row>
    <row r="713" spans="1:3" x14ac:dyDescent="0.3">
      <c r="A713" s="2">
        <v>0.28336286501681585</v>
      </c>
      <c r="B713" s="2">
        <v>206.4139404296875</v>
      </c>
      <c r="C713" s="2">
        <f t="shared" si="11"/>
        <v>8.1910293821304574</v>
      </c>
    </row>
    <row r="714" spans="1:3" x14ac:dyDescent="0.3">
      <c r="A714" s="2">
        <v>0.28336286501681585</v>
      </c>
      <c r="B714" s="2">
        <v>206.65928649902344</v>
      </c>
      <c r="C714" s="2">
        <f t="shared" si="11"/>
        <v>8.2007653372628351</v>
      </c>
    </row>
    <row r="715" spans="1:3" x14ac:dyDescent="0.3">
      <c r="A715" s="2">
        <v>0.29062856516995772</v>
      </c>
      <c r="B715" s="2">
        <v>206.92413330078125</v>
      </c>
      <c r="C715" s="2">
        <f t="shared" si="11"/>
        <v>8.2112751309833829</v>
      </c>
    </row>
    <row r="716" spans="1:3" x14ac:dyDescent="0.3">
      <c r="A716" s="2">
        <v>0.29062856516995772</v>
      </c>
      <c r="B716" s="2">
        <v>207.18124389648438</v>
      </c>
      <c r="C716" s="2">
        <f t="shared" si="11"/>
        <v>8.2214779324001732</v>
      </c>
    </row>
    <row r="717" spans="1:3" x14ac:dyDescent="0.3">
      <c r="A717" s="2">
        <v>0.29062856516995772</v>
      </c>
      <c r="B717" s="2">
        <v>207.42738342285156</v>
      </c>
      <c r="C717" s="2">
        <f t="shared" si="11"/>
        <v>8.2312453739226807</v>
      </c>
    </row>
    <row r="718" spans="1:3" x14ac:dyDescent="0.3">
      <c r="A718" s="2">
        <v>0.29062856516995772</v>
      </c>
      <c r="B718" s="2">
        <v>207.67948913574219</v>
      </c>
      <c r="C718" s="2">
        <f t="shared" si="11"/>
        <v>8.2412495688786578</v>
      </c>
    </row>
    <row r="719" spans="1:3" x14ac:dyDescent="0.3">
      <c r="A719" s="2">
        <v>0.29062856516995772</v>
      </c>
      <c r="B719" s="2">
        <v>207.94107055664063</v>
      </c>
      <c r="C719" s="2">
        <f t="shared" si="11"/>
        <v>8.2516297839936765</v>
      </c>
    </row>
    <row r="720" spans="1:3" x14ac:dyDescent="0.3">
      <c r="A720" s="2">
        <v>0.29062856516995772</v>
      </c>
      <c r="B720" s="2">
        <v>208.20713806152344</v>
      </c>
      <c r="C720" s="2">
        <f t="shared" si="11"/>
        <v>8.2621880183144221</v>
      </c>
    </row>
    <row r="721" spans="1:3" x14ac:dyDescent="0.3">
      <c r="A721" s="2">
        <v>0.29062856516995772</v>
      </c>
      <c r="B721" s="2">
        <v>208.462890625</v>
      </c>
      <c r="C721" s="2">
        <f t="shared" si="11"/>
        <v>8.2723369295634921</v>
      </c>
    </row>
    <row r="722" spans="1:3" x14ac:dyDescent="0.3">
      <c r="A722" s="2">
        <v>0.29062856516995772</v>
      </c>
      <c r="B722" s="2">
        <v>208.71876525878906</v>
      </c>
      <c r="C722" s="2">
        <f t="shared" si="11"/>
        <v>8.2824906848725828</v>
      </c>
    </row>
    <row r="723" spans="1:3" x14ac:dyDescent="0.3">
      <c r="A723" s="2">
        <v>0.29062856516995772</v>
      </c>
      <c r="B723" s="2">
        <v>208.97915649414063</v>
      </c>
      <c r="C723" s="2">
        <f t="shared" si="11"/>
        <v>8.2928236704024059</v>
      </c>
    </row>
    <row r="724" spans="1:3" x14ac:dyDescent="0.3">
      <c r="A724" s="2">
        <v>0.29062856516995772</v>
      </c>
      <c r="B724" s="2">
        <v>209.24510192871094</v>
      </c>
      <c r="C724" s="2">
        <f t="shared" si="11"/>
        <v>8.3033770606631325</v>
      </c>
    </row>
    <row r="725" spans="1:3" x14ac:dyDescent="0.3">
      <c r="A725" s="2">
        <v>0.29062856516995772</v>
      </c>
      <c r="B725" s="2">
        <v>209.49147033691406</v>
      </c>
      <c r="C725" s="2">
        <f t="shared" si="11"/>
        <v>8.3131535847981777</v>
      </c>
    </row>
    <row r="726" spans="1:3" x14ac:dyDescent="0.3">
      <c r="A726" s="2">
        <v>0.29062856516995772</v>
      </c>
      <c r="B726" s="2">
        <v>209.74879455566406</v>
      </c>
      <c r="C726" s="2">
        <f t="shared" si="11"/>
        <v>8.3233648633200019</v>
      </c>
    </row>
    <row r="727" spans="1:3" x14ac:dyDescent="0.3">
      <c r="A727" s="2">
        <v>0.29062856516995772</v>
      </c>
      <c r="B727" s="2">
        <v>210.01959228515625</v>
      </c>
      <c r="C727" s="2">
        <f t="shared" si="11"/>
        <v>8.3341108049665173</v>
      </c>
    </row>
    <row r="728" spans="1:3" x14ac:dyDescent="0.3">
      <c r="A728" s="2">
        <v>0.29062856516995772</v>
      </c>
      <c r="B728" s="2">
        <v>210.2843017578125</v>
      </c>
      <c r="C728" s="2">
        <f t="shared" si="11"/>
        <v>8.3446151491195444</v>
      </c>
    </row>
    <row r="729" spans="1:3" x14ac:dyDescent="0.3">
      <c r="A729" s="2">
        <v>0.29062856516995772</v>
      </c>
      <c r="B729" s="2">
        <v>210.54086303710938</v>
      </c>
      <c r="C729" s="2">
        <f t="shared" si="11"/>
        <v>8.3547961522662444</v>
      </c>
    </row>
    <row r="730" spans="1:3" x14ac:dyDescent="0.3">
      <c r="A730" s="2">
        <v>0.29062856516995772</v>
      </c>
      <c r="B730" s="2">
        <v>210.80113220214844</v>
      </c>
      <c r="C730" s="2">
        <f t="shared" si="11"/>
        <v>8.3651242937360486</v>
      </c>
    </row>
    <row r="731" spans="1:3" x14ac:dyDescent="0.3">
      <c r="A731" s="2">
        <v>0.29062856516995772</v>
      </c>
      <c r="B731" s="2">
        <v>211.06523132324219</v>
      </c>
      <c r="C731" s="2">
        <f t="shared" si="11"/>
        <v>8.3756044175889759</v>
      </c>
    </row>
    <row r="732" spans="1:3" x14ac:dyDescent="0.3">
      <c r="A732" s="2">
        <v>0.29062856516995772</v>
      </c>
      <c r="B732" s="2">
        <v>211.33064270019531</v>
      </c>
      <c r="C732" s="2">
        <f t="shared" si="11"/>
        <v>8.3861366150871159</v>
      </c>
    </row>
    <row r="733" spans="1:3" x14ac:dyDescent="0.3">
      <c r="A733" s="2">
        <v>0.29789428335678614</v>
      </c>
      <c r="B733" s="2">
        <v>211.59519958496094</v>
      </c>
      <c r="C733" s="2">
        <f t="shared" si="11"/>
        <v>8.3966349041651167</v>
      </c>
    </row>
    <row r="734" spans="1:3" x14ac:dyDescent="0.3">
      <c r="A734" s="2">
        <v>0.29789428335678614</v>
      </c>
      <c r="B734" s="2">
        <v>211.84957885742188</v>
      </c>
      <c r="C734" s="2">
        <f t="shared" si="11"/>
        <v>8.4067293197389628</v>
      </c>
    </row>
    <row r="735" spans="1:3" x14ac:dyDescent="0.3">
      <c r="A735" s="2">
        <v>0.29789428335678614</v>
      </c>
      <c r="B735" s="2">
        <v>212.11878967285156</v>
      </c>
      <c r="C735" s="2">
        <f t="shared" si="11"/>
        <v>8.4174122886052203</v>
      </c>
    </row>
    <row r="736" spans="1:3" x14ac:dyDescent="0.3">
      <c r="A736" s="2">
        <v>0.29062856516995772</v>
      </c>
      <c r="B736" s="2">
        <v>212.38040161132813</v>
      </c>
      <c r="C736" s="2">
        <f t="shared" si="11"/>
        <v>8.4277937147352429</v>
      </c>
    </row>
    <row r="737" spans="1:3" x14ac:dyDescent="0.3">
      <c r="A737" s="2">
        <v>0.29062856516995772</v>
      </c>
      <c r="B737" s="2">
        <v>212.63677978515625</v>
      </c>
      <c r="C737" s="2">
        <f t="shared" si="11"/>
        <v>8.4379674517919145</v>
      </c>
    </row>
    <row r="738" spans="1:3" x14ac:dyDescent="0.3">
      <c r="A738" s="2">
        <v>0.29062856516995772</v>
      </c>
      <c r="B738" s="2">
        <v>212.89302062988281</v>
      </c>
      <c r="C738" s="2">
        <f t="shared" si="11"/>
        <v>8.4481357392810636</v>
      </c>
    </row>
    <row r="739" spans="1:3" x14ac:dyDescent="0.3">
      <c r="A739" s="2">
        <v>0.29062856516995772</v>
      </c>
      <c r="B739" s="2">
        <v>213.15499877929688</v>
      </c>
      <c r="C739" s="2">
        <f t="shared" si="11"/>
        <v>8.4585316975911464</v>
      </c>
    </row>
    <row r="740" spans="1:3" x14ac:dyDescent="0.3">
      <c r="A740" s="2">
        <v>0.29062856516995772</v>
      </c>
      <c r="B740" s="2">
        <v>213.41230773925781</v>
      </c>
      <c r="C740" s="2">
        <f t="shared" si="11"/>
        <v>8.4687423706054688</v>
      </c>
    </row>
    <row r="741" spans="1:3" x14ac:dyDescent="0.3">
      <c r="A741" s="2">
        <v>0.29789428335678614</v>
      </c>
      <c r="B741" s="2">
        <v>213.67509460449219</v>
      </c>
      <c r="C741" s="2">
        <f t="shared" si="11"/>
        <v>8.4791704208131815</v>
      </c>
    </row>
    <row r="742" spans="1:3" x14ac:dyDescent="0.3">
      <c r="A742" s="2">
        <v>0.29789428335678614</v>
      </c>
      <c r="B742" s="2">
        <v>213.93408203125</v>
      </c>
      <c r="C742" s="2">
        <f t="shared" si="11"/>
        <v>8.4894476996527786</v>
      </c>
    </row>
    <row r="743" spans="1:3" x14ac:dyDescent="0.3">
      <c r="A743" s="2">
        <v>0.29789428335678614</v>
      </c>
      <c r="B743" s="2">
        <v>214.191650390625</v>
      </c>
      <c r="C743" s="2">
        <f t="shared" si="11"/>
        <v>8.4996686662946423</v>
      </c>
    </row>
    <row r="744" spans="1:3" x14ac:dyDescent="0.3">
      <c r="A744" s="2">
        <v>0.29789428335678614</v>
      </c>
      <c r="B744" s="2">
        <v>214.46112060546875</v>
      </c>
      <c r="C744" s="2">
        <f t="shared" si="11"/>
        <v>8.5103619287884431</v>
      </c>
    </row>
    <row r="745" spans="1:3" x14ac:dyDescent="0.3">
      <c r="A745" s="2">
        <v>0.29789428335678614</v>
      </c>
      <c r="B745" s="2">
        <v>214.72344970703125</v>
      </c>
      <c r="C745" s="2">
        <f t="shared" si="11"/>
        <v>8.5207718137710824</v>
      </c>
    </row>
    <row r="746" spans="1:3" x14ac:dyDescent="0.3">
      <c r="A746" s="2">
        <v>0.29789428335678614</v>
      </c>
      <c r="B746" s="2">
        <v>214.98585510253906</v>
      </c>
      <c r="C746" s="2">
        <f t="shared" si="11"/>
        <v>8.531184726291233</v>
      </c>
    </row>
    <row r="747" spans="1:3" x14ac:dyDescent="0.3">
      <c r="A747" s="2">
        <v>0.29789428335678614</v>
      </c>
      <c r="B747" s="2">
        <v>215.25331115722656</v>
      </c>
      <c r="C747" s="2">
        <f t="shared" si="11"/>
        <v>8.5417980617947045</v>
      </c>
    </row>
    <row r="748" spans="1:3" x14ac:dyDescent="0.3">
      <c r="A748" s="2">
        <v>0.29789428335678614</v>
      </c>
      <c r="B748" s="2">
        <v>215.51812744140625</v>
      </c>
      <c r="C748" s="2">
        <f t="shared" si="11"/>
        <v>8.5523066445002485</v>
      </c>
    </row>
    <row r="749" spans="1:3" x14ac:dyDescent="0.3">
      <c r="A749" s="2">
        <v>0.29789428335678614</v>
      </c>
      <c r="B749" s="2">
        <v>215.77684020996094</v>
      </c>
      <c r="C749" s="2">
        <f t="shared" si="11"/>
        <v>8.5625730242047986</v>
      </c>
    </row>
    <row r="750" spans="1:3" x14ac:dyDescent="0.3">
      <c r="A750" s="2">
        <v>0.29789428335678614</v>
      </c>
      <c r="B750" s="2">
        <v>216.03761291503906</v>
      </c>
      <c r="C750" s="2">
        <f t="shared" si="11"/>
        <v>8.5729211474221856</v>
      </c>
    </row>
    <row r="751" spans="1:3" x14ac:dyDescent="0.3">
      <c r="A751" s="2">
        <v>0.29789428335678614</v>
      </c>
      <c r="B751" s="2">
        <v>216.28984069824219</v>
      </c>
      <c r="C751" s="2">
        <f t="shared" si="11"/>
        <v>8.5829301864381815</v>
      </c>
    </row>
    <row r="752" spans="1:3" x14ac:dyDescent="0.3">
      <c r="A752" s="2">
        <v>0.29789428335678614</v>
      </c>
      <c r="B752" s="2">
        <v>216.54791259765625</v>
      </c>
      <c r="C752" s="2">
        <f t="shared" si="11"/>
        <v>8.5931711348276298</v>
      </c>
    </row>
    <row r="753" spans="1:3" x14ac:dyDescent="0.3">
      <c r="A753" s="2">
        <v>0.29789428335678614</v>
      </c>
      <c r="B753" s="2">
        <v>216.79397583007813</v>
      </c>
      <c r="C753" s="2">
        <f t="shared" si="11"/>
        <v>8.6029355488126242</v>
      </c>
    </row>
    <row r="754" spans="1:3" x14ac:dyDescent="0.3">
      <c r="A754" s="2">
        <v>0.29789428335678614</v>
      </c>
      <c r="B754" s="2">
        <v>217.04014587402344</v>
      </c>
      <c r="C754" s="2">
        <f t="shared" si="11"/>
        <v>8.6127042013501374</v>
      </c>
    </row>
    <row r="755" spans="1:3" x14ac:dyDescent="0.3">
      <c r="A755" s="2">
        <v>0.29789428335678614</v>
      </c>
      <c r="B755" s="2">
        <v>217.28428649902344</v>
      </c>
      <c r="C755" s="2">
        <f t="shared" si="11"/>
        <v>8.6223923213898193</v>
      </c>
    </row>
    <row r="756" spans="1:3" x14ac:dyDescent="0.3">
      <c r="A756" s="2">
        <v>0.29789428335678614</v>
      </c>
      <c r="B756" s="2">
        <v>217.53541564941406</v>
      </c>
      <c r="C756" s="2">
        <f t="shared" si="11"/>
        <v>8.6323577638656381</v>
      </c>
    </row>
    <row r="757" spans="1:3" x14ac:dyDescent="0.3">
      <c r="A757" s="2">
        <v>0.29789428335678614</v>
      </c>
      <c r="B757" s="2">
        <v>217.78456115722656</v>
      </c>
      <c r="C757" s="2">
        <f t="shared" si="11"/>
        <v>8.6422444903661333</v>
      </c>
    </row>
    <row r="758" spans="1:3" x14ac:dyDescent="0.3">
      <c r="A758" s="2">
        <v>0.29789428335678614</v>
      </c>
      <c r="B758" s="2">
        <v>218.03691101074219</v>
      </c>
      <c r="C758" s="2">
        <f t="shared" si="11"/>
        <v>8.6522583734421499</v>
      </c>
    </row>
    <row r="759" spans="1:3" x14ac:dyDescent="0.3">
      <c r="A759" s="2">
        <v>0.29789428335678614</v>
      </c>
      <c r="B759" s="2">
        <v>218.28875732421875</v>
      </c>
      <c r="C759" s="2">
        <f t="shared" si="11"/>
        <v>8.6622522747705855</v>
      </c>
    </row>
    <row r="760" spans="1:3" x14ac:dyDescent="0.3">
      <c r="A760" s="2">
        <v>0.30515998350992807</v>
      </c>
      <c r="B760" s="2">
        <v>218.54205322265625</v>
      </c>
      <c r="C760" s="2">
        <f t="shared" si="11"/>
        <v>8.6723036993117564</v>
      </c>
    </row>
    <row r="761" spans="1:3" x14ac:dyDescent="0.3">
      <c r="A761" s="2">
        <v>0.30515998350992807</v>
      </c>
      <c r="B761" s="2">
        <v>218.79789733886719</v>
      </c>
      <c r="C761" s="2">
        <f t="shared" si="11"/>
        <v>8.6824562436058415</v>
      </c>
    </row>
    <row r="762" spans="1:3" x14ac:dyDescent="0.3">
      <c r="A762" s="2">
        <v>0.30515998350992807</v>
      </c>
      <c r="B762" s="2">
        <v>219.04869079589844</v>
      </c>
      <c r="C762" s="2">
        <f t="shared" si="11"/>
        <v>8.6924083649166057</v>
      </c>
    </row>
    <row r="763" spans="1:3" x14ac:dyDescent="0.3">
      <c r="A763" s="2">
        <v>0.30515998350992807</v>
      </c>
      <c r="B763" s="2">
        <v>219.30821228027344</v>
      </c>
      <c r="C763" s="2">
        <f t="shared" si="11"/>
        <v>8.7027068365187876</v>
      </c>
    </row>
    <row r="764" spans="1:3" x14ac:dyDescent="0.3">
      <c r="A764" s="2">
        <v>0.30515998350992807</v>
      </c>
      <c r="B764" s="2">
        <v>219.56370544433594</v>
      </c>
      <c r="C764" s="2">
        <f t="shared" si="11"/>
        <v>8.7128454541403144</v>
      </c>
    </row>
    <row r="765" spans="1:3" x14ac:dyDescent="0.3">
      <c r="A765" s="2">
        <v>0.30515998350992807</v>
      </c>
      <c r="B765" s="2">
        <v>219.8306884765625</v>
      </c>
      <c r="C765" s="2">
        <f t="shared" si="11"/>
        <v>8.7234400189112105</v>
      </c>
    </row>
    <row r="766" spans="1:3" x14ac:dyDescent="0.3">
      <c r="A766" s="2">
        <v>0.30515998350992807</v>
      </c>
      <c r="B766" s="2">
        <v>220.09124755859375</v>
      </c>
      <c r="C766" s="2">
        <f t="shared" si="11"/>
        <v>8.7337796650235617</v>
      </c>
    </row>
    <row r="767" spans="1:3" x14ac:dyDescent="0.3">
      <c r="A767" s="2">
        <v>0.30515998350992807</v>
      </c>
      <c r="B767" s="2">
        <v>220.3433837890625</v>
      </c>
      <c r="C767" s="2">
        <f t="shared" si="11"/>
        <v>8.7437850709945444</v>
      </c>
    </row>
    <row r="768" spans="1:3" x14ac:dyDescent="0.3">
      <c r="A768" s="2">
        <v>0.30515998350992807</v>
      </c>
      <c r="B768" s="2">
        <v>220.60174560546875</v>
      </c>
      <c r="C768" s="2">
        <f t="shared" si="11"/>
        <v>8.754037524026538</v>
      </c>
    </row>
    <row r="769" spans="1:3" x14ac:dyDescent="0.3">
      <c r="A769" s="2">
        <v>0.30515998350992807</v>
      </c>
      <c r="B769" s="2">
        <v>220.8653564453125</v>
      </c>
      <c r="C769" s="2">
        <f t="shared" si="11"/>
        <v>8.7644982716393844</v>
      </c>
    </row>
    <row r="770" spans="1:3" x14ac:dyDescent="0.3">
      <c r="A770" s="2">
        <v>0.30515998350992807</v>
      </c>
      <c r="B770" s="2">
        <v>221.12139892578125</v>
      </c>
      <c r="C770" s="2">
        <f t="shared" si="11"/>
        <v>8.7746586875310015</v>
      </c>
    </row>
    <row r="771" spans="1:3" x14ac:dyDescent="0.3">
      <c r="A771" s="2">
        <v>0.30515998350992807</v>
      </c>
      <c r="B771" s="2">
        <v>221.38194274902344</v>
      </c>
      <c r="C771" s="2">
        <f t="shared" si="11"/>
        <v>8.7849977281358509</v>
      </c>
    </row>
    <row r="772" spans="1:3" x14ac:dyDescent="0.3">
      <c r="A772" s="2">
        <v>0.30515998350992807</v>
      </c>
      <c r="B772" s="2">
        <v>221.63630676269531</v>
      </c>
      <c r="C772" s="2">
        <f t="shared" ref="C772:C835" si="12">B772/(F$3*G$3)</f>
        <v>8.795091538202195</v>
      </c>
    </row>
    <row r="773" spans="1:3" x14ac:dyDescent="0.3">
      <c r="A773" s="2">
        <v>0.30515998350992807</v>
      </c>
      <c r="B773" s="2">
        <v>221.898681640625</v>
      </c>
      <c r="C773" s="2">
        <f t="shared" si="12"/>
        <v>8.8055032397073418</v>
      </c>
    </row>
    <row r="774" spans="1:3" x14ac:dyDescent="0.3">
      <c r="A774" s="2">
        <v>0.30515998350992807</v>
      </c>
      <c r="B774" s="2">
        <v>222.16018676757813</v>
      </c>
      <c r="C774" s="2">
        <f t="shared" si="12"/>
        <v>8.8158804272848457</v>
      </c>
    </row>
    <row r="775" spans="1:3" x14ac:dyDescent="0.3">
      <c r="A775" s="2">
        <v>0.31242571973044292</v>
      </c>
      <c r="B775" s="2">
        <v>222.41590881347656</v>
      </c>
      <c r="C775" s="2">
        <f t="shared" si="12"/>
        <v>8.8260281275189119</v>
      </c>
    </row>
    <row r="776" spans="1:3" x14ac:dyDescent="0.3">
      <c r="A776" s="2">
        <v>0.31242571973044292</v>
      </c>
      <c r="B776" s="2">
        <v>222.66633605957031</v>
      </c>
      <c r="C776" s="2">
        <f t="shared" si="12"/>
        <v>8.8359657166496159</v>
      </c>
    </row>
    <row r="777" spans="1:3" x14ac:dyDescent="0.3">
      <c r="A777" s="2">
        <v>0.31242571973044292</v>
      </c>
      <c r="B777" s="2">
        <v>222.92298889160156</v>
      </c>
      <c r="C777" s="2">
        <f t="shared" si="12"/>
        <v>8.8461503528413328</v>
      </c>
    </row>
    <row r="778" spans="1:3" x14ac:dyDescent="0.3">
      <c r="A778" s="2">
        <v>0.31242571973044292</v>
      </c>
      <c r="B778" s="2">
        <v>223.1832275390625</v>
      </c>
      <c r="C778" s="2">
        <f t="shared" si="12"/>
        <v>8.8564772832961314</v>
      </c>
    </row>
    <row r="779" spans="1:3" x14ac:dyDescent="0.3">
      <c r="A779" s="2">
        <v>0.31242571973044292</v>
      </c>
      <c r="B779" s="2">
        <v>223.43681335449219</v>
      </c>
      <c r="C779" s="2">
        <f t="shared" si="12"/>
        <v>8.8665402124798494</v>
      </c>
    </row>
    <row r="780" spans="1:3" x14ac:dyDescent="0.3">
      <c r="A780" s="2">
        <v>0.31242571973044292</v>
      </c>
      <c r="B780" s="2">
        <v>223.69209289550781</v>
      </c>
      <c r="C780" s="2">
        <f t="shared" si="12"/>
        <v>8.8766703529963422</v>
      </c>
    </row>
    <row r="781" spans="1:3" x14ac:dyDescent="0.3">
      <c r="A781" s="2">
        <v>0.31242571973044292</v>
      </c>
      <c r="B781" s="2">
        <v>223.94540405273438</v>
      </c>
      <c r="C781" s="2">
        <f t="shared" si="12"/>
        <v>8.8867223830450151</v>
      </c>
    </row>
    <row r="782" spans="1:3" x14ac:dyDescent="0.3">
      <c r="A782" s="2">
        <v>0.31242571973044292</v>
      </c>
      <c r="B782" s="2">
        <v>224.20938110351563</v>
      </c>
      <c r="C782" s="2">
        <f t="shared" si="12"/>
        <v>8.8971976628379217</v>
      </c>
    </row>
    <row r="783" spans="1:3" x14ac:dyDescent="0.3">
      <c r="A783" s="2">
        <v>0.31242571973044292</v>
      </c>
      <c r="B783" s="2">
        <v>224.46194458007813</v>
      </c>
      <c r="C783" s="2">
        <f t="shared" si="12"/>
        <v>8.907220023018974</v>
      </c>
    </row>
    <row r="784" spans="1:3" x14ac:dyDescent="0.3">
      <c r="A784" s="2">
        <v>0.31242571973044292</v>
      </c>
      <c r="B784" s="2">
        <v>224.7159423828125</v>
      </c>
      <c r="C784" s="2">
        <f t="shared" si="12"/>
        <v>8.9172993009052579</v>
      </c>
    </row>
    <row r="785" spans="1:3" x14ac:dyDescent="0.3">
      <c r="A785" s="2">
        <v>0.31242571973044292</v>
      </c>
      <c r="B785" s="2">
        <v>224.97329711914063</v>
      </c>
      <c r="C785" s="2">
        <f t="shared" si="12"/>
        <v>8.9275117904420878</v>
      </c>
    </row>
    <row r="786" spans="1:3" x14ac:dyDescent="0.3">
      <c r="A786" s="2">
        <v>0.31242571973044292</v>
      </c>
      <c r="B786" s="2">
        <v>225.23648071289063</v>
      </c>
      <c r="C786" s="2">
        <f t="shared" si="12"/>
        <v>8.9379555838448663</v>
      </c>
    </row>
    <row r="787" spans="1:3" x14ac:dyDescent="0.3">
      <c r="A787" s="2">
        <v>0.31242571973044292</v>
      </c>
      <c r="B787" s="2">
        <v>225.49679565429688</v>
      </c>
      <c r="C787" s="2">
        <f t="shared" si="12"/>
        <v>8.9482855418371781</v>
      </c>
    </row>
    <row r="788" spans="1:3" x14ac:dyDescent="0.3">
      <c r="A788" s="2">
        <v>0.31969141988358485</v>
      </c>
      <c r="B788" s="2">
        <v>225.74667358398438</v>
      </c>
      <c r="C788" s="2">
        <f t="shared" si="12"/>
        <v>8.9582013326977936</v>
      </c>
    </row>
    <row r="789" spans="1:3" x14ac:dyDescent="0.3">
      <c r="A789" s="2">
        <v>0.31969141988358485</v>
      </c>
      <c r="B789" s="2">
        <v>226.00881958007813</v>
      </c>
      <c r="C789" s="2">
        <f t="shared" si="12"/>
        <v>8.9686039515904028</v>
      </c>
    </row>
    <row r="790" spans="1:3" x14ac:dyDescent="0.3">
      <c r="A790" s="2">
        <v>0.31969141988358485</v>
      </c>
      <c r="B790" s="2">
        <v>226.26724243164063</v>
      </c>
      <c r="C790" s="2">
        <f t="shared" si="12"/>
        <v>8.9788588266524059</v>
      </c>
    </row>
    <row r="791" spans="1:3" x14ac:dyDescent="0.3">
      <c r="A791" s="2">
        <v>0.31969141988358485</v>
      </c>
      <c r="B791" s="2">
        <v>226.52584838867188</v>
      </c>
      <c r="C791" s="2">
        <f t="shared" si="12"/>
        <v>8.989120967804439</v>
      </c>
    </row>
    <row r="792" spans="1:3" x14ac:dyDescent="0.3">
      <c r="A792" s="2">
        <v>0.31969141988358485</v>
      </c>
      <c r="B792" s="2">
        <v>226.783935546875</v>
      </c>
      <c r="C792" s="2">
        <f t="shared" si="12"/>
        <v>8.9993625217013893</v>
      </c>
    </row>
    <row r="793" spans="1:3" x14ac:dyDescent="0.3">
      <c r="A793" s="2">
        <v>0.31969141988358485</v>
      </c>
      <c r="B793" s="2">
        <v>227.05142211914063</v>
      </c>
      <c r="C793" s="2">
        <f t="shared" si="12"/>
        <v>9.0099770682198663</v>
      </c>
    </row>
    <row r="794" spans="1:3" x14ac:dyDescent="0.3">
      <c r="A794" s="2">
        <v>0.31969141988358485</v>
      </c>
      <c r="B794" s="2">
        <v>227.30911254882813</v>
      </c>
      <c r="C794" s="2">
        <f t="shared" si="12"/>
        <v>9.0202028789217508</v>
      </c>
    </row>
    <row r="795" spans="1:3" x14ac:dyDescent="0.3">
      <c r="A795" s="2">
        <v>0.31969141988358485</v>
      </c>
      <c r="B795" s="2">
        <v>227.56861877441406</v>
      </c>
      <c r="C795" s="2">
        <f t="shared" si="12"/>
        <v>9.0305007450164307</v>
      </c>
    </row>
    <row r="796" spans="1:3" x14ac:dyDescent="0.3">
      <c r="A796" s="2">
        <v>0.31969141988358485</v>
      </c>
      <c r="B796" s="2">
        <v>227.8282470703125</v>
      </c>
      <c r="C796" s="2">
        <f t="shared" si="12"/>
        <v>9.0408034551711314</v>
      </c>
    </row>
    <row r="797" spans="1:3" x14ac:dyDescent="0.3">
      <c r="A797" s="2">
        <v>0.31969141988358485</v>
      </c>
      <c r="B797" s="2">
        <v>228.097412109375</v>
      </c>
      <c r="C797" s="2">
        <f t="shared" si="12"/>
        <v>9.0514846075148814</v>
      </c>
    </row>
    <row r="798" spans="1:3" x14ac:dyDescent="0.3">
      <c r="A798" s="2">
        <v>0.31969141988358485</v>
      </c>
      <c r="B798" s="2">
        <v>228.36053466796875</v>
      </c>
      <c r="C798" s="2">
        <f t="shared" si="12"/>
        <v>9.0619259788876487</v>
      </c>
    </row>
    <row r="799" spans="1:3" x14ac:dyDescent="0.3">
      <c r="A799" s="2">
        <v>0.31969141988358485</v>
      </c>
      <c r="B799" s="2">
        <v>228.61531066894531</v>
      </c>
      <c r="C799" s="2">
        <f t="shared" si="12"/>
        <v>9.0720361376565606</v>
      </c>
    </row>
    <row r="800" spans="1:3" x14ac:dyDescent="0.3">
      <c r="A800" s="2">
        <v>0.31969141988358485</v>
      </c>
      <c r="B800" s="2">
        <v>228.88241577148438</v>
      </c>
      <c r="C800" s="2">
        <f t="shared" si="12"/>
        <v>9.0826355464874755</v>
      </c>
    </row>
    <row r="801" spans="1:3" x14ac:dyDescent="0.3">
      <c r="A801" s="2">
        <v>0.31969141988358485</v>
      </c>
      <c r="B801" s="2">
        <v>229.14495849609375</v>
      </c>
      <c r="C801" s="2">
        <f t="shared" si="12"/>
        <v>9.0930539085751487</v>
      </c>
    </row>
    <row r="802" spans="1:3" x14ac:dyDescent="0.3">
      <c r="A802" s="2">
        <v>0.31969141988358485</v>
      </c>
      <c r="B802" s="2">
        <v>229.40602111816406</v>
      </c>
      <c r="C802" s="2">
        <f t="shared" si="12"/>
        <v>9.1034135364350828</v>
      </c>
    </row>
    <row r="803" spans="1:3" x14ac:dyDescent="0.3">
      <c r="A803" s="2">
        <v>0.31969141988358485</v>
      </c>
      <c r="B803" s="2">
        <v>229.66075134277344</v>
      </c>
      <c r="C803" s="2">
        <f t="shared" si="12"/>
        <v>9.1135218786814853</v>
      </c>
    </row>
    <row r="804" spans="1:3" x14ac:dyDescent="0.3">
      <c r="A804" s="2">
        <v>0.31969141988358485</v>
      </c>
      <c r="B804" s="2">
        <v>229.92019653320313</v>
      </c>
      <c r="C804" s="2">
        <f t="shared" si="12"/>
        <v>9.1238173227461559</v>
      </c>
    </row>
    <row r="805" spans="1:3" x14ac:dyDescent="0.3">
      <c r="A805" s="2">
        <v>0.31969141988358485</v>
      </c>
      <c r="B805" s="2">
        <v>230.1798095703125</v>
      </c>
      <c r="C805" s="2">
        <f t="shared" si="12"/>
        <v>9.1341194273933528</v>
      </c>
    </row>
    <row r="806" spans="1:3" x14ac:dyDescent="0.3">
      <c r="A806" s="2">
        <v>0.31969141988358485</v>
      </c>
      <c r="B806" s="2">
        <v>230.43673706054688</v>
      </c>
      <c r="C806" s="2">
        <f t="shared" si="12"/>
        <v>9.1443149627201148</v>
      </c>
    </row>
    <row r="807" spans="1:3" x14ac:dyDescent="0.3">
      <c r="A807" s="2">
        <v>0.31969141988358485</v>
      </c>
      <c r="B807" s="2">
        <v>230.68316650390625</v>
      </c>
      <c r="C807" s="2">
        <f t="shared" si="12"/>
        <v>9.1540939088851694</v>
      </c>
    </row>
    <row r="808" spans="1:3" x14ac:dyDescent="0.3">
      <c r="A808" s="2">
        <v>0.32695715610409976</v>
      </c>
      <c r="B808" s="2">
        <v>230.94309997558594</v>
      </c>
      <c r="C808" s="2">
        <f t="shared" si="12"/>
        <v>9.164408729189919</v>
      </c>
    </row>
    <row r="809" spans="1:3" x14ac:dyDescent="0.3">
      <c r="A809" s="2">
        <v>0.32695715610409976</v>
      </c>
      <c r="B809" s="2">
        <v>231.20590209960938</v>
      </c>
      <c r="C809" s="2">
        <f t="shared" si="12"/>
        <v>9.1748373849051337</v>
      </c>
    </row>
    <row r="810" spans="1:3" x14ac:dyDescent="0.3">
      <c r="A810" s="2">
        <v>0.32695715610409976</v>
      </c>
      <c r="B810" s="2">
        <v>231.45809936523438</v>
      </c>
      <c r="C810" s="2">
        <f t="shared" si="12"/>
        <v>9.1848452129061258</v>
      </c>
    </row>
    <row r="811" spans="1:3" x14ac:dyDescent="0.3">
      <c r="A811" s="2">
        <v>0.32695715610409976</v>
      </c>
      <c r="B811" s="2">
        <v>231.70895385742188</v>
      </c>
      <c r="C811" s="2">
        <f t="shared" si="12"/>
        <v>9.1947997562468995</v>
      </c>
    </row>
    <row r="812" spans="1:3" x14ac:dyDescent="0.3">
      <c r="A812" s="2">
        <v>0.32695715610409976</v>
      </c>
      <c r="B812" s="2">
        <v>231.95881652832031</v>
      </c>
      <c r="C812" s="2">
        <f t="shared" si="12"/>
        <v>9.2047149416000131</v>
      </c>
    </row>
    <row r="813" spans="1:3" x14ac:dyDescent="0.3">
      <c r="A813" s="2">
        <v>0.32695715610409976</v>
      </c>
      <c r="B813" s="2">
        <v>232.20933532714844</v>
      </c>
      <c r="C813" s="2">
        <f t="shared" si="12"/>
        <v>9.2146561637757323</v>
      </c>
    </row>
    <row r="814" spans="1:3" x14ac:dyDescent="0.3">
      <c r="A814" s="2">
        <v>0.32695715610409976</v>
      </c>
      <c r="B814" s="2">
        <v>232.46243286132813</v>
      </c>
      <c r="C814" s="2">
        <f t="shared" si="12"/>
        <v>9.2246997167193712</v>
      </c>
    </row>
    <row r="815" spans="1:3" x14ac:dyDescent="0.3">
      <c r="A815" s="2">
        <v>0.32695715610409976</v>
      </c>
      <c r="B815" s="2">
        <v>232.71031188964844</v>
      </c>
      <c r="C815" s="2">
        <f t="shared" si="12"/>
        <v>9.2345361860971611</v>
      </c>
    </row>
    <row r="816" spans="1:3" x14ac:dyDescent="0.3">
      <c r="A816" s="2">
        <v>0.32695715610409976</v>
      </c>
      <c r="B816" s="2">
        <v>232.95777893066406</v>
      </c>
      <c r="C816" s="2">
        <f t="shared" si="12"/>
        <v>9.2443563067723833</v>
      </c>
    </row>
    <row r="817" spans="1:3" x14ac:dyDescent="0.3">
      <c r="A817" s="2">
        <v>0.32695715610409976</v>
      </c>
      <c r="B817" s="2">
        <v>233.21197509765625</v>
      </c>
      <c r="C817" s="2">
        <f t="shared" si="12"/>
        <v>9.254443456256201</v>
      </c>
    </row>
    <row r="818" spans="1:3" x14ac:dyDescent="0.3">
      <c r="A818" s="2">
        <v>0.32695715610409976</v>
      </c>
      <c r="B818" s="2">
        <v>233.45729064941406</v>
      </c>
      <c r="C818" s="2">
        <f t="shared" si="12"/>
        <v>9.2641782003735749</v>
      </c>
    </row>
    <row r="819" spans="1:3" x14ac:dyDescent="0.3">
      <c r="A819" s="2">
        <v>0.32695715610409976</v>
      </c>
      <c r="B819" s="2">
        <v>233.70661926269531</v>
      </c>
      <c r="C819" s="2">
        <f t="shared" si="12"/>
        <v>9.2740721929641001</v>
      </c>
    </row>
    <row r="820" spans="1:3" x14ac:dyDescent="0.3">
      <c r="A820" s="2">
        <v>0.32695715610409976</v>
      </c>
      <c r="B820" s="2">
        <v>233.94721984863281</v>
      </c>
      <c r="C820" s="2">
        <f t="shared" si="12"/>
        <v>9.2836198352632078</v>
      </c>
    </row>
    <row r="821" spans="1:3" x14ac:dyDescent="0.3">
      <c r="A821" s="2">
        <v>0.32695715610409976</v>
      </c>
      <c r="B821" s="2">
        <v>234.20045471191406</v>
      </c>
      <c r="C821" s="2">
        <f t="shared" si="12"/>
        <v>9.2936688377743675</v>
      </c>
    </row>
    <row r="822" spans="1:3" x14ac:dyDescent="0.3">
      <c r="A822" s="2">
        <v>0.32695715610409976</v>
      </c>
      <c r="B822" s="2">
        <v>234.45082092285156</v>
      </c>
      <c r="C822" s="2">
        <f t="shared" si="12"/>
        <v>9.3036040048750621</v>
      </c>
    </row>
    <row r="823" spans="1:3" x14ac:dyDescent="0.3">
      <c r="A823" s="2">
        <v>0.32695715610409976</v>
      </c>
      <c r="B823" s="2">
        <v>234.70307922363281</v>
      </c>
      <c r="C823" s="2">
        <f t="shared" si="12"/>
        <v>9.3136142549060636</v>
      </c>
    </row>
    <row r="824" spans="1:3" x14ac:dyDescent="0.3">
      <c r="A824" s="2">
        <v>0.32695715610409976</v>
      </c>
      <c r="B824" s="2">
        <v>234.94845581054688</v>
      </c>
      <c r="C824" s="2">
        <f t="shared" si="12"/>
        <v>9.3233514210534469</v>
      </c>
    </row>
    <row r="825" spans="1:3" x14ac:dyDescent="0.3">
      <c r="A825" s="2">
        <v>0.32695715610409976</v>
      </c>
      <c r="B825" s="2">
        <v>235.19300842285156</v>
      </c>
      <c r="C825" s="2">
        <f t="shared" si="12"/>
        <v>9.3330558897956966</v>
      </c>
    </row>
    <row r="826" spans="1:3" x14ac:dyDescent="0.3">
      <c r="A826" s="2">
        <v>0.32695715610409976</v>
      </c>
      <c r="B826" s="2">
        <v>235.44142150878906</v>
      </c>
      <c r="C826" s="2">
        <f t="shared" si="12"/>
        <v>9.3429135519360749</v>
      </c>
    </row>
    <row r="827" spans="1:3" x14ac:dyDescent="0.3">
      <c r="A827" s="2">
        <v>0.33422285625724169</v>
      </c>
      <c r="B827" s="2">
        <v>235.68556213378906</v>
      </c>
      <c r="C827" s="2">
        <f t="shared" si="12"/>
        <v>9.3526016719757568</v>
      </c>
    </row>
    <row r="828" spans="1:3" x14ac:dyDescent="0.3">
      <c r="A828" s="2">
        <v>0.33422285625724169</v>
      </c>
      <c r="B828" s="2">
        <v>235.92597961425781</v>
      </c>
      <c r="C828" s="2">
        <f t="shared" si="12"/>
        <v>9.3621420481848343</v>
      </c>
    </row>
    <row r="829" spans="1:3" x14ac:dyDescent="0.3">
      <c r="A829" s="2">
        <v>0.33422285625724169</v>
      </c>
      <c r="B829" s="2">
        <v>236.16059875488281</v>
      </c>
      <c r="C829" s="2">
        <f t="shared" si="12"/>
        <v>9.3714523315429688</v>
      </c>
    </row>
    <row r="830" spans="1:3" x14ac:dyDescent="0.3">
      <c r="A830" s="2">
        <v>0.33422285625724169</v>
      </c>
      <c r="B830" s="2">
        <v>236.41072082519531</v>
      </c>
      <c r="C830" s="2">
        <f t="shared" si="12"/>
        <v>9.3813778105236239</v>
      </c>
    </row>
    <row r="831" spans="1:3" x14ac:dyDescent="0.3">
      <c r="A831" s="2">
        <v>0.33422285625724169</v>
      </c>
      <c r="B831" s="2">
        <v>236.65072631835938</v>
      </c>
      <c r="C831" s="2">
        <f t="shared" si="12"/>
        <v>9.3909018380301337</v>
      </c>
    </row>
    <row r="832" spans="1:3" x14ac:dyDescent="0.3">
      <c r="A832" s="2">
        <v>0.33422285625724169</v>
      </c>
      <c r="B832" s="2">
        <v>236.88874816894531</v>
      </c>
      <c r="C832" s="2">
        <f t="shared" si="12"/>
        <v>9.4003471495613216</v>
      </c>
    </row>
    <row r="833" spans="1:3" x14ac:dyDescent="0.3">
      <c r="A833" s="2">
        <v>0.33422285625724169</v>
      </c>
      <c r="B833" s="2">
        <v>237.12434387207031</v>
      </c>
      <c r="C833" s="2">
        <f t="shared" si="12"/>
        <v>9.4096961853996159</v>
      </c>
    </row>
    <row r="834" spans="1:3" x14ac:dyDescent="0.3">
      <c r="A834" s="2">
        <v>0.33422285625724169</v>
      </c>
      <c r="B834" s="2">
        <v>237.36720275878906</v>
      </c>
      <c r="C834" s="2">
        <f t="shared" si="12"/>
        <v>9.4193334428090907</v>
      </c>
    </row>
    <row r="835" spans="1:3" x14ac:dyDescent="0.3">
      <c r="A835" s="2">
        <v>0.33422285625724169</v>
      </c>
      <c r="B835" s="2">
        <v>237.60919189453125</v>
      </c>
      <c r="C835" s="2">
        <f t="shared" si="12"/>
        <v>9.4289361862909224</v>
      </c>
    </row>
    <row r="836" spans="1:3" x14ac:dyDescent="0.3">
      <c r="A836" s="2">
        <v>0.33422285625724169</v>
      </c>
      <c r="B836" s="2">
        <v>237.84873962402344</v>
      </c>
      <c r="C836" s="2">
        <f t="shared" ref="C836:C899" si="13">B836/(F$3*G$3)</f>
        <v>9.4384420485723588</v>
      </c>
    </row>
    <row r="837" spans="1:3" x14ac:dyDescent="0.3">
      <c r="A837" s="2">
        <v>0.33422285625724169</v>
      </c>
      <c r="B837" s="2">
        <v>238.08332824707031</v>
      </c>
      <c r="C837" s="2">
        <f t="shared" si="13"/>
        <v>9.4477511209154894</v>
      </c>
    </row>
    <row r="838" spans="1:3" x14ac:dyDescent="0.3">
      <c r="A838" s="2">
        <v>0.33422285625724169</v>
      </c>
      <c r="B838" s="2">
        <v>238.32771301269531</v>
      </c>
      <c r="C838" s="2">
        <f t="shared" si="13"/>
        <v>9.4574489290752108</v>
      </c>
    </row>
    <row r="839" spans="1:3" x14ac:dyDescent="0.3">
      <c r="A839" s="2">
        <v>0.33422285625724169</v>
      </c>
      <c r="B839" s="2">
        <v>238.57321166992188</v>
      </c>
      <c r="C839" s="2">
        <f t="shared" si="13"/>
        <v>9.4671909392826148</v>
      </c>
    </row>
    <row r="840" spans="1:3" x14ac:dyDescent="0.3">
      <c r="A840" s="2">
        <v>0.33422285625724169</v>
      </c>
      <c r="B840" s="2">
        <v>238.80886840820313</v>
      </c>
      <c r="C840" s="2">
        <f t="shared" si="13"/>
        <v>9.4765423971509186</v>
      </c>
    </row>
    <row r="841" spans="1:3" x14ac:dyDescent="0.3">
      <c r="A841" s="2">
        <v>0.33422285625724169</v>
      </c>
      <c r="B841" s="2">
        <v>239.04423522949219</v>
      </c>
      <c r="C841" s="2">
        <f t="shared" si="13"/>
        <v>9.4858823503766736</v>
      </c>
    </row>
    <row r="842" spans="1:3" x14ac:dyDescent="0.3">
      <c r="A842" s="2">
        <v>0.33422285625724169</v>
      </c>
      <c r="B842" s="2">
        <v>239.28395080566406</v>
      </c>
      <c r="C842" s="2">
        <f t="shared" si="13"/>
        <v>9.4953948732406381</v>
      </c>
    </row>
    <row r="843" spans="1:3" x14ac:dyDescent="0.3">
      <c r="A843" s="2">
        <v>0.33422285625724169</v>
      </c>
      <c r="B843" s="2">
        <v>239.52268981933594</v>
      </c>
      <c r="C843" s="2">
        <f t="shared" si="13"/>
        <v>9.5048686436244427</v>
      </c>
    </row>
    <row r="844" spans="1:3" x14ac:dyDescent="0.3">
      <c r="A844" s="2">
        <v>0.34148855641038356</v>
      </c>
      <c r="B844" s="2">
        <v>239.76063537597656</v>
      </c>
      <c r="C844" s="2">
        <f t="shared" si="13"/>
        <v>9.5143109276181175</v>
      </c>
    </row>
    <row r="845" spans="1:3" x14ac:dyDescent="0.3">
      <c r="A845" s="2">
        <v>0.34148855641038356</v>
      </c>
      <c r="B845" s="2">
        <v>239.99803161621094</v>
      </c>
      <c r="C845" s="2">
        <f t="shared" si="13"/>
        <v>9.5237314133417037</v>
      </c>
    </row>
    <row r="846" spans="1:3" x14ac:dyDescent="0.3">
      <c r="A846" s="2">
        <v>0.34148855641038356</v>
      </c>
      <c r="B846" s="2">
        <v>240.23081970214844</v>
      </c>
      <c r="C846" s="2">
        <f t="shared" si="13"/>
        <v>9.5329690357995407</v>
      </c>
    </row>
    <row r="847" spans="1:3" x14ac:dyDescent="0.3">
      <c r="A847" s="2">
        <v>0.34148855641038356</v>
      </c>
      <c r="B847" s="2">
        <v>240.47625732421875</v>
      </c>
      <c r="C847" s="2">
        <f t="shared" si="13"/>
        <v>9.5427086239769352</v>
      </c>
    </row>
    <row r="848" spans="1:3" x14ac:dyDescent="0.3">
      <c r="A848" s="2">
        <v>0.34148855641038356</v>
      </c>
      <c r="B848" s="2">
        <v>240.71330261230469</v>
      </c>
      <c r="C848" s="2">
        <f t="shared" si="13"/>
        <v>9.5521151830279649</v>
      </c>
    </row>
    <row r="849" spans="1:3" x14ac:dyDescent="0.3">
      <c r="A849" s="2">
        <v>0.34148855641038356</v>
      </c>
      <c r="B849" s="2">
        <v>240.94795227050781</v>
      </c>
      <c r="C849" s="2">
        <f t="shared" si="13"/>
        <v>9.5614266774011032</v>
      </c>
    </row>
    <row r="850" spans="1:3" x14ac:dyDescent="0.3">
      <c r="A850" s="2">
        <v>0.34148855641038356</v>
      </c>
      <c r="B850" s="2">
        <v>241.18861389160156</v>
      </c>
      <c r="C850" s="2">
        <f t="shared" si="13"/>
        <v>9.5709767417302203</v>
      </c>
    </row>
    <row r="851" spans="1:3" x14ac:dyDescent="0.3">
      <c r="A851" s="2">
        <v>0.34148855641038356</v>
      </c>
      <c r="B851" s="2">
        <v>241.43682861328125</v>
      </c>
      <c r="C851" s="2">
        <f t="shared" si="13"/>
        <v>9.5808265322730666</v>
      </c>
    </row>
    <row r="852" spans="1:3" x14ac:dyDescent="0.3">
      <c r="A852" s="2">
        <v>0.34148855641038356</v>
      </c>
      <c r="B852" s="2">
        <v>241.67680358886719</v>
      </c>
      <c r="C852" s="2">
        <f t="shared" si="13"/>
        <v>9.5903493487645708</v>
      </c>
    </row>
    <row r="853" spans="1:3" x14ac:dyDescent="0.3">
      <c r="A853" s="2">
        <v>0.34148855641038356</v>
      </c>
      <c r="B853" s="2">
        <v>241.91535949707031</v>
      </c>
      <c r="C853" s="2">
        <f t="shared" si="13"/>
        <v>9.5998158530583453</v>
      </c>
    </row>
    <row r="854" spans="1:3" x14ac:dyDescent="0.3">
      <c r="A854" s="2">
        <v>0.34148855641038356</v>
      </c>
      <c r="B854" s="2">
        <v>242.16058349609375</v>
      </c>
      <c r="C854" s="2">
        <f t="shared" si="13"/>
        <v>9.6095469641307041</v>
      </c>
    </row>
    <row r="855" spans="1:3" x14ac:dyDescent="0.3">
      <c r="A855" s="2">
        <v>0.34148855641038356</v>
      </c>
      <c r="B855" s="2">
        <v>242.40951538085938</v>
      </c>
      <c r="C855" s="2">
        <f t="shared" si="13"/>
        <v>9.6194252135261653</v>
      </c>
    </row>
    <row r="856" spans="1:3" x14ac:dyDescent="0.3">
      <c r="A856" s="2">
        <v>0.34148855641038356</v>
      </c>
      <c r="B856" s="2">
        <v>242.66629028320313</v>
      </c>
      <c r="C856" s="2">
        <f t="shared" si="13"/>
        <v>9.6296146937779028</v>
      </c>
    </row>
    <row r="857" spans="1:3" x14ac:dyDescent="0.3">
      <c r="A857" s="2">
        <v>0.34148855641038356</v>
      </c>
      <c r="B857" s="2">
        <v>242.90875244140625</v>
      </c>
      <c r="C857" s="2">
        <f t="shared" si="13"/>
        <v>9.6392362079923117</v>
      </c>
    </row>
    <row r="858" spans="1:3" x14ac:dyDescent="0.3">
      <c r="A858" s="2">
        <v>0.34148855641038356</v>
      </c>
      <c r="B858" s="2">
        <v>243.15615844726563</v>
      </c>
      <c r="C858" s="2">
        <f t="shared" si="13"/>
        <v>9.6490539066375245</v>
      </c>
    </row>
    <row r="859" spans="1:3" x14ac:dyDescent="0.3">
      <c r="A859" s="2">
        <v>0.34148855641038356</v>
      </c>
      <c r="B859" s="2">
        <v>243.40692138671875</v>
      </c>
      <c r="C859" s="2">
        <f t="shared" si="13"/>
        <v>9.6590048169332832</v>
      </c>
    </row>
    <row r="860" spans="1:3" x14ac:dyDescent="0.3">
      <c r="A860" s="2">
        <v>0.34148855641038356</v>
      </c>
      <c r="B860" s="2">
        <v>243.65744018554688</v>
      </c>
      <c r="C860" s="2">
        <f t="shared" si="13"/>
        <v>9.6689460391090041</v>
      </c>
    </row>
    <row r="861" spans="1:3" x14ac:dyDescent="0.3">
      <c r="A861" s="2">
        <v>0.34875429263089847</v>
      </c>
      <c r="B861" s="2">
        <v>243.8994140625</v>
      </c>
      <c r="C861" s="2">
        <f t="shared" si="13"/>
        <v>9.6785481770833339</v>
      </c>
    </row>
    <row r="862" spans="1:3" x14ac:dyDescent="0.3">
      <c r="A862" s="2">
        <v>0.34875429263089847</v>
      </c>
      <c r="B862" s="2">
        <v>244.14546203613281</v>
      </c>
      <c r="C862" s="2">
        <f t="shared" si="13"/>
        <v>9.6883119855608264</v>
      </c>
    </row>
    <row r="863" spans="1:3" x14ac:dyDescent="0.3">
      <c r="A863" s="2">
        <v>0.34875429263089847</v>
      </c>
      <c r="B863" s="2">
        <v>244.39898681640625</v>
      </c>
      <c r="C863" s="2">
        <f t="shared" si="13"/>
        <v>9.6983724927145332</v>
      </c>
    </row>
    <row r="864" spans="1:3" x14ac:dyDescent="0.3">
      <c r="A864" s="2">
        <v>0.34875429263089847</v>
      </c>
      <c r="B864" s="2">
        <v>244.64727783203125</v>
      </c>
      <c r="C864" s="2">
        <f t="shared" si="13"/>
        <v>9.7082253107948908</v>
      </c>
    </row>
    <row r="865" spans="1:3" x14ac:dyDescent="0.3">
      <c r="A865" s="2">
        <v>0.34875429263089847</v>
      </c>
      <c r="B865" s="2">
        <v>244.88851928710938</v>
      </c>
      <c r="C865" s="2">
        <f t="shared" si="13"/>
        <v>9.717798384409102</v>
      </c>
    </row>
    <row r="866" spans="1:3" x14ac:dyDescent="0.3">
      <c r="A866" s="2">
        <v>0.34875429263089847</v>
      </c>
      <c r="B866" s="2">
        <v>245.12632751464844</v>
      </c>
      <c r="C866" s="2">
        <f t="shared" si="13"/>
        <v>9.727235218835256</v>
      </c>
    </row>
    <row r="867" spans="1:3" x14ac:dyDescent="0.3">
      <c r="A867" s="2">
        <v>0.34875429263089847</v>
      </c>
      <c r="B867" s="2">
        <v>245.37335205078125</v>
      </c>
      <c r="C867" s="2">
        <f t="shared" si="13"/>
        <v>9.7370377797929066</v>
      </c>
    </row>
    <row r="868" spans="1:3" x14ac:dyDescent="0.3">
      <c r="A868" s="2">
        <v>0.34875429263089847</v>
      </c>
      <c r="B868" s="2">
        <v>245.61805725097656</v>
      </c>
      <c r="C868" s="2">
        <f t="shared" si="13"/>
        <v>9.7467483036101807</v>
      </c>
    </row>
    <row r="869" spans="1:3" x14ac:dyDescent="0.3">
      <c r="A869" s="2">
        <v>0.34875429263089847</v>
      </c>
      <c r="B869" s="2">
        <v>245.8614501953125</v>
      </c>
      <c r="C869" s="2">
        <f t="shared" si="13"/>
        <v>9.7564067537822421</v>
      </c>
    </row>
    <row r="870" spans="1:3" x14ac:dyDescent="0.3">
      <c r="A870" s="2">
        <v>0.34875429263089847</v>
      </c>
      <c r="B870" s="2">
        <v>246.10157775878906</v>
      </c>
      <c r="C870" s="2">
        <f t="shared" si="13"/>
        <v>9.7659356253487726</v>
      </c>
    </row>
    <row r="871" spans="1:3" x14ac:dyDescent="0.3">
      <c r="A871" s="2">
        <v>0.34875429263089847</v>
      </c>
      <c r="B871" s="2">
        <v>246.34837341308594</v>
      </c>
      <c r="C871" s="2">
        <f t="shared" si="13"/>
        <v>9.7757291036938874</v>
      </c>
    </row>
    <row r="872" spans="1:3" x14ac:dyDescent="0.3">
      <c r="A872" s="2">
        <v>0.34875429263089847</v>
      </c>
      <c r="B872" s="2">
        <v>246.5955810546875</v>
      </c>
      <c r="C872" s="2">
        <f t="shared" si="13"/>
        <v>9.7855389307415681</v>
      </c>
    </row>
    <row r="873" spans="1:3" x14ac:dyDescent="0.3">
      <c r="A873" s="2">
        <v>0.34875429263089847</v>
      </c>
      <c r="B873" s="2">
        <v>246.84329223632813</v>
      </c>
      <c r="C873" s="2">
        <f t="shared" si="13"/>
        <v>9.7953687395368298</v>
      </c>
    </row>
    <row r="874" spans="1:3" x14ac:dyDescent="0.3">
      <c r="A874" s="2">
        <v>0.34875429263089847</v>
      </c>
      <c r="B874" s="2">
        <v>247.08990478515625</v>
      </c>
      <c r="C874" s="2">
        <f t="shared" si="13"/>
        <v>9.8051549517919145</v>
      </c>
    </row>
    <row r="875" spans="1:3" x14ac:dyDescent="0.3">
      <c r="A875" s="2">
        <v>0.34875429263089847</v>
      </c>
      <c r="B875" s="2">
        <v>247.33711242675781</v>
      </c>
      <c r="C875" s="2">
        <f t="shared" si="13"/>
        <v>9.8149647788395953</v>
      </c>
    </row>
    <row r="876" spans="1:3" x14ac:dyDescent="0.3">
      <c r="A876" s="2">
        <v>0.34875429263089847</v>
      </c>
      <c r="B876" s="2">
        <v>247.58294677734375</v>
      </c>
      <c r="C876" s="2">
        <f t="shared" si="13"/>
        <v>9.8247201102120538</v>
      </c>
    </row>
    <row r="877" spans="1:3" x14ac:dyDescent="0.3">
      <c r="A877" s="2">
        <v>0.34875429263089847</v>
      </c>
      <c r="B877" s="2">
        <v>247.82656860351563</v>
      </c>
      <c r="C877" s="2">
        <f t="shared" si="13"/>
        <v>9.8343876429966528</v>
      </c>
    </row>
    <row r="878" spans="1:3" x14ac:dyDescent="0.3">
      <c r="A878" s="2">
        <v>0.34875429263089847</v>
      </c>
      <c r="B878" s="2">
        <v>248.06967163085938</v>
      </c>
      <c r="C878" s="2">
        <f t="shared" si="13"/>
        <v>9.8440345885261653</v>
      </c>
    </row>
    <row r="879" spans="1:3" x14ac:dyDescent="0.3">
      <c r="A879" s="2">
        <v>0.34875429263089847</v>
      </c>
      <c r="B879" s="2">
        <v>248.31103515625</v>
      </c>
      <c r="C879" s="2">
        <f t="shared" si="13"/>
        <v>9.8536125062003972</v>
      </c>
    </row>
    <row r="880" spans="1:3" x14ac:dyDescent="0.3">
      <c r="A880" s="2">
        <v>0.3560199927840404</v>
      </c>
      <c r="B880" s="2">
        <v>248.55906677246094</v>
      </c>
      <c r="C880" s="2">
        <f t="shared" si="13"/>
        <v>9.8634550306532116</v>
      </c>
    </row>
    <row r="881" spans="1:3" x14ac:dyDescent="0.3">
      <c r="A881" s="2">
        <v>0.3560199927840404</v>
      </c>
      <c r="B881" s="2">
        <v>248.79661560058594</v>
      </c>
      <c r="C881" s="2">
        <f t="shared" si="13"/>
        <v>9.8728815714518223</v>
      </c>
    </row>
    <row r="882" spans="1:3" x14ac:dyDescent="0.3">
      <c r="A882" s="2">
        <v>0.3560199927840404</v>
      </c>
      <c r="B882" s="2">
        <v>249.03846740722656</v>
      </c>
      <c r="C882" s="2">
        <f t="shared" si="13"/>
        <v>9.8824788653661333</v>
      </c>
    </row>
    <row r="883" spans="1:3" x14ac:dyDescent="0.3">
      <c r="A883" s="2">
        <v>0.3560199927840404</v>
      </c>
      <c r="B883" s="2">
        <v>249.278564453125</v>
      </c>
      <c r="C883" s="2">
        <f t="shared" si="13"/>
        <v>9.8920065259176582</v>
      </c>
    </row>
    <row r="884" spans="1:3" x14ac:dyDescent="0.3">
      <c r="A884" s="2">
        <v>0.3560199927840404</v>
      </c>
      <c r="B884" s="2">
        <v>249.513671875</v>
      </c>
      <c r="C884" s="2">
        <f t="shared" si="13"/>
        <v>9.9013361855158735</v>
      </c>
    </row>
    <row r="885" spans="1:3" x14ac:dyDescent="0.3">
      <c r="A885" s="2">
        <v>0.3560199927840404</v>
      </c>
      <c r="B885" s="2">
        <v>249.74935913085938</v>
      </c>
      <c r="C885" s="2">
        <f t="shared" si="13"/>
        <v>9.9106888543991811</v>
      </c>
    </row>
    <row r="886" spans="1:3" x14ac:dyDescent="0.3">
      <c r="A886" s="2">
        <v>0.3560199927840404</v>
      </c>
      <c r="B886" s="2">
        <v>249.98756408691406</v>
      </c>
      <c r="C886" s="2">
        <f t="shared" si="13"/>
        <v>9.9201414320203991</v>
      </c>
    </row>
    <row r="887" spans="1:3" x14ac:dyDescent="0.3">
      <c r="A887" s="2">
        <v>0.3560199927840404</v>
      </c>
      <c r="B887" s="2">
        <v>250.22694396972656</v>
      </c>
      <c r="C887" s="2">
        <f t="shared" si="13"/>
        <v>9.9296406337193091</v>
      </c>
    </row>
    <row r="888" spans="1:3" x14ac:dyDescent="0.3">
      <c r="A888" s="2">
        <v>0.3560199927840404</v>
      </c>
      <c r="B888" s="2">
        <v>250.46183776855469</v>
      </c>
      <c r="C888" s="2">
        <f t="shared" si="13"/>
        <v>9.9389618162124886</v>
      </c>
    </row>
    <row r="889" spans="1:3" x14ac:dyDescent="0.3">
      <c r="A889" s="2">
        <v>0.3560199927840404</v>
      </c>
      <c r="B889" s="2">
        <v>250.70132446289063</v>
      </c>
      <c r="C889" s="2">
        <f t="shared" si="13"/>
        <v>9.9484652564639138</v>
      </c>
    </row>
    <row r="890" spans="1:3" x14ac:dyDescent="0.3">
      <c r="A890" s="2">
        <v>0.3560199927840404</v>
      </c>
      <c r="B890" s="2">
        <v>250.93634033203125</v>
      </c>
      <c r="C890" s="2">
        <f t="shared" si="13"/>
        <v>9.957791283017114</v>
      </c>
    </row>
    <row r="891" spans="1:3" x14ac:dyDescent="0.3">
      <c r="A891" s="2">
        <v>0.3560199927840404</v>
      </c>
      <c r="B891" s="2">
        <v>251.18028259277344</v>
      </c>
      <c r="C891" s="2">
        <f t="shared" si="13"/>
        <v>9.9674715314592639</v>
      </c>
    </row>
    <row r="892" spans="1:3" x14ac:dyDescent="0.3">
      <c r="A892" s="2">
        <v>0.3560199927840404</v>
      </c>
      <c r="B892" s="2">
        <v>251.42134094238281</v>
      </c>
      <c r="C892" s="2">
        <f t="shared" si="13"/>
        <v>9.977037338983445</v>
      </c>
    </row>
    <row r="893" spans="1:3" x14ac:dyDescent="0.3">
      <c r="A893" s="2">
        <v>0.3560199927840404</v>
      </c>
      <c r="B893" s="2">
        <v>251.66030883789063</v>
      </c>
      <c r="C893" s="2">
        <f t="shared" si="13"/>
        <v>9.9865201919797872</v>
      </c>
    </row>
    <row r="894" spans="1:3" x14ac:dyDescent="0.3">
      <c r="A894" s="2">
        <v>0.3560199927840404</v>
      </c>
      <c r="B894" s="2">
        <v>251.90113830566406</v>
      </c>
      <c r="C894" s="2">
        <f t="shared" si="13"/>
        <v>9.9960769168914307</v>
      </c>
    </row>
    <row r="895" spans="1:3" x14ac:dyDescent="0.3">
      <c r="A895" s="2">
        <v>0.3560199927840404</v>
      </c>
      <c r="B895" s="2">
        <v>252.14509582519531</v>
      </c>
      <c r="C895" s="2">
        <f t="shared" si="13"/>
        <v>10.005757770841084</v>
      </c>
    </row>
    <row r="896" spans="1:3" x14ac:dyDescent="0.3">
      <c r="A896" s="2">
        <v>0.3560199927840404</v>
      </c>
      <c r="B896" s="2">
        <v>252.39077758789063</v>
      </c>
      <c r="C896" s="2">
        <f t="shared" si="13"/>
        <v>10.015507047138517</v>
      </c>
    </row>
    <row r="897" spans="1:3" x14ac:dyDescent="0.3">
      <c r="A897" s="2">
        <v>0.3560199927840404</v>
      </c>
      <c r="B897" s="2">
        <v>252.6324462890625</v>
      </c>
      <c r="C897" s="2">
        <f t="shared" si="13"/>
        <v>10.025097074962797</v>
      </c>
    </row>
    <row r="898" spans="1:3" x14ac:dyDescent="0.3">
      <c r="A898" s="2">
        <v>0.3632857290045553</v>
      </c>
      <c r="B898" s="2">
        <v>252.87477111816406</v>
      </c>
      <c r="C898" s="2">
        <f t="shared" si="13"/>
        <v>10.034713139609686</v>
      </c>
    </row>
    <row r="899" spans="1:3" x14ac:dyDescent="0.3">
      <c r="A899" s="2">
        <v>0.3632857290045553</v>
      </c>
      <c r="B899" s="2">
        <v>253.11787414550781</v>
      </c>
      <c r="C899" s="2">
        <f t="shared" si="13"/>
        <v>10.0443600851392</v>
      </c>
    </row>
    <row r="900" spans="1:3" x14ac:dyDescent="0.3">
      <c r="A900" s="2">
        <v>0.3632857290045553</v>
      </c>
      <c r="B900" s="2">
        <v>253.36836242675781</v>
      </c>
      <c r="C900" s="2">
        <f t="shared" ref="C900:C963" si="14">B900/(F$3*G$3)</f>
        <v>10.054300096299913</v>
      </c>
    </row>
    <row r="901" spans="1:3" x14ac:dyDescent="0.3">
      <c r="A901" s="2">
        <v>0.3632857290045553</v>
      </c>
      <c r="B901" s="2">
        <v>253.61026000976563</v>
      </c>
      <c r="C901" s="2">
        <f t="shared" si="14"/>
        <v>10.063899206736732</v>
      </c>
    </row>
    <row r="902" spans="1:3" x14ac:dyDescent="0.3">
      <c r="A902" s="2">
        <v>0.3632857290045553</v>
      </c>
      <c r="B902" s="2">
        <v>253.85092163085938</v>
      </c>
      <c r="C902" s="2">
        <f t="shared" si="14"/>
        <v>10.073449271065849</v>
      </c>
    </row>
    <row r="903" spans="1:3" x14ac:dyDescent="0.3">
      <c r="A903" s="2">
        <v>0.3632857290045553</v>
      </c>
      <c r="B903" s="2">
        <v>254.08993530273438</v>
      </c>
      <c r="C903" s="2">
        <f t="shared" si="14"/>
        <v>10.082933940584697</v>
      </c>
    </row>
    <row r="904" spans="1:3" x14ac:dyDescent="0.3">
      <c r="A904" s="2">
        <v>0.3632857290045553</v>
      </c>
      <c r="B904" s="2">
        <v>254.32865905761719</v>
      </c>
      <c r="C904" s="2">
        <f t="shared" si="14"/>
        <v>10.092407105461</v>
      </c>
    </row>
    <row r="905" spans="1:3" x14ac:dyDescent="0.3">
      <c r="A905" s="2">
        <v>0.3632857290045553</v>
      </c>
      <c r="B905" s="2">
        <v>254.56855773925781</v>
      </c>
      <c r="C905" s="2">
        <f t="shared" si="14"/>
        <v>10.101926894414992</v>
      </c>
    </row>
    <row r="906" spans="1:3" x14ac:dyDescent="0.3">
      <c r="A906" s="2">
        <v>0.3632857290045553</v>
      </c>
      <c r="B906" s="2">
        <v>254.79893493652344</v>
      </c>
      <c r="C906" s="2">
        <f t="shared" si="14"/>
        <v>10.111068846687438</v>
      </c>
    </row>
    <row r="907" spans="1:3" x14ac:dyDescent="0.3">
      <c r="A907" s="2">
        <v>0.3632857290045553</v>
      </c>
      <c r="B907" s="2">
        <v>255.02809143066406</v>
      </c>
      <c r="C907" s="2">
        <f t="shared" si="14"/>
        <v>10.120162358359686</v>
      </c>
    </row>
    <row r="908" spans="1:3" x14ac:dyDescent="0.3">
      <c r="A908" s="2">
        <v>0.3632857290045553</v>
      </c>
      <c r="B908" s="2">
        <v>255.27317810058594</v>
      </c>
      <c r="C908" s="2">
        <f t="shared" si="14"/>
        <v>10.129888019864522</v>
      </c>
    </row>
    <row r="909" spans="1:3" x14ac:dyDescent="0.3">
      <c r="A909" s="2">
        <v>0.3632857290045553</v>
      </c>
      <c r="B909" s="2">
        <v>255.50823974609375</v>
      </c>
      <c r="C909" s="2">
        <f t="shared" si="14"/>
        <v>10.139215862940228</v>
      </c>
    </row>
    <row r="910" spans="1:3" x14ac:dyDescent="0.3">
      <c r="A910" s="2">
        <v>0.3632857290045553</v>
      </c>
      <c r="B910" s="2">
        <v>255.73628234863281</v>
      </c>
      <c r="C910" s="2">
        <f t="shared" si="14"/>
        <v>10.148265172564795</v>
      </c>
    </row>
    <row r="911" spans="1:3" x14ac:dyDescent="0.3">
      <c r="A911" s="2">
        <v>0.3632857290045553</v>
      </c>
      <c r="B911" s="2">
        <v>255.96830749511719</v>
      </c>
      <c r="C911" s="2">
        <f t="shared" si="14"/>
        <v>10.157472519647508</v>
      </c>
    </row>
    <row r="912" spans="1:3" x14ac:dyDescent="0.3">
      <c r="A912" s="2">
        <v>0.3632857290045553</v>
      </c>
      <c r="B912" s="2">
        <v>256.20150756835938</v>
      </c>
      <c r="C912" s="2">
        <f t="shared" si="14"/>
        <v>10.166726490807912</v>
      </c>
    </row>
    <row r="913" spans="1:3" x14ac:dyDescent="0.3">
      <c r="A913" s="2">
        <v>0.3632857290045553</v>
      </c>
      <c r="B913" s="2">
        <v>256.44064331054688</v>
      </c>
      <c r="C913" s="2">
        <f t="shared" si="14"/>
        <v>10.176216004386781</v>
      </c>
    </row>
    <row r="914" spans="1:3" x14ac:dyDescent="0.3">
      <c r="A914" s="2">
        <v>0.3632857290045553</v>
      </c>
      <c r="B914" s="2">
        <v>256.6822509765625</v>
      </c>
      <c r="C914" s="2">
        <f t="shared" si="14"/>
        <v>10.185803610181052</v>
      </c>
    </row>
    <row r="915" spans="1:3" x14ac:dyDescent="0.3">
      <c r="A915" s="2">
        <v>0.37055142915769718</v>
      </c>
      <c r="B915" s="2">
        <v>256.9212646484375</v>
      </c>
      <c r="C915" s="2">
        <f t="shared" si="14"/>
        <v>10.1952882796999</v>
      </c>
    </row>
    <row r="916" spans="1:3" x14ac:dyDescent="0.3">
      <c r="A916" s="2">
        <v>0.37055142915769718</v>
      </c>
      <c r="B916" s="2">
        <v>257.16867065429688</v>
      </c>
      <c r="C916" s="2">
        <f t="shared" si="14"/>
        <v>10.205105978345115</v>
      </c>
    </row>
    <row r="917" spans="1:3" x14ac:dyDescent="0.3">
      <c r="A917" s="2">
        <v>0.37055142915769718</v>
      </c>
      <c r="B917" s="2">
        <v>257.41476440429688</v>
      </c>
      <c r="C917" s="2">
        <f t="shared" si="14"/>
        <v>10.214871603345115</v>
      </c>
    </row>
    <row r="918" spans="1:3" x14ac:dyDescent="0.3">
      <c r="A918" s="2">
        <v>0.37055142915769718</v>
      </c>
      <c r="B918" s="2">
        <v>257.6510009765625</v>
      </c>
      <c r="C918" s="2">
        <f t="shared" si="14"/>
        <v>10.224246070498513</v>
      </c>
    </row>
    <row r="919" spans="1:3" x14ac:dyDescent="0.3">
      <c r="A919" s="2">
        <v>0.37055142915769718</v>
      </c>
      <c r="B919" s="2">
        <v>257.89474487304688</v>
      </c>
      <c r="C919" s="2">
        <f t="shared" si="14"/>
        <v>10.233918447343131</v>
      </c>
    </row>
    <row r="920" spans="1:3" x14ac:dyDescent="0.3">
      <c r="A920" s="2">
        <v>0.37055142915769718</v>
      </c>
      <c r="B920" s="2">
        <v>258.139404296875</v>
      </c>
      <c r="C920" s="2">
        <f t="shared" si="14"/>
        <v>10.243627154637897</v>
      </c>
    </row>
    <row r="921" spans="1:3" x14ac:dyDescent="0.3">
      <c r="A921" s="2">
        <v>0.37055142915769718</v>
      </c>
      <c r="B921" s="2">
        <v>258.38919067382813</v>
      </c>
      <c r="C921" s="2">
        <f t="shared" si="14"/>
        <v>10.253539312453498</v>
      </c>
    </row>
    <row r="922" spans="1:3" x14ac:dyDescent="0.3">
      <c r="A922" s="2">
        <v>0.37055142915769718</v>
      </c>
      <c r="B922" s="2">
        <v>258.63430786132813</v>
      </c>
      <c r="C922" s="2">
        <f t="shared" si="14"/>
        <v>10.263266184973338</v>
      </c>
    </row>
    <row r="923" spans="1:3" x14ac:dyDescent="0.3">
      <c r="A923" s="2">
        <v>0.37055142915769718</v>
      </c>
      <c r="B923" s="2">
        <v>258.88201904296875</v>
      </c>
      <c r="C923" s="2">
        <f t="shared" si="14"/>
        <v>10.273095993768601</v>
      </c>
    </row>
    <row r="924" spans="1:3" x14ac:dyDescent="0.3">
      <c r="A924" s="2">
        <v>0.37055142915769718</v>
      </c>
      <c r="B924" s="2">
        <v>259.12417602539063</v>
      </c>
      <c r="C924" s="2">
        <f t="shared" si="14"/>
        <v>10.282705397832961</v>
      </c>
    </row>
    <row r="925" spans="1:3" x14ac:dyDescent="0.3">
      <c r="A925" s="2">
        <v>0.37055142915769718</v>
      </c>
      <c r="B925" s="2">
        <v>259.36849975585938</v>
      </c>
      <c r="C925" s="2">
        <f t="shared" si="14"/>
        <v>10.292400783962673</v>
      </c>
    </row>
    <row r="926" spans="1:3" x14ac:dyDescent="0.3">
      <c r="A926" s="2">
        <v>0.37055142915769718</v>
      </c>
      <c r="B926" s="2">
        <v>259.60653686523438</v>
      </c>
      <c r="C926" s="2">
        <f t="shared" si="14"/>
        <v>10.301846701001365</v>
      </c>
    </row>
    <row r="927" spans="1:3" x14ac:dyDescent="0.3">
      <c r="A927" s="2">
        <v>0.37055142915769718</v>
      </c>
      <c r="B927" s="2">
        <v>259.85122680664063</v>
      </c>
      <c r="C927" s="2">
        <f t="shared" si="14"/>
        <v>10.311556619311137</v>
      </c>
    </row>
    <row r="928" spans="1:3" x14ac:dyDescent="0.3">
      <c r="A928" s="2">
        <v>0.37055142915769718</v>
      </c>
      <c r="B928" s="2">
        <v>260.09112548828125</v>
      </c>
      <c r="C928" s="2">
        <f t="shared" si="14"/>
        <v>10.32107640826513</v>
      </c>
    </row>
    <row r="929" spans="1:3" x14ac:dyDescent="0.3">
      <c r="A929" s="2">
        <v>0.37055142915769718</v>
      </c>
      <c r="B929" s="2">
        <v>260.32833862304688</v>
      </c>
      <c r="C929" s="2">
        <f t="shared" si="14"/>
        <v>10.330489627898686</v>
      </c>
    </row>
    <row r="930" spans="1:3" x14ac:dyDescent="0.3">
      <c r="A930" s="2">
        <v>0.37055142915769718</v>
      </c>
      <c r="B930" s="2">
        <v>260.55862426757813</v>
      </c>
      <c r="C930" s="2">
        <f t="shared" si="14"/>
        <v>10.339627947126116</v>
      </c>
    </row>
    <row r="931" spans="1:3" x14ac:dyDescent="0.3">
      <c r="A931" s="2">
        <v>0.37055142915769718</v>
      </c>
      <c r="B931" s="2">
        <v>260.787841796875</v>
      </c>
      <c r="C931" s="2">
        <f t="shared" si="14"/>
        <v>10.348723880828373</v>
      </c>
    </row>
    <row r="932" spans="1:3" x14ac:dyDescent="0.3">
      <c r="A932" s="2">
        <v>0.37055142915769718</v>
      </c>
      <c r="B932" s="2">
        <v>261.01934814453125</v>
      </c>
      <c r="C932" s="2">
        <f t="shared" si="14"/>
        <v>10.357910640656002</v>
      </c>
    </row>
    <row r="933" spans="1:3" x14ac:dyDescent="0.3">
      <c r="A933" s="2">
        <v>0.37055142915769718</v>
      </c>
      <c r="B933" s="2">
        <v>261.244873046875</v>
      </c>
      <c r="C933" s="2">
        <f t="shared" si="14"/>
        <v>10.366860041542658</v>
      </c>
    </row>
    <row r="934" spans="1:3" x14ac:dyDescent="0.3">
      <c r="A934" s="2">
        <v>0.37055142915769718</v>
      </c>
      <c r="B934" s="2">
        <v>261.48092651367188</v>
      </c>
      <c r="C934" s="2">
        <f t="shared" si="14"/>
        <v>10.376227242606028</v>
      </c>
    </row>
    <row r="935" spans="1:3" x14ac:dyDescent="0.3">
      <c r="A935" s="2">
        <v>0.37055142915769718</v>
      </c>
      <c r="B935" s="2">
        <v>261.70669555664063</v>
      </c>
      <c r="C935" s="2">
        <f t="shared" si="14"/>
        <v>10.385186331612724</v>
      </c>
    </row>
    <row r="936" spans="1:3" x14ac:dyDescent="0.3">
      <c r="A936" s="2">
        <v>0.37055142915769718</v>
      </c>
      <c r="B936" s="2">
        <v>261.93502807617188</v>
      </c>
      <c r="C936" s="2">
        <f t="shared" si="14"/>
        <v>10.394247145879836</v>
      </c>
    </row>
    <row r="937" spans="1:3" x14ac:dyDescent="0.3">
      <c r="A937" s="2">
        <v>0.37055142915769718</v>
      </c>
      <c r="B937" s="2">
        <v>262.16134643554688</v>
      </c>
      <c r="C937" s="2">
        <f t="shared" si="14"/>
        <v>10.403228033156623</v>
      </c>
    </row>
    <row r="938" spans="1:3" x14ac:dyDescent="0.3">
      <c r="A938" s="2">
        <v>0.37055142915769718</v>
      </c>
      <c r="B938" s="2">
        <v>262.39334106445313</v>
      </c>
      <c r="C938" s="2">
        <f t="shared" si="14"/>
        <v>10.41243416922433</v>
      </c>
    </row>
    <row r="939" spans="1:3" x14ac:dyDescent="0.3">
      <c r="A939" s="2">
        <v>0.37055142915769718</v>
      </c>
      <c r="B939" s="2">
        <v>262.61984252929688</v>
      </c>
      <c r="C939" s="2">
        <f t="shared" si="14"/>
        <v>10.421422322591146</v>
      </c>
    </row>
    <row r="940" spans="1:3" x14ac:dyDescent="0.3">
      <c r="A940" s="2">
        <v>0.37781712931083911</v>
      </c>
      <c r="B940" s="2">
        <v>262.84918212890625</v>
      </c>
      <c r="C940" s="2">
        <f t="shared" si="14"/>
        <v>10.430523100353422</v>
      </c>
    </row>
    <row r="941" spans="1:3" x14ac:dyDescent="0.3">
      <c r="A941" s="2">
        <v>0.37781712931083911</v>
      </c>
      <c r="B941" s="2">
        <v>263.081787109375</v>
      </c>
      <c r="C941" s="2">
        <f t="shared" si="14"/>
        <v>10.439753456721231</v>
      </c>
    </row>
    <row r="942" spans="1:3" x14ac:dyDescent="0.3">
      <c r="A942" s="2">
        <v>0.37781712931083911</v>
      </c>
      <c r="B942" s="2">
        <v>263.31536865234375</v>
      </c>
      <c r="C942" s="2">
        <f t="shared" si="14"/>
        <v>10.449022565569196</v>
      </c>
    </row>
    <row r="943" spans="1:3" x14ac:dyDescent="0.3">
      <c r="A943" s="2">
        <v>0.37781712931083911</v>
      </c>
      <c r="B943" s="2">
        <v>263.54495239257813</v>
      </c>
      <c r="C943" s="2">
        <f t="shared" si="14"/>
        <v>10.458133031451514</v>
      </c>
    </row>
    <row r="944" spans="1:3" x14ac:dyDescent="0.3">
      <c r="A944" s="2">
        <v>0.37781712931083911</v>
      </c>
      <c r="B944" s="2">
        <v>263.7615966796875</v>
      </c>
      <c r="C944" s="2">
        <f t="shared" si="14"/>
        <v>10.466730026971726</v>
      </c>
    </row>
    <row r="945" spans="1:3" x14ac:dyDescent="0.3">
      <c r="A945" s="2">
        <v>0.37781712931083911</v>
      </c>
      <c r="B945" s="2">
        <v>263.98593139648438</v>
      </c>
      <c r="C945" s="2">
        <f t="shared" si="14"/>
        <v>10.475632198273189</v>
      </c>
    </row>
    <row r="946" spans="1:3" x14ac:dyDescent="0.3">
      <c r="A946" s="2">
        <v>0.37781712931083911</v>
      </c>
      <c r="B946" s="2">
        <v>264.21612548828125</v>
      </c>
      <c r="C946" s="2">
        <f t="shared" si="14"/>
        <v>10.484766884455606</v>
      </c>
    </row>
    <row r="947" spans="1:3" x14ac:dyDescent="0.3">
      <c r="A947" s="2">
        <v>0.37781712931083911</v>
      </c>
      <c r="B947" s="2">
        <v>264.43817138671875</v>
      </c>
      <c r="C947" s="2">
        <f t="shared" si="14"/>
        <v>10.493578229631696</v>
      </c>
    </row>
    <row r="948" spans="1:3" x14ac:dyDescent="0.3">
      <c r="A948" s="2">
        <v>0.37781712931083911</v>
      </c>
      <c r="B948" s="2">
        <v>264.66018676757813</v>
      </c>
      <c r="C948" s="2">
        <f t="shared" si="14"/>
        <v>10.502388363792782</v>
      </c>
    </row>
    <row r="949" spans="1:3" x14ac:dyDescent="0.3">
      <c r="A949" s="2">
        <v>0.37781712931083911</v>
      </c>
      <c r="B949" s="2">
        <v>264.88580322265625</v>
      </c>
      <c r="C949" s="2">
        <f t="shared" si="14"/>
        <v>10.511341397724454</v>
      </c>
    </row>
    <row r="950" spans="1:3" x14ac:dyDescent="0.3">
      <c r="A950" s="2">
        <v>0.37781712931083911</v>
      </c>
      <c r="B950" s="2">
        <v>265.1146240234375</v>
      </c>
      <c r="C950" s="2">
        <f t="shared" si="14"/>
        <v>10.520421588231647</v>
      </c>
    </row>
    <row r="951" spans="1:3" x14ac:dyDescent="0.3">
      <c r="A951" s="2">
        <v>0.37781712931083911</v>
      </c>
      <c r="B951" s="2">
        <v>265.33840942382813</v>
      </c>
      <c r="C951" s="2">
        <f t="shared" si="14"/>
        <v>10.529301961263021</v>
      </c>
    </row>
    <row r="952" spans="1:3" x14ac:dyDescent="0.3">
      <c r="A952" s="2">
        <v>0.37781712931083911</v>
      </c>
      <c r="B952" s="2">
        <v>265.55810546875</v>
      </c>
      <c r="C952" s="2">
        <f t="shared" si="14"/>
        <v>10.538020058283731</v>
      </c>
    </row>
    <row r="953" spans="1:3" x14ac:dyDescent="0.3">
      <c r="A953" s="2">
        <v>0.37781712931083911</v>
      </c>
      <c r="B953" s="2">
        <v>265.78033447265625</v>
      </c>
      <c r="C953" s="2">
        <f t="shared" si="14"/>
        <v>10.546838669549851</v>
      </c>
    </row>
    <row r="954" spans="1:3" x14ac:dyDescent="0.3">
      <c r="A954" s="2">
        <v>0.37781712931083911</v>
      </c>
      <c r="B954" s="2">
        <v>266.00582885742188</v>
      </c>
      <c r="C954" s="2">
        <f t="shared" si="14"/>
        <v>10.555786859421504</v>
      </c>
    </row>
    <row r="955" spans="1:3" x14ac:dyDescent="0.3">
      <c r="A955" s="2">
        <v>0.37781712931083911</v>
      </c>
      <c r="B955" s="2">
        <v>266.22784423828125</v>
      </c>
      <c r="C955" s="2">
        <f t="shared" si="14"/>
        <v>10.56459699358259</v>
      </c>
    </row>
    <row r="956" spans="1:3" x14ac:dyDescent="0.3">
      <c r="A956" s="2">
        <v>0.37781712931083911</v>
      </c>
      <c r="B956" s="2">
        <v>266.45059204101563</v>
      </c>
      <c r="C956" s="2">
        <f t="shared" si="14"/>
        <v>10.573436192103795</v>
      </c>
    </row>
    <row r="957" spans="1:3" x14ac:dyDescent="0.3">
      <c r="A957" s="2">
        <v>0.37781712931083911</v>
      </c>
      <c r="B957" s="2">
        <v>266.67959594726563</v>
      </c>
      <c r="C957" s="2">
        <f t="shared" si="14"/>
        <v>10.582523648701017</v>
      </c>
    </row>
    <row r="958" spans="1:3" x14ac:dyDescent="0.3">
      <c r="A958" s="2">
        <v>0.37781712931083911</v>
      </c>
      <c r="B958" s="2">
        <v>266.90750122070313</v>
      </c>
      <c r="C958" s="2">
        <f t="shared" si="14"/>
        <v>10.591567508758061</v>
      </c>
    </row>
    <row r="959" spans="1:3" x14ac:dyDescent="0.3">
      <c r="A959" s="2">
        <v>0.37781712931083911</v>
      </c>
      <c r="B959" s="2">
        <v>267.13241577148438</v>
      </c>
      <c r="C959" s="2">
        <f t="shared" si="14"/>
        <v>10.600492689344618</v>
      </c>
    </row>
    <row r="960" spans="1:3" x14ac:dyDescent="0.3">
      <c r="A960" s="2">
        <v>0.37781712931083911</v>
      </c>
      <c r="B960" s="2">
        <v>267.35671997070313</v>
      </c>
      <c r="C960" s="2">
        <f t="shared" si="14"/>
        <v>10.609393649631077</v>
      </c>
    </row>
    <row r="961" spans="1:3" x14ac:dyDescent="0.3">
      <c r="A961" s="2">
        <v>0.37781712931083911</v>
      </c>
      <c r="B961" s="2">
        <v>267.57723999023438</v>
      </c>
      <c r="C961" s="2">
        <f t="shared" si="14"/>
        <v>10.61814444405692</v>
      </c>
    </row>
    <row r="962" spans="1:3" x14ac:dyDescent="0.3">
      <c r="A962" s="2">
        <v>0.37781712931083911</v>
      </c>
      <c r="B962" s="2">
        <v>267.80227661132813</v>
      </c>
      <c r="C962" s="2">
        <f t="shared" si="14"/>
        <v>10.627074468703498</v>
      </c>
    </row>
    <row r="963" spans="1:3" x14ac:dyDescent="0.3">
      <c r="A963" s="2">
        <v>0.38508286553135401</v>
      </c>
      <c r="B963" s="2">
        <v>268.0252685546875</v>
      </c>
      <c r="C963" s="2">
        <f t="shared" si="14"/>
        <v>10.635923355344742</v>
      </c>
    </row>
    <row r="964" spans="1:3" x14ac:dyDescent="0.3">
      <c r="A964" s="2">
        <v>0.38508286553135401</v>
      </c>
      <c r="B964" s="2">
        <v>268.24725341796875</v>
      </c>
      <c r="C964" s="2">
        <f t="shared" ref="C964:C1027" si="15">B964/(F$3*G$3)</f>
        <v>10.644732278490824</v>
      </c>
    </row>
    <row r="965" spans="1:3" x14ac:dyDescent="0.3">
      <c r="A965" s="2">
        <v>0.38508286553135401</v>
      </c>
      <c r="B965" s="2">
        <v>268.46987915039063</v>
      </c>
      <c r="C965" s="2">
        <f t="shared" si="15"/>
        <v>10.653566632952009</v>
      </c>
    </row>
    <row r="966" spans="1:3" x14ac:dyDescent="0.3">
      <c r="A966" s="2">
        <v>0.38508286553135401</v>
      </c>
      <c r="B966" s="2">
        <v>268.69216918945313</v>
      </c>
      <c r="C966" s="2">
        <f t="shared" si="15"/>
        <v>10.66238766624814</v>
      </c>
    </row>
    <row r="967" spans="1:3" x14ac:dyDescent="0.3">
      <c r="A967" s="2">
        <v>0.38508286553135401</v>
      </c>
      <c r="B967" s="2">
        <v>268.91461181640625</v>
      </c>
      <c r="C967" s="2">
        <f t="shared" si="15"/>
        <v>10.671214754619296</v>
      </c>
    </row>
    <row r="968" spans="1:3" x14ac:dyDescent="0.3">
      <c r="A968" s="2">
        <v>0.38508286553135401</v>
      </c>
      <c r="B968" s="2">
        <v>269.1319580078125</v>
      </c>
      <c r="C968" s="2">
        <f t="shared" si="15"/>
        <v>10.679839603484623</v>
      </c>
    </row>
    <row r="969" spans="1:3" x14ac:dyDescent="0.3">
      <c r="A969" s="2">
        <v>0.38508286553135401</v>
      </c>
      <c r="B969" s="2">
        <v>269.353271484375</v>
      </c>
      <c r="C969" s="2">
        <f t="shared" si="15"/>
        <v>10.688621884300595</v>
      </c>
    </row>
    <row r="970" spans="1:3" x14ac:dyDescent="0.3">
      <c r="A970" s="2">
        <v>0.38508286553135401</v>
      </c>
      <c r="B970" s="2">
        <v>269.57440185546875</v>
      </c>
      <c r="C970" s="2">
        <f t="shared" si="15"/>
        <v>10.697396899026538</v>
      </c>
    </row>
    <row r="971" spans="1:3" x14ac:dyDescent="0.3">
      <c r="A971" s="2">
        <v>0.38508286553135401</v>
      </c>
      <c r="B971" s="2">
        <v>269.79180908203125</v>
      </c>
      <c r="C971" s="2">
        <f t="shared" si="15"/>
        <v>10.706024169921875</v>
      </c>
    </row>
    <row r="972" spans="1:3" x14ac:dyDescent="0.3">
      <c r="A972" s="2">
        <v>0.38508286553135401</v>
      </c>
      <c r="B972" s="2">
        <v>270.00509643554688</v>
      </c>
      <c r="C972" s="2">
        <f t="shared" si="15"/>
        <v>10.714487953791544</v>
      </c>
    </row>
    <row r="973" spans="1:3" x14ac:dyDescent="0.3">
      <c r="A973" s="2">
        <v>0.38508286553135401</v>
      </c>
      <c r="B973" s="2">
        <v>270.23016357421875</v>
      </c>
      <c r="C973" s="2">
        <f t="shared" si="15"/>
        <v>10.723419189453125</v>
      </c>
    </row>
    <row r="974" spans="1:3" x14ac:dyDescent="0.3">
      <c r="A974" s="2">
        <v>0.38508286553135401</v>
      </c>
      <c r="B974" s="2">
        <v>270.4559326171875</v>
      </c>
      <c r="C974" s="2">
        <f t="shared" si="15"/>
        <v>10.732378278459821</v>
      </c>
    </row>
    <row r="975" spans="1:3" x14ac:dyDescent="0.3">
      <c r="A975" s="2">
        <v>0.38508286553135401</v>
      </c>
      <c r="B975" s="2">
        <v>270.68453979492188</v>
      </c>
      <c r="C975" s="2">
        <f t="shared" si="15"/>
        <v>10.74144999186198</v>
      </c>
    </row>
    <row r="976" spans="1:3" x14ac:dyDescent="0.3">
      <c r="A976" s="2">
        <v>0.38508286553135401</v>
      </c>
      <c r="B976" s="2">
        <v>270.90341186523438</v>
      </c>
      <c r="C976" s="2">
        <f t="shared" si="15"/>
        <v>10.750135391477555</v>
      </c>
    </row>
    <row r="977" spans="1:3" x14ac:dyDescent="0.3">
      <c r="A977" s="2">
        <v>0.38508286553135401</v>
      </c>
      <c r="B977" s="2">
        <v>271.1234130859375</v>
      </c>
      <c r="C977" s="2">
        <f t="shared" si="15"/>
        <v>10.758865598648313</v>
      </c>
    </row>
    <row r="978" spans="1:3" x14ac:dyDescent="0.3">
      <c r="A978" s="2">
        <v>0.38508286553135401</v>
      </c>
      <c r="B978" s="2">
        <v>271.35125732421875</v>
      </c>
      <c r="C978" s="2">
        <f t="shared" si="15"/>
        <v>10.767907036675348</v>
      </c>
    </row>
    <row r="979" spans="1:3" x14ac:dyDescent="0.3">
      <c r="A979" s="2">
        <v>0.38508286553135401</v>
      </c>
      <c r="B979" s="2">
        <v>271.57650756835938</v>
      </c>
      <c r="C979" s="2">
        <f t="shared" si="15"/>
        <v>10.77684553842696</v>
      </c>
    </row>
    <row r="980" spans="1:3" x14ac:dyDescent="0.3">
      <c r="A980" s="2">
        <v>0.38508286553135401</v>
      </c>
      <c r="B980" s="2">
        <v>271.79708862304688</v>
      </c>
      <c r="C980" s="2">
        <f t="shared" si="15"/>
        <v>10.785598754882813</v>
      </c>
    </row>
    <row r="981" spans="1:3" x14ac:dyDescent="0.3">
      <c r="A981" s="2">
        <v>0.38508286553135401</v>
      </c>
      <c r="B981" s="2">
        <v>272.0233154296875</v>
      </c>
      <c r="C981" s="2">
        <f t="shared" si="15"/>
        <v>10.794576009114584</v>
      </c>
    </row>
    <row r="982" spans="1:3" x14ac:dyDescent="0.3">
      <c r="A982" s="2">
        <v>0.38508286553135401</v>
      </c>
      <c r="B982" s="2">
        <v>272.25772094726563</v>
      </c>
      <c r="C982" s="2">
        <f t="shared" si="15"/>
        <v>10.803877815367684</v>
      </c>
    </row>
    <row r="983" spans="1:3" x14ac:dyDescent="0.3">
      <c r="A983" s="2">
        <v>0.38508286553135401</v>
      </c>
      <c r="B983" s="2">
        <v>272.47763061523438</v>
      </c>
      <c r="C983" s="2">
        <f t="shared" si="15"/>
        <v>10.812604389493428</v>
      </c>
    </row>
    <row r="984" spans="1:3" x14ac:dyDescent="0.3">
      <c r="A984" s="2">
        <v>0.38508286553135401</v>
      </c>
      <c r="B984" s="2">
        <v>272.70443725585938</v>
      </c>
      <c r="C984" s="2">
        <f t="shared" si="15"/>
        <v>10.821604653010294</v>
      </c>
    </row>
    <row r="985" spans="1:3" x14ac:dyDescent="0.3">
      <c r="A985" s="2">
        <v>0.38508286553135401</v>
      </c>
      <c r="B985" s="2">
        <v>272.92764282226563</v>
      </c>
      <c r="C985" s="2">
        <f t="shared" si="15"/>
        <v>10.830462016756572</v>
      </c>
    </row>
    <row r="986" spans="1:3" x14ac:dyDescent="0.3">
      <c r="A986" s="2">
        <v>0.39234856568449589</v>
      </c>
      <c r="B986" s="2">
        <v>273.16110229492188</v>
      </c>
      <c r="C986" s="2">
        <f t="shared" si="15"/>
        <v>10.83972628154452</v>
      </c>
    </row>
    <row r="987" spans="1:3" x14ac:dyDescent="0.3">
      <c r="A987" s="2">
        <v>0.39234856568449589</v>
      </c>
      <c r="B987" s="2">
        <v>273.3883056640625</v>
      </c>
      <c r="C987" s="2">
        <f t="shared" si="15"/>
        <v>10.848742288256449</v>
      </c>
    </row>
    <row r="988" spans="1:3" x14ac:dyDescent="0.3">
      <c r="A988" s="2">
        <v>0.39234856568449589</v>
      </c>
      <c r="B988" s="2">
        <v>273.60940551757813</v>
      </c>
      <c r="C988" s="2">
        <f t="shared" si="15"/>
        <v>10.857516091967387</v>
      </c>
    </row>
    <row r="989" spans="1:3" x14ac:dyDescent="0.3">
      <c r="A989" s="2">
        <v>0.39234856568449589</v>
      </c>
      <c r="B989" s="2">
        <v>273.83157348632813</v>
      </c>
      <c r="C989" s="2">
        <f t="shared" si="15"/>
        <v>10.866332281203498</v>
      </c>
    </row>
    <row r="990" spans="1:3" x14ac:dyDescent="0.3">
      <c r="A990" s="2">
        <v>0.39234856568449589</v>
      </c>
      <c r="B990" s="2">
        <v>274.0704345703125</v>
      </c>
      <c r="C990" s="2">
        <f t="shared" si="15"/>
        <v>10.875810895647321</v>
      </c>
    </row>
    <row r="991" spans="1:3" x14ac:dyDescent="0.3">
      <c r="A991" s="2">
        <v>0.39234856568449589</v>
      </c>
      <c r="B991" s="2">
        <v>274.30398559570313</v>
      </c>
      <c r="C991" s="2">
        <f t="shared" si="15"/>
        <v>10.885078793480282</v>
      </c>
    </row>
    <row r="992" spans="1:3" x14ac:dyDescent="0.3">
      <c r="A992" s="2">
        <v>0.39234856568449589</v>
      </c>
      <c r="B992" s="2">
        <v>274.53125</v>
      </c>
      <c r="C992" s="2">
        <f t="shared" si="15"/>
        <v>10.894097222222223</v>
      </c>
    </row>
    <row r="993" spans="1:3" x14ac:dyDescent="0.3">
      <c r="A993" s="2">
        <v>0.39234856568449589</v>
      </c>
      <c r="B993" s="2">
        <v>274.7642822265625</v>
      </c>
      <c r="C993" s="2">
        <f t="shared" si="15"/>
        <v>10.9033445328001</v>
      </c>
    </row>
    <row r="994" spans="1:3" x14ac:dyDescent="0.3">
      <c r="A994" s="2">
        <v>0.39234856568449589</v>
      </c>
      <c r="B994" s="2">
        <v>274.99679565429688</v>
      </c>
      <c r="C994" s="2">
        <f t="shared" si="15"/>
        <v>10.912571256122892</v>
      </c>
    </row>
    <row r="995" spans="1:3" x14ac:dyDescent="0.3">
      <c r="A995" s="2">
        <v>0.39234856568449589</v>
      </c>
      <c r="B995" s="2">
        <v>275.23013305664063</v>
      </c>
      <c r="C995" s="2">
        <f t="shared" si="15"/>
        <v>10.921830676850819</v>
      </c>
    </row>
    <row r="996" spans="1:3" x14ac:dyDescent="0.3">
      <c r="A996" s="2">
        <v>0.39234856568449589</v>
      </c>
      <c r="B996" s="2">
        <v>275.45712280273438</v>
      </c>
      <c r="C996" s="2">
        <f t="shared" si="15"/>
        <v>10.930838206457713</v>
      </c>
    </row>
    <row r="997" spans="1:3" x14ac:dyDescent="0.3">
      <c r="A997" s="2">
        <v>0.39234856568449589</v>
      </c>
      <c r="B997" s="2">
        <v>275.69488525390625</v>
      </c>
      <c r="C997" s="2">
        <f t="shared" si="15"/>
        <v>10.940273224361359</v>
      </c>
    </row>
    <row r="998" spans="1:3" x14ac:dyDescent="0.3">
      <c r="A998" s="2">
        <v>0.39234856568449589</v>
      </c>
      <c r="B998" s="2">
        <v>275.93606567382813</v>
      </c>
      <c r="C998" s="2">
        <f t="shared" si="15"/>
        <v>10.949843875945561</v>
      </c>
    </row>
    <row r="999" spans="1:3" x14ac:dyDescent="0.3">
      <c r="A999" s="2">
        <v>0.39234856568449589</v>
      </c>
      <c r="B999" s="2">
        <v>276.1783447265625</v>
      </c>
      <c r="C999" s="2">
        <f t="shared" si="15"/>
        <v>10.959458124069942</v>
      </c>
    </row>
    <row r="1000" spans="1:3" x14ac:dyDescent="0.3">
      <c r="A1000" s="2">
        <v>0.39234856568449589</v>
      </c>
      <c r="B1000" s="2">
        <v>276.40341186523438</v>
      </c>
      <c r="C1000" s="2">
        <f t="shared" si="15"/>
        <v>10.968389359731523</v>
      </c>
    </row>
    <row r="1001" spans="1:3" x14ac:dyDescent="0.3">
      <c r="A1001" s="2">
        <v>0.39234856568449589</v>
      </c>
      <c r="B1001" s="2">
        <v>276.6375732421875</v>
      </c>
      <c r="C1001" s="2">
        <f t="shared" si="15"/>
        <v>10.977681477864584</v>
      </c>
    </row>
    <row r="1002" spans="1:3" x14ac:dyDescent="0.3">
      <c r="A1002" s="2">
        <v>0.39234856568449589</v>
      </c>
      <c r="B1002" s="2">
        <v>276.872802734375</v>
      </c>
      <c r="C1002" s="2">
        <f t="shared" si="15"/>
        <v>10.987015981522818</v>
      </c>
    </row>
    <row r="1003" spans="1:3" x14ac:dyDescent="0.3">
      <c r="A1003" s="2">
        <v>0.39234856568449589</v>
      </c>
      <c r="B1003" s="2">
        <v>277.107177734375</v>
      </c>
      <c r="C1003" s="2">
        <f t="shared" si="15"/>
        <v>10.996316576760913</v>
      </c>
    </row>
    <row r="1004" spans="1:3" x14ac:dyDescent="0.3">
      <c r="A1004" s="2">
        <v>0.39234856568449589</v>
      </c>
      <c r="B1004" s="2">
        <v>277.337158203125</v>
      </c>
      <c r="C1004" s="2">
        <f t="shared" si="15"/>
        <v>11.005442785838294</v>
      </c>
    </row>
    <row r="1005" spans="1:3" x14ac:dyDescent="0.3">
      <c r="A1005" s="2">
        <v>0.39234856568449589</v>
      </c>
      <c r="B1005" s="2">
        <v>277.56765747070313</v>
      </c>
      <c r="C1005" s="2">
        <f t="shared" si="15"/>
        <v>11.014589582170759</v>
      </c>
    </row>
    <row r="1006" spans="1:3" x14ac:dyDescent="0.3">
      <c r="A1006" s="2">
        <v>0.39234856568449589</v>
      </c>
      <c r="B1006" s="2">
        <v>277.80960083007813</v>
      </c>
      <c r="C1006" s="2">
        <f t="shared" si="15"/>
        <v>11.024190509130085</v>
      </c>
    </row>
    <row r="1007" spans="1:3" x14ac:dyDescent="0.3">
      <c r="A1007" s="2">
        <v>0.39234856568449589</v>
      </c>
      <c r="B1007" s="2">
        <v>278.04721069335938</v>
      </c>
      <c r="C1007" s="2">
        <f t="shared" si="15"/>
        <v>11.033619471958705</v>
      </c>
    </row>
    <row r="1008" spans="1:3" x14ac:dyDescent="0.3">
      <c r="A1008" s="2">
        <v>0.39234856568449589</v>
      </c>
      <c r="B1008" s="2">
        <v>278.28253173828125</v>
      </c>
      <c r="C1008" s="2">
        <f t="shared" si="15"/>
        <v>11.042957608661954</v>
      </c>
    </row>
    <row r="1009" spans="1:3" x14ac:dyDescent="0.3">
      <c r="A1009" s="2">
        <v>0.39234856568449589</v>
      </c>
      <c r="B1009" s="2">
        <v>278.51702880859375</v>
      </c>
      <c r="C1009" s="2">
        <f t="shared" si="15"/>
        <v>11.05226304796007</v>
      </c>
    </row>
    <row r="1010" spans="1:3" x14ac:dyDescent="0.3">
      <c r="A1010" s="2">
        <v>0.39234856568449589</v>
      </c>
      <c r="B1010" s="2">
        <v>278.758056640625</v>
      </c>
      <c r="C1010" s="2">
        <f t="shared" si="15"/>
        <v>11.061827644469247</v>
      </c>
    </row>
    <row r="1011" spans="1:3" x14ac:dyDescent="0.3">
      <c r="A1011" s="2">
        <v>0.39961430190501079</v>
      </c>
      <c r="B1011" s="2">
        <v>278.9945068359375</v>
      </c>
      <c r="C1011" s="2">
        <f t="shared" si="15"/>
        <v>11.071210588727679</v>
      </c>
    </row>
    <row r="1012" spans="1:3" x14ac:dyDescent="0.3">
      <c r="A1012" s="2">
        <v>0.39961430190501079</v>
      </c>
      <c r="B1012" s="2">
        <v>279.2374267578125</v>
      </c>
      <c r="C1012" s="2">
        <f t="shared" si="15"/>
        <v>11.080850268167163</v>
      </c>
    </row>
    <row r="1013" spans="1:3" x14ac:dyDescent="0.3">
      <c r="A1013" s="2">
        <v>0.39961430190501079</v>
      </c>
      <c r="B1013" s="2">
        <v>279.47702026367188</v>
      </c>
      <c r="C1013" s="2">
        <f t="shared" si="15"/>
        <v>11.090357946971107</v>
      </c>
    </row>
    <row r="1014" spans="1:3" x14ac:dyDescent="0.3">
      <c r="A1014" s="2">
        <v>0.39961430190501079</v>
      </c>
      <c r="B1014" s="2">
        <v>279.7269287109375</v>
      </c>
      <c r="C1014" s="2">
        <f t="shared" si="15"/>
        <v>11.100274948846726</v>
      </c>
    </row>
    <row r="1015" spans="1:3" x14ac:dyDescent="0.3">
      <c r="A1015" s="2">
        <v>0.39961430190501079</v>
      </c>
      <c r="B1015" s="2">
        <v>279.98715209960938</v>
      </c>
      <c r="C1015" s="2">
        <f t="shared" si="15"/>
        <v>11.110601273794023</v>
      </c>
    </row>
    <row r="1016" spans="1:3" x14ac:dyDescent="0.3">
      <c r="A1016" s="2">
        <v>0.39961430190501079</v>
      </c>
      <c r="B1016" s="2">
        <v>280.23214721679688</v>
      </c>
      <c r="C1016" s="2">
        <f t="shared" si="15"/>
        <v>11.120323302253844</v>
      </c>
    </row>
    <row r="1017" spans="1:3" x14ac:dyDescent="0.3">
      <c r="A1017" s="2">
        <v>0.39961430190501079</v>
      </c>
      <c r="B1017" s="2">
        <v>280.4697265625</v>
      </c>
      <c r="C1017" s="2">
        <f t="shared" si="15"/>
        <v>11.12975105406746</v>
      </c>
    </row>
    <row r="1018" spans="1:3" x14ac:dyDescent="0.3">
      <c r="A1018" s="2">
        <v>0.39961430190501079</v>
      </c>
      <c r="B1018" s="2">
        <v>280.71414184570313</v>
      </c>
      <c r="C1018" s="2">
        <f t="shared" si="15"/>
        <v>11.139450073242188</v>
      </c>
    </row>
    <row r="1019" spans="1:3" x14ac:dyDescent="0.3">
      <c r="A1019" s="2">
        <v>0.39961430190501079</v>
      </c>
      <c r="B1019" s="2">
        <v>280.96542358398438</v>
      </c>
      <c r="C1019" s="2">
        <f t="shared" si="15"/>
        <v>11.149421570793031</v>
      </c>
    </row>
    <row r="1020" spans="1:3" x14ac:dyDescent="0.3">
      <c r="A1020" s="2">
        <v>0.39961430190501079</v>
      </c>
      <c r="B1020" s="2">
        <v>281.21920776367188</v>
      </c>
      <c r="C1020" s="2">
        <f t="shared" si="15"/>
        <v>11.159492371574281</v>
      </c>
    </row>
    <row r="1021" spans="1:3" x14ac:dyDescent="0.3">
      <c r="A1021" s="2">
        <v>0.39961430190501079</v>
      </c>
      <c r="B1021" s="2">
        <v>281.46881103515625</v>
      </c>
      <c r="C1021" s="2">
        <f t="shared" si="15"/>
        <v>11.169397263299851</v>
      </c>
    </row>
    <row r="1022" spans="1:3" x14ac:dyDescent="0.3">
      <c r="A1022" s="2">
        <v>0.39961430190501079</v>
      </c>
      <c r="B1022" s="2">
        <v>281.71649169921875</v>
      </c>
      <c r="C1022" s="2">
        <f t="shared" si="15"/>
        <v>11.179225861080109</v>
      </c>
    </row>
    <row r="1023" spans="1:3" x14ac:dyDescent="0.3">
      <c r="A1023" s="2">
        <v>0.39961430190501079</v>
      </c>
      <c r="B1023" s="2">
        <v>281.97564697265625</v>
      </c>
      <c r="C1023" s="2">
        <f t="shared" si="15"/>
        <v>11.189509800502233</v>
      </c>
    </row>
    <row r="1024" spans="1:3" x14ac:dyDescent="0.3">
      <c r="A1024" s="2">
        <v>0.39961430190501079</v>
      </c>
      <c r="B1024" s="2">
        <v>282.22576904296875</v>
      </c>
      <c r="C1024" s="2">
        <f t="shared" si="15"/>
        <v>11.199435279482888</v>
      </c>
    </row>
    <row r="1025" spans="1:3" x14ac:dyDescent="0.3">
      <c r="A1025" s="2">
        <v>0.39961430190501079</v>
      </c>
      <c r="B1025" s="2">
        <v>282.46450805664063</v>
      </c>
      <c r="C1025" s="2">
        <f t="shared" si="15"/>
        <v>11.208909049866692</v>
      </c>
    </row>
    <row r="1026" spans="1:3" x14ac:dyDescent="0.3">
      <c r="A1026" s="2">
        <v>0.39961430190501079</v>
      </c>
      <c r="B1026" s="2">
        <v>282.70346069335938</v>
      </c>
      <c r="C1026" s="2">
        <f t="shared" si="15"/>
        <v>11.218391297355531</v>
      </c>
    </row>
    <row r="1027" spans="1:3" x14ac:dyDescent="0.3">
      <c r="A1027" s="2">
        <v>0.39961430190501079</v>
      </c>
      <c r="B1027" s="2">
        <v>282.96102905273438</v>
      </c>
      <c r="C1027" s="2">
        <f t="shared" si="15"/>
        <v>11.228612263997396</v>
      </c>
    </row>
    <row r="1028" spans="1:3" x14ac:dyDescent="0.3">
      <c r="A1028" s="2">
        <v>0.39961430190501079</v>
      </c>
      <c r="B1028" s="2">
        <v>283.21096801757813</v>
      </c>
      <c r="C1028" s="2">
        <f t="shared" ref="C1028:C1091" si="16">B1028/(F$3*G$3)</f>
        <v>11.238530476888021</v>
      </c>
    </row>
    <row r="1029" spans="1:3" x14ac:dyDescent="0.3">
      <c r="A1029" s="2">
        <v>0.39961430190501079</v>
      </c>
      <c r="B1029" s="2">
        <v>283.45828247070313</v>
      </c>
      <c r="C1029" s="2">
        <f t="shared" si="16"/>
        <v>11.248344542488219</v>
      </c>
    </row>
    <row r="1030" spans="1:3" x14ac:dyDescent="0.3">
      <c r="A1030" s="2">
        <v>0.39961430190501079</v>
      </c>
      <c r="B1030" s="2">
        <v>283.704345703125</v>
      </c>
      <c r="C1030" s="2">
        <f t="shared" si="16"/>
        <v>11.258108956473215</v>
      </c>
    </row>
    <row r="1031" spans="1:3" x14ac:dyDescent="0.3">
      <c r="A1031" s="2">
        <v>0.39961430190501079</v>
      </c>
      <c r="B1031" s="2">
        <v>283.957275390625</v>
      </c>
      <c r="C1031" s="2">
        <f t="shared" si="16"/>
        <v>11.268145848834326</v>
      </c>
    </row>
    <row r="1032" spans="1:3" x14ac:dyDescent="0.3">
      <c r="A1032" s="2">
        <v>0.39961430190501079</v>
      </c>
      <c r="B1032" s="2">
        <v>284.20834350585938</v>
      </c>
      <c r="C1032" s="2">
        <f t="shared" si="16"/>
        <v>11.278108869280134</v>
      </c>
    </row>
    <row r="1033" spans="1:3" x14ac:dyDescent="0.3">
      <c r="A1033" s="2">
        <v>0.39961430190501079</v>
      </c>
      <c r="B1033" s="2">
        <v>284.45138549804688</v>
      </c>
      <c r="C1033" s="2">
        <f t="shared" si="16"/>
        <v>11.287753392779639</v>
      </c>
    </row>
    <row r="1034" spans="1:3" x14ac:dyDescent="0.3">
      <c r="A1034" s="2">
        <v>0.40688000205815272</v>
      </c>
      <c r="B1034" s="2">
        <v>284.69720458984375</v>
      </c>
      <c r="C1034" s="2">
        <f t="shared" si="16"/>
        <v>11.297508118644593</v>
      </c>
    </row>
    <row r="1035" spans="1:3" x14ac:dyDescent="0.3">
      <c r="A1035" s="2">
        <v>0.40688000205815272</v>
      </c>
      <c r="B1035" s="2">
        <v>284.95233154296875</v>
      </c>
      <c r="C1035" s="2">
        <f t="shared" si="16"/>
        <v>11.307632204086062</v>
      </c>
    </row>
    <row r="1036" spans="1:3" x14ac:dyDescent="0.3">
      <c r="A1036" s="2">
        <v>0.40688000205815272</v>
      </c>
      <c r="B1036" s="2">
        <v>285.2122802734375</v>
      </c>
      <c r="C1036" s="2">
        <f t="shared" si="16"/>
        <v>11.317947629898313</v>
      </c>
    </row>
    <row r="1037" spans="1:3" x14ac:dyDescent="0.3">
      <c r="A1037" s="2">
        <v>0.40688000205815272</v>
      </c>
      <c r="B1037" s="2">
        <v>285.46023559570313</v>
      </c>
      <c r="C1037" s="2">
        <f t="shared" si="16"/>
        <v>11.327787126813616</v>
      </c>
    </row>
    <row r="1038" spans="1:3" x14ac:dyDescent="0.3">
      <c r="A1038" s="2">
        <v>0.40688000205815272</v>
      </c>
      <c r="B1038" s="2">
        <v>285.71026611328125</v>
      </c>
      <c r="C1038" s="2">
        <f t="shared" si="16"/>
        <v>11.337708972749256</v>
      </c>
    </row>
    <row r="1039" spans="1:3" x14ac:dyDescent="0.3">
      <c r="A1039" s="2">
        <v>0.40688000205815272</v>
      </c>
      <c r="B1039" s="2">
        <v>285.96771240234375</v>
      </c>
      <c r="C1039" s="2">
        <f t="shared" si="16"/>
        <v>11.347925095331101</v>
      </c>
    </row>
    <row r="1040" spans="1:3" x14ac:dyDescent="0.3">
      <c r="A1040" s="2">
        <v>0.40688000205815272</v>
      </c>
      <c r="B1040" s="2">
        <v>286.22491455078125</v>
      </c>
      <c r="C1040" s="2">
        <f t="shared" si="16"/>
        <v>11.358131529792907</v>
      </c>
    </row>
    <row r="1041" spans="1:3" x14ac:dyDescent="0.3">
      <c r="A1041" s="2">
        <v>0.40688000205815272</v>
      </c>
      <c r="B1041" s="2">
        <v>286.47720336914063</v>
      </c>
      <c r="C1041" s="2">
        <f t="shared" si="16"/>
        <v>11.368142990838914</v>
      </c>
    </row>
    <row r="1042" spans="1:3" x14ac:dyDescent="0.3">
      <c r="A1042" s="2">
        <v>0.40688000205815272</v>
      </c>
      <c r="B1042" s="2">
        <v>286.73123168945313</v>
      </c>
      <c r="C1042" s="2">
        <f t="shared" si="16"/>
        <v>11.378223479740203</v>
      </c>
    </row>
    <row r="1043" spans="1:3" x14ac:dyDescent="0.3">
      <c r="A1043" s="2">
        <v>0.40688000205815272</v>
      </c>
      <c r="B1043" s="2">
        <v>286.99298095703125</v>
      </c>
      <c r="C1043" s="2">
        <f t="shared" si="16"/>
        <v>11.388610355437748</v>
      </c>
    </row>
    <row r="1044" spans="1:3" x14ac:dyDescent="0.3">
      <c r="A1044" s="2">
        <v>0.40688000205815272</v>
      </c>
      <c r="B1044" s="2">
        <v>287.25686645507813</v>
      </c>
      <c r="C1044" s="2">
        <f t="shared" si="16"/>
        <v>11.39908200218564</v>
      </c>
    </row>
    <row r="1045" spans="1:3" x14ac:dyDescent="0.3">
      <c r="A1045" s="2">
        <v>0.40688000205815272</v>
      </c>
      <c r="B1045" s="2">
        <v>287.51779174804688</v>
      </c>
      <c r="C1045" s="2">
        <f t="shared" si="16"/>
        <v>11.409436180478052</v>
      </c>
    </row>
    <row r="1046" spans="1:3" x14ac:dyDescent="0.3">
      <c r="A1046" s="2">
        <v>0.40688000205815272</v>
      </c>
      <c r="B1046" s="2">
        <v>287.77066040039063</v>
      </c>
      <c r="C1046" s="2">
        <f t="shared" si="16"/>
        <v>11.419470650809153</v>
      </c>
    </row>
    <row r="1047" spans="1:3" x14ac:dyDescent="0.3">
      <c r="A1047" s="2">
        <v>0.40688000205815272</v>
      </c>
      <c r="B1047" s="2">
        <v>288.02587890625</v>
      </c>
      <c r="C1047" s="2">
        <f t="shared" si="16"/>
        <v>11.429598369295634</v>
      </c>
    </row>
    <row r="1048" spans="1:3" x14ac:dyDescent="0.3">
      <c r="A1048" s="2">
        <v>0.40688000205815272</v>
      </c>
      <c r="B1048" s="2">
        <v>288.28805541992188</v>
      </c>
      <c r="C1048" s="2">
        <f t="shared" si="16"/>
        <v>11.440002199203249</v>
      </c>
    </row>
    <row r="1049" spans="1:3" x14ac:dyDescent="0.3">
      <c r="A1049" s="2">
        <v>0.40688000205815272</v>
      </c>
      <c r="B1049" s="2">
        <v>288.54147338867188</v>
      </c>
      <c r="C1049" s="2">
        <f t="shared" si="16"/>
        <v>11.450058467804439</v>
      </c>
    </row>
    <row r="1050" spans="1:3" x14ac:dyDescent="0.3">
      <c r="A1050" s="2">
        <v>0.40688000205815272</v>
      </c>
      <c r="B1050" s="2">
        <v>288.79638671875</v>
      </c>
      <c r="C1050" s="2">
        <f t="shared" si="16"/>
        <v>11.460174076140873</v>
      </c>
    </row>
    <row r="1051" spans="1:3" x14ac:dyDescent="0.3">
      <c r="A1051" s="2">
        <v>0.40688000205815272</v>
      </c>
      <c r="B1051" s="2">
        <v>289.0548095703125</v>
      </c>
      <c r="C1051" s="2">
        <f t="shared" si="16"/>
        <v>11.470428951202877</v>
      </c>
    </row>
    <row r="1052" spans="1:3" x14ac:dyDescent="0.3">
      <c r="A1052" s="2">
        <v>0.40688000205815272</v>
      </c>
      <c r="B1052" s="2">
        <v>289.31387329101563</v>
      </c>
      <c r="C1052" s="2">
        <f t="shared" si="16"/>
        <v>11.480709257579985</v>
      </c>
    </row>
    <row r="1053" spans="1:3" x14ac:dyDescent="0.3">
      <c r="A1053" s="2">
        <v>0.40688000205815272</v>
      </c>
      <c r="B1053" s="2">
        <v>289.56820678710938</v>
      </c>
      <c r="C1053" s="2">
        <f t="shared" si="16"/>
        <v>11.490801856631325</v>
      </c>
    </row>
    <row r="1054" spans="1:3" x14ac:dyDescent="0.3">
      <c r="A1054" s="2">
        <v>0.40688000205815272</v>
      </c>
      <c r="B1054" s="2">
        <v>289.81195068359375</v>
      </c>
      <c r="C1054" s="2">
        <f t="shared" si="16"/>
        <v>11.500474233475943</v>
      </c>
    </row>
    <row r="1055" spans="1:3" x14ac:dyDescent="0.3">
      <c r="A1055" s="2">
        <v>0.40688000205815272</v>
      </c>
      <c r="B1055" s="2">
        <v>290.0531005859375</v>
      </c>
      <c r="C1055" s="2">
        <f t="shared" si="16"/>
        <v>11.510043674045139</v>
      </c>
    </row>
    <row r="1056" spans="1:3" x14ac:dyDescent="0.3">
      <c r="A1056" s="2">
        <v>0.40688000205815272</v>
      </c>
      <c r="B1056" s="2">
        <v>290.3135986328125</v>
      </c>
      <c r="C1056" s="2">
        <f t="shared" si="16"/>
        <v>11.520380898127481</v>
      </c>
    </row>
    <row r="1057" spans="1:3" x14ac:dyDescent="0.3">
      <c r="A1057" s="2">
        <v>0.40688000205815272</v>
      </c>
      <c r="B1057" s="2">
        <v>290.56854248046875</v>
      </c>
      <c r="C1057" s="2">
        <f t="shared" si="16"/>
        <v>11.530497717478919</v>
      </c>
    </row>
    <row r="1058" spans="1:3" x14ac:dyDescent="0.3">
      <c r="A1058" s="2">
        <v>0.41414570221129465</v>
      </c>
      <c r="B1058" s="2">
        <v>290.81781005859375</v>
      </c>
      <c r="C1058" s="2">
        <f t="shared" si="16"/>
        <v>11.540389288039435</v>
      </c>
    </row>
    <row r="1059" spans="1:3" x14ac:dyDescent="0.3">
      <c r="A1059" s="2">
        <v>0.41414570221129465</v>
      </c>
      <c r="B1059" s="2">
        <v>291.06930541992188</v>
      </c>
      <c r="C1059" s="2">
        <f t="shared" si="16"/>
        <v>11.550369262695313</v>
      </c>
    </row>
    <row r="1060" spans="1:3" x14ac:dyDescent="0.3">
      <c r="A1060" s="2">
        <v>0.41414570221129465</v>
      </c>
      <c r="B1060" s="2">
        <v>291.3189697265625</v>
      </c>
      <c r="C1060" s="2">
        <f t="shared" si="16"/>
        <v>11.560276576450892</v>
      </c>
    </row>
    <row r="1061" spans="1:3" x14ac:dyDescent="0.3">
      <c r="A1061" s="2">
        <v>0.41414570221129465</v>
      </c>
      <c r="B1061" s="2">
        <v>291.56854248046875</v>
      </c>
      <c r="C1061" s="2">
        <f t="shared" si="16"/>
        <v>11.570180257161459</v>
      </c>
    </row>
    <row r="1062" spans="1:3" x14ac:dyDescent="0.3">
      <c r="A1062" s="2">
        <v>0.41414570221129465</v>
      </c>
      <c r="B1062" s="2">
        <v>291.81039428710938</v>
      </c>
      <c r="C1062" s="2">
        <f t="shared" si="16"/>
        <v>11.57977755107577</v>
      </c>
    </row>
    <row r="1063" spans="1:3" x14ac:dyDescent="0.3">
      <c r="A1063" s="2">
        <v>0.41414570221129465</v>
      </c>
      <c r="B1063" s="2">
        <v>292.0477294921875</v>
      </c>
      <c r="C1063" s="2">
        <f t="shared" si="16"/>
        <v>11.589195614769345</v>
      </c>
    </row>
    <row r="1064" spans="1:3" x14ac:dyDescent="0.3">
      <c r="A1064" s="2">
        <v>0.41414570221129465</v>
      </c>
      <c r="B1064" s="2">
        <v>292.29965209960938</v>
      </c>
      <c r="C1064" s="2">
        <f t="shared" si="16"/>
        <v>11.599192543635294</v>
      </c>
    </row>
    <row r="1065" spans="1:3" x14ac:dyDescent="0.3">
      <c r="A1065" s="2">
        <v>0.41414570221129465</v>
      </c>
      <c r="B1065" s="2">
        <v>292.55209350585938</v>
      </c>
      <c r="C1065" s="2">
        <f t="shared" si="16"/>
        <v>11.609210059756325</v>
      </c>
    </row>
    <row r="1066" spans="1:3" x14ac:dyDescent="0.3">
      <c r="A1066" s="2">
        <v>0.41414570221129465</v>
      </c>
      <c r="B1066" s="2">
        <v>292.79205322265625</v>
      </c>
      <c r="C1066" s="2">
        <f t="shared" si="16"/>
        <v>11.618732270740328</v>
      </c>
    </row>
    <row r="1067" spans="1:3" x14ac:dyDescent="0.3">
      <c r="A1067" s="2">
        <v>0.41414570221129465</v>
      </c>
      <c r="B1067" s="2">
        <v>293.03109741210938</v>
      </c>
      <c r="C1067" s="2">
        <f t="shared" si="16"/>
        <v>11.628218151274181</v>
      </c>
    </row>
    <row r="1068" spans="1:3" x14ac:dyDescent="0.3">
      <c r="A1068" s="2">
        <v>0.41414570221129465</v>
      </c>
      <c r="B1068" s="2">
        <v>293.28396606445313</v>
      </c>
      <c r="C1068" s="2">
        <f t="shared" si="16"/>
        <v>11.638252621605282</v>
      </c>
    </row>
    <row r="1069" spans="1:3" x14ac:dyDescent="0.3">
      <c r="A1069" s="2">
        <v>0.41414570221129465</v>
      </c>
      <c r="B1069" s="2">
        <v>293.52786254882813</v>
      </c>
      <c r="C1069" s="2">
        <f t="shared" si="16"/>
        <v>11.647931053524927</v>
      </c>
    </row>
    <row r="1070" spans="1:3" x14ac:dyDescent="0.3">
      <c r="A1070" s="2">
        <v>0.41414570221129465</v>
      </c>
      <c r="B1070" s="2">
        <v>293.77093505859375</v>
      </c>
      <c r="C1070" s="2">
        <f t="shared" si="16"/>
        <v>11.657576788039435</v>
      </c>
    </row>
    <row r="1071" spans="1:3" x14ac:dyDescent="0.3">
      <c r="A1071" s="2">
        <v>0.41414570221129465</v>
      </c>
      <c r="B1071" s="2">
        <v>294.00820922851563</v>
      </c>
      <c r="C1071" s="2">
        <f t="shared" si="16"/>
        <v>11.666992429703001</v>
      </c>
    </row>
    <row r="1072" spans="1:3" x14ac:dyDescent="0.3">
      <c r="A1072" s="2">
        <v>0.41414570221129465</v>
      </c>
      <c r="B1072" s="2">
        <v>294.25653076171875</v>
      </c>
      <c r="C1072" s="2">
        <f t="shared" si="16"/>
        <v>11.676846458798364</v>
      </c>
    </row>
    <row r="1073" spans="1:3" x14ac:dyDescent="0.3">
      <c r="A1073" s="2">
        <v>0.41414570221129465</v>
      </c>
      <c r="B1073" s="2">
        <v>294.50927734375</v>
      </c>
      <c r="C1073" s="2">
        <f t="shared" si="16"/>
        <v>11.686876085069445</v>
      </c>
    </row>
    <row r="1074" spans="1:3" x14ac:dyDescent="0.3">
      <c r="A1074" s="2">
        <v>0.41414570221129465</v>
      </c>
      <c r="B1074" s="2">
        <v>294.75064086914063</v>
      </c>
      <c r="C1074" s="2">
        <f t="shared" si="16"/>
        <v>11.696454002743677</v>
      </c>
    </row>
    <row r="1075" spans="1:3" x14ac:dyDescent="0.3">
      <c r="A1075" s="2">
        <v>0.41414570221129465</v>
      </c>
      <c r="B1075" s="2">
        <v>294.98959350585938</v>
      </c>
      <c r="C1075" s="2">
        <f t="shared" si="16"/>
        <v>11.705936250232515</v>
      </c>
    </row>
    <row r="1076" spans="1:3" x14ac:dyDescent="0.3">
      <c r="A1076" s="2">
        <v>0.41414570221129465</v>
      </c>
      <c r="B1076" s="2">
        <v>295.2330322265625</v>
      </c>
      <c r="C1076" s="2">
        <f t="shared" si="16"/>
        <v>11.715596516927084</v>
      </c>
    </row>
    <row r="1077" spans="1:3" x14ac:dyDescent="0.3">
      <c r="A1077" s="2">
        <v>0.41414570221129465</v>
      </c>
      <c r="B1077" s="2">
        <v>295.484619140625</v>
      </c>
      <c r="C1077" s="2">
        <f t="shared" si="16"/>
        <v>11.725580124627976</v>
      </c>
    </row>
    <row r="1078" spans="1:3" x14ac:dyDescent="0.3">
      <c r="A1078" s="2">
        <v>0.41414570221129465</v>
      </c>
      <c r="B1078" s="2">
        <v>295.714599609375</v>
      </c>
      <c r="C1078" s="2">
        <f t="shared" si="16"/>
        <v>11.734706333705358</v>
      </c>
    </row>
    <row r="1079" spans="1:3" x14ac:dyDescent="0.3">
      <c r="A1079" s="2">
        <v>0.41414570221129465</v>
      </c>
      <c r="B1079" s="2">
        <v>295.95169067382813</v>
      </c>
      <c r="C1079" s="2">
        <f t="shared" si="16"/>
        <v>11.744114709278895</v>
      </c>
    </row>
    <row r="1080" spans="1:3" x14ac:dyDescent="0.3">
      <c r="A1080" s="2">
        <v>0.41414570221129465</v>
      </c>
      <c r="B1080" s="2">
        <v>296.19183349609375</v>
      </c>
      <c r="C1080" s="2">
        <f t="shared" si="16"/>
        <v>11.753644186352927</v>
      </c>
    </row>
    <row r="1081" spans="1:3" x14ac:dyDescent="0.3">
      <c r="A1081" s="2">
        <v>0.4214114384318095</v>
      </c>
      <c r="B1081" s="2">
        <v>296.43984985351563</v>
      </c>
      <c r="C1081" s="2">
        <f t="shared" si="16"/>
        <v>11.76348610529824</v>
      </c>
    </row>
    <row r="1082" spans="1:3" x14ac:dyDescent="0.3">
      <c r="A1082" s="2">
        <v>0.4214114384318095</v>
      </c>
      <c r="B1082" s="2">
        <v>296.68218994140625</v>
      </c>
      <c r="C1082" s="2">
        <f t="shared" si="16"/>
        <v>11.77310277545263</v>
      </c>
    </row>
    <row r="1083" spans="1:3" x14ac:dyDescent="0.3">
      <c r="A1083" s="2">
        <v>0.4214114384318095</v>
      </c>
      <c r="B1083" s="2">
        <v>296.91802978515625</v>
      </c>
      <c r="C1083" s="2">
        <f t="shared" si="16"/>
        <v>11.782461499410962</v>
      </c>
    </row>
    <row r="1084" spans="1:3" x14ac:dyDescent="0.3">
      <c r="A1084" s="2">
        <v>0.4214114384318095</v>
      </c>
      <c r="B1084" s="2">
        <v>297.159912109375</v>
      </c>
      <c r="C1084" s="2">
        <f t="shared" si="16"/>
        <v>11.792060004340279</v>
      </c>
    </row>
    <row r="1085" spans="1:3" x14ac:dyDescent="0.3">
      <c r="A1085" s="2">
        <v>0.4214114384318095</v>
      </c>
      <c r="B1085" s="2">
        <v>297.40594482421875</v>
      </c>
      <c r="C1085" s="2">
        <f t="shared" si="16"/>
        <v>11.801823207310267</v>
      </c>
    </row>
    <row r="1086" spans="1:3" x14ac:dyDescent="0.3">
      <c r="A1086" s="2">
        <v>0.4214114384318095</v>
      </c>
      <c r="B1086" s="2">
        <v>297.6402587890625</v>
      </c>
      <c r="C1086" s="2">
        <f t="shared" si="16"/>
        <v>11.811121380518353</v>
      </c>
    </row>
    <row r="1087" spans="1:3" x14ac:dyDescent="0.3">
      <c r="A1087" s="2">
        <v>0.4214114384318095</v>
      </c>
      <c r="B1087" s="2">
        <v>297.86990356445313</v>
      </c>
      <c r="C1087" s="2">
        <f t="shared" si="16"/>
        <v>11.82023426843068</v>
      </c>
    </row>
    <row r="1088" spans="1:3" x14ac:dyDescent="0.3">
      <c r="A1088" s="2">
        <v>0.4214114384318095</v>
      </c>
      <c r="B1088" s="2">
        <v>298.11459350585938</v>
      </c>
      <c r="C1088" s="2">
        <f t="shared" si="16"/>
        <v>11.829944186740452</v>
      </c>
    </row>
    <row r="1089" spans="1:3" x14ac:dyDescent="0.3">
      <c r="A1089" s="2">
        <v>0.4214114384318095</v>
      </c>
      <c r="B1089" s="2">
        <v>298.35690307617188</v>
      </c>
      <c r="C1089" s="2">
        <f t="shared" si="16"/>
        <v>11.839559645879836</v>
      </c>
    </row>
    <row r="1090" spans="1:3" x14ac:dyDescent="0.3">
      <c r="A1090" s="2">
        <v>0.4214114384318095</v>
      </c>
      <c r="B1090" s="2">
        <v>298.59878540039063</v>
      </c>
      <c r="C1090" s="2">
        <f t="shared" si="16"/>
        <v>11.849158150809153</v>
      </c>
    </row>
    <row r="1091" spans="1:3" x14ac:dyDescent="0.3">
      <c r="A1091" s="2">
        <v>0.4214114384318095</v>
      </c>
      <c r="B1091" s="2">
        <v>298.8292236328125</v>
      </c>
      <c r="C1091" s="2">
        <f t="shared" si="16"/>
        <v>11.858302525111608</v>
      </c>
    </row>
    <row r="1092" spans="1:3" x14ac:dyDescent="0.3">
      <c r="A1092" s="2">
        <v>0.4214114384318095</v>
      </c>
      <c r="B1092" s="2">
        <v>299.06149291992188</v>
      </c>
      <c r="C1092" s="2">
        <f t="shared" ref="C1092:C1155" si="17">B1092/(F$3*G$3)</f>
        <v>11.86751956031436</v>
      </c>
    </row>
    <row r="1093" spans="1:3" x14ac:dyDescent="0.3">
      <c r="A1093" s="2">
        <v>0.4214114384318095</v>
      </c>
      <c r="B1093" s="2">
        <v>299.30169677734375</v>
      </c>
      <c r="C1093" s="2">
        <f t="shared" si="17"/>
        <v>11.877051459418404</v>
      </c>
    </row>
    <row r="1094" spans="1:3" x14ac:dyDescent="0.3">
      <c r="A1094" s="2">
        <v>0.4214114384318095</v>
      </c>
      <c r="B1094" s="2">
        <v>299.53677368164063</v>
      </c>
      <c r="C1094" s="2">
        <f t="shared" si="17"/>
        <v>11.886379908001613</v>
      </c>
    </row>
    <row r="1095" spans="1:3" x14ac:dyDescent="0.3">
      <c r="A1095" s="2">
        <v>0.4214114384318095</v>
      </c>
      <c r="B1095" s="2">
        <v>299.76815795898438</v>
      </c>
      <c r="C1095" s="2">
        <f t="shared" si="17"/>
        <v>11.895561823769222</v>
      </c>
    </row>
    <row r="1096" spans="1:3" x14ac:dyDescent="0.3">
      <c r="A1096" s="2">
        <v>0.4214114384318095</v>
      </c>
      <c r="B1096" s="2">
        <v>300.010498046875</v>
      </c>
      <c r="C1096" s="2">
        <f t="shared" si="17"/>
        <v>11.905178493923611</v>
      </c>
    </row>
    <row r="1097" spans="1:3" x14ac:dyDescent="0.3">
      <c r="A1097" s="2">
        <v>0.4214114384318095</v>
      </c>
      <c r="B1097" s="2">
        <v>300.254150390625</v>
      </c>
      <c r="C1097" s="2">
        <f t="shared" si="17"/>
        <v>11.914847237723215</v>
      </c>
    </row>
    <row r="1098" spans="1:3" x14ac:dyDescent="0.3">
      <c r="A1098" s="2">
        <v>0.4214114384318095</v>
      </c>
      <c r="B1098" s="2">
        <v>300.48663330078125</v>
      </c>
      <c r="C1098" s="2">
        <f t="shared" si="17"/>
        <v>11.924072750031002</v>
      </c>
    </row>
    <row r="1099" spans="1:3" x14ac:dyDescent="0.3">
      <c r="A1099" s="2">
        <v>0.4214114384318095</v>
      </c>
      <c r="B1099" s="2">
        <v>300.72128295898438</v>
      </c>
      <c r="C1099" s="2">
        <f t="shared" si="17"/>
        <v>11.933384244404142</v>
      </c>
    </row>
    <row r="1100" spans="1:3" x14ac:dyDescent="0.3">
      <c r="A1100" s="2">
        <v>0.4214114384318095</v>
      </c>
      <c r="B1100" s="2">
        <v>300.95565795898438</v>
      </c>
      <c r="C1100" s="2">
        <f t="shared" si="17"/>
        <v>11.942684839642238</v>
      </c>
    </row>
    <row r="1101" spans="1:3" x14ac:dyDescent="0.3">
      <c r="A1101" s="2">
        <v>0.4214114384318095</v>
      </c>
      <c r="B1101" s="2">
        <v>301.20669555664063</v>
      </c>
      <c r="C1101" s="2">
        <f t="shared" si="17"/>
        <v>11.95264664907304</v>
      </c>
    </row>
    <row r="1102" spans="1:3" x14ac:dyDescent="0.3">
      <c r="A1102" s="2">
        <v>0.4214114384318095</v>
      </c>
      <c r="B1102" s="2">
        <v>301.4495849609375</v>
      </c>
      <c r="C1102" s="2">
        <f t="shared" si="17"/>
        <v>11.962285117497521</v>
      </c>
    </row>
    <row r="1103" spans="1:3" x14ac:dyDescent="0.3">
      <c r="A1103" s="2">
        <v>0.4214114384318095</v>
      </c>
      <c r="B1103" s="2">
        <v>301.69000244140625</v>
      </c>
      <c r="C1103" s="2">
        <f t="shared" si="17"/>
        <v>11.971825493706598</v>
      </c>
    </row>
    <row r="1104" spans="1:3" x14ac:dyDescent="0.3">
      <c r="A1104" s="2">
        <v>0.4214114384318095</v>
      </c>
      <c r="B1104" s="2">
        <v>301.9324951171875</v>
      </c>
      <c r="C1104" s="2">
        <f t="shared" si="17"/>
        <v>11.981448218936013</v>
      </c>
    </row>
    <row r="1105" spans="1:3" x14ac:dyDescent="0.3">
      <c r="A1105" s="2">
        <v>0.42867713858495143</v>
      </c>
      <c r="B1105" s="2">
        <v>302.1851806640625</v>
      </c>
      <c r="C1105" s="2">
        <f t="shared" si="17"/>
        <v>11.991475423177084</v>
      </c>
    </row>
    <row r="1106" spans="1:3" x14ac:dyDescent="0.3">
      <c r="A1106" s="2">
        <v>0.42867713858495143</v>
      </c>
      <c r="B1106" s="2">
        <v>302.42547607421875</v>
      </c>
      <c r="C1106" s="2">
        <f t="shared" si="17"/>
        <v>12.001010955326141</v>
      </c>
    </row>
    <row r="1107" spans="1:3" x14ac:dyDescent="0.3">
      <c r="A1107" s="2">
        <v>0.42867713858495143</v>
      </c>
      <c r="B1107" s="2">
        <v>302.67047119140625</v>
      </c>
      <c r="C1107" s="2">
        <f t="shared" si="17"/>
        <v>12.010732983785962</v>
      </c>
    </row>
    <row r="1108" spans="1:3" x14ac:dyDescent="0.3">
      <c r="A1108" s="2">
        <v>0.42867713858495143</v>
      </c>
      <c r="B1108" s="2">
        <v>302.91864013671875</v>
      </c>
      <c r="C1108" s="2">
        <f t="shared" si="17"/>
        <v>12.020580957806301</v>
      </c>
    </row>
    <row r="1109" spans="1:3" x14ac:dyDescent="0.3">
      <c r="A1109" s="2">
        <v>0.42867713858495143</v>
      </c>
      <c r="B1109" s="2">
        <v>303.16949462890625</v>
      </c>
      <c r="C1109" s="2">
        <f t="shared" si="17"/>
        <v>12.030535501147074</v>
      </c>
    </row>
    <row r="1110" spans="1:3" x14ac:dyDescent="0.3">
      <c r="A1110" s="2">
        <v>0.42867713858495143</v>
      </c>
      <c r="B1110" s="2">
        <v>303.41827392578125</v>
      </c>
      <c r="C1110" s="2">
        <f t="shared" si="17"/>
        <v>12.040407695467509</v>
      </c>
    </row>
    <row r="1111" spans="1:3" x14ac:dyDescent="0.3">
      <c r="A1111" s="2">
        <v>0.42867713858495143</v>
      </c>
      <c r="B1111" s="2">
        <v>303.65963745117188</v>
      </c>
      <c r="C1111" s="2">
        <f t="shared" si="17"/>
        <v>12.049985613141741</v>
      </c>
    </row>
    <row r="1112" spans="1:3" x14ac:dyDescent="0.3">
      <c r="A1112" s="2">
        <v>0.42867713858495143</v>
      </c>
      <c r="B1112" s="2">
        <v>303.90847778320313</v>
      </c>
      <c r="C1112" s="2">
        <f t="shared" si="17"/>
        <v>12.059860229492188</v>
      </c>
    </row>
    <row r="1113" spans="1:3" x14ac:dyDescent="0.3">
      <c r="A1113" s="2">
        <v>0.42867713858495143</v>
      </c>
      <c r="B1113" s="2">
        <v>304.15399169921875</v>
      </c>
      <c r="C1113" s="2">
        <f t="shared" si="17"/>
        <v>12.069602845207093</v>
      </c>
    </row>
    <row r="1114" spans="1:3" x14ac:dyDescent="0.3">
      <c r="A1114" s="2">
        <v>0.42867713858495143</v>
      </c>
      <c r="B1114" s="2">
        <v>304.40789794921875</v>
      </c>
      <c r="C1114" s="2">
        <f t="shared" si="17"/>
        <v>12.079678490048364</v>
      </c>
    </row>
    <row r="1115" spans="1:3" x14ac:dyDescent="0.3">
      <c r="A1115" s="2">
        <v>0.42867713858495143</v>
      </c>
      <c r="B1115" s="2">
        <v>304.643798828125</v>
      </c>
      <c r="C1115" s="2">
        <f t="shared" si="17"/>
        <v>12.089039636036707</v>
      </c>
    </row>
    <row r="1116" spans="1:3" x14ac:dyDescent="0.3">
      <c r="A1116" s="2">
        <v>0.42867713858495143</v>
      </c>
      <c r="B1116" s="2">
        <v>304.89642333984375</v>
      </c>
      <c r="C1116" s="2">
        <f t="shared" si="17"/>
        <v>12.099064418247767</v>
      </c>
    </row>
    <row r="1117" spans="1:3" x14ac:dyDescent="0.3">
      <c r="A1117" s="2">
        <v>0.42867713858495143</v>
      </c>
      <c r="B1117" s="2">
        <v>305.13937377929688</v>
      </c>
      <c r="C1117" s="2">
        <f t="shared" si="17"/>
        <v>12.108705308702257</v>
      </c>
    </row>
    <row r="1118" spans="1:3" x14ac:dyDescent="0.3">
      <c r="A1118" s="2">
        <v>0.42867713858495143</v>
      </c>
      <c r="B1118" s="2">
        <v>305.38748168945313</v>
      </c>
      <c r="C1118" s="2">
        <f t="shared" si="17"/>
        <v>12.118550860692585</v>
      </c>
    </row>
    <row r="1119" spans="1:3" x14ac:dyDescent="0.3">
      <c r="A1119" s="2">
        <v>0.42867713858495143</v>
      </c>
      <c r="B1119" s="2">
        <v>305.63311767578125</v>
      </c>
      <c r="C1119" s="2">
        <f t="shared" si="17"/>
        <v>12.128298320467509</v>
      </c>
    </row>
    <row r="1120" spans="1:3" x14ac:dyDescent="0.3">
      <c r="A1120" s="2">
        <v>0.42867713858495143</v>
      </c>
      <c r="B1120" s="2">
        <v>305.88064575195313</v>
      </c>
      <c r="C1120" s="2">
        <f t="shared" si="17"/>
        <v>12.138120863172743</v>
      </c>
    </row>
    <row r="1121" spans="1:3" x14ac:dyDescent="0.3">
      <c r="A1121" s="2">
        <v>0.42867713858495143</v>
      </c>
      <c r="B1121" s="2">
        <v>306.12997436523438</v>
      </c>
      <c r="C1121" s="2">
        <f t="shared" si="17"/>
        <v>12.14801485576327</v>
      </c>
    </row>
    <row r="1122" spans="1:3" x14ac:dyDescent="0.3">
      <c r="A1122" s="2">
        <v>0.42867713858495143</v>
      </c>
      <c r="B1122" s="2">
        <v>306.37442016601563</v>
      </c>
      <c r="C1122" s="2">
        <f t="shared" si="17"/>
        <v>12.157715085953001</v>
      </c>
    </row>
    <row r="1123" spans="1:3" x14ac:dyDescent="0.3">
      <c r="A1123" s="2">
        <v>0.42867713858495143</v>
      </c>
      <c r="B1123" s="2">
        <v>306.61911010742188</v>
      </c>
      <c r="C1123" s="2">
        <f t="shared" si="17"/>
        <v>12.167425004262773</v>
      </c>
    </row>
    <row r="1124" spans="1:3" x14ac:dyDescent="0.3">
      <c r="A1124" s="2">
        <v>0.42867713858495143</v>
      </c>
      <c r="B1124" s="2">
        <v>306.8599853515625</v>
      </c>
      <c r="C1124" s="2">
        <f t="shared" si="17"/>
        <v>12.176983545696926</v>
      </c>
    </row>
    <row r="1125" spans="1:3" x14ac:dyDescent="0.3">
      <c r="A1125" s="2">
        <v>0.42867713858495143</v>
      </c>
      <c r="B1125" s="2">
        <v>307.10736083984375</v>
      </c>
      <c r="C1125" s="2">
        <f t="shared" si="17"/>
        <v>12.186800033327133</v>
      </c>
    </row>
    <row r="1126" spans="1:3" x14ac:dyDescent="0.3">
      <c r="A1126" s="2">
        <v>0.42867713858495143</v>
      </c>
      <c r="B1126" s="2">
        <v>307.35379028320313</v>
      </c>
      <c r="C1126" s="2">
        <f t="shared" si="17"/>
        <v>12.196578979492188</v>
      </c>
    </row>
    <row r="1127" spans="1:3" x14ac:dyDescent="0.3">
      <c r="A1127" s="2">
        <v>0.43594287480546634</v>
      </c>
      <c r="B1127" s="2">
        <v>307.60195922851563</v>
      </c>
      <c r="C1127" s="2">
        <f t="shared" si="17"/>
        <v>12.206426953512524</v>
      </c>
    </row>
    <row r="1128" spans="1:3" x14ac:dyDescent="0.3">
      <c r="A1128" s="2">
        <v>0.43594287480546634</v>
      </c>
      <c r="B1128" s="2">
        <v>307.84292602539063</v>
      </c>
      <c r="C1128" s="2">
        <f t="shared" si="17"/>
        <v>12.215989127991692</v>
      </c>
    </row>
    <row r="1129" spans="1:3" x14ac:dyDescent="0.3">
      <c r="A1129" s="2">
        <v>0.43594287480546634</v>
      </c>
      <c r="B1129" s="2">
        <v>308.084228515625</v>
      </c>
      <c r="C1129" s="2">
        <f t="shared" si="17"/>
        <v>12.225564623635913</v>
      </c>
    </row>
    <row r="1130" spans="1:3" x14ac:dyDescent="0.3">
      <c r="A1130" s="2">
        <v>0.43594287480546634</v>
      </c>
      <c r="B1130" s="2">
        <v>308.32211303710938</v>
      </c>
      <c r="C1130" s="2">
        <f t="shared" si="17"/>
        <v>12.235004485599578</v>
      </c>
    </row>
    <row r="1131" spans="1:3" x14ac:dyDescent="0.3">
      <c r="A1131" s="2">
        <v>0.43594287480546634</v>
      </c>
      <c r="B1131" s="2">
        <v>308.55892944335938</v>
      </c>
      <c r="C1131" s="2">
        <f t="shared" si="17"/>
        <v>12.24440196203807</v>
      </c>
    </row>
    <row r="1132" spans="1:3" x14ac:dyDescent="0.3">
      <c r="A1132" s="2">
        <v>0.43594287480546634</v>
      </c>
      <c r="B1132" s="2">
        <v>308.79281616210938</v>
      </c>
      <c r="C1132" s="2">
        <f t="shared" si="17"/>
        <v>12.253683181036086</v>
      </c>
    </row>
    <row r="1133" spans="1:3" x14ac:dyDescent="0.3">
      <c r="A1133" s="2">
        <v>0.43594287480546634</v>
      </c>
      <c r="B1133" s="2">
        <v>309.037841796875</v>
      </c>
      <c r="C1133" s="2">
        <f t="shared" si="17"/>
        <v>12.263406420510913</v>
      </c>
    </row>
    <row r="1134" spans="1:3" x14ac:dyDescent="0.3">
      <c r="A1134" s="2">
        <v>0.43594287480546634</v>
      </c>
      <c r="B1134" s="2">
        <v>309.28085327148438</v>
      </c>
      <c r="C1134" s="2">
        <f t="shared" si="17"/>
        <v>12.273049732995412</v>
      </c>
    </row>
    <row r="1135" spans="1:3" x14ac:dyDescent="0.3">
      <c r="A1135" s="2">
        <v>0.43594287480546634</v>
      </c>
      <c r="B1135" s="2">
        <v>309.51992797851563</v>
      </c>
      <c r="C1135" s="2">
        <f t="shared" si="17"/>
        <v>12.282536824544271</v>
      </c>
    </row>
    <row r="1136" spans="1:3" x14ac:dyDescent="0.3">
      <c r="A1136" s="2">
        <v>0.43594287480546634</v>
      </c>
      <c r="B1136" s="2">
        <v>309.75506591796875</v>
      </c>
      <c r="C1136" s="2">
        <f t="shared" si="17"/>
        <v>12.291867695157491</v>
      </c>
    </row>
    <row r="1137" spans="1:3" x14ac:dyDescent="0.3">
      <c r="A1137" s="2">
        <v>0.43594287480546634</v>
      </c>
      <c r="B1137" s="2">
        <v>309.993896484375</v>
      </c>
      <c r="C1137" s="2">
        <f t="shared" si="17"/>
        <v>12.30134509858631</v>
      </c>
    </row>
    <row r="1138" spans="1:3" x14ac:dyDescent="0.3">
      <c r="A1138" s="2">
        <v>0.43594287480546634</v>
      </c>
      <c r="B1138" s="2">
        <v>310.23294067382813</v>
      </c>
      <c r="C1138" s="2">
        <f t="shared" si="17"/>
        <v>12.310830979120164</v>
      </c>
    </row>
    <row r="1139" spans="1:3" x14ac:dyDescent="0.3">
      <c r="A1139" s="2">
        <v>0.43594287480546634</v>
      </c>
      <c r="B1139" s="2">
        <v>310.47442626953125</v>
      </c>
      <c r="C1139" s="2">
        <f t="shared" si="17"/>
        <v>12.320413740854415</v>
      </c>
    </row>
    <row r="1140" spans="1:3" x14ac:dyDescent="0.3">
      <c r="A1140" s="2">
        <v>0.43594287480546634</v>
      </c>
      <c r="B1140" s="2">
        <v>310.71597290039063</v>
      </c>
      <c r="C1140" s="2">
        <f t="shared" si="17"/>
        <v>12.329998924618677</v>
      </c>
    </row>
    <row r="1141" spans="1:3" x14ac:dyDescent="0.3">
      <c r="A1141" s="2">
        <v>0.43594287480546634</v>
      </c>
      <c r="B1141" s="2">
        <v>310.95797729492188</v>
      </c>
      <c r="C1141" s="2">
        <f t="shared" si="17"/>
        <v>12.339602273608012</v>
      </c>
    </row>
    <row r="1142" spans="1:3" x14ac:dyDescent="0.3">
      <c r="A1142" s="2">
        <v>0.43594287480546634</v>
      </c>
      <c r="B1142" s="2">
        <v>311.20797729492188</v>
      </c>
      <c r="C1142" s="2">
        <f t="shared" si="17"/>
        <v>12.349522908528646</v>
      </c>
    </row>
    <row r="1143" spans="1:3" x14ac:dyDescent="0.3">
      <c r="A1143" s="2">
        <v>0.43594287480546634</v>
      </c>
      <c r="B1143" s="2">
        <v>311.44546508789063</v>
      </c>
      <c r="C1143" s="2">
        <f t="shared" si="17"/>
        <v>12.358947027297248</v>
      </c>
    </row>
    <row r="1144" spans="1:3" x14ac:dyDescent="0.3">
      <c r="A1144" s="2">
        <v>0.43594287480546634</v>
      </c>
      <c r="B1144" s="2">
        <v>311.6845703125</v>
      </c>
      <c r="C1144" s="2">
        <f t="shared" si="17"/>
        <v>12.368435329861111</v>
      </c>
    </row>
    <row r="1145" spans="1:3" x14ac:dyDescent="0.3">
      <c r="A1145" s="2">
        <v>0.43594287480546634</v>
      </c>
      <c r="B1145" s="2">
        <v>311.92501831054688</v>
      </c>
      <c r="C1145" s="2">
        <f t="shared" si="17"/>
        <v>12.377976917085194</v>
      </c>
    </row>
    <row r="1146" spans="1:3" x14ac:dyDescent="0.3">
      <c r="A1146" s="2">
        <v>0.43594287480546634</v>
      </c>
      <c r="B1146" s="2">
        <v>312.17239379882813</v>
      </c>
      <c r="C1146" s="2">
        <f t="shared" si="17"/>
        <v>12.387793404715403</v>
      </c>
    </row>
    <row r="1147" spans="1:3" x14ac:dyDescent="0.3">
      <c r="A1147" s="2">
        <v>0.44320857495860827</v>
      </c>
      <c r="B1147" s="2">
        <v>312.41744995117188</v>
      </c>
      <c r="C1147" s="2">
        <f t="shared" si="17"/>
        <v>12.397517855205233</v>
      </c>
    </row>
    <row r="1148" spans="1:3" x14ac:dyDescent="0.3">
      <c r="A1148" s="2">
        <v>0.44320857495860827</v>
      </c>
      <c r="B1148" s="2">
        <v>312.65985107421875</v>
      </c>
      <c r="C1148" s="2">
        <f t="shared" si="17"/>
        <v>12.407136947389633</v>
      </c>
    </row>
    <row r="1149" spans="1:3" x14ac:dyDescent="0.3">
      <c r="A1149" s="2">
        <v>0.44320857495860827</v>
      </c>
      <c r="B1149" s="2">
        <v>312.9000244140625</v>
      </c>
      <c r="C1149" s="2">
        <f t="shared" si="17"/>
        <v>12.416667635478671</v>
      </c>
    </row>
    <row r="1150" spans="1:3" x14ac:dyDescent="0.3">
      <c r="A1150" s="2">
        <v>0.44320857495860827</v>
      </c>
      <c r="B1150" s="2">
        <v>313.1400146484375</v>
      </c>
      <c r="C1150" s="2">
        <f t="shared" si="17"/>
        <v>12.426191057477679</v>
      </c>
    </row>
    <row r="1151" spans="1:3" x14ac:dyDescent="0.3">
      <c r="A1151" s="2">
        <v>0.44320857495860827</v>
      </c>
      <c r="B1151" s="2">
        <v>313.38555908203125</v>
      </c>
      <c r="C1151" s="2">
        <f t="shared" si="17"/>
        <v>12.43593488420759</v>
      </c>
    </row>
    <row r="1152" spans="1:3" x14ac:dyDescent="0.3">
      <c r="A1152" s="2">
        <v>0.44320857495860827</v>
      </c>
      <c r="B1152" s="2">
        <v>313.62368774414063</v>
      </c>
      <c r="C1152" s="2">
        <f t="shared" si="17"/>
        <v>12.445384434291295</v>
      </c>
    </row>
    <row r="1153" spans="1:3" x14ac:dyDescent="0.3">
      <c r="A1153" s="2">
        <v>0.44320857495860827</v>
      </c>
      <c r="B1153" s="2">
        <v>313.865478515625</v>
      </c>
      <c r="C1153" s="2">
        <f t="shared" si="17"/>
        <v>12.454979306175595</v>
      </c>
    </row>
    <row r="1154" spans="1:3" x14ac:dyDescent="0.3">
      <c r="A1154" s="2">
        <v>0.44320857495860827</v>
      </c>
      <c r="B1154" s="2">
        <v>314.10494995117188</v>
      </c>
      <c r="C1154" s="2">
        <f t="shared" si="17"/>
        <v>12.46448214091952</v>
      </c>
    </row>
    <row r="1155" spans="1:3" x14ac:dyDescent="0.3">
      <c r="A1155" s="2">
        <v>0.44320857495860827</v>
      </c>
      <c r="B1155" s="2">
        <v>314.35565185546875</v>
      </c>
      <c r="C1155" s="2">
        <f t="shared" si="17"/>
        <v>12.474430629185267</v>
      </c>
    </row>
    <row r="1156" spans="1:3" x14ac:dyDescent="0.3">
      <c r="A1156" s="2">
        <v>0.44320857495860827</v>
      </c>
      <c r="B1156" s="2">
        <v>314.59527587890625</v>
      </c>
      <c r="C1156" s="2">
        <f t="shared" ref="C1156:C1219" si="18">B1156/(F$3*G$3)</f>
        <v>12.483939519004217</v>
      </c>
    </row>
    <row r="1157" spans="1:3" x14ac:dyDescent="0.3">
      <c r="A1157" s="2">
        <v>0.44320857495860827</v>
      </c>
      <c r="B1157" s="2">
        <v>314.8326416015625</v>
      </c>
      <c r="C1157" s="2">
        <f t="shared" si="18"/>
        <v>12.493358793712797</v>
      </c>
    </row>
    <row r="1158" spans="1:3" x14ac:dyDescent="0.3">
      <c r="A1158" s="2">
        <v>0.44320857495860827</v>
      </c>
      <c r="B1158" s="2">
        <v>315.06893920898438</v>
      </c>
      <c r="C1158" s="2">
        <f t="shared" si="18"/>
        <v>12.502735682896205</v>
      </c>
    </row>
    <row r="1159" spans="1:3" x14ac:dyDescent="0.3">
      <c r="A1159" s="2">
        <v>0.44320857495860827</v>
      </c>
      <c r="B1159" s="2">
        <v>315.31076049804688</v>
      </c>
      <c r="C1159" s="2">
        <f t="shared" si="18"/>
        <v>12.512331765795512</v>
      </c>
    </row>
    <row r="1160" spans="1:3" x14ac:dyDescent="0.3">
      <c r="A1160" s="2">
        <v>0.44320857495860827</v>
      </c>
      <c r="B1160" s="2">
        <v>315.5526123046875</v>
      </c>
      <c r="C1160" s="2">
        <f t="shared" si="18"/>
        <v>12.521929059709821</v>
      </c>
    </row>
    <row r="1161" spans="1:3" x14ac:dyDescent="0.3">
      <c r="A1161" s="2">
        <v>0.44320857495860827</v>
      </c>
      <c r="B1161" s="2">
        <v>315.787353515625</v>
      </c>
      <c r="C1161" s="2">
        <f t="shared" si="18"/>
        <v>12.531244187127976</v>
      </c>
    </row>
    <row r="1162" spans="1:3" x14ac:dyDescent="0.3">
      <c r="A1162" s="2">
        <v>0.44320857495860827</v>
      </c>
      <c r="B1162" s="2">
        <v>316.03073120117188</v>
      </c>
      <c r="C1162" s="2">
        <f t="shared" si="18"/>
        <v>12.540902031792536</v>
      </c>
    </row>
    <row r="1163" spans="1:3" x14ac:dyDescent="0.3">
      <c r="A1163" s="2">
        <v>0.44320857495860827</v>
      </c>
      <c r="B1163" s="2">
        <v>316.26739501953125</v>
      </c>
      <c r="C1163" s="2">
        <f t="shared" si="18"/>
        <v>12.550293453156002</v>
      </c>
    </row>
    <row r="1164" spans="1:3" x14ac:dyDescent="0.3">
      <c r="A1164" s="2">
        <v>0.44320857495860827</v>
      </c>
      <c r="B1164" s="2">
        <v>316.49847412109375</v>
      </c>
      <c r="C1164" s="2">
        <f t="shared" si="18"/>
        <v>12.559463258773562</v>
      </c>
    </row>
    <row r="1165" spans="1:3" x14ac:dyDescent="0.3">
      <c r="A1165" s="2">
        <v>0.44320857495860827</v>
      </c>
      <c r="B1165" s="2">
        <v>316.74114990234375</v>
      </c>
      <c r="C1165" s="2">
        <f t="shared" si="18"/>
        <v>12.569093250093006</v>
      </c>
    </row>
    <row r="1166" spans="1:3" x14ac:dyDescent="0.3">
      <c r="A1166" s="2">
        <v>0.45047427511175014</v>
      </c>
      <c r="B1166" s="2">
        <v>316.98208618164063</v>
      </c>
      <c r="C1166" s="2">
        <f t="shared" si="18"/>
        <v>12.578654213557169</v>
      </c>
    </row>
    <row r="1167" spans="1:3" x14ac:dyDescent="0.3">
      <c r="A1167" s="2">
        <v>0.44320857495860827</v>
      </c>
      <c r="B1167" s="2">
        <v>317.22216796875</v>
      </c>
      <c r="C1167" s="2">
        <f t="shared" si="18"/>
        <v>12.588181268601192</v>
      </c>
    </row>
    <row r="1168" spans="1:3" x14ac:dyDescent="0.3">
      <c r="A1168" s="2">
        <v>0.44320857495860827</v>
      </c>
      <c r="B1168" s="2">
        <v>317.46414184570313</v>
      </c>
      <c r="C1168" s="2">
        <f t="shared" si="18"/>
        <v>12.597783406575521</v>
      </c>
    </row>
    <row r="1169" spans="1:3" x14ac:dyDescent="0.3">
      <c r="A1169" s="2">
        <v>0.44320857495860827</v>
      </c>
      <c r="B1169" s="2">
        <v>317.70889282226563</v>
      </c>
      <c r="C1169" s="2">
        <f t="shared" si="18"/>
        <v>12.607495746915303</v>
      </c>
    </row>
    <row r="1170" spans="1:3" x14ac:dyDescent="0.3">
      <c r="A1170" s="2">
        <v>0.45047427511175014</v>
      </c>
      <c r="B1170" s="2">
        <v>317.9539794921875</v>
      </c>
      <c r="C1170" s="2">
        <f t="shared" si="18"/>
        <v>12.617221408420139</v>
      </c>
    </row>
    <row r="1171" spans="1:3" x14ac:dyDescent="0.3">
      <c r="A1171" s="2">
        <v>0.45047427511175014</v>
      </c>
      <c r="B1171" s="2">
        <v>318.1890869140625</v>
      </c>
      <c r="C1171" s="2">
        <f t="shared" si="18"/>
        <v>12.626551068018353</v>
      </c>
    </row>
    <row r="1172" spans="1:3" x14ac:dyDescent="0.3">
      <c r="A1172" s="2">
        <v>0.45047427511175014</v>
      </c>
      <c r="B1172" s="2">
        <v>318.42132568359375</v>
      </c>
      <c r="C1172" s="2">
        <f t="shared" si="18"/>
        <v>12.635766892206101</v>
      </c>
    </row>
    <row r="1173" spans="1:3" x14ac:dyDescent="0.3">
      <c r="A1173" s="2">
        <v>0.45047427511175014</v>
      </c>
      <c r="B1173" s="2">
        <v>318.66506958007813</v>
      </c>
      <c r="C1173" s="2">
        <f t="shared" si="18"/>
        <v>12.645439269050719</v>
      </c>
    </row>
    <row r="1174" spans="1:3" x14ac:dyDescent="0.3">
      <c r="A1174" s="2">
        <v>0.45047427511175014</v>
      </c>
      <c r="B1174" s="2">
        <v>318.92379760742188</v>
      </c>
      <c r="C1174" s="2">
        <f t="shared" si="18"/>
        <v>12.655706254262773</v>
      </c>
    </row>
    <row r="1175" spans="1:3" x14ac:dyDescent="0.3">
      <c r="A1175" s="2">
        <v>0.45047427511175014</v>
      </c>
      <c r="B1175" s="2">
        <v>319.15628051757813</v>
      </c>
      <c r="C1175" s="2">
        <f t="shared" si="18"/>
        <v>12.664931766570561</v>
      </c>
    </row>
    <row r="1176" spans="1:3" x14ac:dyDescent="0.3">
      <c r="A1176" s="2">
        <v>0.45047427511175014</v>
      </c>
      <c r="B1176" s="2">
        <v>319.39932250976563</v>
      </c>
      <c r="C1176" s="2">
        <f t="shared" si="18"/>
        <v>12.674576290070064</v>
      </c>
    </row>
    <row r="1177" spans="1:3" x14ac:dyDescent="0.3">
      <c r="A1177" s="2">
        <v>0.45047427511175014</v>
      </c>
      <c r="B1177" s="2">
        <v>319.64529418945313</v>
      </c>
      <c r="C1177" s="2">
        <f t="shared" si="18"/>
        <v>12.684337071010045</v>
      </c>
    </row>
    <row r="1178" spans="1:3" x14ac:dyDescent="0.3">
      <c r="A1178" s="2">
        <v>0.45047427511175014</v>
      </c>
      <c r="B1178" s="2">
        <v>319.895751953125</v>
      </c>
      <c r="C1178" s="2">
        <f t="shared" si="18"/>
        <v>12.694275871155755</v>
      </c>
    </row>
    <row r="1179" spans="1:3" x14ac:dyDescent="0.3">
      <c r="A1179" s="2">
        <v>0.45047427511175014</v>
      </c>
      <c r="B1179" s="2">
        <v>320.13211059570313</v>
      </c>
      <c r="C1179" s="2">
        <f t="shared" si="18"/>
        <v>12.703655182369172</v>
      </c>
    </row>
    <row r="1180" spans="1:3" x14ac:dyDescent="0.3">
      <c r="A1180" s="2">
        <v>0.45047427511175014</v>
      </c>
      <c r="B1180" s="2">
        <v>320.37222290039063</v>
      </c>
      <c r="C1180" s="2">
        <f t="shared" si="18"/>
        <v>12.7131834484282</v>
      </c>
    </row>
    <row r="1181" spans="1:3" x14ac:dyDescent="0.3">
      <c r="A1181" s="2">
        <v>0.45047427511175014</v>
      </c>
      <c r="B1181" s="2">
        <v>320.63128662109375</v>
      </c>
      <c r="C1181" s="2">
        <f t="shared" si="18"/>
        <v>12.723463754805309</v>
      </c>
    </row>
    <row r="1182" spans="1:3" x14ac:dyDescent="0.3">
      <c r="A1182" s="2">
        <v>0.45047427511175014</v>
      </c>
      <c r="B1182" s="2">
        <v>320.88058471679688</v>
      </c>
      <c r="C1182" s="2">
        <f t="shared" si="18"/>
        <v>12.733356536380828</v>
      </c>
    </row>
    <row r="1183" spans="1:3" x14ac:dyDescent="0.3">
      <c r="A1183" s="2">
        <v>0.45047427511175014</v>
      </c>
      <c r="B1183" s="2">
        <v>321.12228393554688</v>
      </c>
      <c r="C1183" s="2">
        <f t="shared" si="18"/>
        <v>12.742947775220115</v>
      </c>
    </row>
    <row r="1184" spans="1:3" x14ac:dyDescent="0.3">
      <c r="A1184" s="2">
        <v>0.45047427511175014</v>
      </c>
      <c r="B1184" s="2">
        <v>321.35317993164063</v>
      </c>
      <c r="C1184" s="2">
        <f t="shared" si="18"/>
        <v>12.752110314747645</v>
      </c>
    </row>
    <row r="1185" spans="1:3" x14ac:dyDescent="0.3">
      <c r="A1185" s="2">
        <v>0.45774001133226505</v>
      </c>
      <c r="B1185" s="2">
        <v>321.60617065429688</v>
      </c>
      <c r="C1185" s="2">
        <f t="shared" si="18"/>
        <v>12.762149629138765</v>
      </c>
    </row>
    <row r="1186" spans="1:3" x14ac:dyDescent="0.3">
      <c r="A1186" s="2">
        <v>0.45774001133226505</v>
      </c>
      <c r="B1186" s="2">
        <v>321.84490966796875</v>
      </c>
      <c r="C1186" s="2">
        <f t="shared" si="18"/>
        <v>12.77162339952257</v>
      </c>
    </row>
    <row r="1187" spans="1:3" x14ac:dyDescent="0.3">
      <c r="A1187" s="2">
        <v>0.45774001133226505</v>
      </c>
      <c r="B1187" s="2">
        <v>322.088134765625</v>
      </c>
      <c r="C1187" s="2">
        <f t="shared" si="18"/>
        <v>12.781275189112103</v>
      </c>
    </row>
    <row r="1188" spans="1:3" x14ac:dyDescent="0.3">
      <c r="A1188" s="2">
        <v>0.45774001133226505</v>
      </c>
      <c r="B1188" s="2">
        <v>322.32577514648438</v>
      </c>
      <c r="C1188" s="2">
        <f t="shared" si="18"/>
        <v>12.79070536295573</v>
      </c>
    </row>
    <row r="1189" spans="1:3" x14ac:dyDescent="0.3">
      <c r="A1189" s="2">
        <v>0.45774001133226505</v>
      </c>
      <c r="B1189" s="2">
        <v>322.56903076171875</v>
      </c>
      <c r="C1189" s="2">
        <f t="shared" si="18"/>
        <v>12.800358363560267</v>
      </c>
    </row>
    <row r="1190" spans="1:3" x14ac:dyDescent="0.3">
      <c r="A1190" s="2">
        <v>0.45774001133226505</v>
      </c>
      <c r="B1190" s="2">
        <v>322.81265258789063</v>
      </c>
      <c r="C1190" s="2">
        <f t="shared" si="18"/>
        <v>12.810025896344866</v>
      </c>
    </row>
    <row r="1191" spans="1:3" x14ac:dyDescent="0.3">
      <c r="A1191" s="2">
        <v>0.45774001133226505</v>
      </c>
      <c r="B1191" s="2">
        <v>323.04379272460938</v>
      </c>
      <c r="C1191" s="2">
        <f t="shared" si="18"/>
        <v>12.819198123992436</v>
      </c>
    </row>
    <row r="1192" spans="1:3" x14ac:dyDescent="0.3">
      <c r="A1192" s="2">
        <v>0.45774001133226505</v>
      </c>
      <c r="B1192" s="2">
        <v>323.28253173828125</v>
      </c>
      <c r="C1192" s="2">
        <f t="shared" si="18"/>
        <v>12.828671894376241</v>
      </c>
    </row>
    <row r="1193" spans="1:3" x14ac:dyDescent="0.3">
      <c r="A1193" s="2">
        <v>0.45774001133226505</v>
      </c>
      <c r="B1193" s="2">
        <v>323.52337646484375</v>
      </c>
      <c r="C1193" s="2">
        <f t="shared" si="18"/>
        <v>12.838229224795388</v>
      </c>
    </row>
    <row r="1194" spans="1:3" x14ac:dyDescent="0.3">
      <c r="A1194" s="2">
        <v>0.45774001133226505</v>
      </c>
      <c r="B1194" s="2">
        <v>323.77175903320313</v>
      </c>
      <c r="C1194" s="2">
        <f t="shared" si="18"/>
        <v>12.848085675920759</v>
      </c>
    </row>
    <row r="1195" spans="1:3" x14ac:dyDescent="0.3">
      <c r="A1195" s="2">
        <v>0.45774001133226505</v>
      </c>
      <c r="B1195" s="2">
        <v>324.006103515625</v>
      </c>
      <c r="C1195" s="2">
        <f t="shared" si="18"/>
        <v>12.85738506014385</v>
      </c>
    </row>
    <row r="1196" spans="1:3" x14ac:dyDescent="0.3">
      <c r="A1196" s="2">
        <v>0.45774001133226505</v>
      </c>
      <c r="B1196" s="2">
        <v>324.2471923828125</v>
      </c>
      <c r="C1196" s="2">
        <f t="shared" si="18"/>
        <v>12.866952078683036</v>
      </c>
    </row>
    <row r="1197" spans="1:3" x14ac:dyDescent="0.3">
      <c r="A1197" s="2">
        <v>0.45774001133226505</v>
      </c>
      <c r="B1197" s="2">
        <v>324.486572265625</v>
      </c>
      <c r="C1197" s="2">
        <f t="shared" si="18"/>
        <v>12.876451280381945</v>
      </c>
    </row>
    <row r="1198" spans="1:3" x14ac:dyDescent="0.3">
      <c r="A1198" s="2">
        <v>0.45774001133226505</v>
      </c>
      <c r="B1198" s="2">
        <v>324.72625732421875</v>
      </c>
      <c r="C1198" s="2">
        <f t="shared" si="18"/>
        <v>12.885962592230904</v>
      </c>
    </row>
    <row r="1199" spans="1:3" x14ac:dyDescent="0.3">
      <c r="A1199" s="2">
        <v>0.45774001133226505</v>
      </c>
      <c r="B1199" s="2">
        <v>324.96734619140625</v>
      </c>
      <c r="C1199" s="2">
        <f t="shared" si="18"/>
        <v>12.89552961077009</v>
      </c>
    </row>
    <row r="1200" spans="1:3" x14ac:dyDescent="0.3">
      <c r="A1200" s="2">
        <v>0.45774001133226505</v>
      </c>
      <c r="B1200" s="2">
        <v>325.205322265625</v>
      </c>
      <c r="C1200" s="2">
        <f t="shared" si="18"/>
        <v>12.904973105778771</v>
      </c>
    </row>
    <row r="1201" spans="1:3" x14ac:dyDescent="0.3">
      <c r="A1201" s="2">
        <v>0.45774001133226505</v>
      </c>
      <c r="B1201" s="2">
        <v>325.44601440429688</v>
      </c>
      <c r="C1201" s="2">
        <f t="shared" si="18"/>
        <v>12.914524381122892</v>
      </c>
    </row>
    <row r="1202" spans="1:3" x14ac:dyDescent="0.3">
      <c r="A1202" s="2">
        <v>0.45774001133226505</v>
      </c>
      <c r="B1202" s="2">
        <v>325.69345092773438</v>
      </c>
      <c r="C1202" s="2">
        <f t="shared" si="18"/>
        <v>12.92434329078311</v>
      </c>
    </row>
    <row r="1203" spans="1:3" x14ac:dyDescent="0.3">
      <c r="A1203" s="2">
        <v>0.45774001133226505</v>
      </c>
      <c r="B1203" s="2">
        <v>325.9346923828125</v>
      </c>
      <c r="C1203" s="2">
        <f t="shared" si="18"/>
        <v>12.933916364397321</v>
      </c>
    </row>
    <row r="1204" spans="1:3" x14ac:dyDescent="0.3">
      <c r="A1204" s="2">
        <v>0.46500571148540698</v>
      </c>
      <c r="B1204" s="2">
        <v>326.16915893554688</v>
      </c>
      <c r="C1204" s="2">
        <f t="shared" si="18"/>
        <v>12.943220592680431</v>
      </c>
    </row>
    <row r="1205" spans="1:3" x14ac:dyDescent="0.3">
      <c r="A1205" s="2">
        <v>0.46500571148540698</v>
      </c>
      <c r="B1205" s="2">
        <v>326.40618896484375</v>
      </c>
      <c r="C1205" s="2">
        <f t="shared" si="18"/>
        <v>12.952626546223959</v>
      </c>
    </row>
    <row r="1206" spans="1:3" x14ac:dyDescent="0.3">
      <c r="A1206" s="2">
        <v>0.46500571148540698</v>
      </c>
      <c r="B1206" s="2">
        <v>326.6417236328125</v>
      </c>
      <c r="C1206" s="2">
        <f t="shared" si="18"/>
        <v>12.961973160032242</v>
      </c>
    </row>
    <row r="1207" spans="1:3" x14ac:dyDescent="0.3">
      <c r="A1207" s="2">
        <v>0.46500571148540698</v>
      </c>
      <c r="B1207" s="2">
        <v>326.87530517578125</v>
      </c>
      <c r="C1207" s="2">
        <f t="shared" si="18"/>
        <v>12.971242268880209</v>
      </c>
    </row>
    <row r="1208" spans="1:3" x14ac:dyDescent="0.3">
      <c r="A1208" s="2">
        <v>0.46500571148540698</v>
      </c>
      <c r="B1208" s="2">
        <v>327.11398315429688</v>
      </c>
      <c r="C1208" s="2">
        <f t="shared" si="18"/>
        <v>12.980713617234004</v>
      </c>
    </row>
    <row r="1209" spans="1:3" x14ac:dyDescent="0.3">
      <c r="A1209" s="2">
        <v>0.46500571148540698</v>
      </c>
      <c r="B1209" s="2">
        <v>327.34954833984375</v>
      </c>
      <c r="C1209" s="2">
        <f t="shared" si="18"/>
        <v>12.990061442057293</v>
      </c>
    </row>
    <row r="1210" spans="1:3" x14ac:dyDescent="0.3">
      <c r="A1210" s="2">
        <v>0.46500571148540698</v>
      </c>
      <c r="B1210" s="2">
        <v>327.57846069335938</v>
      </c>
      <c r="C1210" s="2">
        <f t="shared" si="18"/>
        <v>12.999145265609499</v>
      </c>
    </row>
    <row r="1211" spans="1:3" x14ac:dyDescent="0.3">
      <c r="A1211" s="2">
        <v>0.46500571148540698</v>
      </c>
      <c r="B1211" s="2">
        <v>327.81582641601563</v>
      </c>
      <c r="C1211" s="2">
        <f t="shared" si="18"/>
        <v>13.00856454031808</v>
      </c>
    </row>
    <row r="1212" spans="1:3" x14ac:dyDescent="0.3">
      <c r="A1212" s="2">
        <v>0.46500571148540698</v>
      </c>
      <c r="B1212" s="2">
        <v>328.04000854492188</v>
      </c>
      <c r="C1212" s="2">
        <f t="shared" si="18"/>
        <v>13.01746065654452</v>
      </c>
    </row>
    <row r="1213" spans="1:3" x14ac:dyDescent="0.3">
      <c r="A1213" s="2">
        <v>0.46500571148540698</v>
      </c>
      <c r="B1213" s="2">
        <v>328.2689208984375</v>
      </c>
      <c r="C1213" s="2">
        <f t="shared" si="18"/>
        <v>13.026544480096726</v>
      </c>
    </row>
    <row r="1214" spans="1:3" x14ac:dyDescent="0.3">
      <c r="A1214" s="2">
        <v>0.46500571148540698</v>
      </c>
      <c r="B1214" s="2">
        <v>328.50021362304688</v>
      </c>
      <c r="C1214" s="2">
        <f t="shared" si="18"/>
        <v>13.03572276281932</v>
      </c>
    </row>
    <row r="1215" spans="1:3" x14ac:dyDescent="0.3">
      <c r="A1215" s="2">
        <v>0.46500571148540698</v>
      </c>
      <c r="B1215" s="2">
        <v>328.73312377929688</v>
      </c>
      <c r="C1215" s="2">
        <f t="shared" si="18"/>
        <v>13.044965229337178</v>
      </c>
    </row>
    <row r="1216" spans="1:3" x14ac:dyDescent="0.3">
      <c r="A1216" s="2">
        <v>0.46500571148540698</v>
      </c>
      <c r="B1216" s="2">
        <v>328.96697998046875</v>
      </c>
      <c r="C1216" s="2">
        <f t="shared" si="18"/>
        <v>13.054245237320188</v>
      </c>
    </row>
    <row r="1217" spans="1:3" x14ac:dyDescent="0.3">
      <c r="A1217" s="2">
        <v>0.46500571148540698</v>
      </c>
      <c r="B1217" s="2">
        <v>329.2039794921875</v>
      </c>
      <c r="C1217" s="2">
        <f t="shared" si="18"/>
        <v>13.06364997984871</v>
      </c>
    </row>
    <row r="1218" spans="1:3" x14ac:dyDescent="0.3">
      <c r="A1218" s="2">
        <v>0.46500571148540698</v>
      </c>
      <c r="B1218" s="2">
        <v>329.43685913085938</v>
      </c>
      <c r="C1218" s="2">
        <f t="shared" si="18"/>
        <v>13.072891235351563</v>
      </c>
    </row>
    <row r="1219" spans="1:3" x14ac:dyDescent="0.3">
      <c r="A1219" s="2">
        <v>0.46500571148540698</v>
      </c>
      <c r="B1219" s="2">
        <v>329.6666259765625</v>
      </c>
      <c r="C1219" s="2">
        <f t="shared" si="18"/>
        <v>13.08200896732391</v>
      </c>
    </row>
    <row r="1220" spans="1:3" x14ac:dyDescent="0.3">
      <c r="A1220" s="2">
        <v>0.46500571148540698</v>
      </c>
      <c r="B1220" s="2">
        <v>329.90240478515625</v>
      </c>
      <c r="C1220" s="2">
        <f t="shared" ref="C1220:C1283" si="19">B1220/(F$3*G$3)</f>
        <v>13.091365269252233</v>
      </c>
    </row>
    <row r="1221" spans="1:3" x14ac:dyDescent="0.3">
      <c r="A1221" s="2">
        <v>0.46500571148540698</v>
      </c>
      <c r="B1221" s="2">
        <v>330.1357421875</v>
      </c>
      <c r="C1221" s="2">
        <f t="shared" si="19"/>
        <v>13.10062468998016</v>
      </c>
    </row>
    <row r="1222" spans="1:3" x14ac:dyDescent="0.3">
      <c r="A1222" s="2">
        <v>0.46500571148540698</v>
      </c>
      <c r="B1222" s="2">
        <v>330.37261962890625</v>
      </c>
      <c r="C1222" s="2">
        <f t="shared" si="19"/>
        <v>13.110024588448661</v>
      </c>
    </row>
    <row r="1223" spans="1:3" x14ac:dyDescent="0.3">
      <c r="A1223" s="2">
        <v>0.46500571148540698</v>
      </c>
      <c r="B1223" s="2">
        <v>330.6102294921875</v>
      </c>
      <c r="C1223" s="2">
        <f t="shared" si="19"/>
        <v>13.119453551277282</v>
      </c>
    </row>
    <row r="1224" spans="1:3" x14ac:dyDescent="0.3">
      <c r="A1224" s="2">
        <v>0.46500571148540698</v>
      </c>
      <c r="B1224" s="2">
        <v>330.84698486328125</v>
      </c>
      <c r="C1224" s="2">
        <f t="shared" si="19"/>
        <v>13.128848605685764</v>
      </c>
    </row>
    <row r="1225" spans="1:3" x14ac:dyDescent="0.3">
      <c r="A1225" s="2">
        <v>0.47227141163854885</v>
      </c>
      <c r="B1225" s="2">
        <v>331.07949829101563</v>
      </c>
      <c r="C1225" s="2">
        <f t="shared" si="19"/>
        <v>13.138075329008556</v>
      </c>
    </row>
    <row r="1226" spans="1:3" x14ac:dyDescent="0.3">
      <c r="A1226" s="2">
        <v>0.47227141163854885</v>
      </c>
      <c r="B1226" s="2">
        <v>331.3153076171875</v>
      </c>
      <c r="C1226" s="2">
        <f t="shared" si="19"/>
        <v>13.147432841951884</v>
      </c>
    </row>
    <row r="1227" spans="1:3" x14ac:dyDescent="0.3">
      <c r="A1227" s="2">
        <v>0.47227141163854885</v>
      </c>
      <c r="B1227" s="2">
        <v>331.544921875</v>
      </c>
      <c r="C1227" s="2">
        <f t="shared" si="19"/>
        <v>13.156544518849207</v>
      </c>
    </row>
    <row r="1228" spans="1:3" x14ac:dyDescent="0.3">
      <c r="A1228" s="2">
        <v>0.47227141163854885</v>
      </c>
      <c r="B1228" s="2">
        <v>331.77996826171875</v>
      </c>
      <c r="C1228" s="2">
        <f t="shared" si="19"/>
        <v>13.165871756417411</v>
      </c>
    </row>
    <row r="1229" spans="1:3" x14ac:dyDescent="0.3">
      <c r="A1229" s="2">
        <v>0.47227141163854885</v>
      </c>
      <c r="B1229" s="2">
        <v>332.01583862304688</v>
      </c>
      <c r="C1229" s="2">
        <f t="shared" si="19"/>
        <v>13.175231691390749</v>
      </c>
    </row>
    <row r="1230" spans="1:3" x14ac:dyDescent="0.3">
      <c r="A1230" s="2">
        <v>0.47227141163854885</v>
      </c>
      <c r="B1230" s="2">
        <v>332.25070190429688</v>
      </c>
      <c r="C1230" s="2">
        <f t="shared" si="19"/>
        <v>13.184551662868923</v>
      </c>
    </row>
    <row r="1231" spans="1:3" x14ac:dyDescent="0.3">
      <c r="A1231" s="2">
        <v>0.47227141163854885</v>
      </c>
      <c r="B1231" s="2">
        <v>332.48468017578125</v>
      </c>
      <c r="C1231" s="2">
        <f t="shared" si="19"/>
        <v>13.193836514911954</v>
      </c>
    </row>
    <row r="1232" spans="1:3" x14ac:dyDescent="0.3">
      <c r="A1232" s="2">
        <v>0.47227141163854885</v>
      </c>
      <c r="B1232" s="2">
        <v>332.71987915039063</v>
      </c>
      <c r="C1232" s="2">
        <f t="shared" si="19"/>
        <v>13.203169807555184</v>
      </c>
    </row>
    <row r="1233" spans="1:3" x14ac:dyDescent="0.3">
      <c r="A1233" s="2">
        <v>0.47227141163854885</v>
      </c>
      <c r="B1233" s="2">
        <v>332.95736694335938</v>
      </c>
      <c r="C1233" s="2">
        <f t="shared" si="19"/>
        <v>13.212593926323786</v>
      </c>
    </row>
    <row r="1234" spans="1:3" x14ac:dyDescent="0.3">
      <c r="A1234" s="2">
        <v>0.47227141163854885</v>
      </c>
      <c r="B1234" s="2">
        <v>333.18609619140625</v>
      </c>
      <c r="C1234" s="2">
        <f t="shared" si="19"/>
        <v>13.221670483785962</v>
      </c>
    </row>
    <row r="1235" spans="1:3" x14ac:dyDescent="0.3">
      <c r="A1235" s="2">
        <v>0.47227141163854885</v>
      </c>
      <c r="B1235" s="2">
        <v>333.4224853515625</v>
      </c>
      <c r="C1235" s="2">
        <f t="shared" si="19"/>
        <v>13.231051006014384</v>
      </c>
    </row>
    <row r="1236" spans="1:3" x14ac:dyDescent="0.3">
      <c r="A1236" s="2">
        <v>0.47227141163854885</v>
      </c>
      <c r="B1236" s="2">
        <v>333.66091918945313</v>
      </c>
      <c r="C1236" s="2">
        <f t="shared" si="19"/>
        <v>13.24051266624814</v>
      </c>
    </row>
    <row r="1237" spans="1:3" x14ac:dyDescent="0.3">
      <c r="A1237" s="2">
        <v>0.47227141163854885</v>
      </c>
      <c r="B1237" s="2">
        <v>333.89617919921875</v>
      </c>
      <c r="C1237" s="2">
        <f t="shared" si="19"/>
        <v>13.24984838092138</v>
      </c>
    </row>
    <row r="1238" spans="1:3" x14ac:dyDescent="0.3">
      <c r="A1238" s="2">
        <v>0.47227141163854885</v>
      </c>
      <c r="B1238" s="2">
        <v>334.12255859375</v>
      </c>
      <c r="C1238" s="2">
        <f t="shared" si="19"/>
        <v>13.258831690228176</v>
      </c>
    </row>
    <row r="1239" spans="1:3" x14ac:dyDescent="0.3">
      <c r="A1239" s="2">
        <v>0.47227141163854885</v>
      </c>
      <c r="B1239" s="2">
        <v>334.36734008789063</v>
      </c>
      <c r="C1239" s="2">
        <f t="shared" si="19"/>
        <v>13.268545241582961</v>
      </c>
    </row>
    <row r="1240" spans="1:3" x14ac:dyDescent="0.3">
      <c r="A1240" s="2">
        <v>0.47227141163854885</v>
      </c>
      <c r="B1240" s="2">
        <v>334.61279296875</v>
      </c>
      <c r="C1240" s="2">
        <f t="shared" si="19"/>
        <v>13.278285435267858</v>
      </c>
    </row>
    <row r="1241" spans="1:3" x14ac:dyDescent="0.3">
      <c r="A1241" s="2">
        <v>0.47227141163854885</v>
      </c>
      <c r="B1241" s="2">
        <v>334.84945678710938</v>
      </c>
      <c r="C1241" s="2">
        <f t="shared" si="19"/>
        <v>13.287676856631325</v>
      </c>
    </row>
    <row r="1242" spans="1:3" x14ac:dyDescent="0.3">
      <c r="A1242" s="2">
        <v>0.47227141163854885</v>
      </c>
      <c r="B1242" s="2">
        <v>335.08590698242188</v>
      </c>
      <c r="C1242" s="2">
        <f t="shared" si="19"/>
        <v>13.297059800889757</v>
      </c>
    </row>
    <row r="1243" spans="1:3" x14ac:dyDescent="0.3">
      <c r="A1243" s="2">
        <v>0.47953714785906376</v>
      </c>
      <c r="B1243" s="2">
        <v>335.32904052734375</v>
      </c>
      <c r="C1243" s="2">
        <f t="shared" si="19"/>
        <v>13.306707957434277</v>
      </c>
    </row>
    <row r="1244" spans="1:3" x14ac:dyDescent="0.3">
      <c r="A1244" s="2">
        <v>0.47953714785906376</v>
      </c>
      <c r="B1244" s="2">
        <v>335.57919311523438</v>
      </c>
      <c r="C1244" s="2">
        <f t="shared" si="19"/>
        <v>13.316634647429936</v>
      </c>
    </row>
    <row r="1245" spans="1:3" x14ac:dyDescent="0.3">
      <c r="A1245" s="2">
        <v>0.47953714785906376</v>
      </c>
      <c r="B1245" s="2">
        <v>335.81793212890625</v>
      </c>
      <c r="C1245" s="2">
        <f t="shared" si="19"/>
        <v>13.326108417813741</v>
      </c>
    </row>
    <row r="1246" spans="1:3" x14ac:dyDescent="0.3">
      <c r="A1246" s="2">
        <v>0.47953714785906376</v>
      </c>
      <c r="B1246" s="2">
        <v>336.04647827148438</v>
      </c>
      <c r="C1246" s="2">
        <f t="shared" si="19"/>
        <v>13.335177709185889</v>
      </c>
    </row>
    <row r="1247" spans="1:3" x14ac:dyDescent="0.3">
      <c r="A1247" s="2">
        <v>0.47953714785906376</v>
      </c>
      <c r="B1247" s="2">
        <v>336.28524780273438</v>
      </c>
      <c r="C1247" s="2">
        <f t="shared" si="19"/>
        <v>13.344652690584697</v>
      </c>
    </row>
    <row r="1248" spans="1:3" x14ac:dyDescent="0.3">
      <c r="A1248" s="2">
        <v>0.47953714785906376</v>
      </c>
      <c r="B1248" s="2">
        <v>336.52413940429688</v>
      </c>
      <c r="C1248" s="2">
        <f t="shared" si="19"/>
        <v>13.354132516043528</v>
      </c>
    </row>
    <row r="1249" spans="1:3" x14ac:dyDescent="0.3">
      <c r="A1249" s="2">
        <v>0.47953714785906376</v>
      </c>
      <c r="B1249" s="2">
        <v>336.75140380859375</v>
      </c>
      <c r="C1249" s="2">
        <f t="shared" si="19"/>
        <v>13.363150944785467</v>
      </c>
    </row>
    <row r="1250" spans="1:3" x14ac:dyDescent="0.3">
      <c r="A1250" s="2">
        <v>0.47953714785906376</v>
      </c>
      <c r="B1250" s="2">
        <v>336.98162841796875</v>
      </c>
      <c r="C1250" s="2">
        <f t="shared" si="19"/>
        <v>13.372286841982888</v>
      </c>
    </row>
    <row r="1251" spans="1:3" x14ac:dyDescent="0.3">
      <c r="A1251" s="2">
        <v>0.47953714785906376</v>
      </c>
      <c r="B1251" s="2">
        <v>337.20999145507813</v>
      </c>
      <c r="C1251" s="2">
        <f t="shared" si="19"/>
        <v>13.381348867265006</v>
      </c>
    </row>
    <row r="1252" spans="1:3" x14ac:dyDescent="0.3">
      <c r="A1252" s="2">
        <v>0.47953714785906376</v>
      </c>
      <c r="B1252" s="2">
        <v>337.4464111328125</v>
      </c>
      <c r="C1252" s="2">
        <f t="shared" si="19"/>
        <v>13.390730600508434</v>
      </c>
    </row>
    <row r="1253" spans="1:3" x14ac:dyDescent="0.3">
      <c r="A1253" s="2">
        <v>0.47953714785906376</v>
      </c>
      <c r="B1253" s="2">
        <v>337.67428588867188</v>
      </c>
      <c r="C1253" s="2">
        <f t="shared" si="19"/>
        <v>13.399773249550472</v>
      </c>
    </row>
    <row r="1254" spans="1:3" x14ac:dyDescent="0.3">
      <c r="A1254" s="2">
        <v>0.47953714785906376</v>
      </c>
      <c r="B1254" s="2">
        <v>337.89981079101563</v>
      </c>
      <c r="C1254" s="2">
        <f t="shared" si="19"/>
        <v>13.408722650437129</v>
      </c>
    </row>
    <row r="1255" spans="1:3" x14ac:dyDescent="0.3">
      <c r="A1255" s="2">
        <v>0.47953714785906376</v>
      </c>
      <c r="B1255" s="2">
        <v>338.1304931640625</v>
      </c>
      <c r="C1255" s="2">
        <f t="shared" si="19"/>
        <v>13.417876712859623</v>
      </c>
    </row>
    <row r="1256" spans="1:3" x14ac:dyDescent="0.3">
      <c r="A1256" s="2">
        <v>0.47953714785906376</v>
      </c>
      <c r="B1256" s="2">
        <v>338.37322998046875</v>
      </c>
      <c r="C1256" s="2">
        <f t="shared" si="19"/>
        <v>13.427509126209078</v>
      </c>
    </row>
    <row r="1257" spans="1:3" x14ac:dyDescent="0.3">
      <c r="A1257" s="2">
        <v>0.47953714785906376</v>
      </c>
      <c r="B1257" s="2">
        <v>338.60562133789063</v>
      </c>
      <c r="C1257" s="2">
        <f t="shared" si="19"/>
        <v>13.436731005471851</v>
      </c>
    </row>
    <row r="1258" spans="1:3" x14ac:dyDescent="0.3">
      <c r="A1258" s="2">
        <v>0.47953714785906376</v>
      </c>
      <c r="B1258" s="2">
        <v>338.8502197265625</v>
      </c>
      <c r="C1258" s="2">
        <f t="shared" si="19"/>
        <v>13.446437290736608</v>
      </c>
    </row>
    <row r="1259" spans="1:3" x14ac:dyDescent="0.3">
      <c r="A1259" s="2">
        <v>0.47953714785906376</v>
      </c>
      <c r="B1259" s="2">
        <v>339.0916748046875</v>
      </c>
      <c r="C1259" s="2">
        <f t="shared" si="19"/>
        <v>13.456018841455853</v>
      </c>
    </row>
    <row r="1260" spans="1:3" x14ac:dyDescent="0.3">
      <c r="A1260" s="2">
        <v>0.47953714785906376</v>
      </c>
      <c r="B1260" s="2">
        <v>339.32662963867188</v>
      </c>
      <c r="C1260" s="2">
        <f t="shared" si="19"/>
        <v>13.465342445979044</v>
      </c>
    </row>
    <row r="1261" spans="1:3" x14ac:dyDescent="0.3">
      <c r="A1261" s="2">
        <v>0.47953714785906376</v>
      </c>
      <c r="B1261" s="2">
        <v>339.569580078125</v>
      </c>
      <c r="C1261" s="2">
        <f t="shared" si="19"/>
        <v>13.474983336433532</v>
      </c>
    </row>
    <row r="1262" spans="1:3" x14ac:dyDescent="0.3">
      <c r="A1262" s="2">
        <v>0.47953714785906376</v>
      </c>
      <c r="B1262" s="2">
        <v>339.81024169921875</v>
      </c>
      <c r="C1262" s="2">
        <f t="shared" si="19"/>
        <v>13.484533400762649</v>
      </c>
    </row>
    <row r="1263" spans="1:3" x14ac:dyDescent="0.3">
      <c r="A1263" s="2">
        <v>0.47953714785906376</v>
      </c>
      <c r="B1263" s="2">
        <v>340.05215454101563</v>
      </c>
      <c r="C1263" s="2">
        <f t="shared" si="19"/>
        <v>13.494133116706969</v>
      </c>
    </row>
    <row r="1264" spans="1:3" x14ac:dyDescent="0.3">
      <c r="A1264" s="2">
        <v>0.47953714785906376</v>
      </c>
      <c r="B1264" s="2">
        <v>340.29031372070313</v>
      </c>
      <c r="C1264" s="2">
        <f t="shared" si="19"/>
        <v>13.50358387780568</v>
      </c>
    </row>
    <row r="1265" spans="1:3" x14ac:dyDescent="0.3">
      <c r="A1265" s="2">
        <v>0.48680284801220569</v>
      </c>
      <c r="B1265" s="2">
        <v>340.533203125</v>
      </c>
      <c r="C1265" s="2">
        <f t="shared" si="19"/>
        <v>13.51322234623016</v>
      </c>
    </row>
    <row r="1266" spans="1:3" x14ac:dyDescent="0.3">
      <c r="A1266" s="2">
        <v>0.48680284801220569</v>
      </c>
      <c r="B1266" s="2">
        <v>340.77288818359375</v>
      </c>
      <c r="C1266" s="2">
        <f t="shared" si="19"/>
        <v>13.522733658079117</v>
      </c>
    </row>
    <row r="1267" spans="1:3" x14ac:dyDescent="0.3">
      <c r="A1267" s="2">
        <v>0.48680284801220569</v>
      </c>
      <c r="B1267" s="2">
        <v>341.0130615234375</v>
      </c>
      <c r="C1267" s="2">
        <f t="shared" si="19"/>
        <v>13.532264346168155</v>
      </c>
    </row>
    <row r="1268" spans="1:3" x14ac:dyDescent="0.3">
      <c r="A1268" s="2">
        <v>0.48680284801220569</v>
      </c>
      <c r="B1268" s="2">
        <v>341.24575805664063</v>
      </c>
      <c r="C1268" s="2">
        <f t="shared" si="19"/>
        <v>13.541498335580977</v>
      </c>
    </row>
    <row r="1269" spans="1:3" x14ac:dyDescent="0.3">
      <c r="A1269" s="2">
        <v>0.48680284801220569</v>
      </c>
      <c r="B1269" s="2">
        <v>341.484375</v>
      </c>
      <c r="C1269" s="2">
        <f t="shared" si="19"/>
        <v>13.550967261904763</v>
      </c>
    </row>
    <row r="1270" spans="1:3" x14ac:dyDescent="0.3">
      <c r="A1270" s="2">
        <v>0.48680284801220569</v>
      </c>
      <c r="B1270" s="2">
        <v>341.72369384765625</v>
      </c>
      <c r="C1270" s="2">
        <f t="shared" si="19"/>
        <v>13.560464041573661</v>
      </c>
    </row>
    <row r="1271" spans="1:3" x14ac:dyDescent="0.3">
      <c r="A1271" s="2">
        <v>0.48680284801220569</v>
      </c>
      <c r="B1271" s="2">
        <v>341.96673583984375</v>
      </c>
      <c r="C1271" s="2">
        <f t="shared" si="19"/>
        <v>13.570108565073165</v>
      </c>
    </row>
    <row r="1272" spans="1:3" x14ac:dyDescent="0.3">
      <c r="A1272" s="2">
        <v>0.48680284801220569</v>
      </c>
      <c r="B1272" s="2">
        <v>342.206787109375</v>
      </c>
      <c r="C1272" s="2">
        <f t="shared" si="19"/>
        <v>13.579634409102184</v>
      </c>
    </row>
    <row r="1273" spans="1:3" x14ac:dyDescent="0.3">
      <c r="A1273" s="2">
        <v>0.48680284801220569</v>
      </c>
      <c r="B1273" s="2">
        <v>342.4388427734375</v>
      </c>
      <c r="C1273" s="2">
        <f t="shared" si="19"/>
        <v>13.588842967199902</v>
      </c>
    </row>
    <row r="1274" spans="1:3" x14ac:dyDescent="0.3">
      <c r="A1274" s="2">
        <v>0.48680284801220569</v>
      </c>
      <c r="B1274" s="2">
        <v>342.68023681640625</v>
      </c>
      <c r="C1274" s="2">
        <f t="shared" si="19"/>
        <v>13.598422095889138</v>
      </c>
    </row>
    <row r="1275" spans="1:3" x14ac:dyDescent="0.3">
      <c r="A1275" s="2">
        <v>0.48680284801220569</v>
      </c>
      <c r="B1275" s="2">
        <v>342.9190673828125</v>
      </c>
      <c r="C1275" s="2">
        <f t="shared" si="19"/>
        <v>13.607899499317957</v>
      </c>
    </row>
    <row r="1276" spans="1:3" x14ac:dyDescent="0.3">
      <c r="A1276" s="2">
        <v>0.48680284801220569</v>
      </c>
      <c r="B1276" s="2">
        <v>343.14968872070313</v>
      </c>
      <c r="C1276" s="2">
        <f t="shared" si="19"/>
        <v>13.617051139710442</v>
      </c>
    </row>
    <row r="1277" spans="1:3" x14ac:dyDescent="0.3">
      <c r="A1277" s="2">
        <v>0.48680284801220569</v>
      </c>
      <c r="B1277" s="2">
        <v>343.38922119140625</v>
      </c>
      <c r="C1277" s="2">
        <f t="shared" si="19"/>
        <v>13.626556396484375</v>
      </c>
    </row>
    <row r="1278" spans="1:3" x14ac:dyDescent="0.3">
      <c r="A1278" s="2">
        <v>0.48680284801220569</v>
      </c>
      <c r="B1278" s="2">
        <v>343.62881469726563</v>
      </c>
      <c r="C1278" s="2">
        <f t="shared" si="19"/>
        <v>13.636064075288319</v>
      </c>
    </row>
    <row r="1279" spans="1:3" x14ac:dyDescent="0.3">
      <c r="A1279" s="2">
        <v>0.48680284801220569</v>
      </c>
      <c r="B1279" s="2">
        <v>343.8619384765625</v>
      </c>
      <c r="C1279" s="2">
        <f t="shared" si="19"/>
        <v>13.64531501891121</v>
      </c>
    </row>
    <row r="1280" spans="1:3" x14ac:dyDescent="0.3">
      <c r="A1280" s="2">
        <v>0.48680284801220569</v>
      </c>
      <c r="B1280" s="2">
        <v>344.09561157226563</v>
      </c>
      <c r="C1280" s="2">
        <f t="shared" si="19"/>
        <v>13.654587760804192</v>
      </c>
    </row>
    <row r="1281" spans="1:3" x14ac:dyDescent="0.3">
      <c r="A1281" s="2">
        <v>0.48680284801220569</v>
      </c>
      <c r="B1281" s="2">
        <v>344.32205200195313</v>
      </c>
      <c r="C1281" s="2">
        <f t="shared" si="19"/>
        <v>13.663573492140998</v>
      </c>
    </row>
    <row r="1282" spans="1:3" x14ac:dyDescent="0.3">
      <c r="A1282" s="2">
        <v>0.48680284801220569</v>
      </c>
      <c r="B1282" s="2">
        <v>344.55789184570313</v>
      </c>
      <c r="C1282" s="2">
        <f t="shared" si="19"/>
        <v>13.672932216099332</v>
      </c>
    </row>
    <row r="1283" spans="1:3" x14ac:dyDescent="0.3">
      <c r="A1283" s="2">
        <v>0.4940685842327206</v>
      </c>
      <c r="B1283" s="2">
        <v>344.80484008789063</v>
      </c>
      <c r="C1283" s="2">
        <f t="shared" si="19"/>
        <v>13.682731749519469</v>
      </c>
    </row>
    <row r="1284" spans="1:3" x14ac:dyDescent="0.3">
      <c r="A1284" s="2">
        <v>0.4940685842327206</v>
      </c>
      <c r="B1284" s="2">
        <v>345.0460205078125</v>
      </c>
      <c r="C1284" s="2">
        <f t="shared" ref="C1284:C1347" si="20">B1284/(F$3*G$3)</f>
        <v>13.692302401103671</v>
      </c>
    </row>
    <row r="1285" spans="1:3" x14ac:dyDescent="0.3">
      <c r="A1285" s="2">
        <v>0.4940685842327206</v>
      </c>
      <c r="B1285" s="2">
        <v>345.27044677734375</v>
      </c>
      <c r="C1285" s="2">
        <f t="shared" si="20"/>
        <v>13.701208205450149</v>
      </c>
    </row>
    <row r="1286" spans="1:3" x14ac:dyDescent="0.3">
      <c r="A1286" s="2">
        <v>0.4940685842327206</v>
      </c>
      <c r="B1286" s="2">
        <v>345.5064697265625</v>
      </c>
      <c r="C1286" s="2">
        <f t="shared" si="20"/>
        <v>13.710574195498513</v>
      </c>
    </row>
    <row r="1287" spans="1:3" x14ac:dyDescent="0.3">
      <c r="A1287" s="2">
        <v>0.4940685842327206</v>
      </c>
      <c r="B1287" s="2">
        <v>345.744384765625</v>
      </c>
      <c r="C1287" s="2">
        <f t="shared" si="20"/>
        <v>13.720015268477184</v>
      </c>
    </row>
    <row r="1288" spans="1:3" x14ac:dyDescent="0.3">
      <c r="A1288" s="2">
        <v>0.4940685842327206</v>
      </c>
      <c r="B1288" s="2">
        <v>345.97994995117188</v>
      </c>
      <c r="C1288" s="2">
        <f t="shared" si="20"/>
        <v>13.729363093300472</v>
      </c>
    </row>
    <row r="1289" spans="1:3" x14ac:dyDescent="0.3">
      <c r="A1289" s="2">
        <v>0.4940685842327206</v>
      </c>
      <c r="B1289" s="2">
        <v>346.21734619140625</v>
      </c>
      <c r="C1289" s="2">
        <f t="shared" si="20"/>
        <v>13.738783579024059</v>
      </c>
    </row>
    <row r="1290" spans="1:3" x14ac:dyDescent="0.3">
      <c r="A1290" s="2">
        <v>0.48680284801220569</v>
      </c>
      <c r="B1290" s="2">
        <v>346.45700073242188</v>
      </c>
      <c r="C1290" s="2">
        <f t="shared" si="20"/>
        <v>13.748293679858012</v>
      </c>
    </row>
    <row r="1291" spans="1:3" x14ac:dyDescent="0.3">
      <c r="A1291" s="2">
        <v>0.48680284801220569</v>
      </c>
      <c r="B1291" s="2">
        <v>346.70193481445313</v>
      </c>
      <c r="C1291" s="2">
        <f t="shared" si="20"/>
        <v>13.758013286287822</v>
      </c>
    </row>
    <row r="1292" spans="1:3" x14ac:dyDescent="0.3">
      <c r="A1292" s="2">
        <v>0.4940685842327206</v>
      </c>
      <c r="B1292" s="2">
        <v>346.9346923828125</v>
      </c>
      <c r="C1292" s="2">
        <f t="shared" si="20"/>
        <v>13.767249697730655</v>
      </c>
    </row>
    <row r="1293" spans="1:3" x14ac:dyDescent="0.3">
      <c r="A1293" s="2">
        <v>0.4940685842327206</v>
      </c>
      <c r="B1293" s="2">
        <v>347.16281127929688</v>
      </c>
      <c r="C1293" s="2">
        <f t="shared" si="20"/>
        <v>13.776302034892733</v>
      </c>
    </row>
    <row r="1294" spans="1:3" x14ac:dyDescent="0.3">
      <c r="A1294" s="2">
        <v>0.4940685842327206</v>
      </c>
      <c r="B1294" s="2">
        <v>347.39328002929688</v>
      </c>
      <c r="C1294" s="2">
        <f t="shared" si="20"/>
        <v>13.785447620210194</v>
      </c>
    </row>
    <row r="1295" spans="1:3" x14ac:dyDescent="0.3">
      <c r="A1295" s="2">
        <v>0.4940685842327206</v>
      </c>
      <c r="B1295" s="2">
        <v>347.64404296875</v>
      </c>
      <c r="C1295" s="2">
        <f t="shared" si="20"/>
        <v>13.795398530505953</v>
      </c>
    </row>
    <row r="1296" spans="1:3" x14ac:dyDescent="0.3">
      <c r="A1296" s="2">
        <v>0.4940685842327206</v>
      </c>
      <c r="B1296" s="2">
        <v>347.88473510742188</v>
      </c>
      <c r="C1296" s="2">
        <f t="shared" si="20"/>
        <v>13.804949805850075</v>
      </c>
    </row>
    <row r="1297" spans="1:3" x14ac:dyDescent="0.3">
      <c r="A1297" s="2">
        <v>0.4940685842327206</v>
      </c>
      <c r="B1297" s="2">
        <v>348.12222290039063</v>
      </c>
      <c r="C1297" s="2">
        <f t="shared" si="20"/>
        <v>13.814373924618677</v>
      </c>
    </row>
    <row r="1298" spans="1:3" x14ac:dyDescent="0.3">
      <c r="A1298" s="2">
        <v>0.4940685842327206</v>
      </c>
      <c r="B1298" s="2">
        <v>348.368896484375</v>
      </c>
      <c r="C1298" s="2">
        <f t="shared" si="20"/>
        <v>13.824162558903771</v>
      </c>
    </row>
    <row r="1299" spans="1:3" x14ac:dyDescent="0.3">
      <c r="A1299" s="2">
        <v>0.4940685842327206</v>
      </c>
      <c r="B1299" s="2">
        <v>348.61434936523438</v>
      </c>
      <c r="C1299" s="2">
        <f t="shared" si="20"/>
        <v>13.833902752588665</v>
      </c>
    </row>
    <row r="1300" spans="1:3" x14ac:dyDescent="0.3">
      <c r="A1300" s="2">
        <v>0.50133428438586247</v>
      </c>
      <c r="B1300" s="2">
        <v>348.8560791015625</v>
      </c>
      <c r="C1300" s="2">
        <f t="shared" si="20"/>
        <v>13.843495202442957</v>
      </c>
    </row>
    <row r="1301" spans="1:3" x14ac:dyDescent="0.3">
      <c r="A1301" s="2">
        <v>0.50133428438586247</v>
      </c>
      <c r="B1301" s="2">
        <v>349.09207153320313</v>
      </c>
      <c r="C1301" s="2">
        <f t="shared" si="20"/>
        <v>13.852859981476314</v>
      </c>
    </row>
    <row r="1302" spans="1:3" x14ac:dyDescent="0.3">
      <c r="A1302" s="2">
        <v>0.50133428438586247</v>
      </c>
      <c r="B1302" s="2">
        <v>349.34381103515625</v>
      </c>
      <c r="C1302" s="2">
        <f t="shared" si="20"/>
        <v>13.862849644252233</v>
      </c>
    </row>
    <row r="1303" spans="1:3" x14ac:dyDescent="0.3">
      <c r="A1303" s="2">
        <v>0.50133428438586247</v>
      </c>
      <c r="B1303" s="2">
        <v>349.5870361328125</v>
      </c>
      <c r="C1303" s="2">
        <f t="shared" si="20"/>
        <v>13.872501433841766</v>
      </c>
    </row>
    <row r="1304" spans="1:3" x14ac:dyDescent="0.3">
      <c r="A1304" s="2">
        <v>0.50133428438586247</v>
      </c>
      <c r="B1304" s="2">
        <v>349.8316650390625</v>
      </c>
      <c r="C1304" s="2">
        <f t="shared" si="20"/>
        <v>13.882208930121529</v>
      </c>
    </row>
    <row r="1305" spans="1:3" x14ac:dyDescent="0.3">
      <c r="A1305" s="2">
        <v>0.50133428438586247</v>
      </c>
      <c r="B1305" s="2">
        <v>350.0667724609375</v>
      </c>
      <c r="C1305" s="2">
        <f t="shared" si="20"/>
        <v>13.891538589719742</v>
      </c>
    </row>
    <row r="1306" spans="1:3" x14ac:dyDescent="0.3">
      <c r="A1306" s="2">
        <v>0.50133428438586247</v>
      </c>
      <c r="B1306" s="2">
        <v>350.31158447265625</v>
      </c>
      <c r="C1306" s="2">
        <f t="shared" si="20"/>
        <v>13.901253352089535</v>
      </c>
    </row>
    <row r="1307" spans="1:3" x14ac:dyDescent="0.3">
      <c r="A1307" s="2">
        <v>0.50133428438586247</v>
      </c>
      <c r="B1307" s="2">
        <v>350.55343627929688</v>
      </c>
      <c r="C1307" s="2">
        <f t="shared" si="20"/>
        <v>13.910850646003844</v>
      </c>
    </row>
    <row r="1308" spans="1:3" x14ac:dyDescent="0.3">
      <c r="A1308" s="2">
        <v>0.50133428438586247</v>
      </c>
      <c r="B1308" s="2">
        <v>350.78851318359375</v>
      </c>
      <c r="C1308" s="2">
        <f t="shared" si="20"/>
        <v>13.920179094587054</v>
      </c>
    </row>
    <row r="1309" spans="1:3" x14ac:dyDescent="0.3">
      <c r="A1309" s="2">
        <v>0.50133428438586247</v>
      </c>
      <c r="B1309" s="2">
        <v>351.019775390625</v>
      </c>
      <c r="C1309" s="2">
        <f t="shared" si="20"/>
        <v>13.929356166294644</v>
      </c>
    </row>
    <row r="1310" spans="1:3" x14ac:dyDescent="0.3">
      <c r="A1310" s="2">
        <v>0.50133428438586247</v>
      </c>
      <c r="B1310" s="2">
        <v>351.25808715820313</v>
      </c>
      <c r="C1310" s="2">
        <f t="shared" si="20"/>
        <v>13.938812982468379</v>
      </c>
    </row>
    <row r="1311" spans="1:3" x14ac:dyDescent="0.3">
      <c r="A1311" s="2">
        <v>0.50133428438586247</v>
      </c>
      <c r="B1311" s="2">
        <v>351.49761962890625</v>
      </c>
      <c r="C1311" s="2">
        <f t="shared" si="20"/>
        <v>13.948318239242312</v>
      </c>
    </row>
    <row r="1312" spans="1:3" x14ac:dyDescent="0.3">
      <c r="A1312" s="2">
        <v>0.50133428438586247</v>
      </c>
      <c r="B1312" s="2">
        <v>351.72665405273438</v>
      </c>
      <c r="C1312" s="2">
        <f t="shared" si="20"/>
        <v>13.957406906854539</v>
      </c>
    </row>
    <row r="1313" spans="1:3" x14ac:dyDescent="0.3">
      <c r="A1313" s="2">
        <v>0.50133428438586247</v>
      </c>
      <c r="B1313" s="2">
        <v>351.9560546875</v>
      </c>
      <c r="C1313" s="2">
        <f t="shared" si="20"/>
        <v>13.966510106646826</v>
      </c>
    </row>
    <row r="1314" spans="1:3" x14ac:dyDescent="0.3">
      <c r="A1314" s="2">
        <v>0.50133428438586247</v>
      </c>
      <c r="B1314" s="2">
        <v>352.18997192382813</v>
      </c>
      <c r="C1314" s="2">
        <f t="shared" si="20"/>
        <v>13.975792536659847</v>
      </c>
    </row>
    <row r="1315" spans="1:3" x14ac:dyDescent="0.3">
      <c r="A1315" s="2">
        <v>0.50133428438586247</v>
      </c>
      <c r="B1315" s="2">
        <v>352.43338012695313</v>
      </c>
      <c r="C1315" s="2">
        <f t="shared" si="20"/>
        <v>13.985451592339411</v>
      </c>
    </row>
    <row r="1316" spans="1:3" x14ac:dyDescent="0.3">
      <c r="A1316" s="2">
        <v>0.50133428438586247</v>
      </c>
      <c r="B1316" s="2">
        <v>352.66326904296875</v>
      </c>
      <c r="C1316" s="2">
        <f t="shared" si="20"/>
        <v>13.994574168371777</v>
      </c>
    </row>
    <row r="1317" spans="1:3" x14ac:dyDescent="0.3">
      <c r="A1317" s="2">
        <v>0.50133428438586247</v>
      </c>
      <c r="B1317" s="2">
        <v>352.89520263671875</v>
      </c>
      <c r="C1317" s="2">
        <f t="shared" si="20"/>
        <v>14.003777882409475</v>
      </c>
    </row>
    <row r="1318" spans="1:3" x14ac:dyDescent="0.3">
      <c r="A1318" s="2">
        <v>0.50133428438586247</v>
      </c>
      <c r="B1318" s="2">
        <v>353.12509155273438</v>
      </c>
      <c r="C1318" s="2">
        <f t="shared" si="20"/>
        <v>14.012900458441841</v>
      </c>
    </row>
    <row r="1319" spans="1:3" x14ac:dyDescent="0.3">
      <c r="A1319" s="2">
        <v>0.50859998453900446</v>
      </c>
      <c r="B1319" s="2">
        <v>353.3631591796875</v>
      </c>
      <c r="C1319" s="2">
        <f t="shared" si="20"/>
        <v>14.022347586495536</v>
      </c>
    </row>
    <row r="1320" spans="1:3" x14ac:dyDescent="0.3">
      <c r="A1320" s="2">
        <v>0.50859998453900446</v>
      </c>
      <c r="B1320" s="2">
        <v>353.59872436523438</v>
      </c>
      <c r="C1320" s="2">
        <f t="shared" si="20"/>
        <v>14.031695411318825</v>
      </c>
    </row>
    <row r="1321" spans="1:3" x14ac:dyDescent="0.3">
      <c r="A1321" s="2">
        <v>0.50859998453900446</v>
      </c>
      <c r="B1321" s="2">
        <v>353.832763671875</v>
      </c>
      <c r="C1321" s="2">
        <f t="shared" si="20"/>
        <v>14.040982685391866</v>
      </c>
    </row>
    <row r="1322" spans="1:3" x14ac:dyDescent="0.3">
      <c r="A1322" s="2">
        <v>0.50859998453900446</v>
      </c>
      <c r="B1322" s="2">
        <v>354.06417846679688</v>
      </c>
      <c r="C1322" s="2">
        <f t="shared" si="20"/>
        <v>14.05016581217448</v>
      </c>
    </row>
    <row r="1323" spans="1:3" x14ac:dyDescent="0.3">
      <c r="A1323" s="2">
        <v>0.50859998453900446</v>
      </c>
      <c r="B1323" s="2">
        <v>354.30526733398438</v>
      </c>
      <c r="C1323" s="2">
        <f t="shared" si="20"/>
        <v>14.059732830713665</v>
      </c>
    </row>
    <row r="1324" spans="1:3" x14ac:dyDescent="0.3">
      <c r="A1324" s="2">
        <v>0.50859998453900446</v>
      </c>
      <c r="B1324" s="2">
        <v>354.54165649414063</v>
      </c>
      <c r="C1324" s="2">
        <f t="shared" si="20"/>
        <v>14.06911335294209</v>
      </c>
    </row>
    <row r="1325" spans="1:3" x14ac:dyDescent="0.3">
      <c r="A1325" s="2">
        <v>0.50859998453900446</v>
      </c>
      <c r="B1325" s="2">
        <v>354.76559448242188</v>
      </c>
      <c r="C1325" s="2">
        <f t="shared" si="20"/>
        <v>14.077999781048488</v>
      </c>
    </row>
    <row r="1326" spans="1:3" x14ac:dyDescent="0.3">
      <c r="A1326" s="2">
        <v>0.50859998453900446</v>
      </c>
      <c r="B1326" s="2">
        <v>354.99459838867188</v>
      </c>
      <c r="C1326" s="2">
        <f t="shared" si="20"/>
        <v>14.08708723764571</v>
      </c>
    </row>
    <row r="1327" spans="1:3" x14ac:dyDescent="0.3">
      <c r="A1327" s="2">
        <v>0.50859998453900446</v>
      </c>
      <c r="B1327" s="2">
        <v>355.22756958007813</v>
      </c>
      <c r="C1327" s="2">
        <f t="shared" si="20"/>
        <v>14.096332126193577</v>
      </c>
    </row>
    <row r="1328" spans="1:3" x14ac:dyDescent="0.3">
      <c r="A1328" s="2">
        <v>0.50859998453900446</v>
      </c>
      <c r="B1328" s="2">
        <v>355.46142578125</v>
      </c>
      <c r="C1328" s="2">
        <f t="shared" si="20"/>
        <v>14.105612134176587</v>
      </c>
    </row>
    <row r="1329" spans="1:3" x14ac:dyDescent="0.3">
      <c r="A1329" s="2">
        <v>0.50859998453900446</v>
      </c>
      <c r="B1329" s="2">
        <v>355.68618774414063</v>
      </c>
      <c r="C1329" s="2">
        <f t="shared" si="20"/>
        <v>14.114531259688121</v>
      </c>
    </row>
    <row r="1330" spans="1:3" x14ac:dyDescent="0.3">
      <c r="A1330" s="2">
        <v>0.50859998453900446</v>
      </c>
      <c r="B1330" s="2">
        <v>355.91119384765625</v>
      </c>
      <c r="C1330" s="2">
        <f t="shared" si="20"/>
        <v>14.123460073319693</v>
      </c>
    </row>
    <row r="1331" spans="1:3" x14ac:dyDescent="0.3">
      <c r="A1331" s="2">
        <v>0.50859998453900446</v>
      </c>
      <c r="B1331" s="2">
        <v>356.14093017578125</v>
      </c>
      <c r="C1331" s="2">
        <f t="shared" si="20"/>
        <v>14.132576594277035</v>
      </c>
    </row>
    <row r="1332" spans="1:3" x14ac:dyDescent="0.3">
      <c r="A1332" s="2">
        <v>0.50859998453900446</v>
      </c>
      <c r="B1332" s="2">
        <v>356.36447143554688</v>
      </c>
      <c r="C1332" s="2">
        <f t="shared" si="20"/>
        <v>14.141447279188368</v>
      </c>
    </row>
    <row r="1333" spans="1:3" x14ac:dyDescent="0.3">
      <c r="A1333" s="2">
        <v>0.50859998453900446</v>
      </c>
      <c r="B1333" s="2">
        <v>356.58358764648438</v>
      </c>
      <c r="C1333" s="2">
        <f t="shared" si="20"/>
        <v>14.150142366923983</v>
      </c>
    </row>
    <row r="1334" spans="1:3" x14ac:dyDescent="0.3">
      <c r="A1334" s="2">
        <v>0.50859998453900446</v>
      </c>
      <c r="B1334" s="2">
        <v>356.79986572265625</v>
      </c>
      <c r="C1334" s="2">
        <f t="shared" si="20"/>
        <v>14.158724830264138</v>
      </c>
    </row>
    <row r="1335" spans="1:3" x14ac:dyDescent="0.3">
      <c r="A1335" s="2">
        <v>0.50859998453900446</v>
      </c>
      <c r="B1335" s="2">
        <v>357.02462768554688</v>
      </c>
      <c r="C1335" s="2">
        <f t="shared" si="20"/>
        <v>14.16764395577567</v>
      </c>
    </row>
    <row r="1336" spans="1:3" x14ac:dyDescent="0.3">
      <c r="A1336" s="2">
        <v>0.50859998453900446</v>
      </c>
      <c r="B1336" s="2">
        <v>357.26162719726563</v>
      </c>
      <c r="C1336" s="2">
        <f t="shared" si="20"/>
        <v>14.177048698304192</v>
      </c>
    </row>
    <row r="1337" spans="1:3" x14ac:dyDescent="0.3">
      <c r="A1337" s="2">
        <v>0.50859998453900446</v>
      </c>
      <c r="B1337" s="2">
        <v>357.48239135742188</v>
      </c>
      <c r="C1337" s="2">
        <f t="shared" si="20"/>
        <v>14.185809180850075</v>
      </c>
    </row>
    <row r="1338" spans="1:3" x14ac:dyDescent="0.3">
      <c r="A1338" s="2">
        <v>0.50859998453900446</v>
      </c>
      <c r="B1338" s="2">
        <v>357.70614624023438</v>
      </c>
      <c r="C1338" s="2">
        <f t="shared" si="20"/>
        <v>14.194688342866444</v>
      </c>
    </row>
    <row r="1339" spans="1:3" x14ac:dyDescent="0.3">
      <c r="A1339" s="2">
        <v>0.50859998453900446</v>
      </c>
      <c r="B1339" s="2">
        <v>357.9322509765625</v>
      </c>
      <c r="C1339" s="2">
        <f t="shared" si="20"/>
        <v>14.203660753038195</v>
      </c>
    </row>
    <row r="1340" spans="1:3" x14ac:dyDescent="0.3">
      <c r="A1340" s="2">
        <v>0.50859998453900446</v>
      </c>
      <c r="B1340" s="2">
        <v>358.16091918945313</v>
      </c>
      <c r="C1340" s="2">
        <f t="shared" si="20"/>
        <v>14.212734888470363</v>
      </c>
    </row>
    <row r="1341" spans="1:3" x14ac:dyDescent="0.3">
      <c r="A1341" s="2">
        <v>0.50859998453900446</v>
      </c>
      <c r="B1341" s="2">
        <v>358.37310791015625</v>
      </c>
      <c r="C1341" s="2">
        <f t="shared" si="20"/>
        <v>14.221155075799851</v>
      </c>
    </row>
    <row r="1342" spans="1:3" x14ac:dyDescent="0.3">
      <c r="A1342" s="2">
        <v>0.50859998453900446</v>
      </c>
      <c r="B1342" s="2">
        <v>358.60189819335938</v>
      </c>
      <c r="C1342" s="2">
        <f t="shared" si="20"/>
        <v>14.230234055292039</v>
      </c>
    </row>
    <row r="1343" spans="1:3" x14ac:dyDescent="0.3">
      <c r="A1343" s="2">
        <v>0.50859998453900446</v>
      </c>
      <c r="B1343" s="2">
        <v>358.8345947265625</v>
      </c>
      <c r="C1343" s="2">
        <f t="shared" si="20"/>
        <v>14.239468044704861</v>
      </c>
    </row>
    <row r="1344" spans="1:3" x14ac:dyDescent="0.3">
      <c r="A1344" s="2">
        <v>0.50859998453900446</v>
      </c>
      <c r="B1344" s="2">
        <v>359.06747436523438</v>
      </c>
      <c r="C1344" s="2">
        <f t="shared" si="20"/>
        <v>14.248709300207715</v>
      </c>
    </row>
    <row r="1345" spans="1:3" x14ac:dyDescent="0.3">
      <c r="A1345" s="2">
        <v>0.51586572075951931</v>
      </c>
      <c r="B1345" s="2">
        <v>359.29391479492188</v>
      </c>
      <c r="C1345" s="2">
        <f t="shared" si="20"/>
        <v>14.25769503154452</v>
      </c>
    </row>
    <row r="1346" spans="1:3" x14ac:dyDescent="0.3">
      <c r="A1346" s="2">
        <v>0.51586572075951931</v>
      </c>
      <c r="B1346" s="2">
        <v>359.5108642578125</v>
      </c>
      <c r="C1346" s="2">
        <f t="shared" si="20"/>
        <v>14.266304137214782</v>
      </c>
    </row>
    <row r="1347" spans="1:3" x14ac:dyDescent="0.3">
      <c r="A1347" s="2">
        <v>0.51586572075951931</v>
      </c>
      <c r="B1347" s="2">
        <v>359.7386474609375</v>
      </c>
      <c r="C1347" s="2">
        <f t="shared" si="20"/>
        <v>14.275343153211805</v>
      </c>
    </row>
    <row r="1348" spans="1:3" x14ac:dyDescent="0.3">
      <c r="A1348" s="2">
        <v>0.51586572075951931</v>
      </c>
      <c r="B1348" s="2">
        <v>359.9716796875</v>
      </c>
      <c r="C1348" s="2">
        <f t="shared" ref="C1348:C1411" si="21">B1348/(F$3*G$3)</f>
        <v>14.284590463789684</v>
      </c>
    </row>
    <row r="1349" spans="1:3" x14ac:dyDescent="0.3">
      <c r="A1349" s="2">
        <v>0.51586572075951931</v>
      </c>
      <c r="B1349" s="2">
        <v>360.19906616210938</v>
      </c>
      <c r="C1349" s="2">
        <f t="shared" si="21"/>
        <v>14.293613736591642</v>
      </c>
    </row>
    <row r="1350" spans="1:3" x14ac:dyDescent="0.3">
      <c r="A1350" s="2">
        <v>0.51586572075951931</v>
      </c>
      <c r="B1350" s="2">
        <v>360.42041015625</v>
      </c>
      <c r="C1350" s="2">
        <f t="shared" si="21"/>
        <v>14.302397228422619</v>
      </c>
    </row>
    <row r="1351" spans="1:3" x14ac:dyDescent="0.3">
      <c r="A1351" s="2">
        <v>0.51586572075951931</v>
      </c>
      <c r="B1351" s="2">
        <v>360.6602783203125</v>
      </c>
      <c r="C1351" s="2">
        <f t="shared" si="21"/>
        <v>14.311915806361608</v>
      </c>
    </row>
    <row r="1352" spans="1:3" x14ac:dyDescent="0.3">
      <c r="A1352" s="2">
        <v>0.51586572075951931</v>
      </c>
      <c r="B1352" s="2">
        <v>360.896728515625</v>
      </c>
      <c r="C1352" s="2">
        <f t="shared" si="21"/>
        <v>14.32129875062004</v>
      </c>
    </row>
    <row r="1353" spans="1:3" x14ac:dyDescent="0.3">
      <c r="A1353" s="2">
        <v>0.51586572075951931</v>
      </c>
      <c r="B1353" s="2">
        <v>361.11859130859375</v>
      </c>
      <c r="C1353" s="2">
        <f t="shared" si="21"/>
        <v>14.330102829706101</v>
      </c>
    </row>
    <row r="1354" spans="1:3" x14ac:dyDescent="0.3">
      <c r="A1354" s="2">
        <v>0.51586572075951931</v>
      </c>
      <c r="B1354" s="2">
        <v>361.34017944335938</v>
      </c>
      <c r="C1354" s="2">
        <f t="shared" si="21"/>
        <v>14.338896009657118</v>
      </c>
    </row>
    <row r="1355" spans="1:3" x14ac:dyDescent="0.3">
      <c r="A1355" s="2">
        <v>0.51586572075951931</v>
      </c>
      <c r="B1355" s="2">
        <v>361.56829833984375</v>
      </c>
      <c r="C1355" s="2">
        <f t="shared" si="21"/>
        <v>14.347948346819196</v>
      </c>
    </row>
    <row r="1356" spans="1:3" x14ac:dyDescent="0.3">
      <c r="A1356" s="2">
        <v>0.51586572075951931</v>
      </c>
      <c r="B1356" s="2">
        <v>361.80001831054688</v>
      </c>
      <c r="C1356" s="2">
        <f t="shared" si="21"/>
        <v>14.35714358375186</v>
      </c>
    </row>
    <row r="1357" spans="1:3" x14ac:dyDescent="0.3">
      <c r="A1357" s="2">
        <v>0.51586572075951931</v>
      </c>
      <c r="B1357" s="2">
        <v>362.0311279296875</v>
      </c>
      <c r="C1357" s="2">
        <f t="shared" si="21"/>
        <v>14.366314600384426</v>
      </c>
    </row>
    <row r="1358" spans="1:3" x14ac:dyDescent="0.3">
      <c r="A1358" s="2">
        <v>0.51586572075951931</v>
      </c>
      <c r="B1358" s="2">
        <v>362.25738525390625</v>
      </c>
      <c r="C1358" s="2">
        <f t="shared" si="21"/>
        <v>14.375293065631201</v>
      </c>
    </row>
    <row r="1359" spans="1:3" x14ac:dyDescent="0.3">
      <c r="A1359" s="2">
        <v>0.51586572075951931</v>
      </c>
      <c r="B1359" s="2">
        <v>362.48980712890625</v>
      </c>
      <c r="C1359" s="2">
        <f t="shared" si="21"/>
        <v>14.384516155908978</v>
      </c>
    </row>
    <row r="1360" spans="1:3" x14ac:dyDescent="0.3">
      <c r="A1360" s="2">
        <v>0.51586572075951931</v>
      </c>
      <c r="B1360" s="2">
        <v>362.72747802734375</v>
      </c>
      <c r="C1360" s="2">
        <f t="shared" si="21"/>
        <v>14.393947540767609</v>
      </c>
    </row>
    <row r="1361" spans="1:3" x14ac:dyDescent="0.3">
      <c r="A1361" s="2">
        <v>0.51586572075951931</v>
      </c>
      <c r="B1361" s="2">
        <v>362.95919799804688</v>
      </c>
      <c r="C1361" s="2">
        <f t="shared" si="21"/>
        <v>14.403142777700273</v>
      </c>
    </row>
    <row r="1362" spans="1:3" x14ac:dyDescent="0.3">
      <c r="A1362" s="2">
        <v>0.51586572075951931</v>
      </c>
      <c r="B1362" s="2">
        <v>363.183837890625</v>
      </c>
      <c r="C1362" s="2">
        <f t="shared" si="21"/>
        <v>14.412057059151786</v>
      </c>
    </row>
    <row r="1363" spans="1:3" x14ac:dyDescent="0.3">
      <c r="A1363" s="2">
        <v>0.51586572075951931</v>
      </c>
      <c r="B1363" s="2">
        <v>363.41571044921875</v>
      </c>
      <c r="C1363" s="2">
        <f t="shared" si="21"/>
        <v>14.421258351159475</v>
      </c>
    </row>
    <row r="1364" spans="1:3" x14ac:dyDescent="0.3">
      <c r="A1364" s="2">
        <v>0.51586572075951931</v>
      </c>
      <c r="B1364" s="2">
        <v>363.657470703125</v>
      </c>
      <c r="C1364" s="2">
        <f t="shared" si="21"/>
        <v>14.430852012028771</v>
      </c>
    </row>
    <row r="1365" spans="1:3" x14ac:dyDescent="0.3">
      <c r="A1365" s="2">
        <v>0.52313142091266118</v>
      </c>
      <c r="B1365" s="2">
        <v>363.88919067382813</v>
      </c>
      <c r="C1365" s="2">
        <f t="shared" si="21"/>
        <v>14.440047248961434</v>
      </c>
    </row>
    <row r="1366" spans="1:3" x14ac:dyDescent="0.3">
      <c r="A1366" s="2">
        <v>0.52313142091266118</v>
      </c>
      <c r="B1366" s="2">
        <v>364.12225341796875</v>
      </c>
      <c r="C1366" s="2">
        <f t="shared" si="21"/>
        <v>14.449295770554317</v>
      </c>
    </row>
    <row r="1367" spans="1:3" x14ac:dyDescent="0.3">
      <c r="A1367" s="2">
        <v>0.52313142091266118</v>
      </c>
      <c r="B1367" s="2">
        <v>364.35537719726563</v>
      </c>
      <c r="C1367" s="2">
        <f t="shared" si="21"/>
        <v>14.458546714177208</v>
      </c>
    </row>
    <row r="1368" spans="1:3" x14ac:dyDescent="0.3">
      <c r="A1368" s="2">
        <v>0.52313142091266118</v>
      </c>
      <c r="B1368" s="2">
        <v>364.58810424804688</v>
      </c>
      <c r="C1368" s="2">
        <f t="shared" si="21"/>
        <v>14.467781914605036</v>
      </c>
    </row>
    <row r="1369" spans="1:3" x14ac:dyDescent="0.3">
      <c r="A1369" s="2">
        <v>0.52313142091266118</v>
      </c>
      <c r="B1369" s="2">
        <v>364.81985473632813</v>
      </c>
      <c r="C1369" s="2">
        <f t="shared" si="21"/>
        <v>14.476978362552703</v>
      </c>
    </row>
    <row r="1370" spans="1:3" x14ac:dyDescent="0.3">
      <c r="A1370" s="2">
        <v>0.52313142091266118</v>
      </c>
      <c r="B1370" s="2">
        <v>365.04946899414063</v>
      </c>
      <c r="C1370" s="2">
        <f t="shared" si="21"/>
        <v>14.486090039450024</v>
      </c>
    </row>
    <row r="1371" spans="1:3" x14ac:dyDescent="0.3">
      <c r="A1371" s="2">
        <v>0.52313142091266118</v>
      </c>
      <c r="B1371" s="2">
        <v>365.27908325195313</v>
      </c>
      <c r="C1371" s="2">
        <f t="shared" si="21"/>
        <v>14.495201716347347</v>
      </c>
    </row>
    <row r="1372" spans="1:3" x14ac:dyDescent="0.3">
      <c r="A1372" s="2">
        <v>0.52313142091266118</v>
      </c>
      <c r="B1372" s="2">
        <v>365.5106201171875</v>
      </c>
      <c r="C1372" s="2">
        <f t="shared" si="21"/>
        <v>14.504389687189981</v>
      </c>
    </row>
    <row r="1373" spans="1:3" x14ac:dyDescent="0.3">
      <c r="A1373" s="2">
        <v>0.52313142091266118</v>
      </c>
      <c r="B1373" s="2">
        <v>365.74691772460938</v>
      </c>
      <c r="C1373" s="2">
        <f t="shared" si="21"/>
        <v>14.513766576373389</v>
      </c>
    </row>
    <row r="1374" spans="1:3" x14ac:dyDescent="0.3">
      <c r="A1374" s="2">
        <v>0.52313142091266118</v>
      </c>
      <c r="B1374" s="2">
        <v>365.97970581054688</v>
      </c>
      <c r="C1374" s="2">
        <f t="shared" si="21"/>
        <v>14.523004198831226</v>
      </c>
    </row>
    <row r="1375" spans="1:3" x14ac:dyDescent="0.3">
      <c r="A1375" s="2">
        <v>0.52313142091266118</v>
      </c>
      <c r="B1375" s="2">
        <v>366.2161865234375</v>
      </c>
      <c r="C1375" s="2">
        <f t="shared" si="21"/>
        <v>14.532388354104663</v>
      </c>
    </row>
    <row r="1376" spans="1:3" x14ac:dyDescent="0.3">
      <c r="A1376" s="2">
        <v>0.52313142091266118</v>
      </c>
      <c r="B1376" s="2">
        <v>366.44906616210938</v>
      </c>
      <c r="C1376" s="2">
        <f t="shared" si="21"/>
        <v>14.541629609607515</v>
      </c>
    </row>
    <row r="1377" spans="1:3" x14ac:dyDescent="0.3">
      <c r="A1377" s="2">
        <v>0.52313142091266118</v>
      </c>
      <c r="B1377" s="2">
        <v>366.69180297851563</v>
      </c>
      <c r="C1377" s="2">
        <f t="shared" si="21"/>
        <v>14.551262022956969</v>
      </c>
    </row>
    <row r="1378" spans="1:3" x14ac:dyDescent="0.3">
      <c r="A1378" s="2">
        <v>0.52313142091266118</v>
      </c>
      <c r="B1378" s="2">
        <v>366.91799926757813</v>
      </c>
      <c r="C1378" s="2">
        <f t="shared" si="21"/>
        <v>14.560238066173735</v>
      </c>
    </row>
    <row r="1379" spans="1:3" x14ac:dyDescent="0.3">
      <c r="A1379" s="2">
        <v>0.52313142091266118</v>
      </c>
      <c r="B1379" s="2">
        <v>367.14654541015625</v>
      </c>
      <c r="C1379" s="2">
        <f t="shared" si="21"/>
        <v>14.569307357545883</v>
      </c>
    </row>
    <row r="1380" spans="1:3" x14ac:dyDescent="0.3">
      <c r="A1380" s="2">
        <v>0.52313142091266118</v>
      </c>
      <c r="B1380" s="2">
        <v>367.37359619140625</v>
      </c>
      <c r="C1380" s="2">
        <f t="shared" si="21"/>
        <v>14.578317309182788</v>
      </c>
    </row>
    <row r="1381" spans="1:3" x14ac:dyDescent="0.3">
      <c r="A1381" s="2">
        <v>0.52313142091266118</v>
      </c>
      <c r="B1381" s="2">
        <v>367.60321044921875</v>
      </c>
      <c r="C1381" s="2">
        <f t="shared" si="21"/>
        <v>14.587428986080109</v>
      </c>
    </row>
    <row r="1382" spans="1:3" x14ac:dyDescent="0.3">
      <c r="A1382" s="2">
        <v>0.52313142091266118</v>
      </c>
      <c r="B1382" s="2">
        <v>367.83157348632813</v>
      </c>
      <c r="C1382" s="2">
        <f t="shared" si="21"/>
        <v>14.596491011362227</v>
      </c>
    </row>
    <row r="1383" spans="1:3" x14ac:dyDescent="0.3">
      <c r="A1383" s="2">
        <v>0.52313142091266118</v>
      </c>
      <c r="B1383" s="2">
        <v>368.05557250976563</v>
      </c>
      <c r="C1383" s="2">
        <f t="shared" si="21"/>
        <v>14.605379861498637</v>
      </c>
    </row>
    <row r="1384" spans="1:3" x14ac:dyDescent="0.3">
      <c r="A1384" s="2">
        <v>0.53039715713317614</v>
      </c>
      <c r="B1384" s="2">
        <v>368.278076171875</v>
      </c>
      <c r="C1384" s="2">
        <f t="shared" si="21"/>
        <v>14.614209371899802</v>
      </c>
    </row>
    <row r="1385" spans="1:3" x14ac:dyDescent="0.3">
      <c r="A1385" s="2">
        <v>0.53039715713317614</v>
      </c>
      <c r="B1385" s="2">
        <v>368.51089477539063</v>
      </c>
      <c r="C1385" s="2">
        <f t="shared" si="21"/>
        <v>14.623448205372645</v>
      </c>
    </row>
    <row r="1386" spans="1:3" x14ac:dyDescent="0.3">
      <c r="A1386" s="2">
        <v>0.53039715713317614</v>
      </c>
      <c r="B1386" s="2">
        <v>368.74362182617188</v>
      </c>
      <c r="C1386" s="2">
        <f t="shared" si="21"/>
        <v>14.632683405800472</v>
      </c>
    </row>
    <row r="1387" spans="1:3" x14ac:dyDescent="0.3">
      <c r="A1387" s="2">
        <v>0.53039715713317614</v>
      </c>
      <c r="B1387" s="2">
        <v>368.95916748046875</v>
      </c>
      <c r="C1387" s="2">
        <f t="shared" si="21"/>
        <v>14.641236804780506</v>
      </c>
    </row>
    <row r="1388" spans="1:3" x14ac:dyDescent="0.3">
      <c r="A1388" s="2">
        <v>0.53039715713317614</v>
      </c>
      <c r="B1388" s="2">
        <v>369.19140625</v>
      </c>
      <c r="C1388" s="2">
        <f t="shared" si="21"/>
        <v>14.650452628968255</v>
      </c>
    </row>
    <row r="1389" spans="1:3" x14ac:dyDescent="0.3">
      <c r="A1389" s="2">
        <v>0.53039715713317614</v>
      </c>
      <c r="B1389" s="2">
        <v>369.4254150390625</v>
      </c>
      <c r="C1389" s="2">
        <f t="shared" si="21"/>
        <v>14.65973869202629</v>
      </c>
    </row>
    <row r="1390" spans="1:3" x14ac:dyDescent="0.3">
      <c r="A1390" s="2">
        <v>0.53039715713317614</v>
      </c>
      <c r="B1390" s="2">
        <v>369.65985107421875</v>
      </c>
      <c r="C1390" s="2">
        <f t="shared" si="21"/>
        <v>14.669041709294396</v>
      </c>
    </row>
    <row r="1391" spans="1:3" x14ac:dyDescent="0.3">
      <c r="A1391" s="2">
        <v>0.53039715713317614</v>
      </c>
      <c r="B1391" s="2">
        <v>369.888671875</v>
      </c>
      <c r="C1391" s="2">
        <f t="shared" si="21"/>
        <v>14.678121899801587</v>
      </c>
    </row>
    <row r="1392" spans="1:3" x14ac:dyDescent="0.3">
      <c r="A1392" s="2">
        <v>0.53039715713317614</v>
      </c>
      <c r="B1392" s="2">
        <v>370.12234497070313</v>
      </c>
      <c r="C1392" s="2">
        <f t="shared" si="21"/>
        <v>14.687394641694569</v>
      </c>
    </row>
    <row r="1393" spans="1:3" x14ac:dyDescent="0.3">
      <c r="A1393" s="2">
        <v>0.53039715713317614</v>
      </c>
      <c r="B1393" s="2">
        <v>370.35858154296875</v>
      </c>
      <c r="C1393" s="2">
        <f t="shared" si="21"/>
        <v>14.696769108847967</v>
      </c>
    </row>
    <row r="1394" spans="1:3" x14ac:dyDescent="0.3">
      <c r="A1394" s="2">
        <v>0.53039715713317614</v>
      </c>
      <c r="B1394" s="2">
        <v>370.59320068359375</v>
      </c>
      <c r="C1394" s="2">
        <f t="shared" si="21"/>
        <v>14.706079392206101</v>
      </c>
    </row>
    <row r="1395" spans="1:3" x14ac:dyDescent="0.3">
      <c r="A1395" s="2">
        <v>0.53039715713317614</v>
      </c>
      <c r="B1395" s="2">
        <v>370.81600952148438</v>
      </c>
      <c r="C1395" s="2">
        <f t="shared" si="21"/>
        <v>14.714921012757317</v>
      </c>
    </row>
    <row r="1396" spans="1:3" x14ac:dyDescent="0.3">
      <c r="A1396" s="2">
        <v>0.53039715713317614</v>
      </c>
      <c r="B1396" s="2">
        <v>371.03839111328125</v>
      </c>
      <c r="C1396" s="2">
        <f t="shared" si="21"/>
        <v>14.723745679098462</v>
      </c>
    </row>
    <row r="1397" spans="1:3" x14ac:dyDescent="0.3">
      <c r="A1397" s="2">
        <v>0.53039715713317614</v>
      </c>
      <c r="B1397" s="2">
        <v>371.274169921875</v>
      </c>
      <c r="C1397" s="2">
        <f t="shared" si="21"/>
        <v>14.733101981026786</v>
      </c>
    </row>
    <row r="1398" spans="1:3" x14ac:dyDescent="0.3">
      <c r="A1398" s="2">
        <v>0.53039715713317614</v>
      </c>
      <c r="B1398" s="2">
        <v>371.5062255859375</v>
      </c>
      <c r="C1398" s="2">
        <f t="shared" si="21"/>
        <v>14.742310539124505</v>
      </c>
    </row>
    <row r="1399" spans="1:3" x14ac:dyDescent="0.3">
      <c r="A1399" s="2">
        <v>0.53039715713317614</v>
      </c>
      <c r="B1399" s="2">
        <v>371.72735595703125</v>
      </c>
      <c r="C1399" s="2">
        <f t="shared" si="21"/>
        <v>14.751085553850446</v>
      </c>
    </row>
    <row r="1400" spans="1:3" x14ac:dyDescent="0.3">
      <c r="A1400" s="2">
        <v>0.53039715713317614</v>
      </c>
      <c r="B1400" s="2">
        <v>371.95706176757813</v>
      </c>
      <c r="C1400" s="2">
        <f t="shared" si="21"/>
        <v>14.760200863792782</v>
      </c>
    </row>
    <row r="1401" spans="1:3" x14ac:dyDescent="0.3">
      <c r="A1401" s="2">
        <v>0.53039715713317614</v>
      </c>
      <c r="B1401" s="2">
        <v>372.19219970703125</v>
      </c>
      <c r="C1401" s="2">
        <f t="shared" si="21"/>
        <v>14.769531734406002</v>
      </c>
    </row>
    <row r="1402" spans="1:3" x14ac:dyDescent="0.3">
      <c r="A1402" s="2">
        <v>0.53039715713317614</v>
      </c>
      <c r="B1402" s="2">
        <v>372.4200439453125</v>
      </c>
      <c r="C1402" s="2">
        <f t="shared" si="21"/>
        <v>14.778573172433036</v>
      </c>
    </row>
    <row r="1403" spans="1:3" x14ac:dyDescent="0.3">
      <c r="A1403" s="2">
        <v>0.53039715713317614</v>
      </c>
      <c r="B1403" s="2">
        <v>372.650146484375</v>
      </c>
      <c r="C1403" s="2">
        <f t="shared" si="21"/>
        <v>14.787704225570437</v>
      </c>
    </row>
    <row r="1404" spans="1:3" x14ac:dyDescent="0.3">
      <c r="A1404" s="2">
        <v>0.53766285728631802</v>
      </c>
      <c r="B1404" s="2">
        <v>372.87713623046875</v>
      </c>
      <c r="C1404" s="2">
        <f t="shared" si="21"/>
        <v>14.796711755177332</v>
      </c>
    </row>
    <row r="1405" spans="1:3" x14ac:dyDescent="0.3">
      <c r="A1405" s="2">
        <v>0.53766285728631802</v>
      </c>
      <c r="B1405" s="2">
        <v>373.11083984375</v>
      </c>
      <c r="C1405" s="2">
        <f t="shared" si="21"/>
        <v>14.805985708085318</v>
      </c>
    </row>
    <row r="1406" spans="1:3" x14ac:dyDescent="0.3">
      <c r="A1406" s="2">
        <v>0.53766285728631802</v>
      </c>
      <c r="B1406" s="2">
        <v>373.34564208984375</v>
      </c>
      <c r="C1406" s="2">
        <f t="shared" si="21"/>
        <v>14.815303257533483</v>
      </c>
    </row>
    <row r="1407" spans="1:3" x14ac:dyDescent="0.3">
      <c r="A1407" s="2">
        <v>0.53766285728631802</v>
      </c>
      <c r="B1407" s="2">
        <v>373.5655517578125</v>
      </c>
      <c r="C1407" s="2">
        <f t="shared" si="21"/>
        <v>14.824029831659226</v>
      </c>
    </row>
    <row r="1408" spans="1:3" x14ac:dyDescent="0.3">
      <c r="A1408" s="2">
        <v>0.53766285728631802</v>
      </c>
      <c r="B1408" s="2">
        <v>373.79141235351563</v>
      </c>
      <c r="C1408" s="2">
        <f t="shared" si="21"/>
        <v>14.832992553710938</v>
      </c>
    </row>
    <row r="1409" spans="1:3" x14ac:dyDescent="0.3">
      <c r="A1409" s="2">
        <v>0.53766285728631802</v>
      </c>
      <c r="B1409" s="2">
        <v>374.03228759765625</v>
      </c>
      <c r="C1409" s="2">
        <f t="shared" si="21"/>
        <v>14.84255109514509</v>
      </c>
    </row>
    <row r="1410" spans="1:3" x14ac:dyDescent="0.3">
      <c r="A1410" s="2">
        <v>0.53766285728631802</v>
      </c>
      <c r="B1410" s="2">
        <v>374.26473999023438</v>
      </c>
      <c r="C1410" s="2">
        <f t="shared" si="21"/>
        <v>14.851775396437873</v>
      </c>
    </row>
    <row r="1411" spans="1:3" x14ac:dyDescent="0.3">
      <c r="A1411" s="2">
        <v>0.53766285728631802</v>
      </c>
      <c r="B1411" s="2">
        <v>374.4962158203125</v>
      </c>
      <c r="C1411" s="2">
        <f t="shared" si="21"/>
        <v>14.860960945250497</v>
      </c>
    </row>
    <row r="1412" spans="1:3" x14ac:dyDescent="0.3">
      <c r="A1412" s="2">
        <v>0.53766285728631802</v>
      </c>
      <c r="B1412" s="2">
        <v>374.730712890625</v>
      </c>
      <c r="C1412" s="2">
        <f t="shared" ref="C1412:C1475" si="22">B1412/(F$3*G$3)</f>
        <v>14.870266384548611</v>
      </c>
    </row>
    <row r="1413" spans="1:3" x14ac:dyDescent="0.3">
      <c r="A1413" s="2">
        <v>0.53766285728631802</v>
      </c>
      <c r="B1413" s="2">
        <v>374.96673583984375</v>
      </c>
      <c r="C1413" s="2">
        <f t="shared" si="22"/>
        <v>14.879632374596975</v>
      </c>
    </row>
    <row r="1414" spans="1:3" x14ac:dyDescent="0.3">
      <c r="A1414" s="2">
        <v>0.53766285728631802</v>
      </c>
      <c r="B1414" s="2">
        <v>375.20620727539063</v>
      </c>
      <c r="C1414" s="2">
        <f t="shared" si="22"/>
        <v>14.889135209340898</v>
      </c>
    </row>
    <row r="1415" spans="1:3" x14ac:dyDescent="0.3">
      <c r="A1415" s="2">
        <v>0.53766285728631802</v>
      </c>
      <c r="B1415" s="2">
        <v>375.44131469726563</v>
      </c>
      <c r="C1415" s="2">
        <f t="shared" si="22"/>
        <v>14.898464868939113</v>
      </c>
    </row>
    <row r="1416" spans="1:3" x14ac:dyDescent="0.3">
      <c r="A1416" s="2">
        <v>0.53766285728631802</v>
      </c>
      <c r="B1416" s="2">
        <v>375.68185424804688</v>
      </c>
      <c r="C1416" s="2">
        <f t="shared" si="22"/>
        <v>14.90801008920821</v>
      </c>
    </row>
    <row r="1417" spans="1:3" x14ac:dyDescent="0.3">
      <c r="A1417" s="2">
        <v>0.53766285728631802</v>
      </c>
      <c r="B1417" s="2">
        <v>375.92462158203125</v>
      </c>
      <c r="C1417" s="2">
        <f t="shared" si="22"/>
        <v>14.917643713572669</v>
      </c>
    </row>
    <row r="1418" spans="1:3" x14ac:dyDescent="0.3">
      <c r="A1418" s="2">
        <v>0.53766285728631802</v>
      </c>
      <c r="B1418" s="2">
        <v>376.163818359375</v>
      </c>
      <c r="C1418" s="2">
        <f t="shared" si="22"/>
        <v>14.927135649181547</v>
      </c>
    </row>
    <row r="1419" spans="1:3" x14ac:dyDescent="0.3">
      <c r="A1419" s="2">
        <v>0.53766285728631802</v>
      </c>
      <c r="B1419" s="2">
        <v>376.39639282226563</v>
      </c>
      <c r="C1419" s="2">
        <f t="shared" si="22"/>
        <v>14.936364794534351</v>
      </c>
    </row>
    <row r="1420" spans="1:3" x14ac:dyDescent="0.3">
      <c r="A1420" s="2">
        <v>0.53766285728631802</v>
      </c>
      <c r="B1420" s="2">
        <v>376.63217163085938</v>
      </c>
      <c r="C1420" s="2">
        <f t="shared" si="22"/>
        <v>14.945721096462673</v>
      </c>
    </row>
    <row r="1421" spans="1:3" x14ac:dyDescent="0.3">
      <c r="A1421" s="2">
        <v>0.53766285728631802</v>
      </c>
      <c r="B1421" s="2">
        <v>376.866943359375</v>
      </c>
      <c r="C1421" s="2">
        <f t="shared" si="22"/>
        <v>14.955037434895834</v>
      </c>
    </row>
    <row r="1422" spans="1:3" x14ac:dyDescent="0.3">
      <c r="A1422" s="2">
        <v>0.53766285728631802</v>
      </c>
      <c r="B1422" s="2">
        <v>377.10427856445313</v>
      </c>
      <c r="C1422" s="2">
        <f t="shared" si="22"/>
        <v>14.964455498589411</v>
      </c>
    </row>
    <row r="1423" spans="1:3" x14ac:dyDescent="0.3">
      <c r="A1423" s="2">
        <v>0.53766285728631802</v>
      </c>
      <c r="B1423" s="2">
        <v>377.3416748046875</v>
      </c>
      <c r="C1423" s="2">
        <f t="shared" si="22"/>
        <v>14.973875984312997</v>
      </c>
    </row>
    <row r="1424" spans="1:3" x14ac:dyDescent="0.3">
      <c r="A1424" s="2">
        <v>0.53766285728631802</v>
      </c>
      <c r="B1424" s="2">
        <v>377.57705688476563</v>
      </c>
      <c r="C1424" s="2">
        <f t="shared" si="22"/>
        <v>14.983216543046256</v>
      </c>
    </row>
    <row r="1425" spans="1:3" x14ac:dyDescent="0.3">
      <c r="A1425" s="2">
        <v>0.53766285728631802</v>
      </c>
      <c r="B1425" s="2">
        <v>377.81546020507813</v>
      </c>
      <c r="C1425" s="2">
        <f t="shared" si="22"/>
        <v>14.992676992265006</v>
      </c>
    </row>
    <row r="1426" spans="1:3" x14ac:dyDescent="0.3">
      <c r="A1426" s="2">
        <v>0.53766285728631802</v>
      </c>
      <c r="B1426" s="2">
        <v>378.04568481445313</v>
      </c>
      <c r="C1426" s="2">
        <f t="shared" si="22"/>
        <v>15.001812889462427</v>
      </c>
    </row>
    <row r="1427" spans="1:3" x14ac:dyDescent="0.3">
      <c r="A1427" s="2">
        <v>0.54492855743945989</v>
      </c>
      <c r="B1427" s="2">
        <v>378.28189086914063</v>
      </c>
      <c r="C1427" s="2">
        <f t="shared" si="22"/>
        <v>15.011186145600819</v>
      </c>
    </row>
    <row r="1428" spans="1:3" x14ac:dyDescent="0.3">
      <c r="A1428" s="2">
        <v>0.54492855743945989</v>
      </c>
      <c r="B1428" s="2">
        <v>378.5198974609375</v>
      </c>
      <c r="C1428" s="2">
        <f t="shared" si="22"/>
        <v>15.020630851624505</v>
      </c>
    </row>
    <row r="1429" spans="1:3" x14ac:dyDescent="0.3">
      <c r="A1429" s="2">
        <v>0.54492855743945989</v>
      </c>
      <c r="B1429" s="2">
        <v>378.758544921875</v>
      </c>
      <c r="C1429" s="2">
        <f t="shared" si="22"/>
        <v>15.030100988963294</v>
      </c>
    </row>
    <row r="1430" spans="1:3" x14ac:dyDescent="0.3">
      <c r="A1430" s="2">
        <v>0.54492855743945989</v>
      </c>
      <c r="B1430" s="2">
        <v>378.99008178710938</v>
      </c>
      <c r="C1430" s="2">
        <f t="shared" si="22"/>
        <v>15.039288959805928</v>
      </c>
    </row>
    <row r="1431" spans="1:3" x14ac:dyDescent="0.3">
      <c r="A1431" s="2">
        <v>0.54492855743945989</v>
      </c>
      <c r="B1431" s="2">
        <v>379.22500610351563</v>
      </c>
      <c r="C1431" s="2">
        <f t="shared" si="22"/>
        <v>15.048611353314113</v>
      </c>
    </row>
    <row r="1432" spans="1:3" x14ac:dyDescent="0.3">
      <c r="A1432" s="2">
        <v>0.54492855743945989</v>
      </c>
      <c r="B1432" s="2">
        <v>379.45355224609375</v>
      </c>
      <c r="C1432" s="2">
        <f t="shared" si="22"/>
        <v>15.057680644686261</v>
      </c>
    </row>
    <row r="1433" spans="1:3" x14ac:dyDescent="0.3">
      <c r="A1433" s="2">
        <v>0.54492855743945989</v>
      </c>
      <c r="B1433" s="2">
        <v>379.68917846679688</v>
      </c>
      <c r="C1433" s="2">
        <f t="shared" si="22"/>
        <v>15.067030891539559</v>
      </c>
    </row>
    <row r="1434" spans="1:3" x14ac:dyDescent="0.3">
      <c r="A1434" s="2">
        <v>0.54492855743945989</v>
      </c>
      <c r="B1434" s="2">
        <v>379.92288208007813</v>
      </c>
      <c r="C1434" s="2">
        <f t="shared" si="22"/>
        <v>15.076304844447545</v>
      </c>
    </row>
    <row r="1435" spans="1:3" x14ac:dyDescent="0.3">
      <c r="A1435" s="2">
        <v>0.54492855743945989</v>
      </c>
      <c r="B1435" s="2">
        <v>380.14825439453125</v>
      </c>
      <c r="C1435" s="2">
        <f t="shared" si="22"/>
        <v>15.085248190259177</v>
      </c>
    </row>
    <row r="1436" spans="1:3" x14ac:dyDescent="0.3">
      <c r="A1436" s="2">
        <v>0.54492855743945989</v>
      </c>
      <c r="B1436" s="2">
        <v>380.37649536132813</v>
      </c>
      <c r="C1436" s="2">
        <f t="shared" si="22"/>
        <v>15.094305371481274</v>
      </c>
    </row>
    <row r="1437" spans="1:3" x14ac:dyDescent="0.3">
      <c r="A1437" s="2">
        <v>0.54492855743945989</v>
      </c>
      <c r="B1437" s="2">
        <v>380.608642578125</v>
      </c>
      <c r="C1437" s="2">
        <f t="shared" si="22"/>
        <v>15.103517562624008</v>
      </c>
    </row>
    <row r="1438" spans="1:3" x14ac:dyDescent="0.3">
      <c r="A1438" s="2">
        <v>0.54492855743945989</v>
      </c>
      <c r="B1438" s="2">
        <v>380.84075927734375</v>
      </c>
      <c r="C1438" s="2">
        <f t="shared" si="22"/>
        <v>15.112728542751736</v>
      </c>
    </row>
    <row r="1439" spans="1:3" x14ac:dyDescent="0.3">
      <c r="A1439" s="2">
        <v>0.54492855743945989</v>
      </c>
      <c r="B1439" s="2">
        <v>381.06777954101563</v>
      </c>
      <c r="C1439" s="2">
        <f t="shared" si="22"/>
        <v>15.121737283373637</v>
      </c>
    </row>
    <row r="1440" spans="1:3" x14ac:dyDescent="0.3">
      <c r="A1440" s="2">
        <v>0.54492855743945989</v>
      </c>
      <c r="B1440" s="2">
        <v>381.29434204101563</v>
      </c>
      <c r="C1440" s="2">
        <f t="shared" si="22"/>
        <v>15.130727858770461</v>
      </c>
    </row>
    <row r="1441" spans="1:3" x14ac:dyDescent="0.3">
      <c r="A1441" s="2">
        <v>0.54492855743945989</v>
      </c>
      <c r="B1441" s="2">
        <v>381.52279663085938</v>
      </c>
      <c r="C1441" s="2">
        <f t="shared" si="22"/>
        <v>15.139793517097594</v>
      </c>
    </row>
    <row r="1442" spans="1:3" x14ac:dyDescent="0.3">
      <c r="A1442" s="2">
        <v>0.54492855743945989</v>
      </c>
      <c r="B1442" s="2">
        <v>381.75131225585938</v>
      </c>
      <c r="C1442" s="2">
        <f t="shared" si="22"/>
        <v>15.148861597454738</v>
      </c>
    </row>
    <row r="1443" spans="1:3" x14ac:dyDescent="0.3">
      <c r="A1443" s="2">
        <v>0.54492855743945989</v>
      </c>
      <c r="B1443" s="2">
        <v>381.97726440429688</v>
      </c>
      <c r="C1443" s="2">
        <f t="shared" si="22"/>
        <v>15.157827952551465</v>
      </c>
    </row>
    <row r="1444" spans="1:3" x14ac:dyDescent="0.3">
      <c r="A1444" s="2">
        <v>0.54492855743945989</v>
      </c>
      <c r="B1444" s="2">
        <v>382.2021484375</v>
      </c>
      <c r="C1444" s="2">
        <f t="shared" si="22"/>
        <v>15.166751922123016</v>
      </c>
    </row>
    <row r="1445" spans="1:3" x14ac:dyDescent="0.3">
      <c r="A1445" s="2">
        <v>0.54492855743945989</v>
      </c>
      <c r="B1445" s="2">
        <v>382.43255615234375</v>
      </c>
      <c r="C1445" s="2">
        <f t="shared" si="22"/>
        <v>15.175895085410467</v>
      </c>
    </row>
    <row r="1446" spans="1:3" x14ac:dyDescent="0.3">
      <c r="A1446" s="2">
        <v>0.54492855743945989</v>
      </c>
      <c r="B1446" s="2">
        <v>382.66790771484375</v>
      </c>
      <c r="C1446" s="2">
        <f t="shared" si="22"/>
        <v>15.18523443312872</v>
      </c>
    </row>
    <row r="1447" spans="1:3" x14ac:dyDescent="0.3">
      <c r="A1447" s="2">
        <v>0.54492855743945989</v>
      </c>
      <c r="B1447" s="2">
        <v>382.88821411132813</v>
      </c>
      <c r="C1447" s="2">
        <f t="shared" si="22"/>
        <v>15.193976750449529</v>
      </c>
    </row>
    <row r="1448" spans="1:3" x14ac:dyDescent="0.3">
      <c r="A1448" s="2">
        <v>0.55219429365997486</v>
      </c>
      <c r="B1448" s="2">
        <v>383.11196899414063</v>
      </c>
      <c r="C1448" s="2">
        <f t="shared" si="22"/>
        <v>15.202855912465898</v>
      </c>
    </row>
    <row r="1449" spans="1:3" x14ac:dyDescent="0.3">
      <c r="A1449" s="2">
        <v>0.55219429365997486</v>
      </c>
      <c r="B1449" s="2">
        <v>383.3375244140625</v>
      </c>
      <c r="C1449" s="2">
        <f t="shared" si="22"/>
        <v>15.21180652436756</v>
      </c>
    </row>
    <row r="1450" spans="1:3" x14ac:dyDescent="0.3">
      <c r="A1450" s="2">
        <v>0.55219429365997486</v>
      </c>
      <c r="B1450" s="2">
        <v>383.56857299804688</v>
      </c>
      <c r="C1450" s="2">
        <f t="shared" si="22"/>
        <v>15.220975118970115</v>
      </c>
    </row>
    <row r="1451" spans="1:3" x14ac:dyDescent="0.3">
      <c r="A1451" s="2">
        <v>0.55219429365997486</v>
      </c>
      <c r="B1451" s="2">
        <v>383.79629516601563</v>
      </c>
      <c r="C1451" s="2">
        <f t="shared" si="22"/>
        <v>15.230011712937129</v>
      </c>
    </row>
    <row r="1452" spans="1:3" x14ac:dyDescent="0.3">
      <c r="A1452" s="2">
        <v>0.55219429365997486</v>
      </c>
      <c r="B1452" s="2">
        <v>384.02783203125</v>
      </c>
      <c r="C1452" s="2">
        <f t="shared" si="22"/>
        <v>15.239199683779763</v>
      </c>
    </row>
    <row r="1453" spans="1:3" x14ac:dyDescent="0.3">
      <c r="A1453" s="2">
        <v>0.55219429365997486</v>
      </c>
      <c r="B1453" s="2">
        <v>384.24813842773438</v>
      </c>
      <c r="C1453" s="2">
        <f t="shared" si="22"/>
        <v>15.24794200110057</v>
      </c>
    </row>
    <row r="1454" spans="1:3" x14ac:dyDescent="0.3">
      <c r="A1454" s="2">
        <v>0.55219429365997486</v>
      </c>
      <c r="B1454" s="2">
        <v>384.4759521484375</v>
      </c>
      <c r="C1454" s="2">
        <f t="shared" si="22"/>
        <v>15.2569822281126</v>
      </c>
    </row>
    <row r="1455" spans="1:3" x14ac:dyDescent="0.3">
      <c r="A1455" s="2">
        <v>0.55219429365997486</v>
      </c>
      <c r="B1455" s="2">
        <v>384.70248413085938</v>
      </c>
      <c r="C1455" s="2">
        <f t="shared" si="22"/>
        <v>15.26597159249442</v>
      </c>
    </row>
    <row r="1456" spans="1:3" x14ac:dyDescent="0.3">
      <c r="A1456" s="2">
        <v>0.55219429365997486</v>
      </c>
      <c r="B1456" s="2">
        <v>384.91912841796875</v>
      </c>
      <c r="C1456" s="2">
        <f t="shared" si="22"/>
        <v>15.274568588014633</v>
      </c>
    </row>
    <row r="1457" spans="1:3" x14ac:dyDescent="0.3">
      <c r="A1457" s="2">
        <v>0.55219429365997486</v>
      </c>
      <c r="B1457" s="2">
        <v>385.14923095703125</v>
      </c>
      <c r="C1457" s="2">
        <f t="shared" si="22"/>
        <v>15.283699641152035</v>
      </c>
    </row>
    <row r="1458" spans="1:3" x14ac:dyDescent="0.3">
      <c r="A1458" s="2">
        <v>0.55219429365997486</v>
      </c>
      <c r="B1458" s="2">
        <v>385.37384033203125</v>
      </c>
      <c r="C1458" s="2">
        <f t="shared" si="22"/>
        <v>15.292612711588543</v>
      </c>
    </row>
    <row r="1459" spans="1:3" x14ac:dyDescent="0.3">
      <c r="A1459" s="2">
        <v>0.55219429365997486</v>
      </c>
      <c r="B1459" s="2">
        <v>385.6014404296875</v>
      </c>
      <c r="C1459" s="2">
        <f t="shared" si="22"/>
        <v>15.301644461495536</v>
      </c>
    </row>
    <row r="1460" spans="1:3" x14ac:dyDescent="0.3">
      <c r="A1460" s="2">
        <v>0.55219429365997486</v>
      </c>
      <c r="B1460" s="2">
        <v>385.82089233398438</v>
      </c>
      <c r="C1460" s="2">
        <f t="shared" si="22"/>
        <v>15.310352870396207</v>
      </c>
    </row>
    <row r="1461" spans="1:3" x14ac:dyDescent="0.3">
      <c r="A1461" s="2">
        <v>0.55219429365997486</v>
      </c>
      <c r="B1461" s="2">
        <v>386.04232788085938</v>
      </c>
      <c r="C1461" s="2">
        <f t="shared" si="22"/>
        <v>15.319139995272199</v>
      </c>
    </row>
    <row r="1462" spans="1:3" x14ac:dyDescent="0.3">
      <c r="A1462" s="2">
        <v>0.55219429365997486</v>
      </c>
      <c r="B1462" s="2">
        <v>386.2598876953125</v>
      </c>
      <c r="C1462" s="2">
        <f t="shared" si="22"/>
        <v>15.32777332124256</v>
      </c>
    </row>
    <row r="1463" spans="1:3" x14ac:dyDescent="0.3">
      <c r="A1463" s="2">
        <v>0.55219429365997486</v>
      </c>
      <c r="B1463" s="2">
        <v>386.48886108398438</v>
      </c>
      <c r="C1463" s="2">
        <f t="shared" si="22"/>
        <v>15.336859566824778</v>
      </c>
    </row>
    <row r="1464" spans="1:3" x14ac:dyDescent="0.3">
      <c r="A1464" s="2">
        <v>0.55219429365997486</v>
      </c>
      <c r="B1464" s="2">
        <v>386.70721435546875</v>
      </c>
      <c r="C1464" s="2">
        <f t="shared" si="22"/>
        <v>15.345524379185269</v>
      </c>
    </row>
    <row r="1465" spans="1:3" x14ac:dyDescent="0.3">
      <c r="A1465" s="2">
        <v>0.55219429365997486</v>
      </c>
      <c r="B1465" s="2">
        <v>386.92562866210938</v>
      </c>
      <c r="C1465" s="2">
        <f t="shared" si="22"/>
        <v>15.35419161357577</v>
      </c>
    </row>
    <row r="1466" spans="1:3" x14ac:dyDescent="0.3">
      <c r="A1466" s="2">
        <v>0.55219429365997486</v>
      </c>
      <c r="B1466" s="2">
        <v>387.142333984375</v>
      </c>
      <c r="C1466" s="2">
        <f t="shared" si="22"/>
        <v>15.362791031125992</v>
      </c>
    </row>
    <row r="1467" spans="1:3" x14ac:dyDescent="0.3">
      <c r="A1467" s="2">
        <v>0.55219429365997486</v>
      </c>
      <c r="B1467" s="2">
        <v>387.361572265625</v>
      </c>
      <c r="C1467" s="2">
        <f t="shared" si="22"/>
        <v>15.371490962921627</v>
      </c>
    </row>
    <row r="1468" spans="1:3" x14ac:dyDescent="0.3">
      <c r="A1468" s="2">
        <v>0.55219429365997486</v>
      </c>
      <c r="B1468" s="2">
        <v>387.58197021484375</v>
      </c>
      <c r="C1468" s="2">
        <f t="shared" si="22"/>
        <v>15.380236913287451</v>
      </c>
    </row>
    <row r="1469" spans="1:3" x14ac:dyDescent="0.3">
      <c r="A1469" s="2">
        <v>0.55219429365997486</v>
      </c>
      <c r="B1469" s="2">
        <v>387.7978515625</v>
      </c>
      <c r="C1469" s="2">
        <f t="shared" si="22"/>
        <v>15.38880363343254</v>
      </c>
    </row>
    <row r="1470" spans="1:3" x14ac:dyDescent="0.3">
      <c r="A1470" s="2">
        <v>0.55945999381311673</v>
      </c>
      <c r="B1470" s="2">
        <v>388.02127075195313</v>
      </c>
      <c r="C1470" s="2">
        <f t="shared" si="22"/>
        <v>15.397669474283855</v>
      </c>
    </row>
    <row r="1471" spans="1:3" x14ac:dyDescent="0.3">
      <c r="A1471" s="2">
        <v>0.55945999381311673</v>
      </c>
      <c r="B1471" s="2">
        <v>388.24285888671875</v>
      </c>
      <c r="C1471" s="2">
        <f t="shared" si="22"/>
        <v>15.406462654234872</v>
      </c>
    </row>
    <row r="1472" spans="1:3" x14ac:dyDescent="0.3">
      <c r="A1472" s="2">
        <v>0.55945999381311673</v>
      </c>
      <c r="B1472" s="2">
        <v>388.46533203125</v>
      </c>
      <c r="C1472" s="2">
        <f t="shared" si="22"/>
        <v>15.415290953621032</v>
      </c>
    </row>
    <row r="1473" spans="1:3" x14ac:dyDescent="0.3">
      <c r="A1473" s="2">
        <v>0.55945999381311673</v>
      </c>
      <c r="B1473" s="2">
        <v>388.67718505859375</v>
      </c>
      <c r="C1473" s="2">
        <f t="shared" si="22"/>
        <v>15.423697819785467</v>
      </c>
    </row>
    <row r="1474" spans="1:3" x14ac:dyDescent="0.3">
      <c r="A1474" s="2">
        <v>0.55945999381311673</v>
      </c>
      <c r="B1474" s="2">
        <v>388.89553833007813</v>
      </c>
      <c r="C1474" s="2">
        <f t="shared" si="22"/>
        <v>15.432362632145958</v>
      </c>
    </row>
    <row r="1475" spans="1:3" x14ac:dyDescent="0.3">
      <c r="A1475" s="2">
        <v>0.55945999381311673</v>
      </c>
      <c r="B1475" s="2">
        <v>389.11651611328125</v>
      </c>
      <c r="C1475" s="2">
        <f t="shared" si="22"/>
        <v>15.441131591796875</v>
      </c>
    </row>
    <row r="1476" spans="1:3" x14ac:dyDescent="0.3">
      <c r="A1476" s="2">
        <v>0.55945999381311673</v>
      </c>
      <c r="B1476" s="2">
        <v>389.34259033203125</v>
      </c>
      <c r="C1476" s="2">
        <f t="shared" ref="C1476:C1539" si="23">B1476/(F$3*G$3)</f>
        <v>15.450102790953622</v>
      </c>
    </row>
    <row r="1477" spans="1:3" x14ac:dyDescent="0.3">
      <c r="A1477" s="2">
        <v>0.55945999381311673</v>
      </c>
      <c r="B1477" s="2">
        <v>389.55935668945313</v>
      </c>
      <c r="C1477" s="2">
        <f t="shared" si="23"/>
        <v>15.458704630533855</v>
      </c>
    </row>
    <row r="1478" spans="1:3" x14ac:dyDescent="0.3">
      <c r="A1478" s="2">
        <v>0.55945999381311673</v>
      </c>
      <c r="B1478" s="2">
        <v>389.77410888671875</v>
      </c>
      <c r="C1478" s="2">
        <f t="shared" si="23"/>
        <v>15.467226543123761</v>
      </c>
    </row>
    <row r="1479" spans="1:3" x14ac:dyDescent="0.3">
      <c r="A1479" s="2">
        <v>0.55945999381311673</v>
      </c>
      <c r="B1479" s="2">
        <v>389.99752807617188</v>
      </c>
      <c r="C1479" s="2">
        <f t="shared" si="23"/>
        <v>15.476092383975075</v>
      </c>
    </row>
    <row r="1480" spans="1:3" x14ac:dyDescent="0.3">
      <c r="A1480" s="2">
        <v>0.55945999381311673</v>
      </c>
      <c r="B1480" s="2">
        <v>390.22015380859375</v>
      </c>
      <c r="C1480" s="2">
        <f t="shared" si="23"/>
        <v>15.484926738436261</v>
      </c>
    </row>
    <row r="1481" spans="1:3" x14ac:dyDescent="0.3">
      <c r="A1481" s="2">
        <v>0.55945999381311673</v>
      </c>
      <c r="B1481" s="2">
        <v>390.437255859375</v>
      </c>
      <c r="C1481" s="2">
        <f t="shared" si="23"/>
        <v>15.493541899181547</v>
      </c>
    </row>
    <row r="1482" spans="1:3" x14ac:dyDescent="0.3">
      <c r="A1482" s="2">
        <v>0.55945999381311673</v>
      </c>
      <c r="B1482" s="2">
        <v>390.65142822265625</v>
      </c>
      <c r="C1482" s="2">
        <f t="shared" si="23"/>
        <v>15.502040802486359</v>
      </c>
    </row>
    <row r="1483" spans="1:3" x14ac:dyDescent="0.3">
      <c r="A1483" s="2">
        <v>0.55945999381311673</v>
      </c>
      <c r="B1483" s="2">
        <v>390.87222290039063</v>
      </c>
      <c r="C1483" s="2">
        <f t="shared" si="23"/>
        <v>15.510802496047248</v>
      </c>
    </row>
    <row r="1484" spans="1:3" x14ac:dyDescent="0.3">
      <c r="A1484" s="2">
        <v>0.55945999381311673</v>
      </c>
      <c r="B1484" s="2">
        <v>391.08920288085938</v>
      </c>
      <c r="C1484" s="2">
        <f t="shared" si="23"/>
        <v>15.519412812732515</v>
      </c>
    </row>
    <row r="1485" spans="1:3" x14ac:dyDescent="0.3">
      <c r="A1485" s="2">
        <v>0.55945999381311673</v>
      </c>
      <c r="B1485" s="2">
        <v>391.315673828125</v>
      </c>
      <c r="C1485" s="2">
        <f t="shared" si="23"/>
        <v>15.528399755084326</v>
      </c>
    </row>
    <row r="1486" spans="1:3" x14ac:dyDescent="0.3">
      <c r="A1486" s="2">
        <v>0.55945999381311673</v>
      </c>
      <c r="B1486" s="2">
        <v>391.53555297851563</v>
      </c>
      <c r="C1486" s="2">
        <f t="shared" si="23"/>
        <v>15.537125118195066</v>
      </c>
    </row>
    <row r="1487" spans="1:3" x14ac:dyDescent="0.3">
      <c r="A1487" s="2">
        <v>0.55945999381311673</v>
      </c>
      <c r="B1487" s="2">
        <v>391.76171875</v>
      </c>
      <c r="C1487" s="2">
        <f t="shared" si="23"/>
        <v>15.546099950396826</v>
      </c>
    </row>
    <row r="1488" spans="1:3" x14ac:dyDescent="0.3">
      <c r="A1488" s="2">
        <v>0.55945999381311673</v>
      </c>
      <c r="B1488" s="2">
        <v>391.98989868164063</v>
      </c>
      <c r="C1488" s="2">
        <f t="shared" si="23"/>
        <v>15.555154709588914</v>
      </c>
    </row>
    <row r="1489" spans="1:3" x14ac:dyDescent="0.3">
      <c r="A1489" s="2">
        <v>0.55945999381311673</v>
      </c>
      <c r="B1489" s="2">
        <v>392.2147216796875</v>
      </c>
      <c r="C1489" s="2">
        <f t="shared" si="23"/>
        <v>15.564076257130457</v>
      </c>
    </row>
    <row r="1490" spans="1:3" x14ac:dyDescent="0.3">
      <c r="A1490" s="2">
        <v>0.55945999381311673</v>
      </c>
      <c r="B1490" s="2">
        <v>392.43218994140625</v>
      </c>
      <c r="C1490" s="2">
        <f t="shared" si="23"/>
        <v>15.572705950055804</v>
      </c>
    </row>
    <row r="1491" spans="1:3" x14ac:dyDescent="0.3">
      <c r="A1491" s="2">
        <v>0.56672573003363169</v>
      </c>
      <c r="B1491" s="2">
        <v>392.6561279296875</v>
      </c>
      <c r="C1491" s="2">
        <f t="shared" si="23"/>
        <v>15.581592378162203</v>
      </c>
    </row>
    <row r="1492" spans="1:3" x14ac:dyDescent="0.3">
      <c r="A1492" s="2">
        <v>0.56672573003363169</v>
      </c>
      <c r="B1492" s="2">
        <v>392.89373779296875</v>
      </c>
      <c r="C1492" s="2">
        <f t="shared" si="23"/>
        <v>15.591021340990824</v>
      </c>
    </row>
    <row r="1493" spans="1:3" x14ac:dyDescent="0.3">
      <c r="A1493" s="2">
        <v>0.56672573003363169</v>
      </c>
      <c r="B1493" s="2">
        <v>393.13165283203125</v>
      </c>
      <c r="C1493" s="2">
        <f t="shared" si="23"/>
        <v>15.600462413969494</v>
      </c>
    </row>
    <row r="1494" spans="1:3" x14ac:dyDescent="0.3">
      <c r="A1494" s="2">
        <v>0.56672573003363169</v>
      </c>
      <c r="B1494" s="2">
        <v>393.3660888671875</v>
      </c>
      <c r="C1494" s="2">
        <f t="shared" si="23"/>
        <v>15.6097654312376</v>
      </c>
    </row>
    <row r="1495" spans="1:3" x14ac:dyDescent="0.3">
      <c r="A1495" s="2">
        <v>0.56672573003363169</v>
      </c>
      <c r="B1495" s="2">
        <v>393.58792114257813</v>
      </c>
      <c r="C1495" s="2">
        <f t="shared" si="23"/>
        <v>15.618568299308656</v>
      </c>
    </row>
    <row r="1496" spans="1:3" x14ac:dyDescent="0.3">
      <c r="A1496" s="2">
        <v>0.56672573003363169</v>
      </c>
      <c r="B1496" s="2">
        <v>393.817138671875</v>
      </c>
      <c r="C1496" s="2">
        <f t="shared" si="23"/>
        <v>15.627664233010913</v>
      </c>
    </row>
    <row r="1497" spans="1:3" x14ac:dyDescent="0.3">
      <c r="A1497" s="2">
        <v>0.56672573003363169</v>
      </c>
      <c r="B1497" s="2">
        <v>394.04544067382813</v>
      </c>
      <c r="C1497" s="2">
        <f t="shared" si="23"/>
        <v>15.636723836263021</v>
      </c>
    </row>
    <row r="1498" spans="1:3" x14ac:dyDescent="0.3">
      <c r="A1498" s="2">
        <v>0.56672573003363169</v>
      </c>
      <c r="B1498" s="2">
        <v>394.27523803710938</v>
      </c>
      <c r="C1498" s="2">
        <f t="shared" si="23"/>
        <v>15.645842779250373</v>
      </c>
    </row>
    <row r="1499" spans="1:3" x14ac:dyDescent="0.3">
      <c r="A1499" s="2">
        <v>0.56672573003363169</v>
      </c>
      <c r="B1499" s="2">
        <v>394.49624633789063</v>
      </c>
      <c r="C1499" s="2">
        <f t="shared" si="23"/>
        <v>15.654612949916295</v>
      </c>
    </row>
    <row r="1500" spans="1:3" x14ac:dyDescent="0.3">
      <c r="A1500" s="2">
        <v>0.56672573003363169</v>
      </c>
      <c r="B1500" s="2">
        <v>394.72805786132813</v>
      </c>
      <c r="C1500" s="2">
        <f t="shared" si="23"/>
        <v>15.663811819893974</v>
      </c>
    </row>
    <row r="1501" spans="1:3" x14ac:dyDescent="0.3">
      <c r="A1501" s="2">
        <v>0.56672573003363169</v>
      </c>
      <c r="B1501" s="2">
        <v>394.9610595703125</v>
      </c>
      <c r="C1501" s="2">
        <f t="shared" si="23"/>
        <v>15.673057919456845</v>
      </c>
    </row>
    <row r="1502" spans="1:3" x14ac:dyDescent="0.3">
      <c r="A1502" s="2">
        <v>0.56672573003363169</v>
      </c>
      <c r="B1502" s="2">
        <v>395.17758178710938</v>
      </c>
      <c r="C1502" s="2">
        <f t="shared" si="23"/>
        <v>15.681650070917039</v>
      </c>
    </row>
    <row r="1503" spans="1:3" x14ac:dyDescent="0.3">
      <c r="A1503" s="2">
        <v>0.56672573003363169</v>
      </c>
      <c r="B1503" s="2">
        <v>395.38796997070313</v>
      </c>
      <c r="C1503" s="2">
        <f t="shared" si="23"/>
        <v>15.689998808361235</v>
      </c>
    </row>
    <row r="1504" spans="1:3" x14ac:dyDescent="0.3">
      <c r="A1504" s="2">
        <v>0.56672573003363169</v>
      </c>
      <c r="B1504" s="2">
        <v>395.61346435546875</v>
      </c>
      <c r="C1504" s="2">
        <f t="shared" si="23"/>
        <v>15.698946998232888</v>
      </c>
    </row>
    <row r="1505" spans="1:3" x14ac:dyDescent="0.3">
      <c r="A1505" s="2">
        <v>0.56672573003363169</v>
      </c>
      <c r="B1505" s="2">
        <v>395.84005737304688</v>
      </c>
      <c r="C1505" s="2">
        <f t="shared" si="23"/>
        <v>15.707938784644718</v>
      </c>
    </row>
    <row r="1506" spans="1:3" x14ac:dyDescent="0.3">
      <c r="A1506" s="2">
        <v>0.56672573003363169</v>
      </c>
      <c r="B1506" s="2">
        <v>396.05587768554688</v>
      </c>
      <c r="C1506" s="2">
        <f t="shared" si="23"/>
        <v>15.716503082759797</v>
      </c>
    </row>
    <row r="1507" spans="1:3" x14ac:dyDescent="0.3">
      <c r="A1507" s="2">
        <v>0.56672573003363169</v>
      </c>
      <c r="B1507" s="2">
        <v>396.27285766601563</v>
      </c>
      <c r="C1507" s="2">
        <f t="shared" si="23"/>
        <v>15.725113399445066</v>
      </c>
    </row>
    <row r="1508" spans="1:3" x14ac:dyDescent="0.3">
      <c r="A1508" s="2">
        <v>0.56672573003363169</v>
      </c>
      <c r="B1508" s="2">
        <v>396.48837280273438</v>
      </c>
      <c r="C1508" s="2">
        <f t="shared" si="23"/>
        <v>15.733665587410094</v>
      </c>
    </row>
    <row r="1509" spans="1:3" x14ac:dyDescent="0.3">
      <c r="A1509" s="2">
        <v>0.56672573003363169</v>
      </c>
      <c r="B1509" s="2">
        <v>396.71096801757813</v>
      </c>
      <c r="C1509" s="2">
        <f t="shared" si="23"/>
        <v>15.742498730856274</v>
      </c>
    </row>
    <row r="1510" spans="1:3" x14ac:dyDescent="0.3">
      <c r="A1510" s="2">
        <v>0.56672573003363169</v>
      </c>
      <c r="B1510" s="2">
        <v>396.92880249023438</v>
      </c>
      <c r="C1510" s="2">
        <f t="shared" si="23"/>
        <v>15.751142955961681</v>
      </c>
    </row>
    <row r="1511" spans="1:3" x14ac:dyDescent="0.3">
      <c r="A1511" s="2">
        <v>0.56672573003363169</v>
      </c>
      <c r="B1511" s="2">
        <v>397.14382934570313</v>
      </c>
      <c r="C1511" s="2">
        <f t="shared" si="23"/>
        <v>15.759675767686632</v>
      </c>
    </row>
    <row r="1512" spans="1:3" x14ac:dyDescent="0.3">
      <c r="A1512" s="2">
        <v>0.56672573003363169</v>
      </c>
      <c r="B1512" s="2">
        <v>397.36505126953125</v>
      </c>
      <c r="C1512" s="2">
        <f t="shared" si="23"/>
        <v>15.76845441545759</v>
      </c>
    </row>
    <row r="1513" spans="1:3" x14ac:dyDescent="0.3">
      <c r="A1513" s="2">
        <v>0.56672573003363169</v>
      </c>
      <c r="B1513" s="2">
        <v>397.59820556640625</v>
      </c>
      <c r="C1513" s="2">
        <f t="shared" si="23"/>
        <v>15.777706570095486</v>
      </c>
    </row>
    <row r="1514" spans="1:3" x14ac:dyDescent="0.3">
      <c r="A1514" s="2">
        <v>0.57399143018677357</v>
      </c>
      <c r="B1514" s="2">
        <v>397.81088256835938</v>
      </c>
      <c r="C1514" s="2">
        <f t="shared" si="23"/>
        <v>15.786146133665055</v>
      </c>
    </row>
    <row r="1515" spans="1:3" x14ac:dyDescent="0.3">
      <c r="A1515" s="2">
        <v>0.57399143018677357</v>
      </c>
      <c r="B1515" s="2">
        <v>398.02932739257813</v>
      </c>
      <c r="C1515" s="2">
        <f t="shared" si="23"/>
        <v>15.794814579070561</v>
      </c>
    </row>
    <row r="1516" spans="1:3" x14ac:dyDescent="0.3">
      <c r="A1516" s="2">
        <v>0.57399143018677357</v>
      </c>
      <c r="B1516" s="2">
        <v>398.255859375</v>
      </c>
      <c r="C1516" s="2">
        <f t="shared" si="23"/>
        <v>15.803803943452381</v>
      </c>
    </row>
    <row r="1517" spans="1:3" x14ac:dyDescent="0.3">
      <c r="A1517" s="2">
        <v>0.57399143018677357</v>
      </c>
      <c r="B1517" s="2">
        <v>398.48541259765625</v>
      </c>
      <c r="C1517" s="2">
        <f t="shared" si="23"/>
        <v>15.812913198319693</v>
      </c>
    </row>
    <row r="1518" spans="1:3" x14ac:dyDescent="0.3">
      <c r="A1518" s="2">
        <v>0.57399143018677357</v>
      </c>
      <c r="B1518" s="2">
        <v>398.71005249023438</v>
      </c>
      <c r="C1518" s="2">
        <f t="shared" si="23"/>
        <v>15.821827479771207</v>
      </c>
    </row>
    <row r="1519" spans="1:3" x14ac:dyDescent="0.3">
      <c r="A1519" s="2">
        <v>0.57399143018677357</v>
      </c>
      <c r="B1519" s="2">
        <v>398.93215942382813</v>
      </c>
      <c r="C1519" s="2">
        <f t="shared" si="23"/>
        <v>15.830641246977306</v>
      </c>
    </row>
    <row r="1520" spans="1:3" x14ac:dyDescent="0.3">
      <c r="A1520" s="2">
        <v>0.57399143018677357</v>
      </c>
      <c r="B1520" s="2">
        <v>399.15972900390625</v>
      </c>
      <c r="C1520" s="2">
        <f t="shared" si="23"/>
        <v>15.839671785869296</v>
      </c>
    </row>
    <row r="1521" spans="1:3" x14ac:dyDescent="0.3">
      <c r="A1521" s="2">
        <v>0.57399143018677357</v>
      </c>
      <c r="B1521" s="2">
        <v>399.39022827148438</v>
      </c>
      <c r="C1521" s="2">
        <f t="shared" si="23"/>
        <v>15.848818582201762</v>
      </c>
    </row>
    <row r="1522" spans="1:3" x14ac:dyDescent="0.3">
      <c r="A1522" s="2">
        <v>0.57399143018677357</v>
      </c>
      <c r="B1522" s="2">
        <v>399.62112426757813</v>
      </c>
      <c r="C1522" s="2">
        <f t="shared" si="23"/>
        <v>15.85798112172929</v>
      </c>
    </row>
    <row r="1523" spans="1:3" x14ac:dyDescent="0.3">
      <c r="A1523" s="2">
        <v>0.57399143018677357</v>
      </c>
      <c r="B1523" s="2">
        <v>399.8370361328125</v>
      </c>
      <c r="C1523" s="2">
        <f t="shared" si="23"/>
        <v>15.866549052889386</v>
      </c>
    </row>
    <row r="1524" spans="1:3" x14ac:dyDescent="0.3">
      <c r="A1524" s="2">
        <v>0.57399143018677357</v>
      </c>
      <c r="B1524" s="2">
        <v>400.07467651367188</v>
      </c>
      <c r="C1524" s="2">
        <f t="shared" si="23"/>
        <v>15.875979226733012</v>
      </c>
    </row>
    <row r="1525" spans="1:3" x14ac:dyDescent="0.3">
      <c r="A1525" s="2">
        <v>0.57399143018677357</v>
      </c>
      <c r="B1525" s="2">
        <v>400.31011962890625</v>
      </c>
      <c r="C1525" s="2">
        <f t="shared" si="23"/>
        <v>15.88532220749628</v>
      </c>
    </row>
    <row r="1526" spans="1:3" x14ac:dyDescent="0.3">
      <c r="A1526" s="2">
        <v>0.57399143018677357</v>
      </c>
      <c r="B1526" s="2">
        <v>400.54019165039063</v>
      </c>
      <c r="C1526" s="2">
        <f t="shared" si="23"/>
        <v>15.894452049618677</v>
      </c>
    </row>
    <row r="1527" spans="1:3" x14ac:dyDescent="0.3">
      <c r="A1527" s="2">
        <v>0.57399143018677357</v>
      </c>
      <c r="B1527" s="2">
        <v>400.75985717773438</v>
      </c>
      <c r="C1527" s="2">
        <f t="shared" si="23"/>
        <v>15.903168935624381</v>
      </c>
    </row>
    <row r="1528" spans="1:3" x14ac:dyDescent="0.3">
      <c r="A1528" s="2">
        <v>0.57399143018677357</v>
      </c>
      <c r="B1528" s="2">
        <v>400.99252319335938</v>
      </c>
      <c r="C1528" s="2">
        <f t="shared" si="23"/>
        <v>15.912401714022199</v>
      </c>
    </row>
    <row r="1529" spans="1:3" x14ac:dyDescent="0.3">
      <c r="A1529" s="2">
        <v>0.57399143018677357</v>
      </c>
      <c r="B1529" s="2">
        <v>401.22335815429688</v>
      </c>
      <c r="C1529" s="2">
        <f t="shared" si="23"/>
        <v>15.921561831519718</v>
      </c>
    </row>
    <row r="1530" spans="1:3" x14ac:dyDescent="0.3">
      <c r="A1530" s="2">
        <v>0.57399143018677357</v>
      </c>
      <c r="B1530" s="2">
        <v>401.4520263671875</v>
      </c>
      <c r="C1530" s="2">
        <f t="shared" si="23"/>
        <v>15.930635966951886</v>
      </c>
    </row>
    <row r="1531" spans="1:3" x14ac:dyDescent="0.3">
      <c r="A1531" s="2">
        <v>0.57399143018677357</v>
      </c>
      <c r="B1531" s="2">
        <v>401.67666625976563</v>
      </c>
      <c r="C1531" s="2">
        <f t="shared" si="23"/>
        <v>15.939550248403398</v>
      </c>
    </row>
    <row r="1532" spans="1:3" x14ac:dyDescent="0.3">
      <c r="A1532" s="2">
        <v>0.57399143018677357</v>
      </c>
      <c r="B1532" s="2">
        <v>401.89620971679688</v>
      </c>
      <c r="C1532" s="2">
        <f t="shared" si="23"/>
        <v>15.948262290349083</v>
      </c>
    </row>
    <row r="1533" spans="1:3" x14ac:dyDescent="0.3">
      <c r="A1533" s="2">
        <v>0.57399143018677357</v>
      </c>
      <c r="B1533" s="2">
        <v>402.12765502929688</v>
      </c>
      <c r="C1533" s="2">
        <f t="shared" si="23"/>
        <v>15.957446628146702</v>
      </c>
    </row>
    <row r="1534" spans="1:3" x14ac:dyDescent="0.3">
      <c r="A1534" s="2">
        <v>0.57399143018677357</v>
      </c>
      <c r="B1534" s="2">
        <v>402.34829711914063</v>
      </c>
      <c r="C1534" s="2">
        <f t="shared" si="23"/>
        <v>15.966202266632566</v>
      </c>
    </row>
    <row r="1535" spans="1:3" x14ac:dyDescent="0.3">
      <c r="A1535" s="2">
        <v>0.58125713033991544</v>
      </c>
      <c r="B1535" s="2">
        <v>402.56307983398438</v>
      </c>
      <c r="C1535" s="2">
        <f t="shared" si="23"/>
        <v>15.974725390237476</v>
      </c>
    </row>
    <row r="1536" spans="1:3" x14ac:dyDescent="0.3">
      <c r="A1536" s="2">
        <v>0.58125713033991544</v>
      </c>
      <c r="B1536" s="2">
        <v>402.78778076171875</v>
      </c>
      <c r="C1536" s="2">
        <f t="shared" si="23"/>
        <v>15.983642093718998</v>
      </c>
    </row>
    <row r="1537" spans="1:3" x14ac:dyDescent="0.3">
      <c r="A1537" s="2">
        <v>0.58125713033991544</v>
      </c>
      <c r="B1537" s="2">
        <v>403.0247802734375</v>
      </c>
      <c r="C1537" s="2">
        <f t="shared" si="23"/>
        <v>15.993046836247521</v>
      </c>
    </row>
    <row r="1538" spans="1:3" x14ac:dyDescent="0.3">
      <c r="A1538" s="2">
        <v>0.58125713033991544</v>
      </c>
      <c r="B1538" s="2">
        <v>403.24603271484375</v>
      </c>
      <c r="C1538" s="2">
        <f t="shared" si="23"/>
        <v>16.001826695033483</v>
      </c>
    </row>
    <row r="1539" spans="1:3" x14ac:dyDescent="0.3">
      <c r="A1539" s="2">
        <v>0.58125713033991544</v>
      </c>
      <c r="B1539" s="2">
        <v>403.47283935546875</v>
      </c>
      <c r="C1539" s="2">
        <f t="shared" si="23"/>
        <v>16.010826958550346</v>
      </c>
    </row>
    <row r="1540" spans="1:3" x14ac:dyDescent="0.3">
      <c r="A1540" s="2">
        <v>0.58125713033991544</v>
      </c>
      <c r="B1540" s="2">
        <v>403.69174194335938</v>
      </c>
      <c r="C1540" s="2">
        <f t="shared" ref="C1540:C1603" si="24">B1540/(F$3*G$3)</f>
        <v>16.019513569180926</v>
      </c>
    </row>
    <row r="1541" spans="1:3" x14ac:dyDescent="0.3">
      <c r="A1541" s="2">
        <v>0.58125713033991544</v>
      </c>
      <c r="B1541" s="2">
        <v>403.91793823242188</v>
      </c>
      <c r="C1541" s="2">
        <f t="shared" si="24"/>
        <v>16.028489612397696</v>
      </c>
    </row>
    <row r="1542" spans="1:3" x14ac:dyDescent="0.3">
      <c r="A1542" s="2">
        <v>0.58125713033991544</v>
      </c>
      <c r="B1542" s="2">
        <v>404.14794921875</v>
      </c>
      <c r="C1542" s="2">
        <f t="shared" si="24"/>
        <v>16.037617032490079</v>
      </c>
    </row>
    <row r="1543" spans="1:3" x14ac:dyDescent="0.3">
      <c r="A1543" s="2">
        <v>0.58125713033991544</v>
      </c>
      <c r="B1543" s="2">
        <v>404.37472534179688</v>
      </c>
      <c r="C1543" s="2">
        <f t="shared" si="24"/>
        <v>16.046616084991939</v>
      </c>
    </row>
    <row r="1544" spans="1:3" x14ac:dyDescent="0.3">
      <c r="A1544" s="2">
        <v>0.58125713033991544</v>
      </c>
      <c r="B1544" s="2">
        <v>404.60446166992188</v>
      </c>
      <c r="C1544" s="2">
        <f t="shared" si="24"/>
        <v>16.055732605949281</v>
      </c>
    </row>
    <row r="1545" spans="1:3" x14ac:dyDescent="0.3">
      <c r="A1545" s="2">
        <v>0.58125713033991544</v>
      </c>
      <c r="B1545" s="2">
        <v>404.8399658203125</v>
      </c>
      <c r="C1545" s="2">
        <f t="shared" si="24"/>
        <v>16.06507800874256</v>
      </c>
    </row>
    <row r="1546" spans="1:3" x14ac:dyDescent="0.3">
      <c r="A1546" s="2">
        <v>0.58125713033991544</v>
      </c>
      <c r="B1546" s="2">
        <v>405.07131958007813</v>
      </c>
      <c r="C1546" s="2">
        <f t="shared" si="24"/>
        <v>16.074258713495166</v>
      </c>
    </row>
    <row r="1547" spans="1:3" x14ac:dyDescent="0.3">
      <c r="A1547" s="2">
        <v>0.58125713033991544</v>
      </c>
      <c r="B1547" s="2">
        <v>405.29446411132813</v>
      </c>
      <c r="C1547" s="2">
        <f t="shared" si="24"/>
        <v>16.083113655211434</v>
      </c>
    </row>
    <row r="1548" spans="1:3" x14ac:dyDescent="0.3">
      <c r="A1548" s="2">
        <v>0.58125713033991544</v>
      </c>
      <c r="B1548" s="2">
        <v>405.52200317382813</v>
      </c>
      <c r="C1548" s="2">
        <f t="shared" si="24"/>
        <v>16.092142983088419</v>
      </c>
    </row>
    <row r="1549" spans="1:3" x14ac:dyDescent="0.3">
      <c r="A1549" s="2">
        <v>0.58125713033991544</v>
      </c>
      <c r="B1549" s="2">
        <v>405.7501220703125</v>
      </c>
      <c r="C1549" s="2">
        <f t="shared" si="24"/>
        <v>16.101195320250497</v>
      </c>
    </row>
    <row r="1550" spans="1:3" x14ac:dyDescent="0.3">
      <c r="A1550" s="2">
        <v>0.58125713033991544</v>
      </c>
      <c r="B1550" s="2">
        <v>405.9825439453125</v>
      </c>
      <c r="C1550" s="2">
        <f t="shared" si="24"/>
        <v>16.110418410528276</v>
      </c>
    </row>
    <row r="1551" spans="1:3" x14ac:dyDescent="0.3">
      <c r="A1551" s="2">
        <v>0.58125713033991544</v>
      </c>
      <c r="B1551" s="2">
        <v>406.21261596679688</v>
      </c>
      <c r="C1551" s="2">
        <f t="shared" si="24"/>
        <v>16.11954825265067</v>
      </c>
    </row>
    <row r="1552" spans="1:3" x14ac:dyDescent="0.3">
      <c r="A1552" s="2">
        <v>0.5885228665604304</v>
      </c>
      <c r="B1552" s="2">
        <v>406.44430541992188</v>
      </c>
      <c r="C1552" s="2">
        <f t="shared" si="24"/>
        <v>16.128742278568328</v>
      </c>
    </row>
    <row r="1553" spans="1:3" x14ac:dyDescent="0.3">
      <c r="A1553" s="2">
        <v>0.5885228665604304</v>
      </c>
      <c r="B1553" s="2">
        <v>406.67025756835938</v>
      </c>
      <c r="C1553" s="2">
        <f t="shared" si="24"/>
        <v>16.137708633665056</v>
      </c>
    </row>
    <row r="1554" spans="1:3" x14ac:dyDescent="0.3">
      <c r="A1554" s="2">
        <v>0.5885228665604304</v>
      </c>
      <c r="B1554" s="2">
        <v>406.90020751953125</v>
      </c>
      <c r="C1554" s="2">
        <f t="shared" si="24"/>
        <v>16.146833631727432</v>
      </c>
    </row>
    <row r="1555" spans="1:3" x14ac:dyDescent="0.3">
      <c r="A1555" s="2">
        <v>0.5885228665604304</v>
      </c>
      <c r="B1555" s="2">
        <v>407.12319946289063</v>
      </c>
      <c r="C1555" s="2">
        <f t="shared" si="24"/>
        <v>16.155682518368675</v>
      </c>
    </row>
    <row r="1556" spans="1:3" x14ac:dyDescent="0.3">
      <c r="A1556" s="2">
        <v>0.5885228665604304</v>
      </c>
      <c r="B1556" s="2">
        <v>407.344482421875</v>
      </c>
      <c r="C1556" s="2">
        <f t="shared" si="24"/>
        <v>16.164463588169642</v>
      </c>
    </row>
    <row r="1557" spans="1:3" x14ac:dyDescent="0.3">
      <c r="A1557" s="2">
        <v>0.5885228665604304</v>
      </c>
      <c r="B1557" s="2">
        <v>407.5706787109375</v>
      </c>
      <c r="C1557" s="2">
        <f t="shared" si="24"/>
        <v>16.173439631386408</v>
      </c>
    </row>
    <row r="1558" spans="1:3" x14ac:dyDescent="0.3">
      <c r="A1558" s="2">
        <v>0.5885228665604304</v>
      </c>
      <c r="B1558" s="2">
        <v>407.79800415039063</v>
      </c>
      <c r="C1558" s="2">
        <f t="shared" si="24"/>
        <v>16.182460482158358</v>
      </c>
    </row>
    <row r="1559" spans="1:3" x14ac:dyDescent="0.3">
      <c r="A1559" s="2">
        <v>0.5885228665604304</v>
      </c>
      <c r="B1559" s="2">
        <v>408.02398681640625</v>
      </c>
      <c r="C1559" s="2">
        <f t="shared" si="24"/>
        <v>16.19142804827009</v>
      </c>
    </row>
    <row r="1560" spans="1:3" x14ac:dyDescent="0.3">
      <c r="A1560" s="2">
        <v>0.5885228665604304</v>
      </c>
      <c r="B1560" s="2">
        <v>408.25067138671875</v>
      </c>
      <c r="C1560" s="2">
        <f t="shared" si="24"/>
        <v>16.200423467726935</v>
      </c>
    </row>
    <row r="1561" spans="1:3" x14ac:dyDescent="0.3">
      <c r="A1561" s="2">
        <v>0.5885228665604304</v>
      </c>
      <c r="B1561" s="2">
        <v>408.47573852539063</v>
      </c>
      <c r="C1561" s="2">
        <f t="shared" si="24"/>
        <v>16.209354703388517</v>
      </c>
    </row>
    <row r="1562" spans="1:3" x14ac:dyDescent="0.3">
      <c r="A1562" s="2">
        <v>0.5885228665604304</v>
      </c>
      <c r="B1562" s="2">
        <v>408.69854736328125</v>
      </c>
      <c r="C1562" s="2">
        <f t="shared" si="24"/>
        <v>16.218196323939733</v>
      </c>
    </row>
    <row r="1563" spans="1:3" x14ac:dyDescent="0.3">
      <c r="A1563" s="2">
        <v>0.5885228665604304</v>
      </c>
      <c r="B1563" s="2">
        <v>408.92620849609375</v>
      </c>
      <c r="C1563" s="2">
        <f t="shared" si="24"/>
        <v>16.227230495876736</v>
      </c>
    </row>
    <row r="1564" spans="1:3" x14ac:dyDescent="0.3">
      <c r="A1564" s="2">
        <v>0.5885228665604304</v>
      </c>
      <c r="B1564" s="2">
        <v>409.142578125</v>
      </c>
      <c r="C1564" s="2">
        <f t="shared" si="24"/>
        <v>16.235816592261905</v>
      </c>
    </row>
    <row r="1565" spans="1:3" x14ac:dyDescent="0.3">
      <c r="A1565" s="2">
        <v>0.5885228665604304</v>
      </c>
      <c r="B1565" s="2">
        <v>409.36102294921875</v>
      </c>
      <c r="C1565" s="2">
        <f t="shared" si="24"/>
        <v>16.24448503766741</v>
      </c>
    </row>
    <row r="1566" spans="1:3" x14ac:dyDescent="0.3">
      <c r="A1566" s="2">
        <v>0.5885228665604304</v>
      </c>
      <c r="B1566" s="2">
        <v>409.58468627929688</v>
      </c>
      <c r="C1566" s="2">
        <f t="shared" si="24"/>
        <v>16.253360566638765</v>
      </c>
    </row>
    <row r="1567" spans="1:3" x14ac:dyDescent="0.3">
      <c r="A1567" s="2">
        <v>0.5885228665604304</v>
      </c>
      <c r="B1567" s="2">
        <v>409.80584716796875</v>
      </c>
      <c r="C1567" s="2">
        <f t="shared" si="24"/>
        <v>16.262136792379714</v>
      </c>
    </row>
    <row r="1568" spans="1:3" x14ac:dyDescent="0.3">
      <c r="A1568" s="2">
        <v>0.5885228665604304</v>
      </c>
      <c r="B1568" s="2">
        <v>410.01821899414063</v>
      </c>
      <c r="C1568" s="2">
        <f t="shared" si="24"/>
        <v>16.270564245799232</v>
      </c>
    </row>
    <row r="1569" spans="1:3" x14ac:dyDescent="0.3">
      <c r="A1569" s="2">
        <v>0.5885228665604304</v>
      </c>
      <c r="B1569" s="2">
        <v>410.239990234375</v>
      </c>
      <c r="C1569" s="2">
        <f t="shared" si="24"/>
        <v>16.279364691840279</v>
      </c>
    </row>
    <row r="1570" spans="1:3" x14ac:dyDescent="0.3">
      <c r="A1570" s="2">
        <v>0.5885228665604304</v>
      </c>
      <c r="B1570" s="2">
        <v>410.45486450195313</v>
      </c>
      <c r="C1570" s="2">
        <f t="shared" si="24"/>
        <v>16.287891448490203</v>
      </c>
    </row>
    <row r="1571" spans="1:3" x14ac:dyDescent="0.3">
      <c r="A1571" s="2">
        <v>0.5885228665604304</v>
      </c>
      <c r="B1571" s="2">
        <v>410.67327880859375</v>
      </c>
      <c r="C1571" s="2">
        <f t="shared" si="24"/>
        <v>16.296558682880704</v>
      </c>
    </row>
    <row r="1572" spans="1:3" x14ac:dyDescent="0.3">
      <c r="A1572" s="2">
        <v>0.5885228665604304</v>
      </c>
      <c r="B1572" s="2">
        <v>410.89068603515625</v>
      </c>
      <c r="C1572" s="2">
        <f t="shared" si="24"/>
        <v>16.305185953776043</v>
      </c>
    </row>
    <row r="1573" spans="1:3" x14ac:dyDescent="0.3">
      <c r="A1573" s="2">
        <v>0.5885228665604304</v>
      </c>
      <c r="B1573" s="2">
        <v>411.10659790039063</v>
      </c>
      <c r="C1573" s="2">
        <f t="shared" si="24"/>
        <v>16.313753884936137</v>
      </c>
    </row>
    <row r="1574" spans="1:3" x14ac:dyDescent="0.3">
      <c r="A1574" s="2">
        <v>0.59578856671357228</v>
      </c>
      <c r="B1574" s="2">
        <v>411.32586669921875</v>
      </c>
      <c r="C1574" s="2">
        <f t="shared" si="24"/>
        <v>16.322455027746777</v>
      </c>
    </row>
    <row r="1575" spans="1:3" x14ac:dyDescent="0.3">
      <c r="A1575" s="2">
        <v>0.59578856671357228</v>
      </c>
      <c r="B1575" s="2">
        <v>411.5504150390625</v>
      </c>
      <c r="C1575" s="2">
        <f t="shared" si="24"/>
        <v>16.331365676153276</v>
      </c>
    </row>
    <row r="1576" spans="1:3" x14ac:dyDescent="0.3">
      <c r="A1576" s="2">
        <v>0.59578856671357228</v>
      </c>
      <c r="B1576" s="2">
        <v>411.76617431640625</v>
      </c>
      <c r="C1576" s="2">
        <f t="shared" si="24"/>
        <v>16.339927552238343</v>
      </c>
    </row>
    <row r="1577" spans="1:3" x14ac:dyDescent="0.3">
      <c r="A1577" s="2">
        <v>0.59578856671357228</v>
      </c>
      <c r="B1577" s="2">
        <v>411.98504638671875</v>
      </c>
      <c r="C1577" s="2">
        <f t="shared" si="24"/>
        <v>16.348612951853919</v>
      </c>
    </row>
    <row r="1578" spans="1:3" x14ac:dyDescent="0.3">
      <c r="A1578" s="2">
        <v>0.59578856671357228</v>
      </c>
      <c r="B1578" s="2">
        <v>412.2027587890625</v>
      </c>
      <c r="C1578" s="2">
        <f t="shared" si="24"/>
        <v>16.357252332899307</v>
      </c>
    </row>
    <row r="1579" spans="1:3" x14ac:dyDescent="0.3">
      <c r="A1579" s="2">
        <v>0.59578856671357228</v>
      </c>
      <c r="B1579" s="2">
        <v>412.41162109375</v>
      </c>
      <c r="C1579" s="2">
        <f t="shared" si="24"/>
        <v>16.365540519593253</v>
      </c>
    </row>
    <row r="1580" spans="1:3" x14ac:dyDescent="0.3">
      <c r="A1580" s="2">
        <v>0.59578856671357228</v>
      </c>
      <c r="B1580" s="2">
        <v>412.63076782226563</v>
      </c>
      <c r="C1580" s="2">
        <f t="shared" si="24"/>
        <v>16.374236818343874</v>
      </c>
    </row>
    <row r="1581" spans="1:3" x14ac:dyDescent="0.3">
      <c r="A1581" s="2">
        <v>0.59578856671357228</v>
      </c>
      <c r="B1581" s="2">
        <v>412.84188842773438</v>
      </c>
      <c r="C1581" s="2">
        <f t="shared" si="24"/>
        <v>16.382614620148189</v>
      </c>
    </row>
    <row r="1582" spans="1:3" x14ac:dyDescent="0.3">
      <c r="A1582" s="2">
        <v>0.59578856671357228</v>
      </c>
      <c r="B1582" s="2">
        <v>413.05908203125</v>
      </c>
      <c r="C1582" s="2">
        <f t="shared" si="24"/>
        <v>16.391233413938494</v>
      </c>
    </row>
    <row r="1583" spans="1:3" x14ac:dyDescent="0.3">
      <c r="A1583" s="2">
        <v>0.59578856671357228</v>
      </c>
      <c r="B1583" s="2">
        <v>413.27752685546875</v>
      </c>
      <c r="C1583" s="2">
        <f t="shared" si="24"/>
        <v>16.399901859343998</v>
      </c>
    </row>
    <row r="1584" spans="1:3" x14ac:dyDescent="0.3">
      <c r="A1584" s="2">
        <v>0.59578856671357228</v>
      </c>
      <c r="B1584" s="2">
        <v>413.49261474609375</v>
      </c>
      <c r="C1584" s="2">
        <f t="shared" si="24"/>
        <v>16.408437093098957</v>
      </c>
    </row>
    <row r="1585" spans="1:3" x14ac:dyDescent="0.3">
      <c r="A1585" s="2">
        <v>0.59578856671357228</v>
      </c>
      <c r="B1585" s="2">
        <v>413.69769287109375</v>
      </c>
      <c r="C1585" s="2">
        <f t="shared" si="24"/>
        <v>16.416575113932293</v>
      </c>
    </row>
    <row r="1586" spans="1:3" x14ac:dyDescent="0.3">
      <c r="A1586" s="2">
        <v>0.59578856671357228</v>
      </c>
      <c r="B1586" s="2">
        <v>413.91702270507813</v>
      </c>
      <c r="C1586" s="2">
        <f t="shared" si="24"/>
        <v>16.425278678772941</v>
      </c>
    </row>
    <row r="1587" spans="1:3" x14ac:dyDescent="0.3">
      <c r="A1587" s="2">
        <v>0.59578856671357228</v>
      </c>
      <c r="B1587" s="2">
        <v>414.13131713867188</v>
      </c>
      <c r="C1587" s="2">
        <f t="shared" si="24"/>
        <v>16.433782426137775</v>
      </c>
    </row>
    <row r="1588" spans="1:3" x14ac:dyDescent="0.3">
      <c r="A1588" s="2">
        <v>0.59578856671357228</v>
      </c>
      <c r="B1588" s="2">
        <v>414.35284423828125</v>
      </c>
      <c r="C1588" s="2">
        <f t="shared" si="24"/>
        <v>16.44257318405878</v>
      </c>
    </row>
    <row r="1589" spans="1:3" x14ac:dyDescent="0.3">
      <c r="A1589" s="2">
        <v>0.59578856671357228</v>
      </c>
      <c r="B1589" s="2">
        <v>414.57025146484375</v>
      </c>
      <c r="C1589" s="2">
        <f t="shared" si="24"/>
        <v>16.451200454954119</v>
      </c>
    </row>
    <row r="1590" spans="1:3" x14ac:dyDescent="0.3">
      <c r="A1590" s="2">
        <v>0.59578856671357228</v>
      </c>
      <c r="B1590" s="2">
        <v>414.7923583984375</v>
      </c>
      <c r="C1590" s="2">
        <f t="shared" si="24"/>
        <v>16.460014222160218</v>
      </c>
    </row>
    <row r="1591" spans="1:3" x14ac:dyDescent="0.3">
      <c r="A1591" s="2">
        <v>0.59578856671357228</v>
      </c>
      <c r="B1591" s="2">
        <v>415.017333984375</v>
      </c>
      <c r="C1591" s="2">
        <f t="shared" si="24"/>
        <v>16.468941824776785</v>
      </c>
    </row>
    <row r="1592" spans="1:3" x14ac:dyDescent="0.3">
      <c r="A1592" s="2">
        <v>0.59578856671357228</v>
      </c>
      <c r="B1592" s="2">
        <v>415.23397827148438</v>
      </c>
      <c r="C1592" s="2">
        <f t="shared" si="24"/>
        <v>16.477538820296999</v>
      </c>
    </row>
    <row r="1593" spans="1:3" x14ac:dyDescent="0.3">
      <c r="A1593" s="2">
        <v>0.59578856671357228</v>
      </c>
      <c r="B1593" s="2">
        <v>415.44247436523438</v>
      </c>
      <c r="C1593" s="2">
        <f t="shared" si="24"/>
        <v>16.485812474810889</v>
      </c>
    </row>
    <row r="1594" spans="1:3" x14ac:dyDescent="0.3">
      <c r="A1594" s="2">
        <v>0.59578856671357228</v>
      </c>
      <c r="B1594" s="2">
        <v>415.65716552734375</v>
      </c>
      <c r="C1594" s="2">
        <f t="shared" si="24"/>
        <v>16.494331965370783</v>
      </c>
    </row>
    <row r="1595" spans="1:3" x14ac:dyDescent="0.3">
      <c r="A1595" s="2">
        <v>0.60305430293408713</v>
      </c>
      <c r="B1595" s="2">
        <v>415.89236450195313</v>
      </c>
      <c r="C1595" s="2">
        <f t="shared" si="24"/>
        <v>16.503665258014014</v>
      </c>
    </row>
    <row r="1596" spans="1:3" x14ac:dyDescent="0.3">
      <c r="A1596" s="2">
        <v>0.60305430293408713</v>
      </c>
      <c r="B1596" s="2">
        <v>416.10635375976563</v>
      </c>
      <c r="C1596" s="2">
        <f t="shared" si="24"/>
        <v>16.512156895228795</v>
      </c>
    </row>
    <row r="1597" spans="1:3" x14ac:dyDescent="0.3">
      <c r="A1597" s="2">
        <v>0.60305430293408713</v>
      </c>
      <c r="B1597" s="2">
        <v>416.32791137695313</v>
      </c>
      <c r="C1597" s="2">
        <f t="shared" si="24"/>
        <v>16.520948864164808</v>
      </c>
    </row>
    <row r="1598" spans="1:3" x14ac:dyDescent="0.3">
      <c r="A1598" s="2">
        <v>0.60305430293408713</v>
      </c>
      <c r="B1598" s="2">
        <v>416.54855346679688</v>
      </c>
      <c r="C1598" s="2">
        <f t="shared" si="24"/>
        <v>16.52970450265067</v>
      </c>
    </row>
    <row r="1599" spans="1:3" x14ac:dyDescent="0.3">
      <c r="A1599" s="2">
        <v>0.60305430293408713</v>
      </c>
      <c r="B1599" s="2">
        <v>416.7764892578125</v>
      </c>
      <c r="C1599" s="2">
        <f t="shared" si="24"/>
        <v>16.538749573722718</v>
      </c>
    </row>
    <row r="1600" spans="1:3" x14ac:dyDescent="0.3">
      <c r="A1600" s="2">
        <v>0.60305430293408713</v>
      </c>
      <c r="B1600" s="2">
        <v>416.98800659179688</v>
      </c>
      <c r="C1600" s="2">
        <f t="shared" si="24"/>
        <v>16.547143118722097</v>
      </c>
    </row>
    <row r="1601" spans="1:3" x14ac:dyDescent="0.3">
      <c r="A1601" s="2">
        <v>0.60305430293408713</v>
      </c>
      <c r="B1601" s="2">
        <v>417.20394897460938</v>
      </c>
      <c r="C1601" s="2">
        <f t="shared" si="24"/>
        <v>16.555712260897199</v>
      </c>
    </row>
    <row r="1602" spans="1:3" x14ac:dyDescent="0.3">
      <c r="A1602" s="2">
        <v>0.60305430293408713</v>
      </c>
      <c r="B1602" s="2">
        <v>417.42050170898438</v>
      </c>
      <c r="C1602" s="2">
        <f t="shared" si="24"/>
        <v>16.564305623372395</v>
      </c>
    </row>
    <row r="1603" spans="1:3" x14ac:dyDescent="0.3">
      <c r="A1603" s="2">
        <v>0.60305430293408713</v>
      </c>
      <c r="B1603" s="2">
        <v>417.64492797851563</v>
      </c>
      <c r="C1603" s="2">
        <f t="shared" si="24"/>
        <v>16.573211427718874</v>
      </c>
    </row>
    <row r="1604" spans="1:3" x14ac:dyDescent="0.3">
      <c r="A1604" s="2">
        <v>0.60305430293408713</v>
      </c>
      <c r="B1604" s="2">
        <v>417.865234375</v>
      </c>
      <c r="C1604" s="2">
        <f t="shared" ref="C1604:C1667" si="25">B1604/(F$3*G$3)</f>
        <v>16.581953745039684</v>
      </c>
    </row>
    <row r="1605" spans="1:3" x14ac:dyDescent="0.3">
      <c r="A1605" s="2">
        <v>0.60305430293408713</v>
      </c>
      <c r="B1605" s="2">
        <v>418.0762939453125</v>
      </c>
      <c r="C1605" s="2">
        <f t="shared" si="25"/>
        <v>16.590329124813987</v>
      </c>
    </row>
    <row r="1606" spans="1:3" x14ac:dyDescent="0.3">
      <c r="A1606" s="2">
        <v>0.60305430293408713</v>
      </c>
      <c r="B1606" s="2">
        <v>418.30096435546875</v>
      </c>
      <c r="C1606" s="2">
        <f t="shared" si="25"/>
        <v>16.599244617280508</v>
      </c>
    </row>
    <row r="1607" spans="1:3" x14ac:dyDescent="0.3">
      <c r="A1607" s="2">
        <v>0.60305430293408713</v>
      </c>
      <c r="B1607" s="2">
        <v>418.52090454101563</v>
      </c>
      <c r="C1607" s="2">
        <f t="shared" si="25"/>
        <v>16.607972402421254</v>
      </c>
    </row>
    <row r="1608" spans="1:3" x14ac:dyDescent="0.3">
      <c r="A1608" s="2">
        <v>0.60305430293408713</v>
      </c>
      <c r="B1608" s="2">
        <v>418.7437744140625</v>
      </c>
      <c r="C1608" s="2">
        <f t="shared" si="25"/>
        <v>16.616816445002481</v>
      </c>
    </row>
    <row r="1609" spans="1:3" x14ac:dyDescent="0.3">
      <c r="A1609" s="2">
        <v>0.60305430293408713</v>
      </c>
      <c r="B1609" s="2">
        <v>418.96148681640625</v>
      </c>
      <c r="C1609" s="2">
        <f t="shared" si="25"/>
        <v>16.625455826047869</v>
      </c>
    </row>
    <row r="1610" spans="1:3" x14ac:dyDescent="0.3">
      <c r="A1610" s="2">
        <v>0.60305430293408713</v>
      </c>
      <c r="B1610" s="2">
        <v>419.18890380859375</v>
      </c>
      <c r="C1610" s="2">
        <f t="shared" si="25"/>
        <v>16.634480309864831</v>
      </c>
    </row>
    <row r="1611" spans="1:3" x14ac:dyDescent="0.3">
      <c r="A1611" s="2">
        <v>0.60305430293408713</v>
      </c>
      <c r="B1611" s="2">
        <v>419.40780639648438</v>
      </c>
      <c r="C1611" s="2">
        <f t="shared" si="25"/>
        <v>16.64316692049541</v>
      </c>
    </row>
    <row r="1612" spans="1:3" x14ac:dyDescent="0.3">
      <c r="A1612" s="2">
        <v>0.60305430293408713</v>
      </c>
      <c r="B1612" s="2">
        <v>419.63735961914063</v>
      </c>
      <c r="C1612" s="2">
        <f t="shared" si="25"/>
        <v>16.652276175362722</v>
      </c>
    </row>
    <row r="1613" spans="1:3" x14ac:dyDescent="0.3">
      <c r="A1613" s="2">
        <v>0.60305430293408713</v>
      </c>
      <c r="B1613" s="2">
        <v>419.86801147460938</v>
      </c>
      <c r="C1613" s="2">
        <f t="shared" si="25"/>
        <v>16.661429026770215</v>
      </c>
    </row>
    <row r="1614" spans="1:3" x14ac:dyDescent="0.3">
      <c r="A1614" s="2">
        <v>0.61031996701985614</v>
      </c>
      <c r="B1614" s="2">
        <v>420.09963989257813</v>
      </c>
      <c r="C1614" s="2">
        <f t="shared" si="25"/>
        <v>16.670620630657861</v>
      </c>
    </row>
    <row r="1615" spans="1:3" x14ac:dyDescent="0.3">
      <c r="A1615" s="2">
        <v>0.61031996701985614</v>
      </c>
      <c r="B1615" s="2">
        <v>420.32589721679688</v>
      </c>
      <c r="C1615" s="2">
        <f t="shared" si="25"/>
        <v>16.679599095904639</v>
      </c>
    </row>
    <row r="1616" spans="1:3" x14ac:dyDescent="0.3">
      <c r="A1616" s="2">
        <v>0.61031996701985614</v>
      </c>
      <c r="B1616" s="2">
        <v>420.554931640625</v>
      </c>
      <c r="C1616" s="2">
        <f t="shared" si="25"/>
        <v>16.688687763516864</v>
      </c>
    </row>
    <row r="1617" spans="1:3" x14ac:dyDescent="0.3">
      <c r="A1617" s="2">
        <v>0.61031996701985614</v>
      </c>
      <c r="B1617" s="2">
        <v>420.77944946289063</v>
      </c>
      <c r="C1617" s="2">
        <f t="shared" si="25"/>
        <v>16.697597200908358</v>
      </c>
    </row>
    <row r="1618" spans="1:3" x14ac:dyDescent="0.3">
      <c r="A1618" s="2">
        <v>0.61031996701985614</v>
      </c>
      <c r="B1618" s="2">
        <v>421.00424194335938</v>
      </c>
      <c r="C1618" s="2">
        <f t="shared" si="25"/>
        <v>16.706517537434895</v>
      </c>
    </row>
    <row r="1619" spans="1:3" x14ac:dyDescent="0.3">
      <c r="A1619" s="2">
        <v>0.61031996701985614</v>
      </c>
      <c r="B1619" s="2">
        <v>421.22567749023438</v>
      </c>
      <c r="C1619" s="2">
        <f t="shared" si="25"/>
        <v>16.715304662310889</v>
      </c>
    </row>
    <row r="1620" spans="1:3" x14ac:dyDescent="0.3">
      <c r="A1620" s="2">
        <v>0.61031996701985614</v>
      </c>
      <c r="B1620" s="2">
        <v>421.4471435546875</v>
      </c>
      <c r="C1620" s="2">
        <f t="shared" si="25"/>
        <v>16.724092998201886</v>
      </c>
    </row>
    <row r="1621" spans="1:3" x14ac:dyDescent="0.3">
      <c r="A1621" s="2">
        <v>0.61031996701985614</v>
      </c>
      <c r="B1621" s="2">
        <v>421.67007446289063</v>
      </c>
      <c r="C1621" s="2">
        <f t="shared" si="25"/>
        <v>16.732939462813121</v>
      </c>
    </row>
    <row r="1622" spans="1:3" x14ac:dyDescent="0.3">
      <c r="A1622" s="2">
        <v>0.61031996701985614</v>
      </c>
      <c r="B1622" s="2">
        <v>421.88226318359375</v>
      </c>
      <c r="C1622" s="2">
        <f t="shared" si="25"/>
        <v>16.741359650142609</v>
      </c>
    </row>
    <row r="1623" spans="1:3" x14ac:dyDescent="0.3">
      <c r="A1623" s="2">
        <v>0.61031996701985614</v>
      </c>
      <c r="B1623" s="2">
        <v>422.09811401367188</v>
      </c>
      <c r="C1623" s="2">
        <f t="shared" si="25"/>
        <v>16.749925159272696</v>
      </c>
    </row>
    <row r="1624" spans="1:3" x14ac:dyDescent="0.3">
      <c r="A1624" s="2">
        <v>0.61031996701985614</v>
      </c>
      <c r="B1624" s="2">
        <v>422.31277465820313</v>
      </c>
      <c r="C1624" s="2">
        <f t="shared" si="25"/>
        <v>16.758443438817586</v>
      </c>
    </row>
    <row r="1625" spans="1:3" x14ac:dyDescent="0.3">
      <c r="A1625" s="2">
        <v>0.61031996701985614</v>
      </c>
      <c r="B1625" s="2">
        <v>422.5299072265625</v>
      </c>
      <c r="C1625" s="2">
        <f t="shared" si="25"/>
        <v>16.767059810577877</v>
      </c>
    </row>
    <row r="1626" spans="1:3" x14ac:dyDescent="0.3">
      <c r="A1626" s="2">
        <v>0.61031996701985614</v>
      </c>
      <c r="B1626" s="2">
        <v>422.74252319335938</v>
      </c>
      <c r="C1626" s="2">
        <f t="shared" si="25"/>
        <v>16.775496952117436</v>
      </c>
    </row>
    <row r="1627" spans="1:3" x14ac:dyDescent="0.3">
      <c r="A1627" s="2">
        <v>0.61031996701985614</v>
      </c>
      <c r="B1627" s="2">
        <v>422.956787109375</v>
      </c>
      <c r="C1627" s="2">
        <f t="shared" si="25"/>
        <v>16.783999488467263</v>
      </c>
    </row>
    <row r="1628" spans="1:3" x14ac:dyDescent="0.3">
      <c r="A1628" s="2">
        <v>0.61031996701985614</v>
      </c>
      <c r="B1628" s="2">
        <v>423.1676025390625</v>
      </c>
      <c r="C1628" s="2">
        <f t="shared" si="25"/>
        <v>16.792365180121529</v>
      </c>
    </row>
    <row r="1629" spans="1:3" x14ac:dyDescent="0.3">
      <c r="A1629" s="2">
        <v>0.61031996701985614</v>
      </c>
      <c r="B1629" s="2">
        <v>423.38150024414063</v>
      </c>
      <c r="C1629" s="2">
        <f t="shared" si="25"/>
        <v>16.800853184291295</v>
      </c>
    </row>
    <row r="1630" spans="1:3" x14ac:dyDescent="0.3">
      <c r="A1630" s="2">
        <v>0.61031996701985614</v>
      </c>
      <c r="B1630" s="2">
        <v>423.59820556640625</v>
      </c>
      <c r="C1630" s="2">
        <f t="shared" si="25"/>
        <v>16.809452601841517</v>
      </c>
    </row>
    <row r="1631" spans="1:3" x14ac:dyDescent="0.3">
      <c r="A1631" s="2">
        <v>0.61031996701985614</v>
      </c>
      <c r="B1631" s="2">
        <v>423.81484985351563</v>
      </c>
      <c r="C1631" s="2">
        <f t="shared" si="25"/>
        <v>16.818049597361732</v>
      </c>
    </row>
    <row r="1632" spans="1:3" x14ac:dyDescent="0.3">
      <c r="A1632" s="2">
        <v>0.61031996701985614</v>
      </c>
      <c r="B1632" s="2">
        <v>424.0341796875</v>
      </c>
      <c r="C1632" s="2">
        <f t="shared" si="25"/>
        <v>16.826753162202383</v>
      </c>
    </row>
    <row r="1633" spans="1:3" x14ac:dyDescent="0.3">
      <c r="A1633" s="2">
        <v>0.61031996701985614</v>
      </c>
      <c r="B1633" s="2">
        <v>424.24685668945313</v>
      </c>
      <c r="C1633" s="2">
        <f t="shared" si="25"/>
        <v>16.83519272577195</v>
      </c>
    </row>
    <row r="1634" spans="1:3" x14ac:dyDescent="0.3">
      <c r="A1634" s="2">
        <v>0.61758573930774396</v>
      </c>
      <c r="B1634" s="2">
        <v>424.46011352539063</v>
      </c>
      <c r="C1634" s="2">
        <f t="shared" si="25"/>
        <v>16.843655298626611</v>
      </c>
    </row>
    <row r="1635" spans="1:3" x14ac:dyDescent="0.3">
      <c r="A1635" s="2">
        <v>0.61758573930774396</v>
      </c>
      <c r="B1635" s="2">
        <v>424.6719970703125</v>
      </c>
      <c r="C1635" s="2">
        <f t="shared" si="25"/>
        <v>16.852063375806051</v>
      </c>
    </row>
    <row r="1636" spans="1:3" x14ac:dyDescent="0.3">
      <c r="A1636" s="2">
        <v>0.61758573930774396</v>
      </c>
      <c r="B1636" s="2">
        <v>424.88665771484375</v>
      </c>
      <c r="C1636" s="2">
        <f t="shared" si="25"/>
        <v>16.860581655350941</v>
      </c>
    </row>
    <row r="1637" spans="1:3" x14ac:dyDescent="0.3">
      <c r="A1637" s="2">
        <v>0.61758573930774396</v>
      </c>
      <c r="B1637" s="2">
        <v>425.09765625</v>
      </c>
      <c r="C1637" s="2">
        <f t="shared" si="25"/>
        <v>16.868954613095237</v>
      </c>
    </row>
    <row r="1638" spans="1:3" x14ac:dyDescent="0.3">
      <c r="A1638" s="2">
        <v>0.61758573930774396</v>
      </c>
      <c r="B1638" s="2">
        <v>425.319091796875</v>
      </c>
      <c r="C1638" s="2">
        <f t="shared" si="25"/>
        <v>16.877741737971231</v>
      </c>
    </row>
    <row r="1639" spans="1:3" x14ac:dyDescent="0.3">
      <c r="A1639" s="2">
        <v>0.61758573930774396</v>
      </c>
      <c r="B1639" s="2">
        <v>425.54171752929688</v>
      </c>
      <c r="C1639" s="2">
        <f t="shared" si="25"/>
        <v>16.886576092432417</v>
      </c>
    </row>
    <row r="1640" spans="1:3" x14ac:dyDescent="0.3">
      <c r="A1640" s="2">
        <v>0.61758573930774396</v>
      </c>
      <c r="B1640" s="2">
        <v>425.76025390625</v>
      </c>
      <c r="C1640" s="2">
        <f t="shared" si="25"/>
        <v>16.895248170882937</v>
      </c>
    </row>
    <row r="1641" spans="1:3" x14ac:dyDescent="0.3">
      <c r="A1641" s="2">
        <v>0.61758573930774396</v>
      </c>
      <c r="B1641" s="2">
        <v>425.97756958007813</v>
      </c>
      <c r="C1641" s="2">
        <f t="shared" si="25"/>
        <v>16.90387180873326</v>
      </c>
    </row>
    <row r="1642" spans="1:3" x14ac:dyDescent="0.3">
      <c r="A1642" s="2">
        <v>0.61758573930774396</v>
      </c>
      <c r="B1642" s="2">
        <v>426.19451904296875</v>
      </c>
      <c r="C1642" s="2">
        <f t="shared" si="25"/>
        <v>16.912480914403524</v>
      </c>
    </row>
    <row r="1643" spans="1:3" x14ac:dyDescent="0.3">
      <c r="A1643" s="2">
        <v>0.61758573930774396</v>
      </c>
      <c r="B1643" s="2">
        <v>426.41677856445313</v>
      </c>
      <c r="C1643" s="2">
        <f t="shared" si="25"/>
        <v>16.92130073668465</v>
      </c>
    </row>
    <row r="1644" spans="1:3" x14ac:dyDescent="0.3">
      <c r="A1644" s="2">
        <v>0.61758573930774396</v>
      </c>
      <c r="B1644" s="2">
        <v>426.642333984375</v>
      </c>
      <c r="C1644" s="2">
        <f t="shared" si="25"/>
        <v>16.93025134858631</v>
      </c>
    </row>
    <row r="1645" spans="1:3" x14ac:dyDescent="0.3">
      <c r="A1645" s="2">
        <v>0.61758573930774396</v>
      </c>
      <c r="B1645" s="2">
        <v>426.85916137695313</v>
      </c>
      <c r="C1645" s="2">
        <f t="shared" si="25"/>
        <v>16.938855610196551</v>
      </c>
    </row>
    <row r="1646" spans="1:3" x14ac:dyDescent="0.3">
      <c r="A1646" s="2">
        <v>0.61758573930774396</v>
      </c>
      <c r="B1646" s="2">
        <v>427.0843505859375</v>
      </c>
      <c r="C1646" s="2">
        <f t="shared" si="25"/>
        <v>16.947791689918155</v>
      </c>
    </row>
    <row r="1647" spans="1:3" x14ac:dyDescent="0.3">
      <c r="A1647" s="2">
        <v>0.61758573930774396</v>
      </c>
      <c r="B1647" s="2">
        <v>427.30987548828125</v>
      </c>
      <c r="C1647" s="2">
        <f t="shared" si="25"/>
        <v>16.956741090804812</v>
      </c>
    </row>
    <row r="1648" spans="1:3" x14ac:dyDescent="0.3">
      <c r="A1648" s="2">
        <v>0.61758573930774396</v>
      </c>
      <c r="B1648" s="2">
        <v>427.52899169921875</v>
      </c>
      <c r="C1648" s="2">
        <f t="shared" si="25"/>
        <v>16.965436178540426</v>
      </c>
    </row>
    <row r="1649" spans="1:3" x14ac:dyDescent="0.3">
      <c r="A1649" s="2">
        <v>0.61758573930774396</v>
      </c>
      <c r="B1649" s="2">
        <v>427.74612426757813</v>
      </c>
      <c r="C1649" s="2">
        <f t="shared" si="25"/>
        <v>16.974052550300719</v>
      </c>
    </row>
    <row r="1650" spans="1:3" x14ac:dyDescent="0.3">
      <c r="A1650" s="2">
        <v>0.61758573930774396</v>
      </c>
      <c r="B1650" s="2">
        <v>427.966552734375</v>
      </c>
      <c r="C1650" s="2">
        <f t="shared" si="25"/>
        <v>16.982799711681547</v>
      </c>
    </row>
    <row r="1651" spans="1:3" x14ac:dyDescent="0.3">
      <c r="A1651" s="2">
        <v>0.61758573930774396</v>
      </c>
      <c r="B1651" s="2">
        <v>428.18765258789063</v>
      </c>
      <c r="C1651" s="2">
        <f t="shared" si="25"/>
        <v>16.991573515392485</v>
      </c>
    </row>
    <row r="1652" spans="1:3" x14ac:dyDescent="0.3">
      <c r="A1652" s="2">
        <v>0.61758573930774396</v>
      </c>
      <c r="B1652" s="2">
        <v>428.40625</v>
      </c>
      <c r="C1652" s="2">
        <f t="shared" si="25"/>
        <v>17.000248015873016</v>
      </c>
    </row>
    <row r="1653" spans="1:3" x14ac:dyDescent="0.3">
      <c r="A1653" s="2">
        <v>0.62485143946088584</v>
      </c>
      <c r="B1653" s="2">
        <v>428.62176513671875</v>
      </c>
      <c r="C1653" s="2">
        <f t="shared" si="25"/>
        <v>17.008800203838046</v>
      </c>
    </row>
    <row r="1654" spans="1:3" x14ac:dyDescent="0.3">
      <c r="A1654" s="2">
        <v>0.62485143946088584</v>
      </c>
      <c r="B1654" s="2">
        <v>428.83779907226563</v>
      </c>
      <c r="C1654" s="2">
        <f t="shared" si="25"/>
        <v>17.017372979058159</v>
      </c>
    </row>
    <row r="1655" spans="1:3" x14ac:dyDescent="0.3">
      <c r="A1655" s="2">
        <v>0.62485143946088584</v>
      </c>
      <c r="B1655" s="2">
        <v>429.069091796875</v>
      </c>
      <c r="C1655" s="2">
        <f t="shared" si="25"/>
        <v>17.026551261780753</v>
      </c>
    </row>
    <row r="1656" spans="1:3" x14ac:dyDescent="0.3">
      <c r="A1656" s="2">
        <v>0.62485143946088584</v>
      </c>
      <c r="B1656" s="2">
        <v>429.28445434570313</v>
      </c>
      <c r="C1656" s="2">
        <f t="shared" si="25"/>
        <v>17.03509739467076</v>
      </c>
    </row>
    <row r="1657" spans="1:3" x14ac:dyDescent="0.3">
      <c r="A1657" s="2">
        <v>0.62485143946088584</v>
      </c>
      <c r="B1657" s="2">
        <v>429.5093994140625</v>
      </c>
      <c r="C1657" s="2">
        <f t="shared" si="25"/>
        <v>17.044023786272323</v>
      </c>
    </row>
    <row r="1658" spans="1:3" x14ac:dyDescent="0.3">
      <c r="A1658" s="2">
        <v>0.62485143946088584</v>
      </c>
      <c r="B1658" s="2">
        <v>429.73104858398438</v>
      </c>
      <c r="C1658" s="2">
        <f t="shared" si="25"/>
        <v>17.052819388253347</v>
      </c>
    </row>
    <row r="1659" spans="1:3" x14ac:dyDescent="0.3">
      <c r="A1659" s="2">
        <v>0.62485143946088584</v>
      </c>
      <c r="B1659" s="2">
        <v>429.95022583007813</v>
      </c>
      <c r="C1659" s="2">
        <f t="shared" si="25"/>
        <v>17.061516898018972</v>
      </c>
    </row>
    <row r="1660" spans="1:3" x14ac:dyDescent="0.3">
      <c r="A1660" s="2">
        <v>0.62485143946088584</v>
      </c>
      <c r="B1660" s="2">
        <v>430.16885375976563</v>
      </c>
      <c r="C1660" s="2">
        <f t="shared" si="25"/>
        <v>17.07019260951451</v>
      </c>
    </row>
    <row r="1661" spans="1:3" x14ac:dyDescent="0.3">
      <c r="A1661" s="2">
        <v>0.62485143946088584</v>
      </c>
      <c r="B1661" s="2">
        <v>430.39889526367188</v>
      </c>
      <c r="C1661" s="2">
        <f t="shared" si="25"/>
        <v>17.079321240621901</v>
      </c>
    </row>
    <row r="1662" spans="1:3" x14ac:dyDescent="0.3">
      <c r="A1662" s="2">
        <v>0.62485143946088584</v>
      </c>
      <c r="B1662" s="2">
        <v>430.62887573242188</v>
      </c>
      <c r="C1662" s="2">
        <f t="shared" si="25"/>
        <v>17.088447449699281</v>
      </c>
    </row>
    <row r="1663" spans="1:3" x14ac:dyDescent="0.3">
      <c r="A1663" s="2">
        <v>0.62485143946088584</v>
      </c>
      <c r="B1663" s="2">
        <v>430.85272216796875</v>
      </c>
      <c r="C1663" s="2">
        <f t="shared" si="25"/>
        <v>17.097330244760666</v>
      </c>
    </row>
    <row r="1664" spans="1:3" x14ac:dyDescent="0.3">
      <c r="A1664" s="2">
        <v>0.62485143946088584</v>
      </c>
      <c r="B1664" s="2">
        <v>431.07394409179688</v>
      </c>
      <c r="C1664" s="2">
        <f t="shared" si="25"/>
        <v>17.106108892531623</v>
      </c>
    </row>
    <row r="1665" spans="1:3" x14ac:dyDescent="0.3">
      <c r="A1665" s="2">
        <v>0.62485143946088584</v>
      </c>
      <c r="B1665" s="2">
        <v>431.28900146484375</v>
      </c>
      <c r="C1665" s="2">
        <f t="shared" si="25"/>
        <v>17.114642915271578</v>
      </c>
    </row>
    <row r="1666" spans="1:3" x14ac:dyDescent="0.3">
      <c r="A1666" s="2">
        <v>0.62485143946088584</v>
      </c>
      <c r="B1666" s="2">
        <v>431.51785278320313</v>
      </c>
      <c r="C1666" s="2">
        <f t="shared" si="25"/>
        <v>17.123724316793776</v>
      </c>
    </row>
    <row r="1667" spans="1:3" x14ac:dyDescent="0.3">
      <c r="A1667" s="2">
        <v>0.62485143946088584</v>
      </c>
      <c r="B1667" s="2">
        <v>431.73529052734375</v>
      </c>
      <c r="C1667" s="2">
        <f t="shared" si="25"/>
        <v>17.132352798704119</v>
      </c>
    </row>
    <row r="1668" spans="1:3" x14ac:dyDescent="0.3">
      <c r="A1668" s="2">
        <v>0.62485143946088584</v>
      </c>
      <c r="B1668" s="2">
        <v>431.95559692382813</v>
      </c>
      <c r="C1668" s="2">
        <f t="shared" ref="C1668:C1731" si="26">B1668/(F$3*G$3)</f>
        <v>17.141095116024925</v>
      </c>
    </row>
    <row r="1669" spans="1:3" x14ac:dyDescent="0.3">
      <c r="A1669" s="2">
        <v>0.62485143946088584</v>
      </c>
      <c r="B1669" s="2">
        <v>432.18466186523438</v>
      </c>
      <c r="C1669" s="2">
        <f t="shared" si="26"/>
        <v>17.150184994652157</v>
      </c>
    </row>
    <row r="1670" spans="1:3" x14ac:dyDescent="0.3">
      <c r="A1670" s="2">
        <v>0.62485143946088584</v>
      </c>
      <c r="B1670" s="2">
        <v>432.40878295898438</v>
      </c>
      <c r="C1670" s="2">
        <f t="shared" si="26"/>
        <v>17.159078688848588</v>
      </c>
    </row>
    <row r="1671" spans="1:3" x14ac:dyDescent="0.3">
      <c r="A1671" s="2">
        <v>0.62485143946088584</v>
      </c>
      <c r="B1671" s="2">
        <v>432.62344360351563</v>
      </c>
      <c r="C1671" s="2">
        <f t="shared" si="26"/>
        <v>17.167596968393479</v>
      </c>
    </row>
    <row r="1672" spans="1:3" x14ac:dyDescent="0.3">
      <c r="A1672" s="2">
        <v>0.62485143946088584</v>
      </c>
      <c r="B1672" s="2">
        <v>432.84161376953125</v>
      </c>
      <c r="C1672" s="2">
        <f t="shared" si="26"/>
        <v>17.176254514663938</v>
      </c>
    </row>
    <row r="1673" spans="1:3" x14ac:dyDescent="0.3">
      <c r="A1673" s="2">
        <v>0.62485143946088584</v>
      </c>
      <c r="B1673" s="2">
        <v>433.07290649414063</v>
      </c>
      <c r="C1673" s="2">
        <f t="shared" si="26"/>
        <v>17.185432797386532</v>
      </c>
    </row>
    <row r="1674" spans="1:3" x14ac:dyDescent="0.3">
      <c r="A1674" s="2">
        <v>0.63211713961402782</v>
      </c>
      <c r="B1674" s="2">
        <v>433.29901123046875</v>
      </c>
      <c r="C1674" s="2">
        <f t="shared" si="26"/>
        <v>17.194405207558283</v>
      </c>
    </row>
    <row r="1675" spans="1:3" x14ac:dyDescent="0.3">
      <c r="A1675" s="2">
        <v>0.63211713961402782</v>
      </c>
      <c r="B1675" s="2">
        <v>433.52639770507813</v>
      </c>
      <c r="C1675" s="2">
        <f t="shared" si="26"/>
        <v>17.203428480360245</v>
      </c>
    </row>
    <row r="1676" spans="1:3" x14ac:dyDescent="0.3">
      <c r="A1676" s="2">
        <v>0.63211713961402782</v>
      </c>
      <c r="B1676" s="2">
        <v>433.7484130859375</v>
      </c>
      <c r="C1676" s="2">
        <f t="shared" si="26"/>
        <v>17.212238614521329</v>
      </c>
    </row>
    <row r="1677" spans="1:3" x14ac:dyDescent="0.3">
      <c r="A1677" s="2">
        <v>0.63211713961402782</v>
      </c>
      <c r="B1677" s="2">
        <v>433.976806640625</v>
      </c>
      <c r="C1677" s="2">
        <f t="shared" si="26"/>
        <v>17.221301850818453</v>
      </c>
    </row>
    <row r="1678" spans="1:3" x14ac:dyDescent="0.3">
      <c r="A1678" s="2">
        <v>0.63211713961402782</v>
      </c>
      <c r="B1678" s="2">
        <v>434.20309448242188</v>
      </c>
      <c r="C1678" s="2">
        <f t="shared" si="26"/>
        <v>17.230281527080233</v>
      </c>
    </row>
    <row r="1679" spans="1:3" x14ac:dyDescent="0.3">
      <c r="A1679" s="2">
        <v>0.63211713961402782</v>
      </c>
      <c r="B1679" s="2">
        <v>434.42727661132813</v>
      </c>
      <c r="C1679" s="2">
        <f t="shared" si="26"/>
        <v>17.239177643306672</v>
      </c>
    </row>
    <row r="1680" spans="1:3" x14ac:dyDescent="0.3">
      <c r="A1680" s="2">
        <v>0.63211713961402782</v>
      </c>
      <c r="B1680" s="2">
        <v>434.65237426757813</v>
      </c>
      <c r="C1680" s="2">
        <f t="shared" si="26"/>
        <v>17.24811008998326</v>
      </c>
    </row>
    <row r="1681" spans="1:3" x14ac:dyDescent="0.3">
      <c r="A1681" s="2">
        <v>0.63211713961402782</v>
      </c>
      <c r="B1681" s="2">
        <v>434.88088989257813</v>
      </c>
      <c r="C1681" s="2">
        <f t="shared" si="26"/>
        <v>17.257178170340403</v>
      </c>
    </row>
    <row r="1682" spans="1:3" x14ac:dyDescent="0.3">
      <c r="A1682" s="2">
        <v>0.63211713961402782</v>
      </c>
      <c r="B1682" s="2">
        <v>435.11062622070313</v>
      </c>
      <c r="C1682" s="2">
        <f t="shared" si="26"/>
        <v>17.266294691297745</v>
      </c>
    </row>
    <row r="1683" spans="1:3" x14ac:dyDescent="0.3">
      <c r="A1683" s="2">
        <v>0.63211713961402782</v>
      </c>
      <c r="B1683" s="2">
        <v>435.32406616210938</v>
      </c>
      <c r="C1683" s="2">
        <f t="shared" si="26"/>
        <v>17.274764530242436</v>
      </c>
    </row>
    <row r="1684" spans="1:3" x14ac:dyDescent="0.3">
      <c r="A1684" s="2">
        <v>0.63211713961402782</v>
      </c>
      <c r="B1684" s="2">
        <v>435.54635620117188</v>
      </c>
      <c r="C1684" s="2">
        <f t="shared" si="26"/>
        <v>17.283585563538566</v>
      </c>
    </row>
    <row r="1685" spans="1:3" x14ac:dyDescent="0.3">
      <c r="A1685" s="2">
        <v>0.63211713961402782</v>
      </c>
      <c r="B1685" s="2">
        <v>435.76910400390625</v>
      </c>
      <c r="C1685" s="2">
        <f t="shared" si="26"/>
        <v>17.292424762059774</v>
      </c>
    </row>
    <row r="1686" spans="1:3" x14ac:dyDescent="0.3">
      <c r="A1686" s="2">
        <v>0.63211713961402782</v>
      </c>
      <c r="B1686" s="2">
        <v>435.98648071289063</v>
      </c>
      <c r="C1686" s="2">
        <f t="shared" si="26"/>
        <v>17.301050821940105</v>
      </c>
    </row>
    <row r="1687" spans="1:3" x14ac:dyDescent="0.3">
      <c r="A1687" s="2">
        <v>0.63211713961402782</v>
      </c>
      <c r="B1687" s="2">
        <v>436.2049560546875</v>
      </c>
      <c r="C1687" s="2">
        <f t="shared" si="26"/>
        <v>17.309720478360617</v>
      </c>
    </row>
    <row r="1688" spans="1:3" x14ac:dyDescent="0.3">
      <c r="A1688" s="2">
        <v>0.63211713961402782</v>
      </c>
      <c r="B1688" s="2">
        <v>436.42514038085938</v>
      </c>
      <c r="C1688" s="2">
        <f t="shared" si="26"/>
        <v>17.318457951621404</v>
      </c>
    </row>
    <row r="1689" spans="1:3" x14ac:dyDescent="0.3">
      <c r="A1689" s="2">
        <v>0.63211713961402782</v>
      </c>
      <c r="B1689" s="2">
        <v>436.64248657226563</v>
      </c>
      <c r="C1689" s="2">
        <f t="shared" si="26"/>
        <v>17.327082800486732</v>
      </c>
    </row>
    <row r="1690" spans="1:3" x14ac:dyDescent="0.3">
      <c r="A1690" s="2">
        <v>0.63211713961402782</v>
      </c>
      <c r="B1690" s="2">
        <v>436.85980224609375</v>
      </c>
      <c r="C1690" s="2">
        <f t="shared" si="26"/>
        <v>17.335706438337056</v>
      </c>
    </row>
    <row r="1691" spans="1:3" x14ac:dyDescent="0.3">
      <c r="A1691" s="2">
        <v>0.63211713961402782</v>
      </c>
      <c r="B1691" s="2">
        <v>437.07144165039063</v>
      </c>
      <c r="C1691" s="2">
        <f t="shared" si="26"/>
        <v>17.344104827396453</v>
      </c>
    </row>
    <row r="1692" spans="1:3" x14ac:dyDescent="0.3">
      <c r="A1692" s="2">
        <v>0.63211713961402782</v>
      </c>
      <c r="B1692" s="2">
        <v>437.28359985351563</v>
      </c>
      <c r="C1692" s="2">
        <f t="shared" si="26"/>
        <v>17.352523803710938</v>
      </c>
    </row>
    <row r="1693" spans="1:3" x14ac:dyDescent="0.3">
      <c r="A1693" s="2">
        <v>0.6393828397671697</v>
      </c>
      <c r="B1693" s="2">
        <v>437.50204467773438</v>
      </c>
      <c r="C1693" s="2">
        <f t="shared" si="26"/>
        <v>17.361192249116446</v>
      </c>
    </row>
    <row r="1694" spans="1:3" x14ac:dyDescent="0.3">
      <c r="A1694" s="2">
        <v>0.6393828397671697</v>
      </c>
      <c r="B1694" s="2">
        <v>437.72024536132813</v>
      </c>
      <c r="C1694" s="2">
        <f t="shared" si="26"/>
        <v>17.369851006401909</v>
      </c>
    </row>
    <row r="1695" spans="1:3" x14ac:dyDescent="0.3">
      <c r="A1695" s="2">
        <v>0.6393828397671697</v>
      </c>
      <c r="B1695" s="2">
        <v>437.939208984375</v>
      </c>
      <c r="C1695" s="2">
        <f t="shared" si="26"/>
        <v>17.3785400390625</v>
      </c>
    </row>
    <row r="1696" spans="1:3" x14ac:dyDescent="0.3">
      <c r="A1696" s="2">
        <v>0.6393828397671697</v>
      </c>
      <c r="B1696" s="2">
        <v>438.15469360351563</v>
      </c>
      <c r="C1696" s="2">
        <f t="shared" si="26"/>
        <v>17.387091016012526</v>
      </c>
    </row>
    <row r="1697" spans="1:3" x14ac:dyDescent="0.3">
      <c r="A1697" s="2">
        <v>0.6393828397671697</v>
      </c>
      <c r="B1697" s="2">
        <v>438.36752319335938</v>
      </c>
      <c r="C1697" s="2">
        <f t="shared" si="26"/>
        <v>17.39553663465712</v>
      </c>
    </row>
    <row r="1698" spans="1:3" x14ac:dyDescent="0.3">
      <c r="A1698" s="2">
        <v>0.6393828397671697</v>
      </c>
      <c r="B1698" s="2">
        <v>438.58901977539063</v>
      </c>
      <c r="C1698" s="2">
        <f t="shared" si="26"/>
        <v>17.404326181563121</v>
      </c>
    </row>
    <row r="1699" spans="1:3" x14ac:dyDescent="0.3">
      <c r="A1699" s="2">
        <v>0.6393828397671697</v>
      </c>
      <c r="B1699" s="2">
        <v>438.80133056640625</v>
      </c>
      <c r="C1699" s="2">
        <f t="shared" si="26"/>
        <v>17.412751212952628</v>
      </c>
    </row>
    <row r="1700" spans="1:3" x14ac:dyDescent="0.3">
      <c r="A1700" s="2">
        <v>0.6393828397671697</v>
      </c>
      <c r="B1700" s="2">
        <v>439.01519775390625</v>
      </c>
      <c r="C1700" s="2">
        <f t="shared" si="26"/>
        <v>17.421238006107391</v>
      </c>
    </row>
    <row r="1701" spans="1:3" x14ac:dyDescent="0.3">
      <c r="A1701" s="2">
        <v>0.6393828397671697</v>
      </c>
      <c r="B1701" s="2">
        <v>439.2308349609375</v>
      </c>
      <c r="C1701" s="2">
        <f t="shared" si="26"/>
        <v>17.42979503813244</v>
      </c>
    </row>
    <row r="1702" spans="1:3" x14ac:dyDescent="0.3">
      <c r="A1702" s="2">
        <v>0.6393828397671697</v>
      </c>
      <c r="B1702" s="2">
        <v>439.44613647460938</v>
      </c>
      <c r="C1702" s="2">
        <f t="shared" si="26"/>
        <v>17.438338748992436</v>
      </c>
    </row>
    <row r="1703" spans="1:3" x14ac:dyDescent="0.3">
      <c r="A1703" s="2">
        <v>0.6393828397671697</v>
      </c>
      <c r="B1703" s="2">
        <v>439.65829467773438</v>
      </c>
      <c r="C1703" s="2">
        <f t="shared" si="26"/>
        <v>17.44675772530692</v>
      </c>
    </row>
    <row r="1704" spans="1:3" x14ac:dyDescent="0.3">
      <c r="A1704" s="2">
        <v>0.6393828397671697</v>
      </c>
      <c r="B1704" s="2">
        <v>439.87811279296875</v>
      </c>
      <c r="C1704" s="2">
        <f t="shared" si="26"/>
        <v>17.455480666387651</v>
      </c>
    </row>
    <row r="1705" spans="1:3" x14ac:dyDescent="0.3">
      <c r="A1705" s="2">
        <v>0.6393828397671697</v>
      </c>
      <c r="B1705" s="2">
        <v>440.0855712890625</v>
      </c>
      <c r="C1705" s="2">
        <f t="shared" si="26"/>
        <v>17.46371314639137</v>
      </c>
    </row>
    <row r="1706" spans="1:3" x14ac:dyDescent="0.3">
      <c r="A1706" s="2">
        <v>0.6393828397671697</v>
      </c>
      <c r="B1706" s="2">
        <v>440.30117797851563</v>
      </c>
      <c r="C1706" s="2">
        <f t="shared" si="26"/>
        <v>17.472268967401416</v>
      </c>
    </row>
    <row r="1707" spans="1:3" x14ac:dyDescent="0.3">
      <c r="A1707" s="2">
        <v>0.6393828397671697</v>
      </c>
      <c r="B1707" s="2">
        <v>440.51983642578125</v>
      </c>
      <c r="C1707" s="2">
        <f t="shared" si="26"/>
        <v>17.480945889911954</v>
      </c>
    </row>
    <row r="1708" spans="1:3" x14ac:dyDescent="0.3">
      <c r="A1708" s="2">
        <v>0.6393828397671697</v>
      </c>
      <c r="B1708" s="2">
        <v>440.72076416015625</v>
      </c>
      <c r="C1708" s="2">
        <f t="shared" si="26"/>
        <v>17.488919212704612</v>
      </c>
    </row>
    <row r="1709" spans="1:3" x14ac:dyDescent="0.3">
      <c r="A1709" s="2">
        <v>0.6393828397671697</v>
      </c>
      <c r="B1709" s="2">
        <v>440.93222045898438</v>
      </c>
      <c r="C1709" s="2">
        <f t="shared" si="26"/>
        <v>17.497310335673983</v>
      </c>
    </row>
    <row r="1710" spans="1:3" x14ac:dyDescent="0.3">
      <c r="A1710" s="2">
        <v>0.6393828397671697</v>
      </c>
      <c r="B1710" s="2">
        <v>441.14404296875</v>
      </c>
      <c r="C1710" s="2">
        <f t="shared" si="26"/>
        <v>17.505715990823415</v>
      </c>
    </row>
    <row r="1711" spans="1:3" x14ac:dyDescent="0.3">
      <c r="A1711" s="2">
        <v>0.6393828397671697</v>
      </c>
      <c r="B1711" s="2">
        <v>441.36355590820313</v>
      </c>
      <c r="C1711" s="2">
        <f t="shared" si="26"/>
        <v>17.514426821754093</v>
      </c>
    </row>
    <row r="1712" spans="1:3" x14ac:dyDescent="0.3">
      <c r="A1712" s="2">
        <v>0.6393828397671697</v>
      </c>
      <c r="B1712" s="2">
        <v>441.57241821289063</v>
      </c>
      <c r="C1712" s="2">
        <f t="shared" si="26"/>
        <v>17.522715008448042</v>
      </c>
    </row>
    <row r="1713" spans="1:3" x14ac:dyDescent="0.3">
      <c r="A1713" s="2">
        <v>0.64664853992031157</v>
      </c>
      <c r="B1713" s="2">
        <v>441.78680419921875</v>
      </c>
      <c r="C1713" s="2">
        <f t="shared" si="26"/>
        <v>17.531222388857888</v>
      </c>
    </row>
    <row r="1714" spans="1:3" x14ac:dyDescent="0.3">
      <c r="A1714" s="2">
        <v>0.64664853992031157</v>
      </c>
      <c r="B1714" s="2">
        <v>441.99099731445313</v>
      </c>
      <c r="C1714" s="2">
        <f t="shared" si="26"/>
        <v>17.539325290256077</v>
      </c>
    </row>
    <row r="1715" spans="1:3" x14ac:dyDescent="0.3">
      <c r="A1715" s="2">
        <v>0.64664853992031157</v>
      </c>
      <c r="B1715" s="2">
        <v>442.20721435546875</v>
      </c>
      <c r="C1715" s="2">
        <f t="shared" si="26"/>
        <v>17.54790533156622</v>
      </c>
    </row>
    <row r="1716" spans="1:3" x14ac:dyDescent="0.3">
      <c r="A1716" s="2">
        <v>0.64664853992031157</v>
      </c>
      <c r="B1716" s="2">
        <v>442.41571044921875</v>
      </c>
      <c r="C1716" s="2">
        <f t="shared" si="26"/>
        <v>17.556178986080109</v>
      </c>
    </row>
    <row r="1717" spans="1:3" x14ac:dyDescent="0.3">
      <c r="A1717" s="2">
        <v>0.64664853992031157</v>
      </c>
      <c r="B1717" s="2">
        <v>442.62680053710938</v>
      </c>
      <c r="C1717" s="2">
        <f t="shared" si="26"/>
        <v>17.56455557686942</v>
      </c>
    </row>
    <row r="1718" spans="1:3" x14ac:dyDescent="0.3">
      <c r="A1718" s="2">
        <v>0.64664853992031157</v>
      </c>
      <c r="B1718" s="2">
        <v>442.8438720703125</v>
      </c>
      <c r="C1718" s="2">
        <f t="shared" si="26"/>
        <v>17.573169526599703</v>
      </c>
    </row>
    <row r="1719" spans="1:3" x14ac:dyDescent="0.3">
      <c r="A1719" s="2">
        <v>0.64664853992031157</v>
      </c>
      <c r="B1719" s="2">
        <v>443.056640625</v>
      </c>
      <c r="C1719" s="2">
        <f t="shared" si="26"/>
        <v>17.581612723214285</v>
      </c>
    </row>
    <row r="1720" spans="1:3" x14ac:dyDescent="0.3">
      <c r="A1720" s="2">
        <v>0.64664853992031157</v>
      </c>
      <c r="B1720" s="2">
        <v>443.26840209960938</v>
      </c>
      <c r="C1720" s="2">
        <f t="shared" si="26"/>
        <v>17.590015956333705</v>
      </c>
    </row>
    <row r="1721" spans="1:3" x14ac:dyDescent="0.3">
      <c r="A1721" s="2">
        <v>0.64664853992031157</v>
      </c>
      <c r="B1721" s="2">
        <v>443.47439575195313</v>
      </c>
      <c r="C1721" s="2">
        <f t="shared" si="26"/>
        <v>17.598190307617188</v>
      </c>
    </row>
    <row r="1722" spans="1:3" x14ac:dyDescent="0.3">
      <c r="A1722" s="2">
        <v>0.64664853992031157</v>
      </c>
      <c r="B1722" s="2">
        <v>443.69140625</v>
      </c>
      <c r="C1722" s="2">
        <f t="shared" si="26"/>
        <v>17.606801835317462</v>
      </c>
    </row>
    <row r="1723" spans="1:3" x14ac:dyDescent="0.3">
      <c r="A1723" s="2">
        <v>0.64664853992031157</v>
      </c>
      <c r="B1723" s="2">
        <v>443.900634765625</v>
      </c>
      <c r="C1723" s="2">
        <f t="shared" si="26"/>
        <v>17.615104554191468</v>
      </c>
    </row>
    <row r="1724" spans="1:3" x14ac:dyDescent="0.3">
      <c r="A1724" s="2">
        <v>0.64664853992031157</v>
      </c>
      <c r="B1724" s="2">
        <v>444.11260986328125</v>
      </c>
      <c r="C1724" s="2">
        <f t="shared" si="26"/>
        <v>17.623516264415922</v>
      </c>
    </row>
    <row r="1725" spans="1:3" x14ac:dyDescent="0.3">
      <c r="A1725" s="2">
        <v>0.64664853992031157</v>
      </c>
      <c r="B1725" s="2">
        <v>444.31777954101563</v>
      </c>
      <c r="C1725" s="2">
        <f t="shared" si="26"/>
        <v>17.63165791829427</v>
      </c>
    </row>
    <row r="1726" spans="1:3" x14ac:dyDescent="0.3">
      <c r="A1726" s="2">
        <v>0.64664853992031157</v>
      </c>
      <c r="B1726" s="2">
        <v>444.53170776367188</v>
      </c>
      <c r="C1726" s="2">
        <f t="shared" si="26"/>
        <v>17.640147133479044</v>
      </c>
    </row>
    <row r="1727" spans="1:3" x14ac:dyDescent="0.3">
      <c r="A1727" s="2">
        <v>0.64664853992031157</v>
      </c>
      <c r="B1727" s="2">
        <v>444.73727416992188</v>
      </c>
      <c r="C1727" s="2">
        <f t="shared" si="26"/>
        <v>17.648304530552455</v>
      </c>
    </row>
    <row r="1728" spans="1:3" x14ac:dyDescent="0.3">
      <c r="A1728" s="2">
        <v>0.64664853992031157</v>
      </c>
      <c r="B1728" s="2">
        <v>444.95046997070313</v>
      </c>
      <c r="C1728" s="2">
        <f t="shared" si="26"/>
        <v>17.656764681377108</v>
      </c>
    </row>
    <row r="1729" spans="1:3" x14ac:dyDescent="0.3">
      <c r="A1729" s="2">
        <v>0.64664853992031157</v>
      </c>
      <c r="B1729" s="2">
        <v>445.16616821289063</v>
      </c>
      <c r="C1729" s="2">
        <f t="shared" si="26"/>
        <v>17.665324135432169</v>
      </c>
    </row>
    <row r="1730" spans="1:3" x14ac:dyDescent="0.3">
      <c r="A1730" s="2">
        <v>0.64664853992031157</v>
      </c>
      <c r="B1730" s="2">
        <v>445.38507080078125</v>
      </c>
      <c r="C1730" s="2">
        <f t="shared" si="26"/>
        <v>17.674010746062748</v>
      </c>
    </row>
    <row r="1731" spans="1:3" x14ac:dyDescent="0.3">
      <c r="A1731" s="2">
        <v>0.64664853992031157</v>
      </c>
      <c r="B1731" s="2">
        <v>445.60372924804688</v>
      </c>
      <c r="C1731" s="2">
        <f t="shared" si="26"/>
        <v>17.682687668573291</v>
      </c>
    </row>
    <row r="1732" spans="1:3" x14ac:dyDescent="0.3">
      <c r="A1732" s="2">
        <v>0.64664853992031157</v>
      </c>
      <c r="B1732" s="2">
        <v>445.815673828125</v>
      </c>
      <c r="C1732" s="2">
        <f t="shared" ref="C1732:C1795" si="27">B1732/(F$3*G$3)</f>
        <v>17.691098167782737</v>
      </c>
    </row>
    <row r="1733" spans="1:3" x14ac:dyDescent="0.3">
      <c r="A1733" s="2">
        <v>0.64664853992031157</v>
      </c>
      <c r="B1733" s="2">
        <v>446.03326416015625</v>
      </c>
      <c r="C1733" s="2">
        <f t="shared" si="27"/>
        <v>17.699732704768106</v>
      </c>
    </row>
    <row r="1734" spans="1:3" x14ac:dyDescent="0.3">
      <c r="A1734" s="2">
        <v>0.65391431220819951</v>
      </c>
      <c r="B1734" s="2">
        <v>446.24710083007813</v>
      </c>
      <c r="C1734" s="2">
        <f t="shared" si="27"/>
        <v>17.708218286907861</v>
      </c>
    </row>
    <row r="1735" spans="1:3" x14ac:dyDescent="0.3">
      <c r="A1735" s="2">
        <v>0.65391431220819951</v>
      </c>
      <c r="B1735" s="2">
        <v>446.46548461914063</v>
      </c>
      <c r="C1735" s="2">
        <f t="shared" si="27"/>
        <v>17.716884310283358</v>
      </c>
    </row>
    <row r="1736" spans="1:3" x14ac:dyDescent="0.3">
      <c r="A1736" s="2">
        <v>0.65391431220819951</v>
      </c>
      <c r="B1736" s="2">
        <v>446.68618774414063</v>
      </c>
      <c r="C1736" s="2">
        <f t="shared" si="27"/>
        <v>17.725642370799232</v>
      </c>
    </row>
    <row r="1737" spans="1:3" x14ac:dyDescent="0.3">
      <c r="A1737" s="2">
        <v>0.65391431220819951</v>
      </c>
      <c r="B1737" s="2">
        <v>446.90499877929688</v>
      </c>
      <c r="C1737" s="2">
        <f t="shared" si="27"/>
        <v>17.734325348384797</v>
      </c>
    </row>
    <row r="1738" spans="1:3" x14ac:dyDescent="0.3">
      <c r="A1738" s="2">
        <v>0.65391431220819951</v>
      </c>
      <c r="B1738" s="2">
        <v>447.11849975585938</v>
      </c>
      <c r="C1738" s="2">
        <f t="shared" si="27"/>
        <v>17.742797609359499</v>
      </c>
    </row>
    <row r="1739" spans="1:3" x14ac:dyDescent="0.3">
      <c r="A1739" s="2">
        <v>0.65391431220819951</v>
      </c>
      <c r="B1739" s="2">
        <v>447.33734130859375</v>
      </c>
      <c r="C1739" s="2">
        <f t="shared" si="27"/>
        <v>17.751481797960071</v>
      </c>
    </row>
    <row r="1740" spans="1:3" x14ac:dyDescent="0.3">
      <c r="A1740" s="2">
        <v>0.65391431220819951</v>
      </c>
      <c r="B1740" s="2">
        <v>447.550048828125</v>
      </c>
      <c r="C1740" s="2">
        <f t="shared" si="27"/>
        <v>17.759922572544642</v>
      </c>
    </row>
    <row r="1741" spans="1:3" x14ac:dyDescent="0.3">
      <c r="A1741" s="2">
        <v>0.65391431220819951</v>
      </c>
      <c r="B1741" s="2">
        <v>447.763671875</v>
      </c>
      <c r="C1741" s="2">
        <f t="shared" si="27"/>
        <v>17.768399677579367</v>
      </c>
    </row>
    <row r="1742" spans="1:3" x14ac:dyDescent="0.3">
      <c r="A1742" s="2">
        <v>0.65391431220819951</v>
      </c>
      <c r="B1742" s="2">
        <v>447.9808349609375</v>
      </c>
      <c r="C1742" s="2">
        <f t="shared" si="27"/>
        <v>17.777017260354665</v>
      </c>
    </row>
    <row r="1743" spans="1:3" x14ac:dyDescent="0.3">
      <c r="A1743" s="2">
        <v>0.65391431220819951</v>
      </c>
      <c r="B1743" s="2">
        <v>448.19979858398438</v>
      </c>
      <c r="C1743" s="2">
        <f t="shared" si="27"/>
        <v>17.785706293015252</v>
      </c>
    </row>
    <row r="1744" spans="1:3" x14ac:dyDescent="0.3">
      <c r="A1744" s="2">
        <v>0.65391431220819951</v>
      </c>
      <c r="B1744" s="2">
        <v>448.41171264648438</v>
      </c>
      <c r="C1744" s="2">
        <f t="shared" si="27"/>
        <v>17.794115581209699</v>
      </c>
    </row>
    <row r="1745" spans="1:3" x14ac:dyDescent="0.3">
      <c r="A1745" s="2">
        <v>0.65391431220819951</v>
      </c>
      <c r="B1745" s="2">
        <v>448.62588500976563</v>
      </c>
      <c r="C1745" s="2">
        <f t="shared" si="27"/>
        <v>17.80261448451451</v>
      </c>
    </row>
    <row r="1746" spans="1:3" x14ac:dyDescent="0.3">
      <c r="A1746" s="2">
        <v>0.65391431220819951</v>
      </c>
      <c r="B1746" s="2">
        <v>448.83010864257813</v>
      </c>
      <c r="C1746" s="2">
        <f t="shared" si="27"/>
        <v>17.810718596927703</v>
      </c>
    </row>
    <row r="1747" spans="1:3" x14ac:dyDescent="0.3">
      <c r="A1747" s="2">
        <v>0.65391431220819951</v>
      </c>
      <c r="B1747" s="2">
        <v>449.0411376953125</v>
      </c>
      <c r="C1747" s="2">
        <f t="shared" si="27"/>
        <v>17.819092765687003</v>
      </c>
    </row>
    <row r="1748" spans="1:3" x14ac:dyDescent="0.3">
      <c r="A1748" s="2">
        <v>0.65391431220819951</v>
      </c>
      <c r="B1748" s="2">
        <v>449.25418090820313</v>
      </c>
      <c r="C1748" s="2">
        <f t="shared" si="27"/>
        <v>17.827546861436634</v>
      </c>
    </row>
    <row r="1749" spans="1:3" x14ac:dyDescent="0.3">
      <c r="A1749" s="2">
        <v>0.65391431220819951</v>
      </c>
      <c r="B1749" s="2">
        <v>449.4654541015625</v>
      </c>
      <c r="C1749" s="2">
        <f t="shared" si="27"/>
        <v>17.835930718315971</v>
      </c>
    </row>
    <row r="1750" spans="1:3" x14ac:dyDescent="0.3">
      <c r="A1750" s="2">
        <v>0.65391431220819951</v>
      </c>
      <c r="B1750" s="2">
        <v>449.6800537109375</v>
      </c>
      <c r="C1750" s="2">
        <f t="shared" si="27"/>
        <v>17.844446575830855</v>
      </c>
    </row>
    <row r="1751" spans="1:3" x14ac:dyDescent="0.3">
      <c r="A1751" s="2">
        <v>0.65391431220819951</v>
      </c>
      <c r="B1751" s="2">
        <v>449.8919677734375</v>
      </c>
      <c r="C1751" s="2">
        <f t="shared" si="27"/>
        <v>17.852855864025297</v>
      </c>
    </row>
    <row r="1752" spans="1:3" x14ac:dyDescent="0.3">
      <c r="A1752" s="2">
        <v>0.65391431220819951</v>
      </c>
      <c r="B1752" s="2">
        <v>450.10775756835938</v>
      </c>
      <c r="C1752" s="2">
        <f t="shared" si="27"/>
        <v>17.861418951125373</v>
      </c>
    </row>
    <row r="1753" spans="1:3" x14ac:dyDescent="0.3">
      <c r="A1753" s="2">
        <v>0.66118001236134138</v>
      </c>
      <c r="B1753" s="2">
        <v>450.32025146484375</v>
      </c>
      <c r="C1753" s="2">
        <f t="shared" si="27"/>
        <v>17.86985124860491</v>
      </c>
    </row>
    <row r="1754" spans="1:3" x14ac:dyDescent="0.3">
      <c r="A1754" s="2">
        <v>0.66118001236134138</v>
      </c>
      <c r="B1754" s="2">
        <v>450.53378295898438</v>
      </c>
      <c r="C1754" s="2">
        <f t="shared" si="27"/>
        <v>17.87832472059462</v>
      </c>
    </row>
    <row r="1755" spans="1:3" x14ac:dyDescent="0.3">
      <c r="A1755" s="2">
        <v>0.66118001236134138</v>
      </c>
      <c r="B1755" s="2">
        <v>450.74905395507813</v>
      </c>
      <c r="C1755" s="2">
        <f t="shared" si="27"/>
        <v>17.886867220439608</v>
      </c>
    </row>
    <row r="1756" spans="1:3" x14ac:dyDescent="0.3">
      <c r="A1756" s="2">
        <v>0.66118001236134138</v>
      </c>
      <c r="B1756" s="2">
        <v>450.96884155273438</v>
      </c>
      <c r="C1756" s="2">
        <f t="shared" si="27"/>
        <v>17.895588950505331</v>
      </c>
    </row>
    <row r="1757" spans="1:3" x14ac:dyDescent="0.3">
      <c r="A1757" s="2">
        <v>0.66118001236134138</v>
      </c>
      <c r="B1757" s="2">
        <v>451.18722534179688</v>
      </c>
      <c r="C1757" s="2">
        <f t="shared" si="27"/>
        <v>17.904254973880828</v>
      </c>
    </row>
    <row r="1758" spans="1:3" x14ac:dyDescent="0.3">
      <c r="A1758" s="2">
        <v>0.66118001236134138</v>
      </c>
      <c r="B1758" s="2">
        <v>451.40512084960938</v>
      </c>
      <c r="C1758" s="2">
        <f t="shared" si="27"/>
        <v>17.912901621016246</v>
      </c>
    </row>
    <row r="1759" spans="1:3" x14ac:dyDescent="0.3">
      <c r="A1759" s="2">
        <v>0.66118001236134138</v>
      </c>
      <c r="B1759" s="2">
        <v>451.61752319335938</v>
      </c>
      <c r="C1759" s="2">
        <f t="shared" si="27"/>
        <v>17.921330285450768</v>
      </c>
    </row>
    <row r="1760" spans="1:3" x14ac:dyDescent="0.3">
      <c r="A1760" s="2">
        <v>0.66118001236134138</v>
      </c>
      <c r="B1760" s="2">
        <v>451.82415771484375</v>
      </c>
      <c r="C1760" s="2">
        <f t="shared" si="27"/>
        <v>17.929530068049356</v>
      </c>
    </row>
    <row r="1761" spans="1:3" x14ac:dyDescent="0.3">
      <c r="A1761" s="2">
        <v>0.66118001236134138</v>
      </c>
      <c r="B1761" s="2">
        <v>452.03433227539063</v>
      </c>
      <c r="C1761" s="2">
        <f t="shared" si="27"/>
        <v>17.937870328388517</v>
      </c>
    </row>
    <row r="1762" spans="1:3" x14ac:dyDescent="0.3">
      <c r="A1762" s="2">
        <v>0.66118001236134138</v>
      </c>
      <c r="B1762" s="2">
        <v>452.23980712890625</v>
      </c>
      <c r="C1762" s="2">
        <f t="shared" si="27"/>
        <v>17.946024092416916</v>
      </c>
    </row>
    <row r="1763" spans="1:3" x14ac:dyDescent="0.3">
      <c r="A1763" s="2">
        <v>0.66118001236134138</v>
      </c>
      <c r="B1763" s="2">
        <v>452.44955444335938</v>
      </c>
      <c r="C1763" s="2">
        <f t="shared" si="27"/>
        <v>17.954347398546009</v>
      </c>
    </row>
    <row r="1764" spans="1:3" x14ac:dyDescent="0.3">
      <c r="A1764" s="2">
        <v>0.66118001236134138</v>
      </c>
      <c r="B1764" s="2">
        <v>452.66775512695313</v>
      </c>
      <c r="C1764" s="2">
        <f t="shared" si="27"/>
        <v>17.963006155831472</v>
      </c>
    </row>
    <row r="1765" spans="1:3" x14ac:dyDescent="0.3">
      <c r="A1765" s="2">
        <v>0.66118001236134138</v>
      </c>
      <c r="B1765" s="2">
        <v>452.88583374023438</v>
      </c>
      <c r="C1765" s="2">
        <f t="shared" si="27"/>
        <v>17.97166006905692</v>
      </c>
    </row>
    <row r="1766" spans="1:3" x14ac:dyDescent="0.3">
      <c r="A1766" s="2">
        <v>0.66118001236134138</v>
      </c>
      <c r="B1766" s="2">
        <v>453.09579467773438</v>
      </c>
      <c r="C1766" s="2">
        <f t="shared" si="27"/>
        <v>17.979991852291047</v>
      </c>
    </row>
    <row r="1767" spans="1:3" x14ac:dyDescent="0.3">
      <c r="A1767" s="2">
        <v>0.66118001236134138</v>
      </c>
      <c r="B1767" s="2">
        <v>453.30908203125</v>
      </c>
      <c r="C1767" s="2">
        <f t="shared" si="27"/>
        <v>17.988455636160715</v>
      </c>
    </row>
    <row r="1768" spans="1:3" x14ac:dyDescent="0.3">
      <c r="A1768" s="2">
        <v>0.66118001236134138</v>
      </c>
      <c r="B1768" s="2">
        <v>453.52023315429688</v>
      </c>
      <c r="C1768" s="2">
        <f t="shared" si="27"/>
        <v>17.996834648980034</v>
      </c>
    </row>
    <row r="1769" spans="1:3" x14ac:dyDescent="0.3">
      <c r="A1769" s="2">
        <v>0.66118001236134138</v>
      </c>
      <c r="B1769" s="2">
        <v>453.73318481445313</v>
      </c>
      <c r="C1769" s="2">
        <f t="shared" si="27"/>
        <v>18.00528511168465</v>
      </c>
    </row>
    <row r="1770" spans="1:3" x14ac:dyDescent="0.3">
      <c r="A1770" s="2">
        <v>0.66118001236134138</v>
      </c>
      <c r="B1770" s="2">
        <v>453.94888305664063</v>
      </c>
      <c r="C1770" s="2">
        <f t="shared" si="27"/>
        <v>18.013844565739706</v>
      </c>
    </row>
    <row r="1771" spans="1:3" x14ac:dyDescent="0.3">
      <c r="A1771" s="2">
        <v>0.66118001236134138</v>
      </c>
      <c r="B1771" s="2">
        <v>454.16152954101563</v>
      </c>
      <c r="C1771" s="2">
        <f t="shared" si="27"/>
        <v>18.02228291829427</v>
      </c>
    </row>
    <row r="1772" spans="1:3" x14ac:dyDescent="0.3">
      <c r="A1772" s="2">
        <v>0.66118001236134138</v>
      </c>
      <c r="B1772" s="2">
        <v>454.37722778320313</v>
      </c>
      <c r="C1772" s="2">
        <f t="shared" si="27"/>
        <v>18.03084237234933</v>
      </c>
    </row>
    <row r="1773" spans="1:3" x14ac:dyDescent="0.3">
      <c r="A1773" s="2">
        <v>0.66118001236134138</v>
      </c>
      <c r="B1773" s="2">
        <v>454.59600830078125</v>
      </c>
      <c r="C1773" s="2">
        <f t="shared" si="27"/>
        <v>18.039524138919891</v>
      </c>
    </row>
    <row r="1774" spans="1:3" x14ac:dyDescent="0.3">
      <c r="A1774" s="2">
        <v>0.66118001236134138</v>
      </c>
      <c r="B1774" s="2">
        <v>454.80630493164063</v>
      </c>
      <c r="C1774" s="2">
        <f t="shared" si="27"/>
        <v>18.047869243319074</v>
      </c>
    </row>
    <row r="1775" spans="1:3" x14ac:dyDescent="0.3">
      <c r="A1775" s="2">
        <v>0.66118001236134138</v>
      </c>
      <c r="B1775" s="2">
        <v>455.01565551757813</v>
      </c>
      <c r="C1775" s="2">
        <f t="shared" si="27"/>
        <v>18.056176806253102</v>
      </c>
    </row>
    <row r="1776" spans="1:3" x14ac:dyDescent="0.3">
      <c r="A1776" s="2">
        <v>0.66118001236134138</v>
      </c>
      <c r="B1776" s="2">
        <v>455.23287963867188</v>
      </c>
      <c r="C1776" s="2">
        <f t="shared" si="27"/>
        <v>18.064796811058407</v>
      </c>
    </row>
    <row r="1777" spans="1:3" x14ac:dyDescent="0.3">
      <c r="A1777" s="2">
        <v>0.66844571251448337</v>
      </c>
      <c r="B1777" s="2">
        <v>455.44924926757813</v>
      </c>
      <c r="C1777" s="2">
        <f t="shared" si="27"/>
        <v>18.073382907443577</v>
      </c>
    </row>
    <row r="1778" spans="1:3" x14ac:dyDescent="0.3">
      <c r="A1778" s="2">
        <v>0.66844571251448337</v>
      </c>
      <c r="B1778" s="2">
        <v>455.66213989257813</v>
      </c>
      <c r="C1778" s="2">
        <f t="shared" si="27"/>
        <v>18.081830948118181</v>
      </c>
    </row>
    <row r="1779" spans="1:3" x14ac:dyDescent="0.3">
      <c r="A1779" s="2">
        <v>0.66844571251448337</v>
      </c>
      <c r="B1779" s="2">
        <v>455.87396240234375</v>
      </c>
      <c r="C1779" s="2">
        <f t="shared" si="27"/>
        <v>18.090236603267609</v>
      </c>
    </row>
    <row r="1780" spans="1:3" x14ac:dyDescent="0.3">
      <c r="A1780" s="2">
        <v>0.66844571251448337</v>
      </c>
      <c r="B1780" s="2">
        <v>456.0869140625</v>
      </c>
      <c r="C1780" s="2">
        <f t="shared" si="27"/>
        <v>18.098687065972221</v>
      </c>
    </row>
    <row r="1781" spans="1:3" x14ac:dyDescent="0.3">
      <c r="A1781" s="2">
        <v>0.66844571251448337</v>
      </c>
      <c r="B1781" s="2">
        <v>456.30096435546875</v>
      </c>
      <c r="C1781" s="2">
        <f t="shared" si="27"/>
        <v>18.107181125217014</v>
      </c>
    </row>
    <row r="1782" spans="1:3" x14ac:dyDescent="0.3">
      <c r="A1782" s="2">
        <v>0.66844571251448337</v>
      </c>
      <c r="B1782" s="2">
        <v>456.51678466796875</v>
      </c>
      <c r="C1782" s="2">
        <f t="shared" si="27"/>
        <v>18.115745423332093</v>
      </c>
    </row>
    <row r="1783" spans="1:3" x14ac:dyDescent="0.3">
      <c r="A1783" s="2">
        <v>0.66844571251448337</v>
      </c>
      <c r="B1783" s="2">
        <v>456.72381591796875</v>
      </c>
      <c r="C1783" s="2">
        <f t="shared" si="27"/>
        <v>18.123960949125745</v>
      </c>
    </row>
    <row r="1784" spans="1:3" x14ac:dyDescent="0.3">
      <c r="A1784" s="2">
        <v>0.66844571251448337</v>
      </c>
      <c r="B1784" s="2">
        <v>456.93899536132813</v>
      </c>
      <c r="C1784" s="2">
        <f t="shared" si="27"/>
        <v>18.132499815925719</v>
      </c>
    </row>
    <row r="1785" spans="1:3" x14ac:dyDescent="0.3">
      <c r="A1785" s="2">
        <v>0.66844571251448337</v>
      </c>
      <c r="B1785" s="2">
        <v>457.15170288085938</v>
      </c>
      <c r="C1785" s="2">
        <f t="shared" si="27"/>
        <v>18.140940590510294</v>
      </c>
    </row>
    <row r="1786" spans="1:3" x14ac:dyDescent="0.3">
      <c r="A1786" s="2">
        <v>0.66844571251448337</v>
      </c>
      <c r="B1786" s="2">
        <v>457.363525390625</v>
      </c>
      <c r="C1786" s="2">
        <f t="shared" si="27"/>
        <v>18.149346245659721</v>
      </c>
    </row>
    <row r="1787" spans="1:3" x14ac:dyDescent="0.3">
      <c r="A1787" s="2">
        <v>0.66844571251448337</v>
      </c>
      <c r="B1787" s="2">
        <v>457.57247924804688</v>
      </c>
      <c r="C1787" s="2">
        <f t="shared" si="27"/>
        <v>18.157638065398686</v>
      </c>
    </row>
    <row r="1788" spans="1:3" x14ac:dyDescent="0.3">
      <c r="A1788" s="2">
        <v>0.66844571251448337</v>
      </c>
      <c r="B1788" s="2">
        <v>457.78414916992188</v>
      </c>
      <c r="C1788" s="2">
        <f t="shared" si="27"/>
        <v>18.166037665473091</v>
      </c>
    </row>
    <row r="1789" spans="1:3" x14ac:dyDescent="0.3">
      <c r="A1789" s="2">
        <v>0.66844571251448337</v>
      </c>
      <c r="B1789" s="2">
        <v>458.0015869140625</v>
      </c>
      <c r="C1789" s="2">
        <f t="shared" si="27"/>
        <v>18.174666147383434</v>
      </c>
    </row>
    <row r="1790" spans="1:3" x14ac:dyDescent="0.3">
      <c r="A1790" s="2">
        <v>0.66844571251448337</v>
      </c>
      <c r="B1790" s="2">
        <v>458.21896362304688</v>
      </c>
      <c r="C1790" s="2">
        <f t="shared" si="27"/>
        <v>18.183292207263765</v>
      </c>
    </row>
    <row r="1791" spans="1:3" x14ac:dyDescent="0.3">
      <c r="A1791" s="2">
        <v>0.66844571251448337</v>
      </c>
      <c r="B1791" s="2">
        <v>458.43133544921875</v>
      </c>
      <c r="C1791" s="2">
        <f t="shared" si="27"/>
        <v>18.191719660683283</v>
      </c>
    </row>
    <row r="1792" spans="1:3" x14ac:dyDescent="0.3">
      <c r="A1792" s="2">
        <v>0.66844571251448337</v>
      </c>
      <c r="B1792" s="2">
        <v>458.64785766601563</v>
      </c>
      <c r="C1792" s="2">
        <f t="shared" si="27"/>
        <v>18.200311812143479</v>
      </c>
    </row>
    <row r="1793" spans="1:3" x14ac:dyDescent="0.3">
      <c r="A1793" s="2">
        <v>0.66844571251448337</v>
      </c>
      <c r="B1793" s="2">
        <v>458.86483764648438</v>
      </c>
      <c r="C1793" s="2">
        <f t="shared" si="27"/>
        <v>18.208922128828746</v>
      </c>
    </row>
    <row r="1794" spans="1:3" x14ac:dyDescent="0.3">
      <c r="A1794" s="2">
        <v>0.66844571251448337</v>
      </c>
      <c r="B1794" s="2">
        <v>459.0689697265625</v>
      </c>
      <c r="C1794" s="2">
        <f t="shared" si="27"/>
        <v>18.217022608196924</v>
      </c>
    </row>
    <row r="1795" spans="1:3" x14ac:dyDescent="0.3">
      <c r="A1795" s="2">
        <v>0.66844571251448337</v>
      </c>
      <c r="B1795" s="2">
        <v>459.28338623046875</v>
      </c>
      <c r="C1795" s="2">
        <f t="shared" si="27"/>
        <v>18.225531199621777</v>
      </c>
    </row>
    <row r="1796" spans="1:3" x14ac:dyDescent="0.3">
      <c r="A1796" s="2">
        <v>0.67571141266762524</v>
      </c>
      <c r="B1796" s="2">
        <v>459.51763916015625</v>
      </c>
      <c r="C1796" s="2">
        <f t="shared" ref="C1796:C1859" si="28">B1796/(F$3*G$3)</f>
        <v>18.234826950799853</v>
      </c>
    </row>
    <row r="1797" spans="1:3" x14ac:dyDescent="0.3">
      <c r="A1797" s="2">
        <v>0.67571141266762524</v>
      </c>
      <c r="B1797" s="2">
        <v>459.74990844726563</v>
      </c>
      <c r="C1797" s="2">
        <f t="shared" si="28"/>
        <v>18.244043986002605</v>
      </c>
    </row>
    <row r="1798" spans="1:3" x14ac:dyDescent="0.3">
      <c r="A1798" s="2">
        <v>0.67571141266762524</v>
      </c>
      <c r="B1798" s="2">
        <v>459.9619140625</v>
      </c>
      <c r="C1798" s="2">
        <f t="shared" si="28"/>
        <v>18.252456907242063</v>
      </c>
    </row>
    <row r="1799" spans="1:3" x14ac:dyDescent="0.3">
      <c r="A1799" s="2">
        <v>0.67571141266762524</v>
      </c>
      <c r="B1799" s="2">
        <v>460.16830444335938</v>
      </c>
      <c r="C1799" s="2">
        <f t="shared" si="28"/>
        <v>18.26064700172061</v>
      </c>
    </row>
    <row r="1800" spans="1:3" x14ac:dyDescent="0.3">
      <c r="A1800" s="2">
        <v>0.67571141266762524</v>
      </c>
      <c r="B1800" s="2">
        <v>460.39453125</v>
      </c>
      <c r="C1800" s="2">
        <f t="shared" si="28"/>
        <v>18.269624255952383</v>
      </c>
    </row>
    <row r="1801" spans="1:3" x14ac:dyDescent="0.3">
      <c r="A1801" s="2">
        <v>0.67571141266762524</v>
      </c>
      <c r="B1801" s="2">
        <v>460.62405395507813</v>
      </c>
      <c r="C1801" s="2">
        <f t="shared" si="28"/>
        <v>18.278732299804688</v>
      </c>
    </row>
    <row r="1802" spans="1:3" x14ac:dyDescent="0.3">
      <c r="A1802" s="2">
        <v>0.67571141266762524</v>
      </c>
      <c r="B1802" s="2">
        <v>460.82269287109375</v>
      </c>
      <c r="C1802" s="2">
        <f t="shared" si="28"/>
        <v>18.286614796471973</v>
      </c>
    </row>
    <row r="1803" spans="1:3" x14ac:dyDescent="0.3">
      <c r="A1803" s="2">
        <v>0.67571141266762524</v>
      </c>
      <c r="B1803" s="2">
        <v>461.02426147460938</v>
      </c>
      <c r="C1803" s="2">
        <f t="shared" si="28"/>
        <v>18.294613550579736</v>
      </c>
    </row>
    <row r="1804" spans="1:3" x14ac:dyDescent="0.3">
      <c r="A1804" s="2">
        <v>0.67571141266762524</v>
      </c>
      <c r="B1804" s="2">
        <v>461.25765991210938</v>
      </c>
      <c r="C1804" s="2">
        <f t="shared" si="28"/>
        <v>18.303875393337673</v>
      </c>
    </row>
    <row r="1805" spans="1:3" x14ac:dyDescent="0.3">
      <c r="A1805" s="2">
        <v>0.67571141266762524</v>
      </c>
      <c r="B1805" s="2">
        <v>461.47857666015625</v>
      </c>
      <c r="C1805" s="2">
        <f t="shared" si="28"/>
        <v>18.312641930958581</v>
      </c>
    </row>
    <row r="1806" spans="1:3" x14ac:dyDescent="0.3">
      <c r="A1806" s="2">
        <v>0.67571141266762524</v>
      </c>
      <c r="B1806" s="2">
        <v>461.6689453125</v>
      </c>
      <c r="C1806" s="2">
        <f t="shared" si="28"/>
        <v>18.320196242559526</v>
      </c>
    </row>
    <row r="1807" spans="1:3" x14ac:dyDescent="0.3">
      <c r="A1807" s="2">
        <v>0.67571141266762524</v>
      </c>
      <c r="B1807" s="2">
        <v>461.8671875</v>
      </c>
      <c r="C1807" s="2">
        <f t="shared" si="28"/>
        <v>18.328062996031747</v>
      </c>
    </row>
    <row r="1808" spans="1:3" x14ac:dyDescent="0.3">
      <c r="A1808" s="2">
        <v>0.67571141266762524</v>
      </c>
      <c r="B1808" s="2">
        <v>462.0887451171875</v>
      </c>
      <c r="C1808" s="2">
        <f t="shared" si="28"/>
        <v>18.33685496496776</v>
      </c>
    </row>
    <row r="1809" spans="1:3" x14ac:dyDescent="0.3">
      <c r="A1809" s="2">
        <v>0.67571141266762524</v>
      </c>
      <c r="B1809" s="2">
        <v>462.30349731445313</v>
      </c>
      <c r="C1809" s="2">
        <f t="shared" si="28"/>
        <v>18.345376877557666</v>
      </c>
    </row>
    <row r="1810" spans="1:3" x14ac:dyDescent="0.3">
      <c r="A1810" s="2">
        <v>0.68297711282076712</v>
      </c>
      <c r="B1810" s="2">
        <v>462.49639892578125</v>
      </c>
      <c r="C1810" s="2">
        <f t="shared" si="28"/>
        <v>18.353031703404017</v>
      </c>
    </row>
    <row r="1811" spans="1:3" x14ac:dyDescent="0.3">
      <c r="A1811" s="2">
        <v>0.68297711282076712</v>
      </c>
      <c r="B1811" s="2">
        <v>462.694580078125</v>
      </c>
      <c r="C1811" s="2">
        <f t="shared" si="28"/>
        <v>18.360896034846231</v>
      </c>
    </row>
    <row r="1812" spans="1:3" x14ac:dyDescent="0.3">
      <c r="A1812" s="2">
        <v>0.68297711282076712</v>
      </c>
      <c r="B1812" s="2">
        <v>462.92938232421875</v>
      </c>
      <c r="C1812" s="2">
        <f t="shared" si="28"/>
        <v>18.370213584294394</v>
      </c>
    </row>
    <row r="1813" spans="1:3" x14ac:dyDescent="0.3">
      <c r="A1813" s="2">
        <v>0.68297711282076712</v>
      </c>
      <c r="B1813" s="2">
        <v>463.15545654296875</v>
      </c>
      <c r="C1813" s="2">
        <f t="shared" si="28"/>
        <v>18.379184783451141</v>
      </c>
    </row>
    <row r="1814" spans="1:3" x14ac:dyDescent="0.3">
      <c r="A1814" s="2">
        <v>0.68297711282076712</v>
      </c>
      <c r="B1814" s="2">
        <v>463.35516357421875</v>
      </c>
      <c r="C1814" s="2">
        <f t="shared" si="28"/>
        <v>18.387109665643603</v>
      </c>
    </row>
    <row r="1815" spans="1:3" x14ac:dyDescent="0.3">
      <c r="A1815" s="2">
        <v>0.68297711282076712</v>
      </c>
      <c r="B1815" s="2">
        <v>463.5679931640625</v>
      </c>
      <c r="C1815" s="2">
        <f t="shared" si="28"/>
        <v>18.395555284288196</v>
      </c>
    </row>
    <row r="1816" spans="1:3" x14ac:dyDescent="0.3">
      <c r="A1816" s="2">
        <v>0.67571141266762524</v>
      </c>
      <c r="B1816" s="2">
        <v>463.79287719726563</v>
      </c>
      <c r="C1816" s="2">
        <f t="shared" si="28"/>
        <v>18.404479253859748</v>
      </c>
    </row>
    <row r="1817" spans="1:3" x14ac:dyDescent="0.3">
      <c r="A1817" s="2">
        <v>0.67571141266762524</v>
      </c>
      <c r="B1817" s="2">
        <v>464.00808715820313</v>
      </c>
      <c r="C1817" s="2">
        <f t="shared" si="28"/>
        <v>18.413019331674729</v>
      </c>
    </row>
    <row r="1818" spans="1:3" x14ac:dyDescent="0.3">
      <c r="A1818" s="2">
        <v>0.68297711282076712</v>
      </c>
      <c r="B1818" s="2">
        <v>464.21261596679688</v>
      </c>
      <c r="C1818" s="2">
        <f t="shared" si="28"/>
        <v>18.421135554237971</v>
      </c>
    </row>
    <row r="1819" spans="1:3" x14ac:dyDescent="0.3">
      <c r="A1819" s="2">
        <v>0.69024288510865506</v>
      </c>
      <c r="B1819" s="2">
        <v>464.42617797851563</v>
      </c>
      <c r="C1819" s="2">
        <f t="shared" si="28"/>
        <v>18.429610237242684</v>
      </c>
    </row>
    <row r="1820" spans="1:3" x14ac:dyDescent="0.3">
      <c r="A1820" s="2">
        <v>0.69024288510865506</v>
      </c>
      <c r="B1820" s="2">
        <v>464.6480712890625</v>
      </c>
      <c r="C1820" s="2">
        <f t="shared" si="28"/>
        <v>18.43841552734375</v>
      </c>
    </row>
    <row r="1821" spans="1:3" x14ac:dyDescent="0.3">
      <c r="A1821" s="2">
        <v>0.68297711282076712</v>
      </c>
      <c r="B1821" s="2">
        <v>464.87734985351563</v>
      </c>
      <c r="C1821" s="2">
        <f t="shared" si="28"/>
        <v>18.447513883076017</v>
      </c>
    </row>
    <row r="1822" spans="1:3" x14ac:dyDescent="0.3">
      <c r="A1822" s="2">
        <v>0.68297711282076712</v>
      </c>
      <c r="B1822" s="2">
        <v>465.08331298828125</v>
      </c>
      <c r="C1822" s="2">
        <f t="shared" si="28"/>
        <v>18.455687023344495</v>
      </c>
    </row>
    <row r="1823" spans="1:3" x14ac:dyDescent="0.3">
      <c r="A1823" s="2">
        <v>0.68297711282076712</v>
      </c>
      <c r="B1823" s="2">
        <v>465.29251098632813</v>
      </c>
      <c r="C1823" s="2">
        <f t="shared" si="28"/>
        <v>18.463988531203498</v>
      </c>
    </row>
    <row r="1824" spans="1:3" x14ac:dyDescent="0.3">
      <c r="A1824" s="2">
        <v>0.68297711282076712</v>
      </c>
      <c r="B1824" s="2">
        <v>465.5059814453125</v>
      </c>
      <c r="C1824" s="2">
        <f t="shared" si="28"/>
        <v>18.472459581163196</v>
      </c>
    </row>
    <row r="1825" spans="1:3" x14ac:dyDescent="0.3">
      <c r="A1825" s="2">
        <v>0.68297711282076712</v>
      </c>
      <c r="B1825" s="2">
        <v>465.71322631835938</v>
      </c>
      <c r="C1825" s="2">
        <f t="shared" si="28"/>
        <v>18.480683584061879</v>
      </c>
    </row>
    <row r="1826" spans="1:3" x14ac:dyDescent="0.3">
      <c r="A1826" s="2">
        <v>0.68297711282076712</v>
      </c>
      <c r="B1826" s="2">
        <v>465.9127197265625</v>
      </c>
      <c r="C1826" s="2">
        <f t="shared" si="28"/>
        <v>18.488599989149307</v>
      </c>
    </row>
    <row r="1827" spans="1:3" x14ac:dyDescent="0.3">
      <c r="A1827" s="2">
        <v>0.68297711282076712</v>
      </c>
      <c r="B1827" s="2">
        <v>466.11654663085938</v>
      </c>
      <c r="C1827" s="2">
        <f t="shared" si="28"/>
        <v>18.496688358367436</v>
      </c>
    </row>
    <row r="1828" spans="1:3" x14ac:dyDescent="0.3">
      <c r="A1828" s="2">
        <v>0.68297711282076712</v>
      </c>
      <c r="B1828" s="2">
        <v>466.32260131835938</v>
      </c>
      <c r="C1828" s="2">
        <f t="shared" si="28"/>
        <v>18.50486513168093</v>
      </c>
    </row>
    <row r="1829" spans="1:3" x14ac:dyDescent="0.3">
      <c r="A1829" s="2">
        <v>0.68297711282076712</v>
      </c>
      <c r="B1829" s="2">
        <v>466.5357666015625</v>
      </c>
      <c r="C1829" s="2">
        <f t="shared" si="28"/>
        <v>18.513324071490576</v>
      </c>
    </row>
    <row r="1830" spans="1:3" x14ac:dyDescent="0.3">
      <c r="A1830" s="2">
        <v>0.68297711282076712</v>
      </c>
      <c r="B1830" s="2">
        <v>466.74765014648438</v>
      </c>
      <c r="C1830" s="2">
        <f t="shared" si="28"/>
        <v>18.521732148670015</v>
      </c>
    </row>
    <row r="1831" spans="1:3" x14ac:dyDescent="0.3">
      <c r="A1831" s="2">
        <v>0.68297711282076712</v>
      </c>
      <c r="B1831" s="2">
        <v>466.94305419921875</v>
      </c>
      <c r="C1831" s="2">
        <f t="shared" si="28"/>
        <v>18.529486277746777</v>
      </c>
    </row>
    <row r="1832" spans="1:3" x14ac:dyDescent="0.3">
      <c r="A1832" s="2">
        <v>0.68297711282076712</v>
      </c>
      <c r="B1832" s="2">
        <v>467.14883422851563</v>
      </c>
      <c r="C1832" s="2">
        <f t="shared" si="28"/>
        <v>18.537652151925222</v>
      </c>
    </row>
    <row r="1833" spans="1:3" x14ac:dyDescent="0.3">
      <c r="A1833" s="2">
        <v>0.68297711282076712</v>
      </c>
      <c r="B1833" s="2">
        <v>467.35848999023438</v>
      </c>
      <c r="C1833" s="2">
        <f t="shared" si="28"/>
        <v>18.5459718250093</v>
      </c>
    </row>
    <row r="1834" spans="1:3" x14ac:dyDescent="0.3">
      <c r="A1834" s="2">
        <v>0.68297711282076712</v>
      </c>
      <c r="B1834" s="2">
        <v>467.56732177734375</v>
      </c>
      <c r="C1834" s="2">
        <f t="shared" si="28"/>
        <v>18.554258800688245</v>
      </c>
    </row>
    <row r="1835" spans="1:3" x14ac:dyDescent="0.3">
      <c r="A1835" s="2">
        <v>0.69024288510865506</v>
      </c>
      <c r="B1835" s="2">
        <v>467.77322387695313</v>
      </c>
      <c r="C1835" s="2">
        <f t="shared" si="28"/>
        <v>18.562429518926713</v>
      </c>
    </row>
    <row r="1836" spans="1:3" x14ac:dyDescent="0.3">
      <c r="A1836" s="2">
        <v>0.69024288510865506</v>
      </c>
      <c r="B1836" s="2">
        <v>467.98727416992188</v>
      </c>
      <c r="C1836" s="2">
        <f t="shared" si="28"/>
        <v>18.570923578171502</v>
      </c>
    </row>
    <row r="1837" spans="1:3" x14ac:dyDescent="0.3">
      <c r="A1837" s="2">
        <v>0.69024288510865506</v>
      </c>
      <c r="B1837" s="2">
        <v>468.20181274414063</v>
      </c>
      <c r="C1837" s="2">
        <f t="shared" si="28"/>
        <v>18.579437013656374</v>
      </c>
    </row>
    <row r="1838" spans="1:3" x14ac:dyDescent="0.3">
      <c r="A1838" s="2">
        <v>0.69024288510865506</v>
      </c>
      <c r="B1838" s="2">
        <v>468.41659545898438</v>
      </c>
      <c r="C1838" s="2">
        <f t="shared" si="28"/>
        <v>18.587960137261284</v>
      </c>
    </row>
    <row r="1839" spans="1:3" x14ac:dyDescent="0.3">
      <c r="A1839" s="2">
        <v>0.69024288510865506</v>
      </c>
      <c r="B1839" s="2">
        <v>468.61477661132813</v>
      </c>
      <c r="C1839" s="2">
        <f t="shared" si="28"/>
        <v>18.595824468703498</v>
      </c>
    </row>
    <row r="1840" spans="1:3" x14ac:dyDescent="0.3">
      <c r="A1840" s="2">
        <v>0.69024288510865506</v>
      </c>
      <c r="B1840" s="2">
        <v>468.8187255859375</v>
      </c>
      <c r="C1840" s="2">
        <f t="shared" si="28"/>
        <v>18.603917681981649</v>
      </c>
    </row>
    <row r="1841" spans="1:3" x14ac:dyDescent="0.3">
      <c r="A1841" s="2">
        <v>0.69024288510865506</v>
      </c>
      <c r="B1841" s="2">
        <v>469.03515625</v>
      </c>
      <c r="C1841" s="2">
        <f t="shared" si="28"/>
        <v>18.612506200396826</v>
      </c>
    </row>
    <row r="1842" spans="1:3" x14ac:dyDescent="0.3">
      <c r="A1842" s="2">
        <v>0.69024288510865506</v>
      </c>
      <c r="B1842" s="2">
        <v>469.2435302734375</v>
      </c>
      <c r="C1842" s="2">
        <f t="shared" si="28"/>
        <v>18.620775010850696</v>
      </c>
    </row>
    <row r="1843" spans="1:3" x14ac:dyDescent="0.3">
      <c r="A1843" s="2">
        <v>0.69024288510865506</v>
      </c>
      <c r="B1843" s="2">
        <v>469.45184326171875</v>
      </c>
      <c r="C1843" s="2">
        <f t="shared" si="28"/>
        <v>18.629041399274556</v>
      </c>
    </row>
    <row r="1844" spans="1:3" x14ac:dyDescent="0.3">
      <c r="A1844" s="2">
        <v>0.69024288510865506</v>
      </c>
      <c r="B1844" s="2">
        <v>469.6588134765625</v>
      </c>
      <c r="C1844" s="2">
        <f t="shared" si="28"/>
        <v>18.637254503038196</v>
      </c>
    </row>
    <row r="1845" spans="1:3" x14ac:dyDescent="0.3">
      <c r="A1845" s="2">
        <v>0.69024288510865506</v>
      </c>
      <c r="B1845" s="2">
        <v>469.86895751953125</v>
      </c>
      <c r="C1845" s="2">
        <f t="shared" si="28"/>
        <v>18.645593552362353</v>
      </c>
    </row>
    <row r="1846" spans="1:3" x14ac:dyDescent="0.3">
      <c r="A1846" s="2">
        <v>0.69024288510865506</v>
      </c>
      <c r="B1846" s="2">
        <v>470.075439453125</v>
      </c>
      <c r="C1846" s="2">
        <f t="shared" si="28"/>
        <v>18.653787279885915</v>
      </c>
    </row>
    <row r="1847" spans="1:3" x14ac:dyDescent="0.3">
      <c r="A1847" s="2">
        <v>0.69024288510865506</v>
      </c>
      <c r="B1847" s="2">
        <v>470.27337646484375</v>
      </c>
      <c r="C1847" s="2">
        <f t="shared" si="28"/>
        <v>18.661641923208087</v>
      </c>
    </row>
    <row r="1848" spans="1:3" x14ac:dyDescent="0.3">
      <c r="A1848" s="2">
        <v>0.69024288510865506</v>
      </c>
      <c r="B1848" s="2">
        <v>470.47311401367188</v>
      </c>
      <c r="C1848" s="2">
        <f t="shared" si="28"/>
        <v>18.66956801641555</v>
      </c>
    </row>
    <row r="1849" spans="1:3" x14ac:dyDescent="0.3">
      <c r="A1849" s="2">
        <v>0.69024288510865506</v>
      </c>
      <c r="B1849" s="2">
        <v>470.69216918945313</v>
      </c>
      <c r="C1849" s="2">
        <f t="shared" si="28"/>
        <v>18.678260682121156</v>
      </c>
    </row>
    <row r="1850" spans="1:3" x14ac:dyDescent="0.3">
      <c r="A1850" s="2">
        <v>0.69024288510865506</v>
      </c>
      <c r="B1850" s="2">
        <v>470.9005126953125</v>
      </c>
      <c r="C1850" s="2">
        <f t="shared" si="28"/>
        <v>18.686528281560019</v>
      </c>
    </row>
    <row r="1851" spans="1:3" x14ac:dyDescent="0.3">
      <c r="A1851" s="2">
        <v>0.69024288510865506</v>
      </c>
      <c r="B1851" s="2">
        <v>471.09515380859375</v>
      </c>
      <c r="C1851" s="2">
        <f t="shared" si="28"/>
        <v>18.694252135261657</v>
      </c>
    </row>
    <row r="1852" spans="1:3" x14ac:dyDescent="0.3">
      <c r="A1852" s="2">
        <v>0.69024288510865506</v>
      </c>
      <c r="B1852" s="2">
        <v>471.29592895507813</v>
      </c>
      <c r="C1852" s="2">
        <f t="shared" si="28"/>
        <v>18.702219402979292</v>
      </c>
    </row>
    <row r="1853" spans="1:3" x14ac:dyDescent="0.3">
      <c r="A1853" s="2">
        <v>0.69024288510865506</v>
      </c>
      <c r="B1853" s="2">
        <v>471.5028076171875</v>
      </c>
      <c r="C1853" s="2">
        <f t="shared" si="28"/>
        <v>18.710428873697918</v>
      </c>
    </row>
    <row r="1854" spans="1:3" x14ac:dyDescent="0.3">
      <c r="A1854" s="2">
        <v>0.69024288510865506</v>
      </c>
      <c r="B1854" s="2">
        <v>471.71856689453125</v>
      </c>
      <c r="C1854" s="2">
        <f t="shared" si="28"/>
        <v>18.718990749782986</v>
      </c>
    </row>
    <row r="1855" spans="1:3" x14ac:dyDescent="0.3">
      <c r="A1855" s="2">
        <v>0.69024288510865506</v>
      </c>
      <c r="B1855" s="2">
        <v>471.92526245117188</v>
      </c>
      <c r="C1855" s="2">
        <f t="shared" si="28"/>
        <v>18.727192954411581</v>
      </c>
    </row>
    <row r="1856" spans="1:3" x14ac:dyDescent="0.3">
      <c r="A1856" s="2">
        <v>0.69024288510865506</v>
      </c>
      <c r="B1856" s="2">
        <v>472.1265869140625</v>
      </c>
      <c r="C1856" s="2">
        <f t="shared" si="28"/>
        <v>18.735182020399307</v>
      </c>
    </row>
    <row r="1857" spans="1:3" x14ac:dyDescent="0.3">
      <c r="A1857" s="2">
        <v>0.69750858526179693</v>
      </c>
      <c r="B1857" s="2">
        <v>472.340576171875</v>
      </c>
      <c r="C1857" s="2">
        <f t="shared" si="28"/>
        <v>18.743673657614089</v>
      </c>
    </row>
    <row r="1858" spans="1:3" x14ac:dyDescent="0.3">
      <c r="A1858" s="2">
        <v>0.69750858526179693</v>
      </c>
      <c r="B1858" s="2">
        <v>472.56106567382813</v>
      </c>
      <c r="C1858" s="2">
        <f t="shared" si="28"/>
        <v>18.752423241024925</v>
      </c>
    </row>
    <row r="1859" spans="1:3" x14ac:dyDescent="0.3">
      <c r="A1859" s="2">
        <v>0.69750858526179693</v>
      </c>
      <c r="B1859" s="2">
        <v>472.76400756835938</v>
      </c>
      <c r="C1859" s="2">
        <f t="shared" si="28"/>
        <v>18.76047649080791</v>
      </c>
    </row>
    <row r="1860" spans="1:3" x14ac:dyDescent="0.3">
      <c r="A1860" s="2">
        <v>0.69750858526179693</v>
      </c>
      <c r="B1860" s="2">
        <v>472.97030639648438</v>
      </c>
      <c r="C1860" s="2">
        <f t="shared" ref="C1860:C1923" si="29">B1860/(F$3*G$3)</f>
        <v>18.768662952241446</v>
      </c>
    </row>
    <row r="1861" spans="1:3" x14ac:dyDescent="0.3">
      <c r="A1861" s="2">
        <v>0.69750858526179693</v>
      </c>
      <c r="B1861" s="2">
        <v>473.19500732421875</v>
      </c>
      <c r="C1861" s="2">
        <f t="shared" si="29"/>
        <v>18.777579655722967</v>
      </c>
    </row>
    <row r="1862" spans="1:3" x14ac:dyDescent="0.3">
      <c r="A1862" s="2">
        <v>0.69750858526179693</v>
      </c>
      <c r="B1862" s="2">
        <v>473.41561889648438</v>
      </c>
      <c r="C1862" s="2">
        <f t="shared" si="29"/>
        <v>18.786334083193825</v>
      </c>
    </row>
    <row r="1863" spans="1:3" x14ac:dyDescent="0.3">
      <c r="A1863" s="2">
        <v>0.69750858526179693</v>
      </c>
      <c r="B1863" s="2">
        <v>473.6253662109375</v>
      </c>
      <c r="C1863" s="2">
        <f t="shared" si="29"/>
        <v>18.794657389322918</v>
      </c>
    </row>
    <row r="1864" spans="1:3" x14ac:dyDescent="0.3">
      <c r="A1864" s="2">
        <v>0.69750858526179693</v>
      </c>
      <c r="B1864" s="2">
        <v>473.8289794921875</v>
      </c>
      <c r="C1864" s="2">
        <f t="shared" si="29"/>
        <v>18.802737281436013</v>
      </c>
    </row>
    <row r="1865" spans="1:3" x14ac:dyDescent="0.3">
      <c r="A1865" s="2">
        <v>0.69750858526179693</v>
      </c>
      <c r="B1865" s="2">
        <v>474.03729248046875</v>
      </c>
      <c r="C1865" s="2">
        <f t="shared" si="29"/>
        <v>18.811003669859872</v>
      </c>
    </row>
    <row r="1866" spans="1:3" x14ac:dyDescent="0.3">
      <c r="A1866" s="2">
        <v>0.69750858526179693</v>
      </c>
      <c r="B1866" s="2">
        <v>474.25848388671875</v>
      </c>
      <c r="C1866" s="2">
        <f t="shared" si="29"/>
        <v>18.819781106615824</v>
      </c>
    </row>
    <row r="1867" spans="1:3" x14ac:dyDescent="0.3">
      <c r="A1867" s="2">
        <v>0.69750858526179693</v>
      </c>
      <c r="B1867" s="2">
        <v>474.46774291992188</v>
      </c>
      <c r="C1867" s="2">
        <f t="shared" si="29"/>
        <v>18.828085036504838</v>
      </c>
    </row>
    <row r="1868" spans="1:3" x14ac:dyDescent="0.3">
      <c r="A1868" s="2">
        <v>0.69750858526179693</v>
      </c>
      <c r="B1868" s="2">
        <v>474.67364501953125</v>
      </c>
      <c r="C1868" s="2">
        <f t="shared" si="29"/>
        <v>18.836255754743306</v>
      </c>
    </row>
    <row r="1869" spans="1:3" x14ac:dyDescent="0.3">
      <c r="A1869" s="2">
        <v>0.69750858526179693</v>
      </c>
      <c r="B1869" s="2">
        <v>474.88983154296875</v>
      </c>
      <c r="C1869" s="2">
        <f t="shared" si="29"/>
        <v>18.844834585038441</v>
      </c>
    </row>
    <row r="1870" spans="1:3" x14ac:dyDescent="0.3">
      <c r="A1870" s="2">
        <v>0.69750858526179693</v>
      </c>
      <c r="B1870" s="2">
        <v>475.10665893554688</v>
      </c>
      <c r="C1870" s="2">
        <f t="shared" si="29"/>
        <v>18.853438846648686</v>
      </c>
    </row>
    <row r="1871" spans="1:3" x14ac:dyDescent="0.3">
      <c r="A1871" s="2">
        <v>0.69750858526179693</v>
      </c>
      <c r="B1871" s="2">
        <v>475.30517578125</v>
      </c>
      <c r="C1871" s="2">
        <f t="shared" si="29"/>
        <v>18.861316499255953</v>
      </c>
    </row>
    <row r="1872" spans="1:3" x14ac:dyDescent="0.3">
      <c r="A1872" s="2">
        <v>0.69750858526179693</v>
      </c>
      <c r="B1872" s="2">
        <v>475.50421142578125</v>
      </c>
      <c r="C1872" s="2">
        <f t="shared" si="29"/>
        <v>18.869214739118306</v>
      </c>
    </row>
    <row r="1873" spans="1:3" x14ac:dyDescent="0.3">
      <c r="A1873" s="2">
        <v>0.69750858526179693</v>
      </c>
      <c r="B1873" s="2">
        <v>475.70974731445313</v>
      </c>
      <c r="C1873" s="2">
        <f t="shared" si="29"/>
        <v>18.877370925176713</v>
      </c>
    </row>
    <row r="1874" spans="1:3" x14ac:dyDescent="0.3">
      <c r="A1874" s="2">
        <v>0.69750858526179693</v>
      </c>
      <c r="B1874" s="2">
        <v>475.92095947265625</v>
      </c>
      <c r="C1874" s="2">
        <f t="shared" si="29"/>
        <v>18.885752360026043</v>
      </c>
    </row>
    <row r="1875" spans="1:3" x14ac:dyDescent="0.3">
      <c r="A1875" s="2">
        <v>0.69750858526179693</v>
      </c>
      <c r="B1875" s="2">
        <v>476.12472534179688</v>
      </c>
      <c r="C1875" s="2">
        <f t="shared" si="29"/>
        <v>18.89383830721416</v>
      </c>
    </row>
    <row r="1876" spans="1:3" x14ac:dyDescent="0.3">
      <c r="A1876" s="2">
        <v>0.69750858526179693</v>
      </c>
      <c r="B1876" s="2">
        <v>476.32293701171875</v>
      </c>
      <c r="C1876" s="2">
        <f t="shared" si="29"/>
        <v>18.901703849671378</v>
      </c>
    </row>
    <row r="1877" spans="1:3" x14ac:dyDescent="0.3">
      <c r="A1877" s="2">
        <v>0.69750858526179693</v>
      </c>
      <c r="B1877" s="2">
        <v>476.53189086914063</v>
      </c>
      <c r="C1877" s="2">
        <f t="shared" si="29"/>
        <v>18.909995669410343</v>
      </c>
    </row>
    <row r="1878" spans="1:3" x14ac:dyDescent="0.3">
      <c r="A1878" s="2">
        <v>0.69750858526179693</v>
      </c>
      <c r="B1878" s="2">
        <v>476.73867797851563</v>
      </c>
      <c r="C1878" s="2">
        <f t="shared" si="29"/>
        <v>18.918201507083953</v>
      </c>
    </row>
    <row r="1879" spans="1:3" x14ac:dyDescent="0.3">
      <c r="A1879" s="2">
        <v>0.69750858526179693</v>
      </c>
      <c r="B1879" s="2">
        <v>476.94247436523438</v>
      </c>
      <c r="C1879" s="2">
        <f t="shared" si="29"/>
        <v>18.926288665287078</v>
      </c>
    </row>
    <row r="1880" spans="1:3" x14ac:dyDescent="0.3">
      <c r="A1880" s="2">
        <v>0.69750858526179693</v>
      </c>
      <c r="B1880" s="2">
        <v>477.13986206054688</v>
      </c>
      <c r="C1880" s="2">
        <f t="shared" si="29"/>
        <v>18.93412151033916</v>
      </c>
    </row>
    <row r="1881" spans="1:3" x14ac:dyDescent="0.3">
      <c r="A1881" s="2">
        <v>0.69750858526179693</v>
      </c>
      <c r="B1881" s="2">
        <v>477.34268188476563</v>
      </c>
      <c r="C1881" s="2">
        <f t="shared" si="29"/>
        <v>18.942169916062127</v>
      </c>
    </row>
    <row r="1882" spans="1:3" x14ac:dyDescent="0.3">
      <c r="A1882" s="2">
        <v>0.69750858526179693</v>
      </c>
      <c r="B1882" s="2">
        <v>477.55117797851563</v>
      </c>
      <c r="C1882" s="2">
        <f t="shared" si="29"/>
        <v>18.950443570576017</v>
      </c>
    </row>
    <row r="1883" spans="1:3" x14ac:dyDescent="0.3">
      <c r="A1883" s="2">
        <v>0.70477428541493881</v>
      </c>
      <c r="B1883" s="2">
        <v>477.765625</v>
      </c>
      <c r="C1883" s="2">
        <f t="shared" si="29"/>
        <v>18.958953373015873</v>
      </c>
    </row>
    <row r="1884" spans="1:3" x14ac:dyDescent="0.3">
      <c r="A1884" s="2">
        <v>0.70477428541493881</v>
      </c>
      <c r="B1884" s="2">
        <v>477.96987915039063</v>
      </c>
      <c r="C1884" s="2">
        <f t="shared" si="29"/>
        <v>18.967058696444074</v>
      </c>
    </row>
    <row r="1885" spans="1:3" x14ac:dyDescent="0.3">
      <c r="A1885" s="2">
        <v>0.70477428541493881</v>
      </c>
      <c r="B1885" s="2">
        <v>478.17999267578125</v>
      </c>
      <c r="C1885" s="2">
        <f t="shared" si="29"/>
        <v>18.975396534753223</v>
      </c>
    </row>
    <row r="1886" spans="1:3" x14ac:dyDescent="0.3">
      <c r="A1886" s="2">
        <v>0.70477428541493881</v>
      </c>
      <c r="B1886" s="2">
        <v>478.38739013671875</v>
      </c>
      <c r="C1886" s="2">
        <f t="shared" si="29"/>
        <v>18.983626592726935</v>
      </c>
    </row>
    <row r="1887" spans="1:3" x14ac:dyDescent="0.3">
      <c r="A1887" s="2">
        <v>0.70477428541493881</v>
      </c>
      <c r="B1887" s="2">
        <v>478.58880615234375</v>
      </c>
      <c r="C1887" s="2">
        <f t="shared" si="29"/>
        <v>18.991619291759672</v>
      </c>
    </row>
    <row r="1888" spans="1:3" x14ac:dyDescent="0.3">
      <c r="A1888" s="2">
        <v>0.70477428541493881</v>
      </c>
      <c r="B1888" s="2">
        <v>478.7957763671875</v>
      </c>
      <c r="C1888" s="2">
        <f t="shared" si="29"/>
        <v>18.999832395523313</v>
      </c>
    </row>
    <row r="1889" spans="1:3" x14ac:dyDescent="0.3">
      <c r="A1889" s="2">
        <v>0.70477428541493881</v>
      </c>
      <c r="B1889" s="2">
        <v>479.0047607421875</v>
      </c>
      <c r="C1889" s="2">
        <f t="shared" si="29"/>
        <v>19.008125426277282</v>
      </c>
    </row>
    <row r="1890" spans="1:3" x14ac:dyDescent="0.3">
      <c r="A1890" s="2">
        <v>0.70477428541493881</v>
      </c>
      <c r="B1890" s="2">
        <v>479.21621704101563</v>
      </c>
      <c r="C1890" s="2">
        <f t="shared" si="29"/>
        <v>19.016516549246653</v>
      </c>
    </row>
    <row r="1891" spans="1:3" x14ac:dyDescent="0.3">
      <c r="A1891" s="2">
        <v>0.70477428541493881</v>
      </c>
      <c r="B1891" s="2">
        <v>479.42626953125</v>
      </c>
      <c r="C1891" s="2">
        <f t="shared" si="29"/>
        <v>19.024851965525794</v>
      </c>
    </row>
    <row r="1892" spans="1:3" x14ac:dyDescent="0.3">
      <c r="A1892" s="2">
        <v>0.70477428541493881</v>
      </c>
      <c r="B1892" s="2">
        <v>479.63211059570313</v>
      </c>
      <c r="C1892" s="2">
        <f t="shared" si="29"/>
        <v>19.033020261734251</v>
      </c>
    </row>
    <row r="1893" spans="1:3" x14ac:dyDescent="0.3">
      <c r="A1893" s="2">
        <v>0.70477428541493881</v>
      </c>
      <c r="B1893" s="2">
        <v>479.83566284179688</v>
      </c>
      <c r="C1893" s="2">
        <f t="shared" si="29"/>
        <v>19.041097731817338</v>
      </c>
    </row>
    <row r="1894" spans="1:3" x14ac:dyDescent="0.3">
      <c r="A1894" s="2">
        <v>0.70477428541493881</v>
      </c>
      <c r="B1894" s="2">
        <v>480.04388427734375</v>
      </c>
      <c r="C1894" s="2">
        <f t="shared" si="29"/>
        <v>19.049360487196182</v>
      </c>
    </row>
    <row r="1895" spans="1:3" x14ac:dyDescent="0.3">
      <c r="A1895" s="2">
        <v>0.70477428541493881</v>
      </c>
      <c r="B1895" s="2">
        <v>480.2470703125</v>
      </c>
      <c r="C1895" s="2">
        <f t="shared" si="29"/>
        <v>19.057423425099206</v>
      </c>
    </row>
    <row r="1896" spans="1:3" x14ac:dyDescent="0.3">
      <c r="A1896" s="2">
        <v>0.70477428541493881</v>
      </c>
      <c r="B1896" s="2">
        <v>480.453369140625</v>
      </c>
      <c r="C1896" s="2">
        <f t="shared" si="29"/>
        <v>19.065609886532737</v>
      </c>
    </row>
    <row r="1897" spans="1:3" x14ac:dyDescent="0.3">
      <c r="A1897" s="2">
        <v>0.70477428541493881</v>
      </c>
      <c r="B1897" s="2">
        <v>480.66500854492188</v>
      </c>
      <c r="C1897" s="2">
        <f t="shared" si="29"/>
        <v>19.074008275592139</v>
      </c>
    </row>
    <row r="1898" spans="1:3" x14ac:dyDescent="0.3">
      <c r="A1898" s="2">
        <v>0.70477428541493881</v>
      </c>
      <c r="B1898" s="2">
        <v>480.87667846679688</v>
      </c>
      <c r="C1898" s="2">
        <f t="shared" si="29"/>
        <v>19.082407875666544</v>
      </c>
    </row>
    <row r="1899" spans="1:3" x14ac:dyDescent="0.3">
      <c r="A1899" s="2">
        <v>0.70477428541493881</v>
      </c>
      <c r="B1899" s="2">
        <v>481.08847045898438</v>
      </c>
      <c r="C1899" s="2">
        <f t="shared" si="29"/>
        <v>19.090812319800968</v>
      </c>
    </row>
    <row r="1900" spans="1:3" x14ac:dyDescent="0.3">
      <c r="A1900" s="2">
        <v>0.70477428541493881</v>
      </c>
      <c r="B1900" s="2">
        <v>481.2982177734375</v>
      </c>
      <c r="C1900" s="2">
        <f t="shared" si="29"/>
        <v>19.09913562593006</v>
      </c>
    </row>
    <row r="1901" spans="1:3" x14ac:dyDescent="0.3">
      <c r="A1901" s="2">
        <v>0.70477428541493881</v>
      </c>
      <c r="B1901" s="2">
        <v>481.50588989257813</v>
      </c>
      <c r="C1901" s="2">
        <f t="shared" si="29"/>
        <v>19.107376583038814</v>
      </c>
    </row>
    <row r="1902" spans="1:3" x14ac:dyDescent="0.3">
      <c r="A1902" s="2">
        <v>0.70477428541493881</v>
      </c>
      <c r="B1902" s="2">
        <v>481.71929931640625</v>
      </c>
      <c r="C1902" s="2">
        <f t="shared" si="29"/>
        <v>19.115845210968502</v>
      </c>
    </row>
    <row r="1903" spans="1:3" x14ac:dyDescent="0.3">
      <c r="A1903" s="2">
        <v>0.70477428541493881</v>
      </c>
      <c r="B1903" s="2">
        <v>481.93020629882813</v>
      </c>
      <c r="C1903" s="2">
        <f t="shared" si="29"/>
        <v>19.124214535667782</v>
      </c>
    </row>
    <row r="1904" spans="1:3" x14ac:dyDescent="0.3">
      <c r="A1904" s="2">
        <v>0.71203998556808079</v>
      </c>
      <c r="B1904" s="2">
        <v>482.14300537109375</v>
      </c>
      <c r="C1904" s="2">
        <f t="shared" si="29"/>
        <v>19.132658943297372</v>
      </c>
    </row>
    <row r="1905" spans="1:3" x14ac:dyDescent="0.3">
      <c r="A1905" s="2">
        <v>0.71203998556808079</v>
      </c>
      <c r="B1905" s="2">
        <v>482.35748291015625</v>
      </c>
      <c r="C1905" s="2">
        <f t="shared" si="29"/>
        <v>19.141169956752233</v>
      </c>
    </row>
    <row r="1906" spans="1:3" x14ac:dyDescent="0.3">
      <c r="A1906" s="2">
        <v>0.71203998556808079</v>
      </c>
      <c r="B1906" s="2">
        <v>482.56765747070313</v>
      </c>
      <c r="C1906" s="2">
        <f t="shared" si="29"/>
        <v>19.149510217091393</v>
      </c>
    </row>
    <row r="1907" spans="1:3" x14ac:dyDescent="0.3">
      <c r="A1907" s="2">
        <v>0.71203998556808079</v>
      </c>
      <c r="B1907" s="2">
        <v>482.78387451171875</v>
      </c>
      <c r="C1907" s="2">
        <f t="shared" si="29"/>
        <v>19.15809025840154</v>
      </c>
    </row>
    <row r="1908" spans="1:3" x14ac:dyDescent="0.3">
      <c r="A1908" s="2">
        <v>0.71203998556808079</v>
      </c>
      <c r="B1908" s="2">
        <v>482.992919921875</v>
      </c>
      <c r="C1908" s="2">
        <f t="shared" si="29"/>
        <v>19.166385711185516</v>
      </c>
    </row>
    <row r="1909" spans="1:3" x14ac:dyDescent="0.3">
      <c r="A1909" s="2">
        <v>0.71203998556808079</v>
      </c>
      <c r="B1909" s="2">
        <v>483.1943359375</v>
      </c>
      <c r="C1909" s="2">
        <f t="shared" si="29"/>
        <v>19.174378410218253</v>
      </c>
    </row>
    <row r="1910" spans="1:3" x14ac:dyDescent="0.3">
      <c r="A1910" s="2">
        <v>0.70477428541493881</v>
      </c>
      <c r="B1910" s="2">
        <v>483.39865112304688</v>
      </c>
      <c r="C1910" s="2">
        <f t="shared" si="29"/>
        <v>19.182486155676465</v>
      </c>
    </row>
    <row r="1911" spans="1:3" x14ac:dyDescent="0.3">
      <c r="A1911" s="2">
        <v>0.70477428541493881</v>
      </c>
      <c r="B1911" s="2">
        <v>483.61129760742188</v>
      </c>
      <c r="C1911" s="2">
        <f t="shared" si="29"/>
        <v>19.190924508231028</v>
      </c>
    </row>
    <row r="1912" spans="1:3" x14ac:dyDescent="0.3">
      <c r="A1912" s="2">
        <v>0.70477428541493881</v>
      </c>
      <c r="B1912" s="2">
        <v>483.82406616210938</v>
      </c>
      <c r="C1912" s="2">
        <f t="shared" si="29"/>
        <v>19.19936770484561</v>
      </c>
    </row>
    <row r="1913" spans="1:3" x14ac:dyDescent="0.3">
      <c r="A1913" s="2">
        <v>0.71203998556808079</v>
      </c>
      <c r="B1913" s="2">
        <v>484.03109741210938</v>
      </c>
      <c r="C1913" s="2">
        <f t="shared" si="29"/>
        <v>19.207583230639262</v>
      </c>
    </row>
    <row r="1914" spans="1:3" x14ac:dyDescent="0.3">
      <c r="A1914" s="2">
        <v>0.71203998556808079</v>
      </c>
      <c r="B1914" s="2">
        <v>484.23544311523438</v>
      </c>
      <c r="C1914" s="2">
        <f t="shared" si="29"/>
        <v>19.215692187112477</v>
      </c>
    </row>
    <row r="1915" spans="1:3" x14ac:dyDescent="0.3">
      <c r="A1915" s="2">
        <v>0.71203998556808079</v>
      </c>
      <c r="B1915" s="2">
        <v>484.45065307617188</v>
      </c>
      <c r="C1915" s="2">
        <f t="shared" si="29"/>
        <v>19.224232264927455</v>
      </c>
    </row>
    <row r="1916" spans="1:3" x14ac:dyDescent="0.3">
      <c r="A1916" s="2">
        <v>0.71203998556808079</v>
      </c>
      <c r="B1916" s="2">
        <v>484.66220092773438</v>
      </c>
      <c r="C1916" s="2">
        <f t="shared" si="29"/>
        <v>19.232627020941841</v>
      </c>
    </row>
    <row r="1917" spans="1:3" x14ac:dyDescent="0.3">
      <c r="A1917" s="2">
        <v>0.71203998556808079</v>
      </c>
      <c r="B1917" s="2">
        <v>484.861083984375</v>
      </c>
      <c r="C1917" s="2">
        <f t="shared" si="29"/>
        <v>19.240519205729168</v>
      </c>
    </row>
    <row r="1918" spans="1:3" x14ac:dyDescent="0.3">
      <c r="A1918" s="2">
        <v>0.71203998556808079</v>
      </c>
      <c r="B1918" s="2">
        <v>485.06466674804688</v>
      </c>
      <c r="C1918" s="2">
        <f t="shared" si="29"/>
        <v>19.248597886827259</v>
      </c>
    </row>
    <row r="1919" spans="1:3" x14ac:dyDescent="0.3">
      <c r="A1919" s="2">
        <v>0.71203998556808079</v>
      </c>
      <c r="B1919" s="2">
        <v>485.27926635742188</v>
      </c>
      <c r="C1919" s="2">
        <f t="shared" si="29"/>
        <v>19.257113744342139</v>
      </c>
    </row>
    <row r="1920" spans="1:3" x14ac:dyDescent="0.3">
      <c r="A1920" s="2">
        <v>0.71203998556808079</v>
      </c>
      <c r="B1920" s="2">
        <v>485.49545288085938</v>
      </c>
      <c r="C1920" s="2">
        <f t="shared" si="29"/>
        <v>19.265692574637278</v>
      </c>
    </row>
    <row r="1921" spans="1:3" x14ac:dyDescent="0.3">
      <c r="A1921" s="2">
        <v>0.71203998556808079</v>
      </c>
      <c r="B1921" s="2">
        <v>485.70181274414063</v>
      </c>
      <c r="C1921" s="2">
        <f t="shared" si="29"/>
        <v>19.273881458100821</v>
      </c>
    </row>
    <row r="1922" spans="1:3" x14ac:dyDescent="0.3">
      <c r="A1922" s="2">
        <v>0.71203998556808079</v>
      </c>
      <c r="B1922" s="2">
        <v>485.91134643554688</v>
      </c>
      <c r="C1922" s="2">
        <f t="shared" si="29"/>
        <v>19.282196287124876</v>
      </c>
    </row>
    <row r="1923" spans="1:3" x14ac:dyDescent="0.3">
      <c r="A1923" s="2">
        <v>0.71203998556808079</v>
      </c>
      <c r="B1923" s="2">
        <v>486.12103271484375</v>
      </c>
      <c r="C1923" s="2">
        <f t="shared" si="29"/>
        <v>19.290517171223957</v>
      </c>
    </row>
    <row r="1924" spans="1:3" x14ac:dyDescent="0.3">
      <c r="A1924" s="2">
        <v>0.71930568572122267</v>
      </c>
      <c r="B1924" s="2">
        <v>486.33941650390625</v>
      </c>
      <c r="C1924" s="2">
        <f t="shared" ref="C1924:C1987" si="30">B1924/(F$3*G$3)</f>
        <v>19.299183194599454</v>
      </c>
    </row>
    <row r="1925" spans="1:3" x14ac:dyDescent="0.3">
      <c r="A1925" s="2">
        <v>0.71930568572122267</v>
      </c>
      <c r="B1925" s="2">
        <v>486.54312133789063</v>
      </c>
      <c r="C1925" s="2">
        <f t="shared" si="30"/>
        <v>19.307266719757564</v>
      </c>
    </row>
    <row r="1926" spans="1:3" x14ac:dyDescent="0.3">
      <c r="A1926" s="2">
        <v>0.71203998556808079</v>
      </c>
      <c r="B1926" s="2">
        <v>486.75906372070313</v>
      </c>
      <c r="C1926" s="2">
        <f t="shared" si="30"/>
        <v>19.315835861932666</v>
      </c>
    </row>
    <row r="1927" spans="1:3" x14ac:dyDescent="0.3">
      <c r="A1927" s="2">
        <v>0.71930568572122267</v>
      </c>
      <c r="B1927" s="2">
        <v>486.97366333007813</v>
      </c>
      <c r="C1927" s="2">
        <f t="shared" si="30"/>
        <v>19.324351719447545</v>
      </c>
    </row>
    <row r="1928" spans="1:3" x14ac:dyDescent="0.3">
      <c r="A1928" s="2">
        <v>0.71930568572122267</v>
      </c>
      <c r="B1928" s="2">
        <v>487.19580078125</v>
      </c>
      <c r="C1928" s="2">
        <f t="shared" si="30"/>
        <v>19.333166697668652</v>
      </c>
    </row>
    <row r="1929" spans="1:3" x14ac:dyDescent="0.3">
      <c r="A1929" s="2">
        <v>0.71930568572122267</v>
      </c>
      <c r="B1929" s="2">
        <v>487.40286254882813</v>
      </c>
      <c r="C1929" s="2">
        <f t="shared" si="30"/>
        <v>19.341383434477308</v>
      </c>
    </row>
    <row r="1930" spans="1:3" x14ac:dyDescent="0.3">
      <c r="A1930" s="2">
        <v>0.71930568572122267</v>
      </c>
      <c r="B1930" s="2">
        <v>487.61465454101563</v>
      </c>
      <c r="C1930" s="2">
        <f t="shared" si="30"/>
        <v>19.349787878611732</v>
      </c>
    </row>
    <row r="1931" spans="1:3" x14ac:dyDescent="0.3">
      <c r="A1931" s="2">
        <v>0.71930568572122267</v>
      </c>
      <c r="B1931" s="2">
        <v>487.82998657226563</v>
      </c>
      <c r="C1931" s="2">
        <f t="shared" si="30"/>
        <v>19.358332800486732</v>
      </c>
    </row>
    <row r="1932" spans="1:3" x14ac:dyDescent="0.3">
      <c r="A1932" s="2">
        <v>0.71930568572122267</v>
      </c>
      <c r="B1932" s="2">
        <v>488.04586791992188</v>
      </c>
      <c r="C1932" s="2">
        <f t="shared" si="30"/>
        <v>19.366899520631822</v>
      </c>
    </row>
    <row r="1933" spans="1:3" x14ac:dyDescent="0.3">
      <c r="A1933" s="2">
        <v>0.71930568572122267</v>
      </c>
      <c r="B1933" s="2">
        <v>488.25729370117188</v>
      </c>
      <c r="C1933" s="2">
        <f t="shared" si="30"/>
        <v>19.375289432586186</v>
      </c>
    </row>
    <row r="1934" spans="1:3" x14ac:dyDescent="0.3">
      <c r="A1934" s="2">
        <v>0.71930568572122267</v>
      </c>
      <c r="B1934" s="2">
        <v>488.458984375</v>
      </c>
      <c r="C1934" s="2">
        <f t="shared" si="30"/>
        <v>19.383293030753968</v>
      </c>
    </row>
    <row r="1935" spans="1:3" x14ac:dyDescent="0.3">
      <c r="A1935" s="2">
        <v>0.71930568572122267</v>
      </c>
      <c r="B1935" s="2">
        <v>488.67428588867188</v>
      </c>
      <c r="C1935" s="2">
        <f t="shared" si="30"/>
        <v>19.391836741613965</v>
      </c>
    </row>
    <row r="1936" spans="1:3" x14ac:dyDescent="0.3">
      <c r="A1936" s="2">
        <v>0.71930568572122267</v>
      </c>
      <c r="B1936" s="2">
        <v>488.88235473632813</v>
      </c>
      <c r="C1936" s="2">
        <f t="shared" si="30"/>
        <v>19.400093441917782</v>
      </c>
    </row>
    <row r="1937" spans="1:3" x14ac:dyDescent="0.3">
      <c r="A1937" s="2">
        <v>0.71930568572122267</v>
      </c>
      <c r="B1937" s="2">
        <v>489.09469604492188</v>
      </c>
      <c r="C1937" s="2">
        <f t="shared" si="30"/>
        <v>19.408519684322297</v>
      </c>
    </row>
    <row r="1938" spans="1:3" x14ac:dyDescent="0.3">
      <c r="A1938" s="2">
        <v>0.71930568572122267</v>
      </c>
      <c r="B1938" s="2">
        <v>489.29913330078125</v>
      </c>
      <c r="C1938" s="2">
        <f t="shared" si="30"/>
        <v>19.416632273840527</v>
      </c>
    </row>
    <row r="1939" spans="1:3" x14ac:dyDescent="0.3">
      <c r="A1939" s="2">
        <v>0.71930568572122267</v>
      </c>
      <c r="B1939" s="2">
        <v>489.51071166992188</v>
      </c>
      <c r="C1939" s="2">
        <f t="shared" si="30"/>
        <v>19.425028240869917</v>
      </c>
    </row>
    <row r="1940" spans="1:3" x14ac:dyDescent="0.3">
      <c r="A1940" s="2">
        <v>0.71930568572122267</v>
      </c>
      <c r="B1940" s="2">
        <v>489.71682739257813</v>
      </c>
      <c r="C1940" s="2">
        <f t="shared" si="30"/>
        <v>19.433207436213419</v>
      </c>
    </row>
    <row r="1941" spans="1:3" x14ac:dyDescent="0.3">
      <c r="A1941" s="2">
        <v>0.71930568572122267</v>
      </c>
      <c r="B1941" s="2">
        <v>489.9266357421875</v>
      </c>
      <c r="C1941" s="2">
        <f t="shared" si="30"/>
        <v>19.441533164372519</v>
      </c>
    </row>
    <row r="1942" spans="1:3" x14ac:dyDescent="0.3">
      <c r="A1942" s="2">
        <v>0.71930568572122267</v>
      </c>
      <c r="B1942" s="2">
        <v>490.13052368164063</v>
      </c>
      <c r="C1942" s="2">
        <f t="shared" si="30"/>
        <v>19.449623955620659</v>
      </c>
    </row>
    <row r="1943" spans="1:3" x14ac:dyDescent="0.3">
      <c r="A1943" s="2">
        <v>0.71930568572122267</v>
      </c>
      <c r="B1943" s="2">
        <v>490.34512329101563</v>
      </c>
      <c r="C1943" s="2">
        <f t="shared" si="30"/>
        <v>19.458139813135542</v>
      </c>
    </row>
    <row r="1944" spans="1:3" x14ac:dyDescent="0.3">
      <c r="A1944" s="2">
        <v>0.71930568572122267</v>
      </c>
      <c r="B1944" s="2">
        <v>490.55953979492188</v>
      </c>
      <c r="C1944" s="2">
        <f t="shared" si="30"/>
        <v>19.466648404560392</v>
      </c>
    </row>
    <row r="1945" spans="1:3" x14ac:dyDescent="0.3">
      <c r="A1945" s="2">
        <v>0.71930568572122267</v>
      </c>
      <c r="B1945" s="2">
        <v>490.77020263671875</v>
      </c>
      <c r="C1945" s="2">
        <f t="shared" si="30"/>
        <v>19.475008041139635</v>
      </c>
    </row>
    <row r="1946" spans="1:3" x14ac:dyDescent="0.3">
      <c r="A1946" s="2">
        <v>0.7265714580091106</v>
      </c>
      <c r="B1946" s="2">
        <v>490.96969604492188</v>
      </c>
      <c r="C1946" s="2">
        <f t="shared" si="30"/>
        <v>19.482924446227059</v>
      </c>
    </row>
    <row r="1947" spans="1:3" x14ac:dyDescent="0.3">
      <c r="A1947" s="2">
        <v>0.7265714580091106</v>
      </c>
      <c r="B1947" s="2">
        <v>491.17422485351563</v>
      </c>
      <c r="C1947" s="2">
        <f t="shared" si="30"/>
        <v>19.491040668790305</v>
      </c>
    </row>
    <row r="1948" spans="1:3" x14ac:dyDescent="0.3">
      <c r="A1948" s="2">
        <v>0.7265714580091106</v>
      </c>
      <c r="B1948" s="2">
        <v>491.38412475585938</v>
      </c>
      <c r="C1948" s="2">
        <f t="shared" si="30"/>
        <v>19.49937002999442</v>
      </c>
    </row>
    <row r="1949" spans="1:3" x14ac:dyDescent="0.3">
      <c r="A1949" s="2">
        <v>0.7265714580091106</v>
      </c>
      <c r="B1949" s="2">
        <v>491.593994140625</v>
      </c>
      <c r="C1949" s="2">
        <f t="shared" si="30"/>
        <v>19.507698180183532</v>
      </c>
    </row>
    <row r="1950" spans="1:3" x14ac:dyDescent="0.3">
      <c r="A1950" s="2">
        <v>0.7265714580091106</v>
      </c>
      <c r="B1950" s="2">
        <v>491.80136108398438</v>
      </c>
      <c r="C1950" s="2">
        <f t="shared" si="30"/>
        <v>19.515927027142236</v>
      </c>
    </row>
    <row r="1951" spans="1:3" x14ac:dyDescent="0.3">
      <c r="A1951" s="2">
        <v>0.7265714580091106</v>
      </c>
      <c r="B1951" s="2">
        <v>491.9998779296875</v>
      </c>
      <c r="C1951" s="2">
        <f t="shared" si="30"/>
        <v>19.523804679749503</v>
      </c>
    </row>
    <row r="1952" spans="1:3" x14ac:dyDescent="0.3">
      <c r="A1952" s="2">
        <v>0.7265714580091106</v>
      </c>
      <c r="B1952" s="2">
        <v>492.20294189453125</v>
      </c>
      <c r="C1952" s="2">
        <f t="shared" si="30"/>
        <v>19.531862773592511</v>
      </c>
    </row>
    <row r="1953" spans="1:3" x14ac:dyDescent="0.3">
      <c r="A1953" s="2">
        <v>0.7265714580091106</v>
      </c>
      <c r="B1953" s="2">
        <v>492.40536499023438</v>
      </c>
      <c r="C1953" s="2">
        <f t="shared" si="30"/>
        <v>19.539895436120414</v>
      </c>
    </row>
    <row r="1954" spans="1:3" x14ac:dyDescent="0.3">
      <c r="A1954" s="2">
        <v>0.7265714580091106</v>
      </c>
      <c r="B1954" s="2">
        <v>492.60638427734375</v>
      </c>
      <c r="C1954" s="2">
        <f t="shared" si="30"/>
        <v>19.547872391958087</v>
      </c>
    </row>
    <row r="1955" spans="1:3" x14ac:dyDescent="0.3">
      <c r="A1955" s="2">
        <v>0.7265714580091106</v>
      </c>
      <c r="B1955" s="2">
        <v>492.80630493164063</v>
      </c>
      <c r="C1955" s="2">
        <f t="shared" si="30"/>
        <v>19.55580575125558</v>
      </c>
    </row>
    <row r="1956" spans="1:3" x14ac:dyDescent="0.3">
      <c r="A1956" s="2">
        <v>0.7265714580091106</v>
      </c>
      <c r="B1956" s="2">
        <v>493.01742553710938</v>
      </c>
      <c r="C1956" s="2">
        <f t="shared" si="30"/>
        <v>19.564183553059895</v>
      </c>
    </row>
    <row r="1957" spans="1:3" x14ac:dyDescent="0.3">
      <c r="A1957" s="2">
        <v>0.7265714580091106</v>
      </c>
      <c r="B1957" s="2">
        <v>493.22036743164063</v>
      </c>
      <c r="C1957" s="2">
        <f t="shared" si="30"/>
        <v>19.572236802842884</v>
      </c>
    </row>
    <row r="1958" spans="1:3" x14ac:dyDescent="0.3">
      <c r="A1958" s="2">
        <v>0.7265714580091106</v>
      </c>
      <c r="B1958" s="2">
        <v>493.42047119140625</v>
      </c>
      <c r="C1958" s="2">
        <f t="shared" si="30"/>
        <v>19.580177428230407</v>
      </c>
    </row>
    <row r="1959" spans="1:3" x14ac:dyDescent="0.3">
      <c r="A1959" s="2">
        <v>0.7265714580091106</v>
      </c>
      <c r="B1959" s="2">
        <v>493.61505126953125</v>
      </c>
      <c r="C1959" s="2">
        <f t="shared" si="30"/>
        <v>19.587898859902033</v>
      </c>
    </row>
    <row r="1960" spans="1:3" x14ac:dyDescent="0.3">
      <c r="A1960" s="2">
        <v>0.7265714580091106</v>
      </c>
      <c r="B1960" s="2">
        <v>493.81576538085938</v>
      </c>
      <c r="C1960" s="2">
        <f t="shared" si="30"/>
        <v>19.595863705589657</v>
      </c>
    </row>
    <row r="1961" spans="1:3" x14ac:dyDescent="0.3">
      <c r="A1961" s="2">
        <v>0.7265714580091106</v>
      </c>
      <c r="B1961" s="2">
        <v>494.02529907226563</v>
      </c>
      <c r="C1961" s="2">
        <f t="shared" si="30"/>
        <v>19.604178534613716</v>
      </c>
    </row>
    <row r="1962" spans="1:3" x14ac:dyDescent="0.3">
      <c r="A1962" s="2">
        <v>0.7265714580091106</v>
      </c>
      <c r="B1962" s="2">
        <v>494.22817993164063</v>
      </c>
      <c r="C1962" s="2">
        <f t="shared" si="30"/>
        <v>19.612229362366691</v>
      </c>
    </row>
    <row r="1963" spans="1:3" x14ac:dyDescent="0.3">
      <c r="A1963" s="2">
        <v>0.7265714580091106</v>
      </c>
      <c r="B1963" s="2">
        <v>494.42620849609375</v>
      </c>
      <c r="C1963" s="2">
        <f t="shared" si="30"/>
        <v>19.620087638733878</v>
      </c>
    </row>
    <row r="1964" spans="1:3" x14ac:dyDescent="0.3">
      <c r="A1964" s="2">
        <v>0.7265714580091106</v>
      </c>
      <c r="B1964" s="2">
        <v>494.6263427734375</v>
      </c>
      <c r="C1964" s="2">
        <f t="shared" si="30"/>
        <v>19.628029475136408</v>
      </c>
    </row>
    <row r="1965" spans="1:3" x14ac:dyDescent="0.3">
      <c r="A1965" s="2">
        <v>0.7265714580091106</v>
      </c>
      <c r="B1965" s="2">
        <v>494.8193359375</v>
      </c>
      <c r="C1965" s="2">
        <f t="shared" si="30"/>
        <v>19.635687934027779</v>
      </c>
    </row>
    <row r="1966" spans="1:3" x14ac:dyDescent="0.3">
      <c r="A1966" s="2">
        <v>0.7265714580091106</v>
      </c>
      <c r="B1966" s="2">
        <v>495.02389526367188</v>
      </c>
      <c r="C1966" s="2">
        <f t="shared" si="30"/>
        <v>19.643805367606028</v>
      </c>
    </row>
    <row r="1967" spans="1:3" x14ac:dyDescent="0.3">
      <c r="A1967" s="2">
        <v>0.7265714580091106</v>
      </c>
      <c r="B1967" s="2">
        <v>495.22830200195313</v>
      </c>
      <c r="C1967" s="2">
        <f t="shared" si="30"/>
        <v>19.651916746109251</v>
      </c>
    </row>
    <row r="1968" spans="1:3" x14ac:dyDescent="0.3">
      <c r="A1968" s="2">
        <v>0.7265714580091106</v>
      </c>
      <c r="B1968" s="2">
        <v>495.42971801757813</v>
      </c>
      <c r="C1968" s="2">
        <f t="shared" si="30"/>
        <v>19.659909445141988</v>
      </c>
    </row>
    <row r="1969" spans="1:3" x14ac:dyDescent="0.3">
      <c r="A1969" s="2">
        <v>0.73383715816225248</v>
      </c>
      <c r="B1969" s="2">
        <v>495.64028930664063</v>
      </c>
      <c r="C1969" s="2">
        <f t="shared" si="30"/>
        <v>19.668265448676216</v>
      </c>
    </row>
    <row r="1970" spans="1:3" x14ac:dyDescent="0.3">
      <c r="A1970" s="2">
        <v>0.73383715816225248</v>
      </c>
      <c r="B1970" s="2">
        <v>495.84304809570313</v>
      </c>
      <c r="C1970" s="2">
        <f t="shared" si="30"/>
        <v>19.676311432369172</v>
      </c>
    </row>
    <row r="1971" spans="1:3" x14ac:dyDescent="0.3">
      <c r="A1971" s="2">
        <v>0.73383715816225248</v>
      </c>
      <c r="B1971" s="2">
        <v>496.04129028320313</v>
      </c>
      <c r="C1971" s="2">
        <f t="shared" si="30"/>
        <v>19.684178185841393</v>
      </c>
    </row>
    <row r="1972" spans="1:3" x14ac:dyDescent="0.3">
      <c r="A1972" s="2">
        <v>0.73383715816225248</v>
      </c>
      <c r="B1972" s="2">
        <v>496.24179077148438</v>
      </c>
      <c r="C1972" s="2">
        <f t="shared" si="30"/>
        <v>19.692134554423983</v>
      </c>
    </row>
    <row r="1973" spans="1:3" x14ac:dyDescent="0.3">
      <c r="A1973" s="2">
        <v>0.73383715816225248</v>
      </c>
      <c r="B1973" s="2">
        <v>496.446044921875</v>
      </c>
      <c r="C1973" s="2">
        <f t="shared" si="30"/>
        <v>19.700239877852184</v>
      </c>
    </row>
    <row r="1974" spans="1:3" x14ac:dyDescent="0.3">
      <c r="A1974" s="2">
        <v>0.73383715816225248</v>
      </c>
      <c r="B1974" s="2">
        <v>496.65533447265625</v>
      </c>
      <c r="C1974" s="2">
        <f t="shared" si="30"/>
        <v>19.708545018756201</v>
      </c>
    </row>
    <row r="1975" spans="1:3" x14ac:dyDescent="0.3">
      <c r="A1975" s="2">
        <v>0.73383715816225248</v>
      </c>
      <c r="B1975" s="2">
        <v>496.86517333984375</v>
      </c>
      <c r="C1975" s="2">
        <f t="shared" si="30"/>
        <v>19.716871957930309</v>
      </c>
    </row>
    <row r="1976" spans="1:3" x14ac:dyDescent="0.3">
      <c r="A1976" s="2">
        <v>0.73383715816225248</v>
      </c>
      <c r="B1976" s="2">
        <v>497.05825805664063</v>
      </c>
      <c r="C1976" s="2">
        <f t="shared" si="30"/>
        <v>19.724534049866691</v>
      </c>
    </row>
    <row r="1977" spans="1:3" x14ac:dyDescent="0.3">
      <c r="A1977" s="2">
        <v>0.73383715816225248</v>
      </c>
      <c r="B1977" s="2">
        <v>497.25643920898438</v>
      </c>
      <c r="C1977" s="2">
        <f t="shared" si="30"/>
        <v>19.732398381308904</v>
      </c>
    </row>
    <row r="1978" spans="1:3" x14ac:dyDescent="0.3">
      <c r="A1978" s="2">
        <v>0.73383715816225248</v>
      </c>
      <c r="B1978" s="2">
        <v>497.4569091796875</v>
      </c>
      <c r="C1978" s="2">
        <f t="shared" si="30"/>
        <v>19.740353538876487</v>
      </c>
    </row>
    <row r="1979" spans="1:3" x14ac:dyDescent="0.3">
      <c r="A1979" s="2">
        <v>0.73383715816225248</v>
      </c>
      <c r="B1979" s="2">
        <v>497.64871215820313</v>
      </c>
      <c r="C1979" s="2">
        <f t="shared" si="30"/>
        <v>19.747964768182666</v>
      </c>
    </row>
    <row r="1980" spans="1:3" x14ac:dyDescent="0.3">
      <c r="A1980" s="2">
        <v>0.73383715816225248</v>
      </c>
      <c r="B1980" s="2">
        <v>497.84481811523438</v>
      </c>
      <c r="C1980" s="2">
        <f t="shared" si="30"/>
        <v>19.755746750604541</v>
      </c>
    </row>
    <row r="1981" spans="1:3" x14ac:dyDescent="0.3">
      <c r="A1981" s="2">
        <v>0.73383715816225248</v>
      </c>
      <c r="B1981" s="2">
        <v>498.04782104492188</v>
      </c>
      <c r="C1981" s="2">
        <f t="shared" si="30"/>
        <v>19.763802422417534</v>
      </c>
    </row>
    <row r="1982" spans="1:3" x14ac:dyDescent="0.3">
      <c r="A1982" s="2">
        <v>0.73383715816225248</v>
      </c>
      <c r="B1982" s="2">
        <v>498.2451171875</v>
      </c>
      <c r="C1982" s="2">
        <f t="shared" si="30"/>
        <v>19.771631634424605</v>
      </c>
    </row>
    <row r="1983" spans="1:3" x14ac:dyDescent="0.3">
      <c r="A1983" s="2">
        <v>0.73383715816225248</v>
      </c>
      <c r="B1983" s="2">
        <v>498.44558715820313</v>
      </c>
      <c r="C1983" s="2">
        <f t="shared" si="30"/>
        <v>19.779586791992188</v>
      </c>
    </row>
    <row r="1984" spans="1:3" x14ac:dyDescent="0.3">
      <c r="A1984" s="2">
        <v>0.73383715816225248</v>
      </c>
      <c r="B1984" s="2">
        <v>498.63714599609375</v>
      </c>
      <c r="C1984" s="2">
        <f t="shared" si="30"/>
        <v>19.787188333178324</v>
      </c>
    </row>
    <row r="1985" spans="1:3" x14ac:dyDescent="0.3">
      <c r="A1985" s="2">
        <v>0.73383715816225248</v>
      </c>
      <c r="B1985" s="2">
        <v>498.8370361328125</v>
      </c>
      <c r="C1985" s="2">
        <f t="shared" si="30"/>
        <v>19.795120481460813</v>
      </c>
    </row>
    <row r="1986" spans="1:3" x14ac:dyDescent="0.3">
      <c r="A1986" s="2">
        <v>0.73383715816225248</v>
      </c>
      <c r="B1986" s="2">
        <v>499.04757690429688</v>
      </c>
      <c r="C1986" s="2">
        <f t="shared" si="30"/>
        <v>19.803475273980034</v>
      </c>
    </row>
    <row r="1987" spans="1:3" x14ac:dyDescent="0.3">
      <c r="A1987" s="2">
        <v>0.73383715816225248</v>
      </c>
      <c r="B1987" s="2">
        <v>499.25372314453125</v>
      </c>
      <c r="C1987" s="2">
        <f t="shared" si="30"/>
        <v>19.811655680338543</v>
      </c>
    </row>
    <row r="1988" spans="1:3" x14ac:dyDescent="0.3">
      <c r="A1988" s="2">
        <v>0.73383715816225248</v>
      </c>
      <c r="B1988" s="2">
        <v>499.45956420898438</v>
      </c>
      <c r="C1988" s="2">
        <f t="shared" ref="C1988:C2051" si="31">B1988/(F$3*G$3)</f>
        <v>19.819823976546999</v>
      </c>
    </row>
    <row r="1989" spans="1:3" x14ac:dyDescent="0.3">
      <c r="A1989" s="2">
        <v>0.73383715816225248</v>
      </c>
      <c r="B1989" s="2">
        <v>499.67648315429688</v>
      </c>
      <c r="C1989" s="2">
        <f t="shared" si="31"/>
        <v>19.828431871202259</v>
      </c>
    </row>
    <row r="1990" spans="1:3" x14ac:dyDescent="0.3">
      <c r="A1990" s="2">
        <v>0.73383715816225248</v>
      </c>
      <c r="B1990" s="2">
        <v>499.89166259765625</v>
      </c>
      <c r="C1990" s="2">
        <f t="shared" si="31"/>
        <v>19.836970738002233</v>
      </c>
    </row>
    <row r="1991" spans="1:3" x14ac:dyDescent="0.3">
      <c r="A1991" s="2">
        <v>0.74110285831539435</v>
      </c>
      <c r="B1991" s="2">
        <v>500.09628295898438</v>
      </c>
      <c r="C1991" s="2">
        <f t="shared" si="31"/>
        <v>19.845090593610493</v>
      </c>
    </row>
    <row r="1992" spans="1:3" x14ac:dyDescent="0.3">
      <c r="A1992" s="2">
        <v>0.74110285831539435</v>
      </c>
      <c r="B1992" s="2">
        <v>500.30938720703125</v>
      </c>
      <c r="C1992" s="2">
        <f t="shared" si="31"/>
        <v>19.853547111390128</v>
      </c>
    </row>
    <row r="1993" spans="1:3" x14ac:dyDescent="0.3">
      <c r="A1993" s="2">
        <v>0.74110285831539435</v>
      </c>
      <c r="B1993" s="2">
        <v>500.522705078125</v>
      </c>
      <c r="C1993" s="2">
        <f t="shared" si="31"/>
        <v>19.862012106274801</v>
      </c>
    </row>
    <row r="1994" spans="1:3" x14ac:dyDescent="0.3">
      <c r="A1994" s="2">
        <v>0.74110285831539435</v>
      </c>
      <c r="B1994" s="2">
        <v>500.74630737304688</v>
      </c>
      <c r="C1994" s="2">
        <f t="shared" si="31"/>
        <v>19.870885213216145</v>
      </c>
    </row>
    <row r="1995" spans="1:3" x14ac:dyDescent="0.3">
      <c r="A1995" s="2">
        <v>0.74110285831539435</v>
      </c>
      <c r="B1995" s="2">
        <v>500.95956420898438</v>
      </c>
      <c r="C1995" s="2">
        <f t="shared" si="31"/>
        <v>19.879347786070809</v>
      </c>
    </row>
    <row r="1996" spans="1:3" x14ac:dyDescent="0.3">
      <c r="A1996" s="2">
        <v>0.74110285831539435</v>
      </c>
      <c r="B1996" s="2">
        <v>501.16281127929688</v>
      </c>
      <c r="C1996" s="2">
        <f t="shared" si="31"/>
        <v>19.887413146003844</v>
      </c>
    </row>
    <row r="1997" spans="1:3" x14ac:dyDescent="0.3">
      <c r="A1997" s="2">
        <v>0.74110285831539435</v>
      </c>
      <c r="B1997" s="2">
        <v>501.375</v>
      </c>
      <c r="C1997" s="2">
        <f t="shared" si="31"/>
        <v>19.895833333333332</v>
      </c>
    </row>
    <row r="1998" spans="1:3" x14ac:dyDescent="0.3">
      <c r="A1998" s="2">
        <v>0.74110285831539435</v>
      </c>
      <c r="B1998" s="2">
        <v>501.58956909179688</v>
      </c>
      <c r="C1998" s="2">
        <f t="shared" si="31"/>
        <v>19.904347979833211</v>
      </c>
    </row>
    <row r="1999" spans="1:3" x14ac:dyDescent="0.3">
      <c r="A1999" s="2">
        <v>0.74110285831539435</v>
      </c>
      <c r="B1999" s="2">
        <v>501.79592895507813</v>
      </c>
      <c r="C1999" s="2">
        <f t="shared" si="31"/>
        <v>19.912536863296751</v>
      </c>
    </row>
    <row r="2000" spans="1:3" x14ac:dyDescent="0.3">
      <c r="A2000" s="2">
        <v>0.74110285831539435</v>
      </c>
      <c r="B2000" s="2">
        <v>501.99920654296875</v>
      </c>
      <c r="C2000" s="2">
        <f t="shared" si="31"/>
        <v>19.920603434244793</v>
      </c>
    </row>
    <row r="2001" spans="1:3" x14ac:dyDescent="0.3">
      <c r="A2001" s="2">
        <v>0.74110285831539435</v>
      </c>
      <c r="B2001" s="2">
        <v>502.21270751953125</v>
      </c>
      <c r="C2001" s="2">
        <f t="shared" si="31"/>
        <v>19.929075695219495</v>
      </c>
    </row>
    <row r="2002" spans="1:3" x14ac:dyDescent="0.3">
      <c r="A2002" s="2">
        <v>0.74110285831539435</v>
      </c>
      <c r="B2002" s="2">
        <v>502.42578125</v>
      </c>
      <c r="C2002" s="2">
        <f t="shared" si="31"/>
        <v>19.937531001984127</v>
      </c>
    </row>
    <row r="2003" spans="1:3" x14ac:dyDescent="0.3">
      <c r="A2003" s="2">
        <v>0.74110285831539435</v>
      </c>
      <c r="B2003" s="2">
        <v>502.628662109375</v>
      </c>
      <c r="C2003" s="2">
        <f t="shared" si="31"/>
        <v>19.945581829737105</v>
      </c>
    </row>
    <row r="2004" spans="1:3" x14ac:dyDescent="0.3">
      <c r="A2004" s="2">
        <v>0.74110285831539435</v>
      </c>
      <c r="B2004" s="2">
        <v>502.825927734375</v>
      </c>
      <c r="C2004" s="2">
        <f t="shared" si="31"/>
        <v>19.953409830729168</v>
      </c>
    </row>
    <row r="2005" spans="1:3" x14ac:dyDescent="0.3">
      <c r="A2005" s="2">
        <v>0.74110285831539435</v>
      </c>
      <c r="B2005" s="2">
        <v>503.02801513671875</v>
      </c>
      <c r="C2005" s="2">
        <f t="shared" si="31"/>
        <v>19.961429172092014</v>
      </c>
    </row>
    <row r="2006" spans="1:3" x14ac:dyDescent="0.3">
      <c r="A2006" s="2">
        <v>0.74110285831539435</v>
      </c>
      <c r="B2006" s="2">
        <v>503.2359619140625</v>
      </c>
      <c r="C2006" s="2">
        <f t="shared" si="31"/>
        <v>19.969681028335813</v>
      </c>
    </row>
    <row r="2007" spans="1:3" x14ac:dyDescent="0.3">
      <c r="A2007" s="2">
        <v>0.74110285831539435</v>
      </c>
      <c r="B2007" s="2">
        <v>503.43896484375</v>
      </c>
      <c r="C2007" s="2">
        <f t="shared" si="31"/>
        <v>19.97773670014881</v>
      </c>
    </row>
    <row r="2008" spans="1:3" x14ac:dyDescent="0.3">
      <c r="A2008" s="2">
        <v>0.74110285831539435</v>
      </c>
      <c r="B2008" s="2">
        <v>503.63836669921875</v>
      </c>
      <c r="C2008" s="2">
        <f t="shared" si="31"/>
        <v>19.98564947219122</v>
      </c>
    </row>
    <row r="2009" spans="1:3" x14ac:dyDescent="0.3">
      <c r="A2009" s="2">
        <v>0.74110285831539435</v>
      </c>
      <c r="B2009" s="2">
        <v>503.83676147460938</v>
      </c>
      <c r="C2009" s="2">
        <f t="shared" si="31"/>
        <v>19.993522280738468</v>
      </c>
    </row>
    <row r="2010" spans="1:3" x14ac:dyDescent="0.3">
      <c r="A2010" s="2">
        <v>0.74836855846853634</v>
      </c>
      <c r="B2010" s="2">
        <v>504.0450439453125</v>
      </c>
      <c r="C2010" s="2">
        <f t="shared" si="31"/>
        <v>20.001787458147323</v>
      </c>
    </row>
    <row r="2011" spans="1:3" x14ac:dyDescent="0.3">
      <c r="A2011" s="2">
        <v>0.74836855846853634</v>
      </c>
      <c r="B2011" s="2">
        <v>504.24667358398438</v>
      </c>
      <c r="C2011" s="2">
        <f t="shared" si="31"/>
        <v>20.009788634285094</v>
      </c>
    </row>
    <row r="2012" spans="1:3" x14ac:dyDescent="0.3">
      <c r="A2012" s="2">
        <v>0.74836855846853634</v>
      </c>
      <c r="B2012" s="2">
        <v>504.43942260742188</v>
      </c>
      <c r="C2012" s="2">
        <f t="shared" si="31"/>
        <v>20.017437405056423</v>
      </c>
    </row>
    <row r="2013" spans="1:3" x14ac:dyDescent="0.3">
      <c r="A2013" s="2">
        <v>0.74836855846853634</v>
      </c>
      <c r="B2013" s="2">
        <v>504.63836669921875</v>
      </c>
      <c r="C2013" s="2">
        <f t="shared" si="31"/>
        <v>20.025332011873761</v>
      </c>
    </row>
    <row r="2014" spans="1:3" x14ac:dyDescent="0.3">
      <c r="A2014" s="2">
        <v>0.74836855846853634</v>
      </c>
      <c r="B2014" s="2">
        <v>504.842529296875</v>
      </c>
      <c r="C2014" s="2">
        <f t="shared" si="31"/>
        <v>20.033433702256946</v>
      </c>
    </row>
    <row r="2015" spans="1:3" x14ac:dyDescent="0.3">
      <c r="A2015" s="2">
        <v>0.74836855846853634</v>
      </c>
      <c r="B2015" s="2">
        <v>505.0526123046875</v>
      </c>
      <c r="C2015" s="2">
        <f t="shared" si="31"/>
        <v>20.041770329551092</v>
      </c>
    </row>
    <row r="2016" spans="1:3" x14ac:dyDescent="0.3">
      <c r="A2016" s="2">
        <v>0.74836855846853634</v>
      </c>
      <c r="B2016" s="2">
        <v>505.25662231445313</v>
      </c>
      <c r="C2016" s="2">
        <f t="shared" si="31"/>
        <v>20.049865964859251</v>
      </c>
    </row>
    <row r="2017" spans="1:3" x14ac:dyDescent="0.3">
      <c r="A2017" s="2">
        <v>0.74836855846853634</v>
      </c>
      <c r="B2017" s="2">
        <v>505.46176147460938</v>
      </c>
      <c r="C2017" s="2">
        <f t="shared" si="31"/>
        <v>20.058006407722594</v>
      </c>
    </row>
    <row r="2018" spans="1:3" x14ac:dyDescent="0.3">
      <c r="A2018" s="2">
        <v>0.74836855846853634</v>
      </c>
      <c r="B2018" s="2">
        <v>505.67437744140625</v>
      </c>
      <c r="C2018" s="2">
        <f t="shared" si="31"/>
        <v>20.066443549262154</v>
      </c>
    </row>
    <row r="2019" spans="1:3" x14ac:dyDescent="0.3">
      <c r="A2019" s="2">
        <v>0.74836855846853634</v>
      </c>
      <c r="B2019" s="2">
        <v>505.8917236328125</v>
      </c>
      <c r="C2019" s="2">
        <f t="shared" si="31"/>
        <v>20.075068398127481</v>
      </c>
    </row>
    <row r="2020" spans="1:3" x14ac:dyDescent="0.3">
      <c r="A2020" s="2">
        <v>0.74836855846853634</v>
      </c>
      <c r="B2020" s="2">
        <v>506.09384155273438</v>
      </c>
      <c r="C2020" s="2">
        <f t="shared" si="31"/>
        <v>20.083088950505331</v>
      </c>
    </row>
    <row r="2021" spans="1:3" x14ac:dyDescent="0.3">
      <c r="A2021" s="2">
        <v>0.74836855846853634</v>
      </c>
      <c r="B2021" s="2">
        <v>506.28765869140625</v>
      </c>
      <c r="C2021" s="2">
        <f t="shared" si="31"/>
        <v>20.090780106801837</v>
      </c>
    </row>
    <row r="2022" spans="1:3" x14ac:dyDescent="0.3">
      <c r="A2022" s="2">
        <v>0.74836855846853634</v>
      </c>
      <c r="B2022" s="2">
        <v>506.49432373046875</v>
      </c>
      <c r="C2022" s="2">
        <f t="shared" si="31"/>
        <v>20.098981100415426</v>
      </c>
    </row>
    <row r="2023" spans="1:3" x14ac:dyDescent="0.3">
      <c r="A2023" s="2">
        <v>0.74836855846853634</v>
      </c>
      <c r="B2023" s="2">
        <v>506.70608520507813</v>
      </c>
      <c r="C2023" s="2">
        <f t="shared" si="31"/>
        <v>20.107384333534846</v>
      </c>
    </row>
    <row r="2024" spans="1:3" x14ac:dyDescent="0.3">
      <c r="A2024" s="2">
        <v>0.74836855846853634</v>
      </c>
      <c r="B2024" s="2">
        <v>506.91152954101563</v>
      </c>
      <c r="C2024" s="2">
        <f t="shared" si="31"/>
        <v>20.115536886548238</v>
      </c>
    </row>
    <row r="2025" spans="1:3" x14ac:dyDescent="0.3">
      <c r="A2025" s="2">
        <v>0.74836855846853634</v>
      </c>
      <c r="B2025" s="2">
        <v>507.10400390625</v>
      </c>
      <c r="C2025" s="2">
        <f t="shared" si="31"/>
        <v>20.123174758184526</v>
      </c>
    </row>
    <row r="2026" spans="1:3" x14ac:dyDescent="0.3">
      <c r="A2026" s="2">
        <v>0.74836855846853634</v>
      </c>
      <c r="B2026" s="2">
        <v>507.31094360351563</v>
      </c>
      <c r="C2026" s="2">
        <f t="shared" si="31"/>
        <v>20.131386650933159</v>
      </c>
    </row>
    <row r="2027" spans="1:3" x14ac:dyDescent="0.3">
      <c r="A2027" s="2">
        <v>0.74836855846853634</v>
      </c>
      <c r="B2027" s="2">
        <v>507.51947021484375</v>
      </c>
      <c r="C2027" s="2">
        <f t="shared" si="31"/>
        <v>20.139661516462056</v>
      </c>
    </row>
    <row r="2028" spans="1:3" x14ac:dyDescent="0.3">
      <c r="A2028" s="2">
        <v>0.74836855846853634</v>
      </c>
      <c r="B2028" s="2">
        <v>507.71682739257813</v>
      </c>
      <c r="C2028" s="2">
        <f t="shared" si="31"/>
        <v>20.147493150499134</v>
      </c>
    </row>
    <row r="2029" spans="1:3" x14ac:dyDescent="0.3">
      <c r="A2029" s="2">
        <v>0.74836855846853634</v>
      </c>
      <c r="B2029" s="2">
        <v>507.91055297851563</v>
      </c>
      <c r="C2029" s="2">
        <f t="shared" si="31"/>
        <v>20.155180673750621</v>
      </c>
    </row>
    <row r="2030" spans="1:3" x14ac:dyDescent="0.3">
      <c r="A2030" s="2">
        <v>0.74836855846853634</v>
      </c>
      <c r="B2030" s="2">
        <v>508.10983276367188</v>
      </c>
      <c r="C2030" s="2">
        <f t="shared" si="31"/>
        <v>20.163088601733012</v>
      </c>
    </row>
    <row r="2031" spans="1:3" x14ac:dyDescent="0.3">
      <c r="A2031" s="2">
        <v>0.74836855846853634</v>
      </c>
      <c r="B2031" s="2">
        <v>508.32232666015625</v>
      </c>
      <c r="C2031" s="2">
        <f t="shared" si="31"/>
        <v>20.171520899212549</v>
      </c>
    </row>
    <row r="2032" spans="1:3" x14ac:dyDescent="0.3">
      <c r="A2032" s="2">
        <v>0.75563425862167821</v>
      </c>
      <c r="B2032" s="2">
        <v>508.52218627929688</v>
      </c>
      <c r="C2032" s="2">
        <f t="shared" si="31"/>
        <v>20.179451836480034</v>
      </c>
    </row>
    <row r="2033" spans="1:3" x14ac:dyDescent="0.3">
      <c r="A2033" s="2">
        <v>0.75563425862167821</v>
      </c>
      <c r="B2033" s="2">
        <v>508.72085571289063</v>
      </c>
      <c r="C2033" s="2">
        <f t="shared" si="31"/>
        <v>20.187335544162327</v>
      </c>
    </row>
    <row r="2034" spans="1:3" x14ac:dyDescent="0.3">
      <c r="A2034" s="2">
        <v>0.75563425862167821</v>
      </c>
      <c r="B2034" s="2">
        <v>508.92404174804688</v>
      </c>
      <c r="C2034" s="2">
        <f t="shared" si="31"/>
        <v>20.195398482065354</v>
      </c>
    </row>
    <row r="2035" spans="1:3" x14ac:dyDescent="0.3">
      <c r="A2035" s="2">
        <v>0.75563425862167821</v>
      </c>
      <c r="B2035" s="2">
        <v>509.13522338867188</v>
      </c>
      <c r="C2035" s="2">
        <f t="shared" si="31"/>
        <v>20.20377870589968</v>
      </c>
    </row>
    <row r="2036" spans="1:3" x14ac:dyDescent="0.3">
      <c r="A2036" s="2">
        <v>0.75563425862167821</v>
      </c>
      <c r="B2036" s="2">
        <v>509.3338623046875</v>
      </c>
      <c r="C2036" s="2">
        <f t="shared" si="31"/>
        <v>20.211661202566965</v>
      </c>
    </row>
    <row r="2037" spans="1:3" x14ac:dyDescent="0.3">
      <c r="A2037" s="2">
        <v>0.75563425862167821</v>
      </c>
      <c r="B2037" s="2">
        <v>509.52780151367188</v>
      </c>
      <c r="C2037" s="2">
        <f t="shared" si="31"/>
        <v>20.219357202923486</v>
      </c>
    </row>
    <row r="2038" spans="1:3" x14ac:dyDescent="0.3">
      <c r="A2038" s="2">
        <v>0.75563425862167821</v>
      </c>
      <c r="B2038" s="2">
        <v>509.72760009765625</v>
      </c>
      <c r="C2038" s="2">
        <f t="shared" si="31"/>
        <v>20.227285718160964</v>
      </c>
    </row>
    <row r="2039" spans="1:3" x14ac:dyDescent="0.3">
      <c r="A2039" s="2">
        <v>0.75563425862167821</v>
      </c>
      <c r="B2039" s="2">
        <v>509.93484497070313</v>
      </c>
      <c r="C2039" s="2">
        <f t="shared" si="31"/>
        <v>20.23550972105965</v>
      </c>
    </row>
    <row r="2040" spans="1:3" x14ac:dyDescent="0.3">
      <c r="A2040" s="2">
        <v>0.75563425862167821</v>
      </c>
      <c r="B2040" s="2">
        <v>510.1451416015625</v>
      </c>
      <c r="C2040" s="2">
        <f t="shared" si="31"/>
        <v>20.243854825458829</v>
      </c>
    </row>
    <row r="2041" spans="1:3" x14ac:dyDescent="0.3">
      <c r="A2041" s="2">
        <v>0.75563425862167821</v>
      </c>
      <c r="B2041" s="2">
        <v>510.3446044921875</v>
      </c>
      <c r="C2041" s="2">
        <f t="shared" si="31"/>
        <v>20.25177001953125</v>
      </c>
    </row>
    <row r="2042" spans="1:3" x14ac:dyDescent="0.3">
      <c r="A2042" s="2">
        <v>0.75563425862167821</v>
      </c>
      <c r="B2042" s="2">
        <v>510.55532836914063</v>
      </c>
      <c r="C2042" s="2">
        <f t="shared" si="31"/>
        <v>20.260132078140501</v>
      </c>
    </row>
    <row r="2043" spans="1:3" x14ac:dyDescent="0.3">
      <c r="A2043" s="2">
        <v>0.75563425862167821</v>
      </c>
      <c r="B2043" s="2">
        <v>510.75894165039063</v>
      </c>
      <c r="C2043" s="2">
        <f t="shared" si="31"/>
        <v>20.268211970253596</v>
      </c>
    </row>
    <row r="2044" spans="1:3" x14ac:dyDescent="0.3">
      <c r="A2044" s="2">
        <v>0.75563425862167821</v>
      </c>
      <c r="B2044" s="2">
        <v>510.96084594726563</v>
      </c>
      <c r="C2044" s="2">
        <f t="shared" si="31"/>
        <v>20.276224045526416</v>
      </c>
    </row>
    <row r="2045" spans="1:3" x14ac:dyDescent="0.3">
      <c r="A2045" s="2">
        <v>0.75563425862167821</v>
      </c>
      <c r="B2045" s="2">
        <v>511.163330078125</v>
      </c>
      <c r="C2045" s="2">
        <f t="shared" si="31"/>
        <v>20.284259130084326</v>
      </c>
    </row>
    <row r="2046" spans="1:3" x14ac:dyDescent="0.3">
      <c r="A2046" s="2">
        <v>0.75563425862167821</v>
      </c>
      <c r="B2046" s="2">
        <v>511.3712158203125</v>
      </c>
      <c r="C2046" s="2">
        <f t="shared" si="31"/>
        <v>20.292508564298117</v>
      </c>
    </row>
    <row r="2047" spans="1:3" x14ac:dyDescent="0.3">
      <c r="A2047" s="2">
        <v>0.75563425862167821</v>
      </c>
      <c r="B2047" s="2">
        <v>511.57797241210938</v>
      </c>
      <c r="C2047" s="2">
        <f t="shared" si="31"/>
        <v>20.300713190956721</v>
      </c>
    </row>
    <row r="2048" spans="1:3" x14ac:dyDescent="0.3">
      <c r="A2048" s="2">
        <v>0.75563425862167821</v>
      </c>
      <c r="B2048" s="2">
        <v>511.77883911132813</v>
      </c>
      <c r="C2048" s="2">
        <f t="shared" si="31"/>
        <v>20.308684091719371</v>
      </c>
    </row>
    <row r="2049" spans="1:3" x14ac:dyDescent="0.3">
      <c r="A2049" s="2">
        <v>0.75563425862167821</v>
      </c>
      <c r="B2049" s="2">
        <v>511.97760009765625</v>
      </c>
      <c r="C2049" s="2">
        <f t="shared" si="31"/>
        <v>20.316571432446676</v>
      </c>
    </row>
    <row r="2050" spans="1:3" x14ac:dyDescent="0.3">
      <c r="A2050" s="2">
        <v>0.75563425862167821</v>
      </c>
      <c r="B2050" s="2">
        <v>512.1839599609375</v>
      </c>
      <c r="C2050" s="2">
        <f t="shared" si="31"/>
        <v>20.324760315910218</v>
      </c>
    </row>
    <row r="2051" spans="1:3" x14ac:dyDescent="0.3">
      <c r="A2051" s="2">
        <v>0.75563425862167821</v>
      </c>
      <c r="B2051" s="2">
        <v>512.39385986328125</v>
      </c>
      <c r="C2051" s="2">
        <f t="shared" si="31"/>
        <v>20.333089677114337</v>
      </c>
    </row>
    <row r="2052" spans="1:3" x14ac:dyDescent="0.3">
      <c r="A2052" s="2">
        <v>0.75563425862167821</v>
      </c>
      <c r="B2052" s="2">
        <v>512.6014404296875</v>
      </c>
      <c r="C2052" s="2">
        <f t="shared" ref="C2052:C2115" si="32">B2052/(F$3*G$3)</f>
        <v>20.341327001178076</v>
      </c>
    </row>
    <row r="2053" spans="1:3" x14ac:dyDescent="0.3">
      <c r="A2053" s="2">
        <v>0.75563425862167821</v>
      </c>
      <c r="B2053" s="2">
        <v>512.80804443359375</v>
      </c>
      <c r="C2053" s="2">
        <f t="shared" si="32"/>
        <v>20.349525572761657</v>
      </c>
    </row>
    <row r="2054" spans="1:3" x14ac:dyDescent="0.3">
      <c r="A2054" s="2">
        <v>0.76290003090956604</v>
      </c>
      <c r="B2054" s="2">
        <v>513.01312255859375</v>
      </c>
      <c r="C2054" s="2">
        <f t="shared" si="32"/>
        <v>20.357663593594992</v>
      </c>
    </row>
    <row r="2055" spans="1:3" x14ac:dyDescent="0.3">
      <c r="A2055" s="2">
        <v>0.76290003090956604</v>
      </c>
      <c r="B2055" s="2">
        <v>513.21697998046875</v>
      </c>
      <c r="C2055" s="2">
        <f t="shared" si="32"/>
        <v>20.365753173828125</v>
      </c>
    </row>
    <row r="2056" spans="1:3" x14ac:dyDescent="0.3">
      <c r="A2056" s="2">
        <v>0.76290003090956604</v>
      </c>
      <c r="B2056" s="2">
        <v>513.42242431640625</v>
      </c>
      <c r="C2056" s="2">
        <f t="shared" si="32"/>
        <v>20.373905726841517</v>
      </c>
    </row>
    <row r="2057" spans="1:3" x14ac:dyDescent="0.3">
      <c r="A2057" s="2">
        <v>0.76290003090956604</v>
      </c>
      <c r="B2057" s="2">
        <v>513.63177490234375</v>
      </c>
      <c r="C2057" s="2">
        <f t="shared" si="32"/>
        <v>20.382213289775546</v>
      </c>
    </row>
    <row r="2058" spans="1:3" x14ac:dyDescent="0.3">
      <c r="A2058" s="2">
        <v>0.76290003090956604</v>
      </c>
      <c r="B2058" s="2">
        <v>513.84173583984375</v>
      </c>
      <c r="C2058" s="2">
        <f t="shared" si="32"/>
        <v>20.390545073009672</v>
      </c>
    </row>
    <row r="2059" spans="1:3" x14ac:dyDescent="0.3">
      <c r="A2059" s="2">
        <v>0.76290003090956604</v>
      </c>
      <c r="B2059" s="2">
        <v>514.04949951171875</v>
      </c>
      <c r="C2059" s="2">
        <f t="shared" si="32"/>
        <v>20.398789663163441</v>
      </c>
    </row>
    <row r="2060" spans="1:3" x14ac:dyDescent="0.3">
      <c r="A2060" s="2">
        <v>0.76290003090956604</v>
      </c>
      <c r="B2060" s="2">
        <v>514.24713134765625</v>
      </c>
      <c r="C2060" s="2">
        <f t="shared" si="32"/>
        <v>20.406632196335565</v>
      </c>
    </row>
    <row r="2061" spans="1:3" x14ac:dyDescent="0.3">
      <c r="A2061" s="2">
        <v>0.76290003090956604</v>
      </c>
      <c r="B2061" s="2">
        <v>514.4525146484375</v>
      </c>
      <c r="C2061" s="2">
        <f t="shared" si="32"/>
        <v>20.414782327318949</v>
      </c>
    </row>
    <row r="2062" spans="1:3" x14ac:dyDescent="0.3">
      <c r="A2062" s="2">
        <v>0.76290003090956604</v>
      </c>
      <c r="B2062" s="2">
        <v>514.64984130859375</v>
      </c>
      <c r="C2062" s="2">
        <f t="shared" si="32"/>
        <v>20.422612750341024</v>
      </c>
    </row>
    <row r="2063" spans="1:3" x14ac:dyDescent="0.3">
      <c r="A2063" s="2">
        <v>0.76290003090956604</v>
      </c>
      <c r="B2063" s="2">
        <v>514.85699462890625</v>
      </c>
      <c r="C2063" s="2">
        <f t="shared" si="32"/>
        <v>20.430833120194691</v>
      </c>
    </row>
    <row r="2064" spans="1:3" x14ac:dyDescent="0.3">
      <c r="A2064" s="2">
        <v>0.76290003090956604</v>
      </c>
      <c r="B2064" s="2">
        <v>515.0589599609375</v>
      </c>
      <c r="C2064" s="2">
        <f t="shared" si="32"/>
        <v>20.438847617497519</v>
      </c>
    </row>
    <row r="2065" spans="1:3" x14ac:dyDescent="0.3">
      <c r="A2065" s="2">
        <v>0.76290003090956604</v>
      </c>
      <c r="B2065" s="2">
        <v>515.2608642578125</v>
      </c>
      <c r="C2065" s="2">
        <f t="shared" si="32"/>
        <v>20.446859692770339</v>
      </c>
    </row>
    <row r="2066" spans="1:3" x14ac:dyDescent="0.3">
      <c r="A2066" s="2">
        <v>0.76290003090956604</v>
      </c>
      <c r="B2066" s="2">
        <v>515.45404052734375</v>
      </c>
      <c r="C2066" s="2">
        <f t="shared" si="32"/>
        <v>20.454525417751736</v>
      </c>
    </row>
    <row r="2067" spans="1:3" x14ac:dyDescent="0.3">
      <c r="A2067" s="2">
        <v>0.76290003090956604</v>
      </c>
      <c r="B2067" s="2">
        <v>515.65252685546875</v>
      </c>
      <c r="C2067" s="2">
        <f t="shared" si="32"/>
        <v>20.462401859343998</v>
      </c>
    </row>
    <row r="2068" spans="1:3" x14ac:dyDescent="0.3">
      <c r="A2068" s="2">
        <v>0.76290003090956604</v>
      </c>
      <c r="B2068" s="2">
        <v>515.85858154296875</v>
      </c>
      <c r="C2068" s="2">
        <f t="shared" si="32"/>
        <v>20.470578632657492</v>
      </c>
    </row>
    <row r="2069" spans="1:3" x14ac:dyDescent="0.3">
      <c r="A2069" s="2">
        <v>0.76290003090956604</v>
      </c>
      <c r="B2069" s="2">
        <v>516.0574951171875</v>
      </c>
      <c r="C2069" s="2">
        <f t="shared" si="32"/>
        <v>20.478472028459823</v>
      </c>
    </row>
    <row r="2070" spans="1:3" x14ac:dyDescent="0.3">
      <c r="A2070" s="2">
        <v>0.76290003090956604</v>
      </c>
      <c r="B2070" s="2">
        <v>516.25750732421875</v>
      </c>
      <c r="C2070" s="2">
        <f t="shared" si="32"/>
        <v>20.486409020802331</v>
      </c>
    </row>
    <row r="2071" spans="1:3" x14ac:dyDescent="0.3">
      <c r="A2071" s="2">
        <v>0.76290003090956604</v>
      </c>
      <c r="B2071" s="2">
        <v>516.4498291015625</v>
      </c>
      <c r="C2071" s="2">
        <f t="shared" si="32"/>
        <v>20.494040837363592</v>
      </c>
    </row>
    <row r="2072" spans="1:3" x14ac:dyDescent="0.3">
      <c r="A2072" s="2">
        <v>0.76290003090956604</v>
      </c>
      <c r="B2072" s="2">
        <v>516.64923095703125</v>
      </c>
      <c r="C2072" s="2">
        <f t="shared" si="32"/>
        <v>20.501953609406002</v>
      </c>
    </row>
    <row r="2073" spans="1:3" x14ac:dyDescent="0.3">
      <c r="A2073" s="2">
        <v>0.76290003090956604</v>
      </c>
      <c r="B2073" s="2">
        <v>516.843994140625</v>
      </c>
      <c r="C2073" s="2">
        <f t="shared" si="32"/>
        <v>20.509682307167658</v>
      </c>
    </row>
    <row r="2074" spans="1:3" x14ac:dyDescent="0.3">
      <c r="A2074" s="2">
        <v>0.77016573106270803</v>
      </c>
      <c r="B2074" s="2">
        <v>517.04534912109375</v>
      </c>
      <c r="C2074" s="2">
        <f t="shared" si="32"/>
        <v>20.517672584170388</v>
      </c>
    </row>
    <row r="2075" spans="1:3" x14ac:dyDescent="0.3">
      <c r="A2075" s="2">
        <v>0.77016573106270803</v>
      </c>
      <c r="B2075" s="2">
        <v>517.24664306640625</v>
      </c>
      <c r="C2075" s="2">
        <f t="shared" si="32"/>
        <v>20.525660439143106</v>
      </c>
    </row>
    <row r="2076" spans="1:3" x14ac:dyDescent="0.3">
      <c r="A2076" s="2">
        <v>0.77016573106270803</v>
      </c>
      <c r="B2076" s="2">
        <v>517.453857421875</v>
      </c>
      <c r="C2076" s="2">
        <f t="shared" si="32"/>
        <v>20.533883231026785</v>
      </c>
    </row>
    <row r="2077" spans="1:3" x14ac:dyDescent="0.3">
      <c r="A2077" s="2">
        <v>0.77016573106270803</v>
      </c>
      <c r="B2077" s="2">
        <v>517.65484619140625</v>
      </c>
      <c r="C2077" s="2">
        <f t="shared" si="32"/>
        <v>20.541858975849454</v>
      </c>
    </row>
    <row r="2078" spans="1:3" x14ac:dyDescent="0.3">
      <c r="A2078" s="2">
        <v>0.77016573106270803</v>
      </c>
      <c r="B2078" s="2">
        <v>517.84600830078125</v>
      </c>
      <c r="C2078" s="2">
        <f t="shared" si="32"/>
        <v>20.549444773840527</v>
      </c>
    </row>
    <row r="2079" spans="1:3" x14ac:dyDescent="0.3">
      <c r="A2079" s="2">
        <v>0.77016573106270803</v>
      </c>
      <c r="B2079" s="2">
        <v>518.0428466796875</v>
      </c>
      <c r="C2079" s="2">
        <f t="shared" si="32"/>
        <v>20.557255820622519</v>
      </c>
    </row>
    <row r="2080" spans="1:3" x14ac:dyDescent="0.3">
      <c r="A2080" s="2">
        <v>0.77016573106270803</v>
      </c>
      <c r="B2080" s="2">
        <v>518.239990234375</v>
      </c>
      <c r="C2080" s="2">
        <f t="shared" si="32"/>
        <v>20.565078977554563</v>
      </c>
    </row>
    <row r="2081" spans="1:3" x14ac:dyDescent="0.3">
      <c r="A2081" s="2">
        <v>0.77016573106270803</v>
      </c>
      <c r="B2081" s="2">
        <v>518.448486328125</v>
      </c>
      <c r="C2081" s="2">
        <f t="shared" si="32"/>
        <v>20.573352632068453</v>
      </c>
    </row>
    <row r="2082" spans="1:3" x14ac:dyDescent="0.3">
      <c r="A2082" s="2">
        <v>0.77016573106270803</v>
      </c>
      <c r="B2082" s="2">
        <v>518.64947509765625</v>
      </c>
      <c r="C2082" s="2">
        <f t="shared" si="32"/>
        <v>20.581328376891122</v>
      </c>
    </row>
    <row r="2083" spans="1:3" x14ac:dyDescent="0.3">
      <c r="A2083" s="2">
        <v>0.77016573106270803</v>
      </c>
      <c r="B2083" s="2">
        <v>518.847412109375</v>
      </c>
      <c r="C2083" s="2">
        <f t="shared" si="32"/>
        <v>20.589183020213294</v>
      </c>
    </row>
    <row r="2084" spans="1:3" x14ac:dyDescent="0.3">
      <c r="A2084" s="2">
        <v>0.77016573106270803</v>
      </c>
      <c r="B2084" s="2">
        <v>519.04205322265625</v>
      </c>
      <c r="C2084" s="2">
        <f t="shared" si="32"/>
        <v>20.596906873914932</v>
      </c>
    </row>
    <row r="2085" spans="1:3" x14ac:dyDescent="0.3">
      <c r="A2085" s="2">
        <v>0.77016573106270803</v>
      </c>
      <c r="B2085" s="2">
        <v>519.24041748046875</v>
      </c>
      <c r="C2085" s="2">
        <f t="shared" si="32"/>
        <v>20.604778471447172</v>
      </c>
    </row>
    <row r="2086" spans="1:3" x14ac:dyDescent="0.3">
      <c r="A2086" s="2">
        <v>0.77016573106270803</v>
      </c>
      <c r="B2086" s="2">
        <v>519.4337158203125</v>
      </c>
      <c r="C2086" s="2">
        <f t="shared" si="32"/>
        <v>20.612449040488592</v>
      </c>
    </row>
    <row r="2087" spans="1:3" x14ac:dyDescent="0.3">
      <c r="A2087" s="2">
        <v>0.77016573106270803</v>
      </c>
      <c r="B2087" s="2">
        <v>519.62982177734375</v>
      </c>
      <c r="C2087" s="2">
        <f t="shared" si="32"/>
        <v>20.620231022910467</v>
      </c>
    </row>
    <row r="2088" spans="1:3" x14ac:dyDescent="0.3">
      <c r="A2088" s="2">
        <v>0.77016573106270803</v>
      </c>
      <c r="B2088" s="2">
        <v>519.82684326171875</v>
      </c>
      <c r="C2088" s="2">
        <f t="shared" si="32"/>
        <v>20.628049335782492</v>
      </c>
    </row>
    <row r="2089" spans="1:3" x14ac:dyDescent="0.3">
      <c r="A2089" s="2">
        <v>0.77016573106270803</v>
      </c>
      <c r="B2089" s="2">
        <v>520.0335693359375</v>
      </c>
      <c r="C2089" s="2">
        <f t="shared" si="32"/>
        <v>20.636252751426092</v>
      </c>
    </row>
    <row r="2090" spans="1:3" x14ac:dyDescent="0.3">
      <c r="A2090" s="2">
        <v>0.77016573106270803</v>
      </c>
      <c r="B2090" s="2">
        <v>520.237548828125</v>
      </c>
      <c r="C2090" s="2">
        <f t="shared" si="32"/>
        <v>20.644347175719247</v>
      </c>
    </row>
    <row r="2091" spans="1:3" x14ac:dyDescent="0.3">
      <c r="A2091" s="2">
        <v>0.77016573106270803</v>
      </c>
      <c r="B2091" s="2">
        <v>520.42608642578125</v>
      </c>
      <c r="C2091" s="2">
        <f t="shared" si="32"/>
        <v>20.651828826419891</v>
      </c>
    </row>
    <row r="2092" spans="1:3" x14ac:dyDescent="0.3">
      <c r="A2092" s="2">
        <v>0.77016573106270803</v>
      </c>
      <c r="B2092" s="2">
        <v>520.6220703125</v>
      </c>
      <c r="C2092" s="2">
        <f t="shared" si="32"/>
        <v>20.659605964781747</v>
      </c>
    </row>
    <row r="2093" spans="1:3" x14ac:dyDescent="0.3">
      <c r="A2093" s="2">
        <v>0.77016573106270803</v>
      </c>
      <c r="B2093" s="2">
        <v>520.81927490234375</v>
      </c>
      <c r="C2093" s="2">
        <f t="shared" si="32"/>
        <v>20.667431543743799</v>
      </c>
    </row>
    <row r="2094" spans="1:3" x14ac:dyDescent="0.3">
      <c r="A2094" s="2">
        <v>0.77016573106270803</v>
      </c>
      <c r="B2094" s="2">
        <v>521.0118408203125</v>
      </c>
      <c r="C2094" s="2">
        <f t="shared" si="32"/>
        <v>20.675073048425102</v>
      </c>
    </row>
    <row r="2095" spans="1:3" x14ac:dyDescent="0.3">
      <c r="A2095" s="2">
        <v>0.77016573106270803</v>
      </c>
      <c r="B2095" s="2">
        <v>521.202880859375</v>
      </c>
      <c r="C2095" s="2">
        <f t="shared" si="32"/>
        <v>20.682654002356152</v>
      </c>
    </row>
    <row r="2096" spans="1:3" x14ac:dyDescent="0.3">
      <c r="A2096" s="2">
        <v>0.7774314312158499</v>
      </c>
      <c r="B2096" s="2">
        <v>521.39752197265625</v>
      </c>
      <c r="C2096" s="2">
        <f t="shared" si="32"/>
        <v>20.69037785605779</v>
      </c>
    </row>
    <row r="2097" spans="1:3" x14ac:dyDescent="0.3">
      <c r="A2097" s="2">
        <v>0.7774314312158499</v>
      </c>
      <c r="B2097" s="2">
        <v>521.58343505859375</v>
      </c>
      <c r="C2097" s="2">
        <f t="shared" si="32"/>
        <v>20.697755359468008</v>
      </c>
    </row>
    <row r="2098" spans="1:3" x14ac:dyDescent="0.3">
      <c r="A2098" s="2">
        <v>0.7774314312158499</v>
      </c>
      <c r="B2098" s="2">
        <v>521.77691650390625</v>
      </c>
      <c r="C2098" s="2">
        <f t="shared" si="32"/>
        <v>20.705433194599454</v>
      </c>
    </row>
    <row r="2099" spans="1:3" x14ac:dyDescent="0.3">
      <c r="A2099" s="2">
        <v>0.7774314312158499</v>
      </c>
      <c r="B2099" s="2">
        <v>521.96270751953125</v>
      </c>
      <c r="C2099" s="2">
        <f t="shared" si="32"/>
        <v>20.712805853949654</v>
      </c>
    </row>
    <row r="2100" spans="1:3" x14ac:dyDescent="0.3">
      <c r="A2100" s="2">
        <v>0.7774314312158499</v>
      </c>
      <c r="B2100" s="2">
        <v>522.14752197265625</v>
      </c>
      <c r="C2100" s="2">
        <f t="shared" si="32"/>
        <v>20.720139760819691</v>
      </c>
    </row>
    <row r="2101" spans="1:3" x14ac:dyDescent="0.3">
      <c r="A2101" s="2">
        <v>0.7774314312158499</v>
      </c>
      <c r="B2101" s="2">
        <v>522.34075927734375</v>
      </c>
      <c r="C2101" s="2">
        <f t="shared" si="32"/>
        <v>20.727807907831103</v>
      </c>
    </row>
    <row r="2102" spans="1:3" x14ac:dyDescent="0.3">
      <c r="A2102" s="2">
        <v>0.7774314312158499</v>
      </c>
      <c r="B2102" s="2">
        <v>522.532958984375</v>
      </c>
      <c r="C2102" s="2">
        <f t="shared" si="32"/>
        <v>20.735434880332342</v>
      </c>
    </row>
    <row r="2103" spans="1:3" x14ac:dyDescent="0.3">
      <c r="A2103" s="2">
        <v>0.7774314312158499</v>
      </c>
      <c r="B2103" s="2">
        <v>522.72344970703125</v>
      </c>
      <c r="C2103" s="2">
        <f t="shared" si="32"/>
        <v>20.742994035993306</v>
      </c>
    </row>
    <row r="2104" spans="1:3" x14ac:dyDescent="0.3">
      <c r="A2104" s="2">
        <v>0.7774314312158499</v>
      </c>
      <c r="B2104" s="2">
        <v>522.92156982421875</v>
      </c>
      <c r="C2104" s="2">
        <f t="shared" si="32"/>
        <v>20.750855945405508</v>
      </c>
    </row>
    <row r="2105" spans="1:3" x14ac:dyDescent="0.3">
      <c r="A2105" s="2">
        <v>0.7774314312158499</v>
      </c>
      <c r="B2105" s="2">
        <v>523.1163330078125</v>
      </c>
      <c r="C2105" s="2">
        <f t="shared" si="32"/>
        <v>20.758584643167165</v>
      </c>
    </row>
    <row r="2106" spans="1:3" x14ac:dyDescent="0.3">
      <c r="A2106" s="2">
        <v>0.7774314312158499</v>
      </c>
      <c r="B2106" s="2">
        <v>523.31414794921875</v>
      </c>
      <c r="C2106" s="2">
        <f t="shared" si="32"/>
        <v>20.766434442429315</v>
      </c>
    </row>
    <row r="2107" spans="1:3" x14ac:dyDescent="0.3">
      <c r="A2107" s="2">
        <v>0.7774314312158499</v>
      </c>
      <c r="B2107" s="2">
        <v>523.5146484375</v>
      </c>
      <c r="C2107" s="2">
        <f t="shared" si="32"/>
        <v>20.774390811011905</v>
      </c>
    </row>
    <row r="2108" spans="1:3" x14ac:dyDescent="0.3">
      <c r="A2108" s="2">
        <v>0.7774314312158499</v>
      </c>
      <c r="B2108" s="2">
        <v>523.706298828125</v>
      </c>
      <c r="C2108" s="2">
        <f t="shared" si="32"/>
        <v>20.781995985243057</v>
      </c>
    </row>
    <row r="2109" spans="1:3" x14ac:dyDescent="0.3">
      <c r="A2109" s="2">
        <v>0.7774314312158499</v>
      </c>
      <c r="B2109" s="2">
        <v>523.90606689453125</v>
      </c>
      <c r="C2109" s="2">
        <f t="shared" si="32"/>
        <v>20.789923289465527</v>
      </c>
    </row>
    <row r="2110" spans="1:3" x14ac:dyDescent="0.3">
      <c r="A2110" s="2">
        <v>0.7774314312158499</v>
      </c>
      <c r="B2110" s="2">
        <v>524.10687255859375</v>
      </c>
      <c r="C2110" s="2">
        <f t="shared" si="32"/>
        <v>20.797891768198166</v>
      </c>
    </row>
    <row r="2111" spans="1:3" x14ac:dyDescent="0.3">
      <c r="A2111" s="2">
        <v>0.7774314312158499</v>
      </c>
      <c r="B2111" s="2">
        <v>524.3067626953125</v>
      </c>
      <c r="C2111" s="2">
        <f t="shared" si="32"/>
        <v>20.805823916480655</v>
      </c>
    </row>
    <row r="2112" spans="1:3" x14ac:dyDescent="0.3">
      <c r="A2112" s="2">
        <v>0.7774314312158499</v>
      </c>
      <c r="B2112" s="2">
        <v>524.50152587890625</v>
      </c>
      <c r="C2112" s="2">
        <f t="shared" si="32"/>
        <v>20.813552614242312</v>
      </c>
    </row>
    <row r="2113" spans="1:3" x14ac:dyDescent="0.3">
      <c r="A2113" s="2">
        <v>0.7774314312158499</v>
      </c>
      <c r="B2113" s="2">
        <v>524.704345703125</v>
      </c>
      <c r="C2113" s="2">
        <f t="shared" si="32"/>
        <v>20.821601019965279</v>
      </c>
    </row>
    <row r="2114" spans="1:3" x14ac:dyDescent="0.3">
      <c r="A2114" s="2">
        <v>0.7774314312158499</v>
      </c>
      <c r="B2114" s="2">
        <v>524.90252685546875</v>
      </c>
      <c r="C2114" s="2">
        <f t="shared" si="32"/>
        <v>20.829465351407492</v>
      </c>
    </row>
    <row r="2115" spans="1:3" x14ac:dyDescent="0.3">
      <c r="A2115" s="2">
        <v>0.7774314312158499</v>
      </c>
      <c r="B2115" s="2">
        <v>525.09771728515625</v>
      </c>
      <c r="C2115" s="2">
        <f t="shared" si="32"/>
        <v>20.837211003379217</v>
      </c>
    </row>
    <row r="2116" spans="1:3" x14ac:dyDescent="0.3">
      <c r="A2116" s="2">
        <v>0.7774314312158499</v>
      </c>
      <c r="B2116" s="2">
        <v>525.29071044921875</v>
      </c>
      <c r="C2116" s="2">
        <f t="shared" ref="C2116:C2179" si="33">B2116/(F$3*G$3)</f>
        <v>20.844869462270587</v>
      </c>
    </row>
    <row r="2117" spans="1:3" x14ac:dyDescent="0.3">
      <c r="A2117" s="2">
        <v>0.7774314312158499</v>
      </c>
      <c r="B2117" s="2">
        <v>525.49176025390625</v>
      </c>
      <c r="C2117" s="2">
        <f t="shared" si="33"/>
        <v>20.852847629123264</v>
      </c>
    </row>
    <row r="2118" spans="1:3" x14ac:dyDescent="0.3">
      <c r="A2118" s="2">
        <v>0.78469713136899177</v>
      </c>
      <c r="B2118" s="2">
        <v>525.69537353515625</v>
      </c>
      <c r="C2118" s="2">
        <f t="shared" si="33"/>
        <v>20.860927521236359</v>
      </c>
    </row>
    <row r="2119" spans="1:3" x14ac:dyDescent="0.3">
      <c r="A2119" s="2">
        <v>0.78469713136899177</v>
      </c>
      <c r="B2119" s="2">
        <v>525.8819580078125</v>
      </c>
      <c r="C2119" s="2">
        <f t="shared" si="33"/>
        <v>20.868331666976687</v>
      </c>
    </row>
    <row r="2120" spans="1:3" x14ac:dyDescent="0.3">
      <c r="A2120" s="2">
        <v>0.78469713136899177</v>
      </c>
      <c r="B2120" s="2">
        <v>526.07684326171875</v>
      </c>
      <c r="C2120" s="2">
        <f t="shared" si="33"/>
        <v>20.876065208798362</v>
      </c>
    </row>
    <row r="2121" spans="1:3" x14ac:dyDescent="0.3">
      <c r="A2121" s="2">
        <v>0.78469713136899177</v>
      </c>
      <c r="B2121" s="2">
        <v>526.27679443359375</v>
      </c>
      <c r="C2121" s="2">
        <f t="shared" si="33"/>
        <v>20.883999779110862</v>
      </c>
    </row>
    <row r="2122" spans="1:3" x14ac:dyDescent="0.3">
      <c r="A2122" s="2">
        <v>0.78469713136899177</v>
      </c>
      <c r="B2122" s="2">
        <v>526.47515869140625</v>
      </c>
      <c r="C2122" s="2">
        <f t="shared" si="33"/>
        <v>20.891871376643106</v>
      </c>
    </row>
    <row r="2123" spans="1:3" x14ac:dyDescent="0.3">
      <c r="A2123" s="2">
        <v>0.78469713136899177</v>
      </c>
      <c r="B2123" s="2">
        <v>526.6671142578125</v>
      </c>
      <c r="C2123" s="2">
        <f t="shared" si="33"/>
        <v>20.899488661024307</v>
      </c>
    </row>
    <row r="2124" spans="1:3" x14ac:dyDescent="0.3">
      <c r="A2124" s="2">
        <v>0.78469713136899177</v>
      </c>
      <c r="B2124" s="2">
        <v>526.86444091796875</v>
      </c>
      <c r="C2124" s="2">
        <f t="shared" si="33"/>
        <v>20.907319084046378</v>
      </c>
    </row>
    <row r="2125" spans="1:3" x14ac:dyDescent="0.3">
      <c r="A2125" s="2">
        <v>0.78469713136899177</v>
      </c>
      <c r="B2125" s="2">
        <v>527.06585693359375</v>
      </c>
      <c r="C2125" s="2">
        <f t="shared" si="33"/>
        <v>20.915311783079119</v>
      </c>
    </row>
    <row r="2126" spans="1:3" x14ac:dyDescent="0.3">
      <c r="A2126" s="2">
        <v>0.78469713136899177</v>
      </c>
      <c r="B2126" s="2">
        <v>527.26922607421875</v>
      </c>
      <c r="C2126" s="2">
        <f t="shared" si="33"/>
        <v>20.923381987072172</v>
      </c>
    </row>
    <row r="2127" spans="1:3" x14ac:dyDescent="0.3">
      <c r="A2127" s="2">
        <v>0.78469713136899177</v>
      </c>
      <c r="B2127" s="2">
        <v>527.46063232421875</v>
      </c>
      <c r="C2127" s="2">
        <f t="shared" si="33"/>
        <v>20.930977473183283</v>
      </c>
    </row>
    <row r="2128" spans="1:3" x14ac:dyDescent="0.3">
      <c r="A2128" s="2">
        <v>0.78469713136899177</v>
      </c>
      <c r="B2128" s="2">
        <v>527.65643310546875</v>
      </c>
      <c r="C2128" s="2">
        <f t="shared" si="33"/>
        <v>20.938747345455109</v>
      </c>
    </row>
    <row r="2129" spans="1:3" x14ac:dyDescent="0.3">
      <c r="A2129" s="2">
        <v>0.78469713136899177</v>
      </c>
      <c r="B2129" s="2">
        <v>527.85919189453125</v>
      </c>
      <c r="C2129" s="2">
        <f t="shared" si="33"/>
        <v>20.946793329148065</v>
      </c>
    </row>
    <row r="2130" spans="1:3" x14ac:dyDescent="0.3">
      <c r="A2130" s="2">
        <v>0.78469713136899177</v>
      </c>
      <c r="B2130" s="2">
        <v>528.06268310546875</v>
      </c>
      <c r="C2130" s="2">
        <f t="shared" si="33"/>
        <v>20.954868377201141</v>
      </c>
    </row>
    <row r="2131" spans="1:3" x14ac:dyDescent="0.3">
      <c r="A2131" s="2">
        <v>0.78469713136899177</v>
      </c>
      <c r="B2131" s="2">
        <v>528.26025390625</v>
      </c>
      <c r="C2131" s="2">
        <f t="shared" si="33"/>
        <v>20.962708488343253</v>
      </c>
    </row>
    <row r="2132" spans="1:3" x14ac:dyDescent="0.3">
      <c r="A2132" s="2">
        <v>0.78469713136899177</v>
      </c>
      <c r="B2132" s="2">
        <v>528.4556884765625</v>
      </c>
      <c r="C2132" s="2">
        <f t="shared" si="33"/>
        <v>20.970463828435019</v>
      </c>
    </row>
    <row r="2133" spans="1:3" x14ac:dyDescent="0.3">
      <c r="A2133" s="2">
        <v>0.78469713136899177</v>
      </c>
      <c r="B2133" s="2">
        <v>528.650390625</v>
      </c>
      <c r="C2133" s="2">
        <f t="shared" si="33"/>
        <v>20.978190104166668</v>
      </c>
    </row>
    <row r="2134" spans="1:3" x14ac:dyDescent="0.3">
      <c r="A2134" s="2">
        <v>0.78469713136899177</v>
      </c>
      <c r="B2134" s="2">
        <v>528.84722900390625</v>
      </c>
      <c r="C2134" s="2">
        <f t="shared" si="33"/>
        <v>20.98600115094866</v>
      </c>
    </row>
    <row r="2135" spans="1:3" x14ac:dyDescent="0.3">
      <c r="A2135" s="2">
        <v>0.78469713136899177</v>
      </c>
      <c r="B2135" s="2">
        <v>529.04425048828125</v>
      </c>
      <c r="C2135" s="2">
        <f t="shared" si="33"/>
        <v>20.993819463820685</v>
      </c>
    </row>
    <row r="2136" spans="1:3" x14ac:dyDescent="0.3">
      <c r="A2136" s="2">
        <v>0.78469713136899177</v>
      </c>
      <c r="B2136" s="2">
        <v>529.2293701171875</v>
      </c>
      <c r="C2136" s="2">
        <f t="shared" si="33"/>
        <v>21.001165480840776</v>
      </c>
    </row>
    <row r="2137" spans="1:3" x14ac:dyDescent="0.3">
      <c r="A2137" s="2">
        <v>0.78469713136899177</v>
      </c>
      <c r="B2137" s="2">
        <v>529.42205810546875</v>
      </c>
      <c r="C2137" s="2">
        <f t="shared" si="33"/>
        <v>21.008811829582093</v>
      </c>
    </row>
    <row r="2138" spans="1:3" x14ac:dyDescent="0.3">
      <c r="A2138" s="2">
        <v>0.78469713136899177</v>
      </c>
      <c r="B2138" s="2">
        <v>529.6143798828125</v>
      </c>
      <c r="C2138" s="2">
        <f t="shared" si="33"/>
        <v>21.016443646143355</v>
      </c>
    </row>
    <row r="2139" spans="1:3" x14ac:dyDescent="0.3">
      <c r="A2139" s="2">
        <v>0.78469713136899177</v>
      </c>
      <c r="B2139" s="2">
        <v>529.8094482421875</v>
      </c>
      <c r="C2139" s="2">
        <f t="shared" si="33"/>
        <v>21.02418445405506</v>
      </c>
    </row>
    <row r="2140" spans="1:3" x14ac:dyDescent="0.3">
      <c r="A2140" s="2">
        <v>0.78469713136899177</v>
      </c>
      <c r="B2140" s="2">
        <v>529.98455810546875</v>
      </c>
      <c r="C2140" s="2">
        <f t="shared" si="33"/>
        <v>21.031133258153524</v>
      </c>
    </row>
    <row r="2141" spans="1:3" x14ac:dyDescent="0.3">
      <c r="A2141" s="2">
        <v>0.79196283152213376</v>
      </c>
      <c r="B2141" s="2">
        <v>530.1822509765625</v>
      </c>
      <c r="C2141" s="2">
        <f t="shared" si="33"/>
        <v>21.038978213355655</v>
      </c>
    </row>
    <row r="2142" spans="1:3" x14ac:dyDescent="0.3">
      <c r="A2142" s="2">
        <v>0.79196283152213376</v>
      </c>
      <c r="B2142" s="2">
        <v>530.3970947265625</v>
      </c>
      <c r="C2142" s="2">
        <f t="shared" si="33"/>
        <v>21.047503758990576</v>
      </c>
    </row>
    <row r="2143" spans="1:3" x14ac:dyDescent="0.3">
      <c r="A2143" s="2">
        <v>0.79196283152213376</v>
      </c>
      <c r="B2143" s="2">
        <v>530.580322265625</v>
      </c>
      <c r="C2143" s="2">
        <f t="shared" si="33"/>
        <v>21.054774693080358</v>
      </c>
    </row>
    <row r="2144" spans="1:3" x14ac:dyDescent="0.3">
      <c r="A2144" s="2">
        <v>0.79196283152213376</v>
      </c>
      <c r="B2144" s="2">
        <v>530.7503662109375</v>
      </c>
      <c r="C2144" s="2">
        <f t="shared" si="33"/>
        <v>21.061522468687997</v>
      </c>
    </row>
    <row r="2145" spans="1:3" x14ac:dyDescent="0.3">
      <c r="A2145" s="2">
        <v>0.79196283152213376</v>
      </c>
      <c r="B2145" s="2">
        <v>530.9566650390625</v>
      </c>
      <c r="C2145" s="2">
        <f t="shared" si="33"/>
        <v>21.069708930121529</v>
      </c>
    </row>
    <row r="2146" spans="1:3" x14ac:dyDescent="0.3">
      <c r="A2146" s="2">
        <v>0.78469713136899177</v>
      </c>
      <c r="B2146" s="2">
        <v>531.1737060546875</v>
      </c>
      <c r="C2146" s="2">
        <f t="shared" si="33"/>
        <v>21.078321668836807</v>
      </c>
    </row>
    <row r="2147" spans="1:3" x14ac:dyDescent="0.3">
      <c r="A2147" s="2">
        <v>0.79196283152213376</v>
      </c>
      <c r="B2147" s="2">
        <v>531.35760498046875</v>
      </c>
      <c r="C2147" s="2">
        <f t="shared" si="33"/>
        <v>21.085619245256698</v>
      </c>
    </row>
    <row r="2148" spans="1:3" x14ac:dyDescent="0.3">
      <c r="A2148" s="2">
        <v>0.79196283152213376</v>
      </c>
      <c r="B2148" s="2">
        <v>531.53717041015625</v>
      </c>
      <c r="C2148" s="2">
        <f t="shared" si="33"/>
        <v>21.092744857545885</v>
      </c>
    </row>
    <row r="2149" spans="1:3" x14ac:dyDescent="0.3">
      <c r="A2149" s="2">
        <v>0.79922860381002159</v>
      </c>
      <c r="B2149" s="2">
        <v>531.74664306640625</v>
      </c>
      <c r="C2149" s="2">
        <f t="shared" si="33"/>
        <v>21.101057264539932</v>
      </c>
    </row>
    <row r="2150" spans="1:3" x14ac:dyDescent="0.3">
      <c r="A2150" s="2">
        <v>0.79196283152213376</v>
      </c>
      <c r="B2150" s="2">
        <v>531.965576171875</v>
      </c>
      <c r="C2150" s="2">
        <f t="shared" si="33"/>
        <v>21.109745086185516</v>
      </c>
    </row>
    <row r="2151" spans="1:3" x14ac:dyDescent="0.3">
      <c r="A2151" s="2">
        <v>0.79196283152213376</v>
      </c>
      <c r="B2151" s="2">
        <v>532.14459228515625</v>
      </c>
      <c r="C2151" s="2">
        <f t="shared" si="33"/>
        <v>21.116848900204612</v>
      </c>
    </row>
    <row r="2152" spans="1:3" x14ac:dyDescent="0.3">
      <c r="A2152" s="2">
        <v>0.79196283152213376</v>
      </c>
      <c r="B2152" s="2">
        <v>532.318603515625</v>
      </c>
      <c r="C2152" s="2">
        <f t="shared" si="33"/>
        <v>21.123754107762899</v>
      </c>
    </row>
    <row r="2153" spans="1:3" x14ac:dyDescent="0.3">
      <c r="A2153" s="2">
        <v>0.79196283152213376</v>
      </c>
      <c r="B2153" s="2">
        <v>532.5267333984375</v>
      </c>
      <c r="C2153" s="2">
        <f t="shared" si="33"/>
        <v>21.132013230096728</v>
      </c>
    </row>
    <row r="2154" spans="1:3" x14ac:dyDescent="0.3">
      <c r="A2154" s="2">
        <v>0.79196283152213376</v>
      </c>
      <c r="B2154" s="2">
        <v>532.74273681640625</v>
      </c>
      <c r="C2154" s="2">
        <f t="shared" si="33"/>
        <v>21.140584794301837</v>
      </c>
    </row>
    <row r="2155" spans="1:3" x14ac:dyDescent="0.3">
      <c r="A2155" s="2">
        <v>0.79196283152213376</v>
      </c>
      <c r="B2155" s="2">
        <v>532.91455078125</v>
      </c>
      <c r="C2155" s="2">
        <f t="shared" si="33"/>
        <v>21.147402808779763</v>
      </c>
    </row>
    <row r="2156" spans="1:3" x14ac:dyDescent="0.3">
      <c r="A2156" s="2">
        <v>0.79196283152213376</v>
      </c>
      <c r="B2156" s="2">
        <v>533.09490966796875</v>
      </c>
      <c r="C2156" s="2">
        <f t="shared" si="33"/>
        <v>21.154559907459078</v>
      </c>
    </row>
    <row r="2157" spans="1:3" x14ac:dyDescent="0.3">
      <c r="A2157" s="2">
        <v>0.79196283152213376</v>
      </c>
      <c r="B2157" s="2">
        <v>533.3070068359375</v>
      </c>
      <c r="C2157" s="2">
        <f t="shared" si="33"/>
        <v>21.162976461743551</v>
      </c>
    </row>
    <row r="2158" spans="1:3" x14ac:dyDescent="0.3">
      <c r="A2158" s="2">
        <v>0.79196283152213376</v>
      </c>
      <c r="B2158" s="2">
        <v>533.5213623046875</v>
      </c>
      <c r="C2158" s="2">
        <f t="shared" si="33"/>
        <v>21.171482631138392</v>
      </c>
    </row>
    <row r="2159" spans="1:3" x14ac:dyDescent="0.3">
      <c r="A2159" s="2">
        <v>0.79196283152213376</v>
      </c>
      <c r="B2159" s="2">
        <v>533.69708251953125</v>
      </c>
      <c r="C2159" s="2">
        <f t="shared" si="33"/>
        <v>21.178455655536954</v>
      </c>
    </row>
    <row r="2160" spans="1:3" x14ac:dyDescent="0.3">
      <c r="A2160" s="2">
        <v>0.79196283152213376</v>
      </c>
      <c r="B2160" s="2">
        <v>533.88348388671875</v>
      </c>
      <c r="C2160" s="2">
        <f t="shared" si="33"/>
        <v>21.185852535187252</v>
      </c>
    </row>
    <row r="2161" spans="1:3" x14ac:dyDescent="0.3">
      <c r="A2161" s="2">
        <v>0.79196283152213376</v>
      </c>
      <c r="B2161" s="2">
        <v>534.08929443359375</v>
      </c>
      <c r="C2161" s="2">
        <f t="shared" si="33"/>
        <v>21.194019620380704</v>
      </c>
    </row>
    <row r="2162" spans="1:3" x14ac:dyDescent="0.3">
      <c r="A2162" s="2">
        <v>0.79196283152213376</v>
      </c>
      <c r="B2162" s="2">
        <v>534.29058837890625</v>
      </c>
      <c r="C2162" s="2">
        <f t="shared" si="33"/>
        <v>21.202007475353422</v>
      </c>
    </row>
    <row r="2163" spans="1:3" x14ac:dyDescent="0.3">
      <c r="A2163" s="2">
        <v>0.79196283152213376</v>
      </c>
      <c r="B2163" s="2">
        <v>534.48016357421875</v>
      </c>
      <c r="C2163" s="2">
        <f t="shared" si="33"/>
        <v>21.209530300564236</v>
      </c>
    </row>
    <row r="2164" spans="1:3" x14ac:dyDescent="0.3">
      <c r="A2164" s="2">
        <v>0.79196283152213376</v>
      </c>
      <c r="B2164" s="2">
        <v>534.67767333984375</v>
      </c>
      <c r="C2164" s="2">
        <f t="shared" si="33"/>
        <v>21.21736798967634</v>
      </c>
    </row>
    <row r="2165" spans="1:3" x14ac:dyDescent="0.3">
      <c r="A2165" s="2">
        <v>0.79196283152213376</v>
      </c>
      <c r="B2165" s="2">
        <v>534.890380859375</v>
      </c>
      <c r="C2165" s="2">
        <f t="shared" si="33"/>
        <v>21.225808764260915</v>
      </c>
    </row>
    <row r="2166" spans="1:3" x14ac:dyDescent="0.3">
      <c r="A2166" s="2">
        <v>0.79196283152213376</v>
      </c>
      <c r="B2166" s="2">
        <v>535.09661865234375</v>
      </c>
      <c r="C2166" s="2">
        <f t="shared" si="33"/>
        <v>21.233992803664435</v>
      </c>
    </row>
    <row r="2167" spans="1:3" x14ac:dyDescent="0.3">
      <c r="A2167" s="2">
        <v>0.79922860381002159</v>
      </c>
      <c r="B2167" s="2">
        <v>535.295654296875</v>
      </c>
      <c r="C2167" s="2">
        <f t="shared" si="33"/>
        <v>21.241891043526785</v>
      </c>
    </row>
    <row r="2168" spans="1:3" x14ac:dyDescent="0.3">
      <c r="A2168" s="2">
        <v>0.79922860381002159</v>
      </c>
      <c r="B2168" s="2">
        <v>535.4945068359375</v>
      </c>
      <c r="C2168" s="2">
        <f t="shared" si="33"/>
        <v>21.249782017299108</v>
      </c>
    </row>
    <row r="2169" spans="1:3" x14ac:dyDescent="0.3">
      <c r="A2169" s="2">
        <v>0.79922860381002159</v>
      </c>
      <c r="B2169" s="2">
        <v>535.7001953125</v>
      </c>
      <c r="C2169" s="2">
        <f t="shared" si="33"/>
        <v>21.257944258432541</v>
      </c>
    </row>
    <row r="2170" spans="1:3" x14ac:dyDescent="0.3">
      <c r="A2170" s="2">
        <v>0.79922860381002159</v>
      </c>
      <c r="B2170" s="2">
        <v>535.9117431640625</v>
      </c>
      <c r="C2170" s="2">
        <f t="shared" si="33"/>
        <v>21.266339014446924</v>
      </c>
    </row>
    <row r="2171" spans="1:3" x14ac:dyDescent="0.3">
      <c r="A2171" s="2">
        <v>0.79922860381002159</v>
      </c>
      <c r="B2171" s="2">
        <v>536.1209716796875</v>
      </c>
      <c r="C2171" s="2">
        <f t="shared" si="33"/>
        <v>21.274641733320934</v>
      </c>
    </row>
    <row r="2172" spans="1:3" x14ac:dyDescent="0.3">
      <c r="A2172" s="2">
        <v>0.79922860381002159</v>
      </c>
      <c r="B2172" s="2">
        <v>536.31488037109375</v>
      </c>
      <c r="C2172" s="2">
        <f t="shared" si="33"/>
        <v>21.282336522662451</v>
      </c>
    </row>
    <row r="2173" spans="1:3" x14ac:dyDescent="0.3">
      <c r="A2173" s="2">
        <v>0.79922860381002159</v>
      </c>
      <c r="B2173" s="2">
        <v>536.5244140625</v>
      </c>
      <c r="C2173" s="2">
        <f t="shared" si="33"/>
        <v>21.29065135168651</v>
      </c>
    </row>
    <row r="2174" spans="1:3" x14ac:dyDescent="0.3">
      <c r="A2174" s="2">
        <v>0.79922860381002159</v>
      </c>
      <c r="B2174" s="2">
        <v>536.73486328125</v>
      </c>
      <c r="C2174" s="2">
        <f t="shared" si="33"/>
        <v>21.299002511160715</v>
      </c>
    </row>
    <row r="2175" spans="1:3" x14ac:dyDescent="0.3">
      <c r="A2175" s="2">
        <v>0.79922860381002159</v>
      </c>
      <c r="B2175" s="2">
        <v>536.93133544921875</v>
      </c>
      <c r="C2175" s="2">
        <f t="shared" si="33"/>
        <v>21.306799025762651</v>
      </c>
    </row>
    <row r="2176" spans="1:3" x14ac:dyDescent="0.3">
      <c r="A2176" s="2">
        <v>0.79922860381002159</v>
      </c>
      <c r="B2176" s="2">
        <v>537.1285400390625</v>
      </c>
      <c r="C2176" s="2">
        <f t="shared" si="33"/>
        <v>21.314624604724703</v>
      </c>
    </row>
    <row r="2177" spans="1:3" x14ac:dyDescent="0.3">
      <c r="A2177" s="2">
        <v>0.79922860381002159</v>
      </c>
      <c r="B2177" s="2">
        <v>537.33343505859375</v>
      </c>
      <c r="C2177" s="2">
        <f t="shared" si="33"/>
        <v>21.322755359468008</v>
      </c>
    </row>
    <row r="2178" spans="1:3" x14ac:dyDescent="0.3">
      <c r="A2178" s="2">
        <v>0.79922860381002159</v>
      </c>
      <c r="B2178" s="2">
        <v>537.53228759765625</v>
      </c>
      <c r="C2178" s="2">
        <f t="shared" si="33"/>
        <v>21.330646333240328</v>
      </c>
    </row>
    <row r="2179" spans="1:3" x14ac:dyDescent="0.3">
      <c r="A2179" s="2">
        <v>0.79922860381002159</v>
      </c>
      <c r="B2179" s="2">
        <v>537.7362060546875</v>
      </c>
      <c r="C2179" s="2">
        <f t="shared" si="33"/>
        <v>21.338738335503471</v>
      </c>
    </row>
    <row r="2180" spans="1:3" x14ac:dyDescent="0.3">
      <c r="A2180" s="2">
        <v>0.79922860381002159</v>
      </c>
      <c r="B2180" s="2">
        <v>537.92962646484375</v>
      </c>
      <c r="C2180" s="2">
        <f t="shared" ref="C2180:C2243" si="34">B2180/(F$3*G$3)</f>
        <v>21.34641374860491</v>
      </c>
    </row>
    <row r="2181" spans="1:3" x14ac:dyDescent="0.3">
      <c r="A2181" s="2">
        <v>0.79922860381002159</v>
      </c>
      <c r="B2181" s="2">
        <v>538.12200927734375</v>
      </c>
      <c r="C2181" s="2">
        <f t="shared" si="34"/>
        <v>21.354047987196182</v>
      </c>
    </row>
    <row r="2182" spans="1:3" x14ac:dyDescent="0.3">
      <c r="A2182" s="2">
        <v>0.79922860381002159</v>
      </c>
      <c r="B2182" s="2">
        <v>538.33135986328125</v>
      </c>
      <c r="C2182" s="2">
        <f t="shared" si="34"/>
        <v>21.362355550130211</v>
      </c>
    </row>
    <row r="2183" spans="1:3" x14ac:dyDescent="0.3">
      <c r="A2183" s="2">
        <v>0.79922860381002159</v>
      </c>
      <c r="B2183" s="2">
        <v>538.533203125</v>
      </c>
      <c r="C2183" s="2">
        <f t="shared" si="34"/>
        <v>21.370365203373016</v>
      </c>
    </row>
    <row r="2184" spans="1:3" x14ac:dyDescent="0.3">
      <c r="A2184" s="2">
        <v>0.79922860381002159</v>
      </c>
      <c r="B2184" s="2">
        <v>538.73114013671875</v>
      </c>
      <c r="C2184" s="2">
        <f t="shared" si="34"/>
        <v>21.378219846695188</v>
      </c>
    </row>
    <row r="2185" spans="1:3" x14ac:dyDescent="0.3">
      <c r="A2185" s="2">
        <v>0.79922860381002159</v>
      </c>
      <c r="B2185" s="2">
        <v>538.93939208984375</v>
      </c>
      <c r="C2185" s="2">
        <f t="shared" si="34"/>
        <v>21.38648381308904</v>
      </c>
    </row>
    <row r="2186" spans="1:3" x14ac:dyDescent="0.3">
      <c r="A2186" s="2">
        <v>0.79922860381002159</v>
      </c>
      <c r="B2186" s="2">
        <v>539.136474609375</v>
      </c>
      <c r="C2186" s="2">
        <f t="shared" si="34"/>
        <v>21.394304547991073</v>
      </c>
    </row>
    <row r="2187" spans="1:3" x14ac:dyDescent="0.3">
      <c r="A2187" s="2">
        <v>0.79922860381002159</v>
      </c>
      <c r="B2187" s="2">
        <v>539.32720947265625</v>
      </c>
      <c r="C2187" s="2">
        <f t="shared" si="34"/>
        <v>21.401873391772074</v>
      </c>
    </row>
    <row r="2188" spans="1:3" x14ac:dyDescent="0.3">
      <c r="A2188" s="2">
        <v>0.80649430396316357</v>
      </c>
      <c r="B2188" s="2">
        <v>539.5294189453125</v>
      </c>
      <c r="C2188" s="2">
        <f t="shared" si="34"/>
        <v>21.40989757719494</v>
      </c>
    </row>
    <row r="2189" spans="1:3" x14ac:dyDescent="0.3">
      <c r="A2189" s="2">
        <v>0.79922860381002159</v>
      </c>
      <c r="B2189" s="2">
        <v>539.72186279296875</v>
      </c>
      <c r="C2189" s="2">
        <f t="shared" si="34"/>
        <v>21.41753423781622</v>
      </c>
    </row>
    <row r="2190" spans="1:3" x14ac:dyDescent="0.3">
      <c r="A2190" s="2">
        <v>0.79922860381002159</v>
      </c>
      <c r="B2190" s="2">
        <v>539.92242431640625</v>
      </c>
      <c r="C2190" s="2">
        <f t="shared" si="34"/>
        <v>21.425493028428821</v>
      </c>
    </row>
    <row r="2191" spans="1:3" x14ac:dyDescent="0.3">
      <c r="A2191" s="2">
        <v>0.80649430396316357</v>
      </c>
      <c r="B2191" s="2">
        <v>540.1153564453125</v>
      </c>
      <c r="C2191" s="2">
        <f t="shared" si="34"/>
        <v>21.433149065290181</v>
      </c>
    </row>
    <row r="2192" spans="1:3" x14ac:dyDescent="0.3">
      <c r="A2192" s="2">
        <v>0.80649430396316357</v>
      </c>
      <c r="B2192" s="2">
        <v>540.30499267578125</v>
      </c>
      <c r="C2192" s="2">
        <f t="shared" si="34"/>
        <v>21.440674312531002</v>
      </c>
    </row>
    <row r="2193" spans="1:3" x14ac:dyDescent="0.3">
      <c r="A2193" s="2">
        <v>0.80649430396316357</v>
      </c>
      <c r="B2193" s="2">
        <v>540.49688720703125</v>
      </c>
      <c r="C2193" s="2">
        <f t="shared" si="34"/>
        <v>21.448289174882191</v>
      </c>
    </row>
    <row r="2194" spans="1:3" x14ac:dyDescent="0.3">
      <c r="A2194" s="2">
        <v>0.80649430396316357</v>
      </c>
      <c r="B2194" s="2">
        <v>540.68634033203125</v>
      </c>
      <c r="C2194" s="2">
        <f t="shared" si="34"/>
        <v>21.455807156032986</v>
      </c>
    </row>
    <row r="2195" spans="1:3" x14ac:dyDescent="0.3">
      <c r="A2195" s="2">
        <v>0.80649430396316357</v>
      </c>
      <c r="B2195" s="2">
        <v>540.87506103515625</v>
      </c>
      <c r="C2195" s="2">
        <f t="shared" si="34"/>
        <v>21.46329607282366</v>
      </c>
    </row>
    <row r="2196" spans="1:3" x14ac:dyDescent="0.3">
      <c r="A2196" s="2">
        <v>0.80649430396316357</v>
      </c>
      <c r="B2196" s="2">
        <v>541.07098388671875</v>
      </c>
      <c r="C2196" s="2">
        <f t="shared" si="34"/>
        <v>21.471070789155508</v>
      </c>
    </row>
    <row r="2197" spans="1:3" x14ac:dyDescent="0.3">
      <c r="A2197" s="2">
        <v>0.80649430396316357</v>
      </c>
      <c r="B2197" s="2">
        <v>541.26531982421875</v>
      </c>
      <c r="C2197" s="2">
        <f t="shared" si="34"/>
        <v>21.478782532707093</v>
      </c>
    </row>
    <row r="2198" spans="1:3" x14ac:dyDescent="0.3">
      <c r="A2198" s="2">
        <v>0.80649430396316357</v>
      </c>
      <c r="B2198" s="2">
        <v>541.45263671875</v>
      </c>
      <c r="C2198" s="2">
        <f t="shared" si="34"/>
        <v>21.486215742807541</v>
      </c>
    </row>
    <row r="2199" spans="1:3" x14ac:dyDescent="0.3">
      <c r="A2199" s="2">
        <v>0.80649430396316357</v>
      </c>
      <c r="B2199" s="2">
        <v>541.64593505859375</v>
      </c>
      <c r="C2199" s="2">
        <f t="shared" si="34"/>
        <v>21.493886311848961</v>
      </c>
    </row>
    <row r="2200" spans="1:3" x14ac:dyDescent="0.3">
      <c r="A2200" s="2">
        <v>0.80649430396316357</v>
      </c>
      <c r="B2200" s="2">
        <v>541.83154296875</v>
      </c>
      <c r="C2200" s="2">
        <f t="shared" si="34"/>
        <v>21.501251705109127</v>
      </c>
    </row>
    <row r="2201" spans="1:3" x14ac:dyDescent="0.3">
      <c r="A2201" s="2">
        <v>0.80649430396316357</v>
      </c>
      <c r="B2201" s="2">
        <v>542.022705078125</v>
      </c>
      <c r="C2201" s="2">
        <f t="shared" si="34"/>
        <v>21.508837503100199</v>
      </c>
    </row>
    <row r="2202" spans="1:3" x14ac:dyDescent="0.3">
      <c r="A2202" s="2">
        <v>0.80649430396316357</v>
      </c>
      <c r="B2202" s="2">
        <v>542.21075439453125</v>
      </c>
      <c r="C2202" s="2">
        <f t="shared" si="34"/>
        <v>21.516299777560764</v>
      </c>
    </row>
    <row r="2203" spans="1:3" x14ac:dyDescent="0.3">
      <c r="A2203" s="2">
        <v>0.80649430396316357</v>
      </c>
      <c r="B2203" s="2">
        <v>542.39923095703125</v>
      </c>
      <c r="C2203" s="2">
        <f t="shared" si="34"/>
        <v>21.523779006231401</v>
      </c>
    </row>
    <row r="2204" spans="1:3" x14ac:dyDescent="0.3">
      <c r="A2204" s="2">
        <v>0.80649430396316357</v>
      </c>
      <c r="B2204" s="2">
        <v>542.5869140625</v>
      </c>
      <c r="C2204" s="2">
        <f t="shared" si="34"/>
        <v>21.531226748511905</v>
      </c>
    </row>
    <row r="2205" spans="1:3" x14ac:dyDescent="0.3">
      <c r="A2205" s="2">
        <v>0.80649430396316357</v>
      </c>
      <c r="B2205" s="2">
        <v>542.7730712890625</v>
      </c>
      <c r="C2205" s="2">
        <f t="shared" si="34"/>
        <v>21.538613940042165</v>
      </c>
    </row>
    <row r="2206" spans="1:3" x14ac:dyDescent="0.3">
      <c r="A2206" s="2">
        <v>0.80649430396316357</v>
      </c>
      <c r="B2206" s="2">
        <v>542.95733642578125</v>
      </c>
      <c r="C2206" s="2">
        <f t="shared" si="34"/>
        <v>21.545926048642112</v>
      </c>
    </row>
    <row r="2207" spans="1:3" x14ac:dyDescent="0.3">
      <c r="A2207" s="2">
        <v>0.80649430396316357</v>
      </c>
      <c r="B2207" s="2">
        <v>543.14459228515625</v>
      </c>
      <c r="C2207" s="2">
        <f t="shared" si="34"/>
        <v>21.553356836712549</v>
      </c>
    </row>
    <row r="2208" spans="1:3" x14ac:dyDescent="0.3">
      <c r="A2208" s="2">
        <v>0.80649430396316357</v>
      </c>
      <c r="B2208" s="2">
        <v>543.336669921875</v>
      </c>
      <c r="C2208" s="2">
        <f t="shared" si="34"/>
        <v>21.560978965153769</v>
      </c>
    </row>
    <row r="2209" spans="1:3" x14ac:dyDescent="0.3">
      <c r="A2209" s="2">
        <v>0.80649430396316357</v>
      </c>
      <c r="B2209" s="2">
        <v>543.5262451171875</v>
      </c>
      <c r="C2209" s="2">
        <f t="shared" si="34"/>
        <v>21.568501790364586</v>
      </c>
    </row>
    <row r="2210" spans="1:3" x14ac:dyDescent="0.3">
      <c r="A2210" s="2">
        <v>0.80649430396316357</v>
      </c>
      <c r="B2210" s="2">
        <v>543.70867919921875</v>
      </c>
      <c r="C2210" s="2">
        <f t="shared" si="34"/>
        <v>21.575741238064236</v>
      </c>
    </row>
    <row r="2211" spans="1:3" x14ac:dyDescent="0.3">
      <c r="A2211" s="2">
        <v>0.80649430396316357</v>
      </c>
      <c r="B2211" s="2">
        <v>543.895751953125</v>
      </c>
      <c r="C2211" s="2">
        <f t="shared" si="34"/>
        <v>21.583164760044642</v>
      </c>
    </row>
    <row r="2212" spans="1:3" x14ac:dyDescent="0.3">
      <c r="A2212" s="2">
        <v>0.80649430396316357</v>
      </c>
      <c r="B2212" s="2">
        <v>544.09027099609375</v>
      </c>
      <c r="C2212" s="2">
        <f t="shared" si="34"/>
        <v>21.590883769686261</v>
      </c>
    </row>
    <row r="2213" spans="1:3" x14ac:dyDescent="0.3">
      <c r="A2213" s="2">
        <v>0.80649430396316357</v>
      </c>
      <c r="B2213" s="2">
        <v>544.27606201171875</v>
      </c>
      <c r="C2213" s="2">
        <f t="shared" si="34"/>
        <v>21.598256429036461</v>
      </c>
    </row>
    <row r="2214" spans="1:3" x14ac:dyDescent="0.3">
      <c r="A2214" s="2">
        <v>0.80649430396316357</v>
      </c>
      <c r="B2214" s="2">
        <v>544.46160888671875</v>
      </c>
      <c r="C2214" s="2">
        <f t="shared" si="34"/>
        <v>21.605619400266619</v>
      </c>
    </row>
    <row r="2215" spans="1:3" x14ac:dyDescent="0.3">
      <c r="A2215" s="2">
        <v>0.80649430396316357</v>
      </c>
      <c r="B2215" s="2">
        <v>544.648193359375</v>
      </c>
      <c r="C2215" s="2">
        <f t="shared" si="34"/>
        <v>21.613023546006946</v>
      </c>
    </row>
    <row r="2216" spans="1:3" x14ac:dyDescent="0.3">
      <c r="A2216" s="2">
        <v>0.81376000411630545</v>
      </c>
      <c r="B2216" s="2">
        <v>544.83416748046875</v>
      </c>
      <c r="C2216" s="2">
        <f t="shared" si="34"/>
        <v>21.620403471447172</v>
      </c>
    </row>
    <row r="2217" spans="1:3" x14ac:dyDescent="0.3">
      <c r="A2217" s="2">
        <v>0.81376000411630545</v>
      </c>
      <c r="B2217" s="2">
        <v>545.0191650390625</v>
      </c>
      <c r="C2217" s="2">
        <f t="shared" si="34"/>
        <v>21.627744644407244</v>
      </c>
    </row>
    <row r="2218" spans="1:3" x14ac:dyDescent="0.3">
      <c r="A2218" s="2">
        <v>0.80649430396316357</v>
      </c>
      <c r="B2218" s="2">
        <v>545.20782470703125</v>
      </c>
      <c r="C2218" s="2">
        <f t="shared" si="34"/>
        <v>21.635231139167907</v>
      </c>
    </row>
    <row r="2219" spans="1:3" x14ac:dyDescent="0.3">
      <c r="A2219" s="2">
        <v>0.81376000411630545</v>
      </c>
      <c r="B2219" s="2">
        <v>545.391357421875</v>
      </c>
      <c r="C2219" s="2">
        <f t="shared" si="34"/>
        <v>21.642514183407737</v>
      </c>
    </row>
    <row r="2220" spans="1:3" x14ac:dyDescent="0.3">
      <c r="A2220" s="2">
        <v>0.81376000411630545</v>
      </c>
      <c r="B2220" s="2">
        <v>545.587158203125</v>
      </c>
      <c r="C2220" s="2">
        <f t="shared" si="34"/>
        <v>21.650284055679563</v>
      </c>
    </row>
    <row r="2221" spans="1:3" x14ac:dyDescent="0.3">
      <c r="A2221" s="2">
        <v>0.81376000411630545</v>
      </c>
      <c r="B2221" s="2">
        <v>545.7730712890625</v>
      </c>
      <c r="C2221" s="2">
        <f t="shared" si="34"/>
        <v>21.657661559089782</v>
      </c>
    </row>
    <row r="2222" spans="1:3" x14ac:dyDescent="0.3">
      <c r="A2222" s="2">
        <v>0.81376000411630545</v>
      </c>
      <c r="B2222" s="2">
        <v>545.95770263671875</v>
      </c>
      <c r="C2222" s="2">
        <f t="shared" si="34"/>
        <v>21.664988199869793</v>
      </c>
    </row>
    <row r="2223" spans="1:3" x14ac:dyDescent="0.3">
      <c r="A2223" s="2">
        <v>0.81376000411630545</v>
      </c>
      <c r="B2223" s="2">
        <v>546.14324951171875</v>
      </c>
      <c r="C2223" s="2">
        <f t="shared" si="34"/>
        <v>21.672351171099951</v>
      </c>
    </row>
    <row r="2224" spans="1:3" x14ac:dyDescent="0.3">
      <c r="A2224" s="2">
        <v>0.81376000411630545</v>
      </c>
      <c r="B2224" s="2">
        <v>546.330078125</v>
      </c>
      <c r="C2224" s="2">
        <f t="shared" si="34"/>
        <v>21.679765004960316</v>
      </c>
    </row>
    <row r="2225" spans="1:3" x14ac:dyDescent="0.3">
      <c r="A2225" s="2">
        <v>0.81376000411630545</v>
      </c>
      <c r="B2225" s="2">
        <v>546.5155029296875</v>
      </c>
      <c r="C2225" s="2">
        <f t="shared" si="34"/>
        <v>21.687123132130456</v>
      </c>
    </row>
    <row r="2226" spans="1:3" x14ac:dyDescent="0.3">
      <c r="A2226" s="2">
        <v>0.81376000411630545</v>
      </c>
      <c r="B2226" s="2">
        <v>546.69830322265625</v>
      </c>
      <c r="C2226" s="2">
        <f t="shared" si="34"/>
        <v>21.694377112010169</v>
      </c>
    </row>
    <row r="2227" spans="1:3" x14ac:dyDescent="0.3">
      <c r="A2227" s="2">
        <v>0.81376000411630545</v>
      </c>
      <c r="B2227" s="2">
        <v>546.88909912109375</v>
      </c>
      <c r="C2227" s="2">
        <f t="shared" si="34"/>
        <v>21.701948377821182</v>
      </c>
    </row>
    <row r="2228" spans="1:3" x14ac:dyDescent="0.3">
      <c r="A2228" s="2">
        <v>0.81376000411630545</v>
      </c>
      <c r="B2228" s="2">
        <v>547.07330322265625</v>
      </c>
      <c r="C2228" s="2">
        <f t="shared" si="34"/>
        <v>21.709258064391122</v>
      </c>
    </row>
    <row r="2229" spans="1:3" x14ac:dyDescent="0.3">
      <c r="A2229" s="2">
        <v>0.81376000411630545</v>
      </c>
      <c r="B2229" s="2">
        <v>547.26348876953125</v>
      </c>
      <c r="C2229" s="2">
        <f t="shared" si="34"/>
        <v>21.716805109902033</v>
      </c>
    </row>
    <row r="2230" spans="1:3" x14ac:dyDescent="0.3">
      <c r="A2230" s="2">
        <v>0.81376000411630545</v>
      </c>
      <c r="B2230" s="2">
        <v>547.44561767578125</v>
      </c>
      <c r="C2230" s="2">
        <f t="shared" si="34"/>
        <v>21.724032447451638</v>
      </c>
    </row>
    <row r="2231" spans="1:3" x14ac:dyDescent="0.3">
      <c r="A2231" s="2">
        <v>0.81376000411630545</v>
      </c>
      <c r="B2231" s="2">
        <v>547.634033203125</v>
      </c>
      <c r="C2231" s="2">
        <f t="shared" si="34"/>
        <v>21.731509254092263</v>
      </c>
    </row>
    <row r="2232" spans="1:3" x14ac:dyDescent="0.3">
      <c r="A2232" s="2">
        <v>0.81376000411630545</v>
      </c>
      <c r="B2232" s="2">
        <v>547.82196044921875</v>
      </c>
      <c r="C2232" s="2">
        <f t="shared" si="34"/>
        <v>21.738966684492809</v>
      </c>
    </row>
    <row r="2233" spans="1:3" x14ac:dyDescent="0.3">
      <c r="A2233" s="2">
        <v>0.81376000411630545</v>
      </c>
      <c r="B2233" s="2">
        <v>548.020263671875</v>
      </c>
      <c r="C2233" s="2">
        <f t="shared" si="34"/>
        <v>21.746835859995041</v>
      </c>
    </row>
    <row r="2234" spans="1:3" x14ac:dyDescent="0.3">
      <c r="A2234" s="2">
        <v>0.81376000411630545</v>
      </c>
      <c r="B2234" s="2">
        <v>548.2196044921875</v>
      </c>
      <c r="C2234" s="2">
        <f t="shared" si="34"/>
        <v>21.75474621000744</v>
      </c>
    </row>
    <row r="2235" spans="1:3" x14ac:dyDescent="0.3">
      <c r="A2235" s="2">
        <v>0.81376000411630545</v>
      </c>
      <c r="B2235" s="2">
        <v>548.4110107421875</v>
      </c>
      <c r="C2235" s="2">
        <f t="shared" si="34"/>
        <v>21.762341696118551</v>
      </c>
    </row>
    <row r="2236" spans="1:3" x14ac:dyDescent="0.3">
      <c r="A2236" s="2">
        <v>0.81376000411630545</v>
      </c>
      <c r="B2236" s="2">
        <v>548.60858154296875</v>
      </c>
      <c r="C2236" s="2">
        <f t="shared" si="34"/>
        <v>21.770181807260666</v>
      </c>
    </row>
    <row r="2237" spans="1:3" x14ac:dyDescent="0.3">
      <c r="A2237" s="2">
        <v>0.81376000411630545</v>
      </c>
      <c r="B2237" s="2">
        <v>548.8076171875</v>
      </c>
      <c r="C2237" s="2">
        <f t="shared" si="34"/>
        <v>21.778080047123016</v>
      </c>
    </row>
    <row r="2238" spans="1:3" x14ac:dyDescent="0.3">
      <c r="A2238" s="2">
        <v>0.81376000411630545</v>
      </c>
      <c r="B2238" s="2">
        <v>549.0008544921875</v>
      </c>
      <c r="C2238" s="2">
        <f t="shared" si="34"/>
        <v>21.785748194134424</v>
      </c>
    </row>
    <row r="2239" spans="1:3" x14ac:dyDescent="0.3">
      <c r="A2239" s="2">
        <v>0.81376000411630545</v>
      </c>
      <c r="B2239" s="2">
        <v>549.18878173828125</v>
      </c>
      <c r="C2239" s="2">
        <f t="shared" si="34"/>
        <v>21.79320562453497</v>
      </c>
    </row>
    <row r="2240" spans="1:3" x14ac:dyDescent="0.3">
      <c r="A2240" s="2">
        <v>0.81376000411630545</v>
      </c>
      <c r="B2240" s="2">
        <v>549.3836669921875</v>
      </c>
      <c r="C2240" s="2">
        <f t="shared" si="34"/>
        <v>21.800939166356649</v>
      </c>
    </row>
    <row r="2241" spans="1:3" x14ac:dyDescent="0.3">
      <c r="A2241" s="2">
        <v>0.81376000411630545</v>
      </c>
      <c r="B2241" s="2">
        <v>549.5760498046875</v>
      </c>
      <c r="C2241" s="2">
        <f t="shared" si="34"/>
        <v>21.808573404947918</v>
      </c>
    </row>
    <row r="2242" spans="1:3" x14ac:dyDescent="0.3">
      <c r="A2242" s="2">
        <v>0.82102570426944732</v>
      </c>
      <c r="B2242" s="2">
        <v>549.77044677734375</v>
      </c>
      <c r="C2242" s="2">
        <f t="shared" si="34"/>
        <v>21.816287570529514</v>
      </c>
    </row>
    <row r="2243" spans="1:3" x14ac:dyDescent="0.3">
      <c r="A2243" s="2">
        <v>0.82102570426944732</v>
      </c>
      <c r="B2243" s="2">
        <v>549.9554443359375</v>
      </c>
      <c r="C2243" s="2">
        <f t="shared" si="34"/>
        <v>21.823628743489586</v>
      </c>
    </row>
    <row r="2244" spans="1:3" x14ac:dyDescent="0.3">
      <c r="A2244" s="2">
        <v>0.82102570426944732</v>
      </c>
      <c r="B2244" s="2">
        <v>550.14306640625</v>
      </c>
      <c r="C2244" s="2">
        <f t="shared" ref="C2244:C2307" si="35">B2244/(F$3*G$3)</f>
        <v>21.831074063740079</v>
      </c>
    </row>
    <row r="2245" spans="1:3" x14ac:dyDescent="0.3">
      <c r="A2245" s="2">
        <v>0.82102570426944732</v>
      </c>
      <c r="B2245" s="2">
        <v>550.33294677734375</v>
      </c>
      <c r="C2245" s="2">
        <f t="shared" si="35"/>
        <v>21.838608999100941</v>
      </c>
    </row>
    <row r="2246" spans="1:3" x14ac:dyDescent="0.3">
      <c r="A2246" s="2">
        <v>0.82102570426944732</v>
      </c>
      <c r="B2246" s="2">
        <v>550.52154541015625</v>
      </c>
      <c r="C2246" s="2">
        <f t="shared" si="35"/>
        <v>21.846093071831596</v>
      </c>
    </row>
    <row r="2247" spans="1:3" x14ac:dyDescent="0.3">
      <c r="A2247" s="2">
        <v>0.82102570426944732</v>
      </c>
      <c r="B2247" s="2">
        <v>550.7015380859375</v>
      </c>
      <c r="C2247" s="2">
        <f t="shared" si="35"/>
        <v>21.853235638330855</v>
      </c>
    </row>
    <row r="2248" spans="1:3" x14ac:dyDescent="0.3">
      <c r="A2248" s="2">
        <v>0.82102570426944732</v>
      </c>
      <c r="B2248" s="2">
        <v>550.898193359375</v>
      </c>
      <c r="C2248" s="2">
        <f t="shared" si="35"/>
        <v>21.861039419022816</v>
      </c>
    </row>
    <row r="2249" spans="1:3" x14ac:dyDescent="0.3">
      <c r="A2249" s="2">
        <v>0.82102570426944732</v>
      </c>
      <c r="B2249" s="2">
        <v>551.0965576171875</v>
      </c>
      <c r="C2249" s="2">
        <f t="shared" si="35"/>
        <v>21.86891101655506</v>
      </c>
    </row>
    <row r="2250" spans="1:3" x14ac:dyDescent="0.3">
      <c r="A2250" s="2">
        <v>0.82102570426944732</v>
      </c>
      <c r="B2250" s="2">
        <v>551.28387451171875</v>
      </c>
      <c r="C2250" s="2">
        <f t="shared" si="35"/>
        <v>21.876344226655508</v>
      </c>
    </row>
    <row r="2251" spans="1:3" x14ac:dyDescent="0.3">
      <c r="A2251" s="2">
        <v>0.82102570426944732</v>
      </c>
      <c r="B2251" s="2">
        <v>551.4742431640625</v>
      </c>
      <c r="C2251" s="2">
        <f t="shared" si="35"/>
        <v>21.883898538256449</v>
      </c>
    </row>
    <row r="2252" spans="1:3" x14ac:dyDescent="0.3">
      <c r="A2252" s="2">
        <v>0.82102570426944732</v>
      </c>
      <c r="B2252" s="2">
        <v>551.66705322265625</v>
      </c>
      <c r="C2252" s="2">
        <f t="shared" si="35"/>
        <v>21.89154973105779</v>
      </c>
    </row>
    <row r="2253" spans="1:3" x14ac:dyDescent="0.3">
      <c r="A2253" s="2">
        <v>0.82102570426944732</v>
      </c>
      <c r="B2253" s="2">
        <v>551.8643798828125</v>
      </c>
      <c r="C2253" s="2">
        <f t="shared" si="35"/>
        <v>21.899380154079861</v>
      </c>
    </row>
    <row r="2254" spans="1:3" x14ac:dyDescent="0.3">
      <c r="A2254" s="2">
        <v>0.82102570426944732</v>
      </c>
      <c r="B2254" s="2">
        <v>552.04888916015625</v>
      </c>
      <c r="C2254" s="2">
        <f t="shared" si="35"/>
        <v>21.906701950799853</v>
      </c>
    </row>
    <row r="2255" spans="1:3" x14ac:dyDescent="0.3">
      <c r="A2255" s="2">
        <v>0.82102570426944732</v>
      </c>
      <c r="B2255" s="2">
        <v>552.23760986328125</v>
      </c>
      <c r="C2255" s="2">
        <f t="shared" si="35"/>
        <v>21.914190867590527</v>
      </c>
    </row>
    <row r="2256" spans="1:3" x14ac:dyDescent="0.3">
      <c r="A2256" s="2">
        <v>0.82102570426944732</v>
      </c>
      <c r="B2256" s="2">
        <v>552.43267822265625</v>
      </c>
      <c r="C2256" s="2">
        <f t="shared" si="35"/>
        <v>21.921931675502233</v>
      </c>
    </row>
    <row r="2257" spans="1:3" x14ac:dyDescent="0.3">
      <c r="A2257" s="2">
        <v>0.82102570426944732</v>
      </c>
      <c r="B2257" s="2">
        <v>552.63134765625</v>
      </c>
      <c r="C2257" s="2">
        <f t="shared" si="35"/>
        <v>21.929815383184526</v>
      </c>
    </row>
    <row r="2258" spans="1:3" x14ac:dyDescent="0.3">
      <c r="A2258" s="2">
        <v>0.82102570426944732</v>
      </c>
      <c r="B2258" s="2">
        <v>552.8173828125</v>
      </c>
      <c r="C2258" s="2">
        <f t="shared" si="35"/>
        <v>21.937197730654763</v>
      </c>
    </row>
    <row r="2259" spans="1:3" x14ac:dyDescent="0.3">
      <c r="A2259" s="2">
        <v>0.82102570426944732</v>
      </c>
      <c r="B2259" s="2">
        <v>553.0001220703125</v>
      </c>
      <c r="C2259" s="2">
        <f t="shared" si="35"/>
        <v>21.944449288504465</v>
      </c>
    </row>
    <row r="2260" spans="1:3" x14ac:dyDescent="0.3">
      <c r="A2260" s="2">
        <v>0.82102570426944732</v>
      </c>
      <c r="B2260" s="2">
        <v>553.191162109375</v>
      </c>
      <c r="C2260" s="2">
        <f t="shared" si="35"/>
        <v>21.952030242435516</v>
      </c>
    </row>
    <row r="2261" spans="1:3" x14ac:dyDescent="0.3">
      <c r="A2261" s="2">
        <v>0.82102570426944732</v>
      </c>
      <c r="B2261" s="2">
        <v>553.386962890625</v>
      </c>
      <c r="C2261" s="2">
        <f t="shared" si="35"/>
        <v>21.959800114707342</v>
      </c>
    </row>
    <row r="2262" spans="1:3" x14ac:dyDescent="0.3">
      <c r="A2262" s="2">
        <v>0.82102570426944732</v>
      </c>
      <c r="B2262" s="2">
        <v>553.56689453125</v>
      </c>
      <c r="C2262" s="2">
        <f t="shared" si="35"/>
        <v>21.966940259176589</v>
      </c>
    </row>
    <row r="2263" spans="1:3" x14ac:dyDescent="0.3">
      <c r="A2263" s="2">
        <v>0.82102570426944732</v>
      </c>
      <c r="B2263" s="2">
        <v>553.74835205078125</v>
      </c>
      <c r="C2263" s="2">
        <f t="shared" si="35"/>
        <v>21.974140954396081</v>
      </c>
    </row>
    <row r="2264" spans="1:3" x14ac:dyDescent="0.3">
      <c r="A2264" s="2">
        <v>0.82102570426944732</v>
      </c>
      <c r="B2264" s="2">
        <v>553.9405517578125</v>
      </c>
      <c r="C2264" s="2">
        <f t="shared" si="35"/>
        <v>21.981767926897323</v>
      </c>
    </row>
    <row r="2265" spans="1:3" x14ac:dyDescent="0.3">
      <c r="A2265" s="2">
        <v>0.82102570426944732</v>
      </c>
      <c r="B2265" s="2">
        <v>554.1319580078125</v>
      </c>
      <c r="C2265" s="2">
        <f t="shared" si="35"/>
        <v>21.989363413008434</v>
      </c>
    </row>
    <row r="2266" spans="1:3" x14ac:dyDescent="0.3">
      <c r="A2266" s="2">
        <v>0.82102570426944732</v>
      </c>
      <c r="B2266" s="2">
        <v>554.31719970703125</v>
      </c>
      <c r="C2266" s="2">
        <f t="shared" si="35"/>
        <v>21.996714274088543</v>
      </c>
    </row>
    <row r="2267" spans="1:3" x14ac:dyDescent="0.3">
      <c r="A2267" s="2">
        <v>0.82102570426944732</v>
      </c>
      <c r="B2267" s="2">
        <v>554.494873046875</v>
      </c>
      <c r="C2267" s="2">
        <f t="shared" si="35"/>
        <v>22.003764803447421</v>
      </c>
    </row>
    <row r="2268" spans="1:3" x14ac:dyDescent="0.3">
      <c r="A2268" s="2">
        <v>0.82102570426944732</v>
      </c>
      <c r="B2268" s="2">
        <v>554.6763916015625</v>
      </c>
      <c r="C2268" s="2">
        <f t="shared" si="35"/>
        <v>22.010967920696924</v>
      </c>
    </row>
    <row r="2269" spans="1:3" x14ac:dyDescent="0.3">
      <c r="A2269" s="2">
        <v>0.82829140442258931</v>
      </c>
      <c r="B2269" s="2">
        <v>554.87200927734375</v>
      </c>
      <c r="C2269" s="2">
        <f t="shared" si="35"/>
        <v>22.01873052687872</v>
      </c>
    </row>
    <row r="2270" spans="1:3" x14ac:dyDescent="0.3">
      <c r="A2270" s="2">
        <v>0.82829140442258931</v>
      </c>
      <c r="B2270" s="2">
        <v>555.05828857421875</v>
      </c>
      <c r="C2270" s="2">
        <f t="shared" si="35"/>
        <v>22.026122562468998</v>
      </c>
    </row>
    <row r="2271" spans="1:3" x14ac:dyDescent="0.3">
      <c r="A2271" s="2">
        <v>0.82829140442258931</v>
      </c>
      <c r="B2271" s="2">
        <v>555.23876953125</v>
      </c>
      <c r="C2271" s="2">
        <f t="shared" si="35"/>
        <v>22.033284505208336</v>
      </c>
    </row>
    <row r="2272" spans="1:3" x14ac:dyDescent="0.3">
      <c r="A2272" s="2">
        <v>0.82829140442258931</v>
      </c>
      <c r="B2272" s="2">
        <v>555.4349365234375</v>
      </c>
      <c r="C2272" s="2">
        <f t="shared" si="35"/>
        <v>22.041068909660218</v>
      </c>
    </row>
    <row r="2273" spans="1:3" x14ac:dyDescent="0.3">
      <c r="A2273" s="2">
        <v>0.82829140442258931</v>
      </c>
      <c r="B2273" s="2">
        <v>555.63067626953125</v>
      </c>
      <c r="C2273" s="2">
        <f t="shared" si="35"/>
        <v>22.048836359902033</v>
      </c>
    </row>
    <row r="2274" spans="1:3" x14ac:dyDescent="0.3">
      <c r="A2274" s="2">
        <v>0.82829140442258931</v>
      </c>
      <c r="B2274" s="2">
        <v>555.8262939453125</v>
      </c>
      <c r="C2274" s="2">
        <f t="shared" si="35"/>
        <v>22.056598966083829</v>
      </c>
    </row>
    <row r="2275" spans="1:3" x14ac:dyDescent="0.3">
      <c r="A2275" s="2">
        <v>0.82829140442258931</v>
      </c>
      <c r="B2275" s="2">
        <v>556.01739501953125</v>
      </c>
      <c r="C2275" s="2">
        <f t="shared" si="35"/>
        <v>22.064182342044891</v>
      </c>
    </row>
    <row r="2276" spans="1:3" x14ac:dyDescent="0.3">
      <c r="A2276" s="2">
        <v>0.82829140442258931</v>
      </c>
      <c r="B2276" s="2">
        <v>556.208984375</v>
      </c>
      <c r="C2276" s="2">
        <f t="shared" si="35"/>
        <v>22.071785094246032</v>
      </c>
    </row>
    <row r="2277" spans="1:3" x14ac:dyDescent="0.3">
      <c r="A2277" s="2">
        <v>0.82829140442258931</v>
      </c>
      <c r="B2277" s="2">
        <v>556.4107666015625</v>
      </c>
      <c r="C2277" s="2">
        <f t="shared" si="35"/>
        <v>22.079792325458829</v>
      </c>
    </row>
    <row r="2278" spans="1:3" x14ac:dyDescent="0.3">
      <c r="A2278" s="2">
        <v>0.82829140442258931</v>
      </c>
      <c r="B2278" s="2">
        <v>556.60394287109375</v>
      </c>
      <c r="C2278" s="2">
        <f t="shared" si="35"/>
        <v>22.08745805044023</v>
      </c>
    </row>
    <row r="2279" spans="1:3" x14ac:dyDescent="0.3">
      <c r="A2279" s="2">
        <v>0.82829140442258931</v>
      </c>
      <c r="B2279" s="2">
        <v>556.79156494140625</v>
      </c>
      <c r="C2279" s="2">
        <f t="shared" si="35"/>
        <v>22.094903370690727</v>
      </c>
    </row>
    <row r="2280" spans="1:3" x14ac:dyDescent="0.3">
      <c r="A2280" s="2">
        <v>0.82829140442258931</v>
      </c>
      <c r="B2280" s="2">
        <v>556.9775390625</v>
      </c>
      <c r="C2280" s="2">
        <f t="shared" si="35"/>
        <v>22.102283296130953</v>
      </c>
    </row>
    <row r="2281" spans="1:3" x14ac:dyDescent="0.3">
      <c r="A2281" s="2">
        <v>0.82829140442258931</v>
      </c>
      <c r="B2281" s="2">
        <v>557.17730712890625</v>
      </c>
      <c r="C2281" s="2">
        <f t="shared" si="35"/>
        <v>22.110210600353422</v>
      </c>
    </row>
    <row r="2282" spans="1:3" x14ac:dyDescent="0.3">
      <c r="A2282" s="2">
        <v>0.82829140442258931</v>
      </c>
      <c r="B2282" s="2">
        <v>557.36651611328125</v>
      </c>
      <c r="C2282" s="2">
        <f t="shared" si="35"/>
        <v>22.117718893384176</v>
      </c>
    </row>
    <row r="2283" spans="1:3" x14ac:dyDescent="0.3">
      <c r="A2283" s="2">
        <v>0.82829140442258931</v>
      </c>
      <c r="B2283" s="2">
        <v>557.55389404296875</v>
      </c>
      <c r="C2283" s="2">
        <f t="shared" si="35"/>
        <v>22.125154525514635</v>
      </c>
    </row>
    <row r="2284" spans="1:3" x14ac:dyDescent="0.3">
      <c r="A2284" s="2">
        <v>0.82829140442258931</v>
      </c>
      <c r="B2284" s="2">
        <v>557.73590087890625</v>
      </c>
      <c r="C2284" s="2">
        <f t="shared" si="35"/>
        <v>22.132377019004217</v>
      </c>
    </row>
    <row r="2285" spans="1:3" x14ac:dyDescent="0.3">
      <c r="A2285" s="2">
        <v>0.82829140442258931</v>
      </c>
      <c r="B2285" s="2">
        <v>557.9248046875</v>
      </c>
      <c r="C2285" s="2">
        <f t="shared" si="35"/>
        <v>22.139873201884921</v>
      </c>
    </row>
    <row r="2286" spans="1:3" x14ac:dyDescent="0.3">
      <c r="A2286" s="2">
        <v>0.82829140442258931</v>
      </c>
      <c r="B2286" s="2">
        <v>558.10980224609375</v>
      </c>
      <c r="C2286" s="2">
        <f t="shared" si="35"/>
        <v>22.147214374844992</v>
      </c>
    </row>
    <row r="2287" spans="1:3" x14ac:dyDescent="0.3">
      <c r="A2287" s="2">
        <v>0.82829140442258931</v>
      </c>
      <c r="B2287" s="2">
        <v>558.2939453125</v>
      </c>
      <c r="C2287" s="2">
        <f t="shared" si="35"/>
        <v>22.154521639384921</v>
      </c>
    </row>
    <row r="2288" spans="1:3" x14ac:dyDescent="0.3">
      <c r="A2288" s="2">
        <v>0.83555717671047713</v>
      </c>
      <c r="B2288" s="2">
        <v>558.485595703125</v>
      </c>
      <c r="C2288" s="2">
        <f t="shared" si="35"/>
        <v>22.162126813616073</v>
      </c>
    </row>
    <row r="2289" spans="1:3" x14ac:dyDescent="0.3">
      <c r="A2289" s="2">
        <v>0.83555717671047713</v>
      </c>
      <c r="B2289" s="2">
        <v>558.6776123046875</v>
      </c>
      <c r="C2289" s="2">
        <f t="shared" si="35"/>
        <v>22.169746520027282</v>
      </c>
    </row>
    <row r="2290" spans="1:3" x14ac:dyDescent="0.3">
      <c r="A2290" s="2">
        <v>0.83555717671047713</v>
      </c>
      <c r="B2290" s="2">
        <v>558.87445068359375</v>
      </c>
      <c r="C2290" s="2">
        <f t="shared" si="35"/>
        <v>22.177557566809277</v>
      </c>
    </row>
    <row r="2291" spans="1:3" x14ac:dyDescent="0.3">
      <c r="A2291" s="2">
        <v>0.83555717671047713</v>
      </c>
      <c r="B2291" s="2">
        <v>559.06365966796875</v>
      </c>
      <c r="C2291" s="2">
        <f t="shared" si="35"/>
        <v>22.18506585984003</v>
      </c>
    </row>
    <row r="2292" spans="1:3" x14ac:dyDescent="0.3">
      <c r="A2292" s="2">
        <v>0.83555717671047713</v>
      </c>
      <c r="B2292" s="2">
        <v>559.25164794921875</v>
      </c>
      <c r="C2292" s="2">
        <f t="shared" si="35"/>
        <v>22.192525712270587</v>
      </c>
    </row>
    <row r="2293" spans="1:3" x14ac:dyDescent="0.3">
      <c r="A2293" s="2">
        <v>0.83555717671047713</v>
      </c>
      <c r="B2293" s="2">
        <v>559.4461669921875</v>
      </c>
      <c r="C2293" s="2">
        <f t="shared" si="35"/>
        <v>22.200244721912203</v>
      </c>
    </row>
    <row r="2294" spans="1:3" x14ac:dyDescent="0.3">
      <c r="A2294" s="2">
        <v>0.83555717671047713</v>
      </c>
      <c r="B2294" s="2">
        <v>559.64404296875</v>
      </c>
      <c r="C2294" s="2">
        <f t="shared" si="35"/>
        <v>22.208096943204367</v>
      </c>
    </row>
    <row r="2295" spans="1:3" x14ac:dyDescent="0.3">
      <c r="A2295" s="2">
        <v>0.83555717671047713</v>
      </c>
      <c r="B2295" s="2">
        <v>559.8399658203125</v>
      </c>
      <c r="C2295" s="2">
        <f t="shared" si="35"/>
        <v>22.215871659536212</v>
      </c>
    </row>
    <row r="2296" spans="1:3" x14ac:dyDescent="0.3">
      <c r="A2296" s="2">
        <v>0.83555717671047713</v>
      </c>
      <c r="B2296" s="2">
        <v>560.04180908203125</v>
      </c>
      <c r="C2296" s="2">
        <f t="shared" si="35"/>
        <v>22.223881312779017</v>
      </c>
    </row>
    <row r="2297" spans="1:3" x14ac:dyDescent="0.3">
      <c r="A2297" s="2">
        <v>0.83555717671047713</v>
      </c>
      <c r="B2297" s="2">
        <v>560.24261474609375</v>
      </c>
      <c r="C2297" s="2">
        <f t="shared" si="35"/>
        <v>22.231849791511657</v>
      </c>
    </row>
    <row r="2298" spans="1:3" x14ac:dyDescent="0.3">
      <c r="A2298" s="2">
        <v>0.83555717671047713</v>
      </c>
      <c r="B2298" s="2">
        <v>560.4444580078125</v>
      </c>
      <c r="C2298" s="2">
        <f t="shared" si="35"/>
        <v>22.239859444754465</v>
      </c>
    </row>
    <row r="2299" spans="1:3" x14ac:dyDescent="0.3">
      <c r="A2299" s="2">
        <v>0.83555717671047713</v>
      </c>
      <c r="B2299" s="2">
        <v>560.63519287109375</v>
      </c>
      <c r="C2299" s="2">
        <f t="shared" si="35"/>
        <v>22.247428288535467</v>
      </c>
    </row>
    <row r="2300" spans="1:3" x14ac:dyDescent="0.3">
      <c r="A2300" s="2">
        <v>0.83555717671047713</v>
      </c>
      <c r="B2300" s="2">
        <v>560.8306884765625</v>
      </c>
      <c r="C2300" s="2">
        <f t="shared" si="35"/>
        <v>22.255186050657244</v>
      </c>
    </row>
    <row r="2301" spans="1:3" x14ac:dyDescent="0.3">
      <c r="A2301" s="2">
        <v>0.83555717671047713</v>
      </c>
      <c r="B2301" s="2">
        <v>561.0240478515625</v>
      </c>
      <c r="C2301" s="2">
        <f t="shared" si="35"/>
        <v>22.262859041728671</v>
      </c>
    </row>
    <row r="2302" spans="1:3" x14ac:dyDescent="0.3">
      <c r="A2302" s="2">
        <v>0.83555717671047713</v>
      </c>
      <c r="B2302" s="2">
        <v>561.222412109375</v>
      </c>
      <c r="C2302" s="2">
        <f t="shared" si="35"/>
        <v>22.270730639260915</v>
      </c>
    </row>
    <row r="2303" spans="1:3" x14ac:dyDescent="0.3">
      <c r="A2303" s="2">
        <v>0.83555717671047713</v>
      </c>
      <c r="B2303" s="2">
        <v>561.41937255859375</v>
      </c>
      <c r="C2303" s="2">
        <f t="shared" si="35"/>
        <v>22.278546530102926</v>
      </c>
    </row>
    <row r="2304" spans="1:3" x14ac:dyDescent="0.3">
      <c r="A2304" s="2">
        <v>0.83555717671047713</v>
      </c>
      <c r="B2304" s="2">
        <v>561.6175537109375</v>
      </c>
      <c r="C2304" s="2">
        <f t="shared" si="35"/>
        <v>22.286410861545139</v>
      </c>
    </row>
    <row r="2305" spans="1:3" x14ac:dyDescent="0.3">
      <c r="A2305" s="2">
        <v>0.83555717671047713</v>
      </c>
      <c r="B2305" s="2">
        <v>561.810546875</v>
      </c>
      <c r="C2305" s="2">
        <f t="shared" si="35"/>
        <v>22.29406932043651</v>
      </c>
    </row>
    <row r="2306" spans="1:3" x14ac:dyDescent="0.3">
      <c r="A2306" s="2">
        <v>0.83555717671047713</v>
      </c>
      <c r="B2306" s="2">
        <v>562.0045166015625</v>
      </c>
      <c r="C2306" s="2">
        <f t="shared" si="35"/>
        <v>22.301766531808035</v>
      </c>
    </row>
    <row r="2307" spans="1:3" x14ac:dyDescent="0.3">
      <c r="A2307" s="2">
        <v>0.83555717671047713</v>
      </c>
      <c r="B2307" s="2">
        <v>562.190673828125</v>
      </c>
      <c r="C2307" s="2">
        <f t="shared" si="35"/>
        <v>22.309153723338294</v>
      </c>
    </row>
    <row r="2308" spans="1:3" x14ac:dyDescent="0.3">
      <c r="A2308" s="2">
        <v>0.83555717671047713</v>
      </c>
      <c r="B2308" s="2">
        <v>562.38037109375</v>
      </c>
      <c r="C2308" s="2">
        <f t="shared" ref="C2308:C2371" si="36">B2308/(F$3*G$3)</f>
        <v>22.316681392609127</v>
      </c>
    </row>
    <row r="2309" spans="1:3" x14ac:dyDescent="0.3">
      <c r="A2309" s="2">
        <v>0.84282287686361901</v>
      </c>
      <c r="B2309" s="2">
        <v>562.572265625</v>
      </c>
      <c r="C2309" s="2">
        <f t="shared" si="36"/>
        <v>22.324296254960316</v>
      </c>
    </row>
    <row r="2310" spans="1:3" x14ac:dyDescent="0.3">
      <c r="A2310" s="2">
        <v>0.84282287686361901</v>
      </c>
      <c r="B2310" s="2">
        <v>562.76416015625</v>
      </c>
      <c r="C2310" s="2">
        <f t="shared" si="36"/>
        <v>22.33191111731151</v>
      </c>
    </row>
    <row r="2311" spans="1:3" x14ac:dyDescent="0.3">
      <c r="A2311" s="2">
        <v>0.84282287686361901</v>
      </c>
      <c r="B2311" s="2">
        <v>562.95269775390625</v>
      </c>
      <c r="C2311" s="2">
        <f t="shared" si="36"/>
        <v>22.339392768012154</v>
      </c>
    </row>
    <row r="2312" spans="1:3" x14ac:dyDescent="0.3">
      <c r="A2312" s="2">
        <v>0.84282287686361901</v>
      </c>
      <c r="B2312" s="2">
        <v>563.14093017578125</v>
      </c>
      <c r="C2312" s="2">
        <f t="shared" si="36"/>
        <v>22.346862308562748</v>
      </c>
    </row>
    <row r="2313" spans="1:3" x14ac:dyDescent="0.3">
      <c r="A2313" s="2">
        <v>0.84282287686361901</v>
      </c>
      <c r="B2313" s="2">
        <v>563.325439453125</v>
      </c>
      <c r="C2313" s="2">
        <f t="shared" si="36"/>
        <v>22.354184105282737</v>
      </c>
    </row>
    <row r="2314" spans="1:3" x14ac:dyDescent="0.3">
      <c r="A2314" s="2">
        <v>0.84282287686361901</v>
      </c>
      <c r="B2314" s="2">
        <v>563.5084228515625</v>
      </c>
      <c r="C2314" s="2">
        <f t="shared" si="36"/>
        <v>22.361445351252481</v>
      </c>
    </row>
    <row r="2315" spans="1:3" x14ac:dyDescent="0.3">
      <c r="A2315" s="2">
        <v>0.84282287686361901</v>
      </c>
      <c r="B2315" s="2">
        <v>563.69598388671875</v>
      </c>
      <c r="C2315" s="2">
        <f t="shared" si="36"/>
        <v>22.368888249472967</v>
      </c>
    </row>
    <row r="2316" spans="1:3" x14ac:dyDescent="0.3">
      <c r="A2316" s="2">
        <v>0.84282287686361901</v>
      </c>
      <c r="B2316" s="2">
        <v>563.87847900390625</v>
      </c>
      <c r="C2316" s="2">
        <f t="shared" si="36"/>
        <v>22.376130119202628</v>
      </c>
    </row>
    <row r="2317" spans="1:3" x14ac:dyDescent="0.3">
      <c r="A2317" s="2">
        <v>0.84282287686361901</v>
      </c>
      <c r="B2317" s="2">
        <v>564.06500244140625</v>
      </c>
      <c r="C2317" s="2">
        <f t="shared" si="36"/>
        <v>22.383531842912948</v>
      </c>
    </row>
    <row r="2318" spans="1:3" x14ac:dyDescent="0.3">
      <c r="A2318" s="2">
        <v>0.84282287686361901</v>
      </c>
      <c r="B2318" s="2">
        <v>564.245849609375</v>
      </c>
      <c r="C2318" s="2">
        <f t="shared" si="36"/>
        <v>22.390708317832342</v>
      </c>
    </row>
    <row r="2319" spans="1:3" x14ac:dyDescent="0.3">
      <c r="A2319" s="2">
        <v>0.84282287686361901</v>
      </c>
      <c r="B2319" s="2">
        <v>564.43896484375</v>
      </c>
      <c r="C2319" s="2">
        <f t="shared" si="36"/>
        <v>22.398371620783731</v>
      </c>
    </row>
    <row r="2320" spans="1:3" x14ac:dyDescent="0.3">
      <c r="A2320" s="2">
        <v>0.84282287686361901</v>
      </c>
      <c r="B2320" s="2">
        <v>564.62689208984375</v>
      </c>
      <c r="C2320" s="2">
        <f t="shared" si="36"/>
        <v>22.405829051184277</v>
      </c>
    </row>
    <row r="2321" spans="1:3" x14ac:dyDescent="0.3">
      <c r="A2321" s="2">
        <v>0.84282287686361901</v>
      </c>
      <c r="B2321" s="2">
        <v>564.81121826171875</v>
      </c>
      <c r="C2321" s="2">
        <f t="shared" si="36"/>
        <v>22.413143581814236</v>
      </c>
    </row>
    <row r="2322" spans="1:3" x14ac:dyDescent="0.3">
      <c r="A2322" s="2">
        <v>0.84282287686361901</v>
      </c>
      <c r="B2322" s="2">
        <v>565.00274658203125</v>
      </c>
      <c r="C2322" s="2">
        <f t="shared" si="36"/>
        <v>22.420743911985369</v>
      </c>
    </row>
    <row r="2323" spans="1:3" x14ac:dyDescent="0.3">
      <c r="A2323" s="2">
        <v>0.84282287686361901</v>
      </c>
      <c r="B2323" s="2">
        <v>565.19482421875</v>
      </c>
      <c r="C2323" s="2">
        <f t="shared" si="36"/>
        <v>22.428366040426589</v>
      </c>
    </row>
    <row r="2324" spans="1:3" x14ac:dyDescent="0.3">
      <c r="A2324" s="2">
        <v>0.84282287686361901</v>
      </c>
      <c r="B2324" s="2">
        <v>565.37841796875</v>
      </c>
      <c r="C2324" s="2">
        <f t="shared" si="36"/>
        <v>22.435651506696431</v>
      </c>
    </row>
    <row r="2325" spans="1:3" x14ac:dyDescent="0.3">
      <c r="A2325" s="2">
        <v>0.84282287686361901</v>
      </c>
      <c r="B2325" s="2">
        <v>565.56005859375</v>
      </c>
      <c r="C2325" s="2">
        <f t="shared" si="36"/>
        <v>22.442859468005953</v>
      </c>
    </row>
    <row r="2326" spans="1:3" x14ac:dyDescent="0.3">
      <c r="A2326" s="2">
        <v>0.84282287686361901</v>
      </c>
      <c r="B2326" s="2">
        <v>565.7496337890625</v>
      </c>
      <c r="C2326" s="2">
        <f t="shared" si="36"/>
        <v>22.450382293216766</v>
      </c>
    </row>
    <row r="2327" spans="1:3" x14ac:dyDescent="0.3">
      <c r="A2327" s="2">
        <v>0.84282287686361901</v>
      </c>
      <c r="B2327" s="2">
        <v>565.93701171875</v>
      </c>
      <c r="C2327" s="2">
        <f t="shared" si="36"/>
        <v>22.457817925347221</v>
      </c>
    </row>
    <row r="2328" spans="1:3" x14ac:dyDescent="0.3">
      <c r="A2328" s="2">
        <v>0.85008857701676099</v>
      </c>
      <c r="B2328" s="2">
        <v>566.1253662109375</v>
      </c>
      <c r="C2328" s="2">
        <f t="shared" si="36"/>
        <v>22.465292309957839</v>
      </c>
    </row>
    <row r="2329" spans="1:3" x14ac:dyDescent="0.3">
      <c r="A2329" s="2">
        <v>0.85008857701676099</v>
      </c>
      <c r="B2329" s="2">
        <v>566.2994384765625</v>
      </c>
      <c r="C2329" s="2">
        <f t="shared" si="36"/>
        <v>22.472199939546133</v>
      </c>
    </row>
    <row r="2330" spans="1:3" x14ac:dyDescent="0.3">
      <c r="A2330" s="2">
        <v>0.85008857701676099</v>
      </c>
      <c r="B2330" s="2">
        <v>566.4810791015625</v>
      </c>
      <c r="C2330" s="2">
        <f t="shared" si="36"/>
        <v>22.479407900855655</v>
      </c>
    </row>
    <row r="2331" spans="1:3" x14ac:dyDescent="0.3">
      <c r="A2331" s="2">
        <v>0.85008857701676099</v>
      </c>
      <c r="B2331" s="2">
        <v>566.6707763671875</v>
      </c>
      <c r="C2331" s="2">
        <f t="shared" si="36"/>
        <v>22.486935570126487</v>
      </c>
    </row>
    <row r="2332" spans="1:3" x14ac:dyDescent="0.3">
      <c r="A2332" s="2">
        <v>0.85008857701676099</v>
      </c>
      <c r="B2332" s="2">
        <v>566.85076904296875</v>
      </c>
      <c r="C2332" s="2">
        <f t="shared" si="36"/>
        <v>22.494078136625745</v>
      </c>
    </row>
    <row r="2333" spans="1:3" x14ac:dyDescent="0.3">
      <c r="A2333" s="2">
        <v>0.85008857701676099</v>
      </c>
      <c r="B2333" s="2">
        <v>567.02337646484375</v>
      </c>
      <c r="C2333" s="2">
        <f t="shared" si="36"/>
        <v>22.500927637493799</v>
      </c>
    </row>
    <row r="2334" spans="1:3" x14ac:dyDescent="0.3">
      <c r="A2334" s="2">
        <v>0.85008857701676099</v>
      </c>
      <c r="B2334" s="2">
        <v>567.20257568359375</v>
      </c>
      <c r="C2334" s="2">
        <f t="shared" si="36"/>
        <v>22.508038717602926</v>
      </c>
    </row>
    <row r="2335" spans="1:3" x14ac:dyDescent="0.3">
      <c r="A2335" s="2">
        <v>0.85008857701676099</v>
      </c>
      <c r="B2335" s="2">
        <v>567.38726806640625</v>
      </c>
      <c r="C2335" s="2">
        <f t="shared" si="36"/>
        <v>22.515367780412948</v>
      </c>
    </row>
    <row r="2336" spans="1:3" x14ac:dyDescent="0.3">
      <c r="A2336" s="2">
        <v>0.85008857701676099</v>
      </c>
      <c r="B2336" s="2">
        <v>567.5655517578125</v>
      </c>
      <c r="C2336" s="2">
        <f t="shared" si="36"/>
        <v>22.522442530071924</v>
      </c>
    </row>
    <row r="2337" spans="1:3" x14ac:dyDescent="0.3">
      <c r="A2337" s="2">
        <v>0.85008857701676099</v>
      </c>
      <c r="B2337" s="2">
        <v>567.74530029296875</v>
      </c>
      <c r="C2337" s="2">
        <f t="shared" si="36"/>
        <v>22.529575408451141</v>
      </c>
    </row>
    <row r="2338" spans="1:3" x14ac:dyDescent="0.3">
      <c r="A2338" s="2">
        <v>0.85008857701676099</v>
      </c>
      <c r="B2338" s="2">
        <v>567.9295654296875</v>
      </c>
      <c r="C2338" s="2">
        <f t="shared" si="36"/>
        <v>22.536887517051092</v>
      </c>
    </row>
    <row r="2339" spans="1:3" x14ac:dyDescent="0.3">
      <c r="A2339" s="2">
        <v>0.85008857701676099</v>
      </c>
      <c r="B2339" s="2">
        <v>568.12261962890625</v>
      </c>
      <c r="C2339" s="2">
        <f t="shared" si="36"/>
        <v>22.54454839797247</v>
      </c>
    </row>
    <row r="2340" spans="1:3" x14ac:dyDescent="0.3">
      <c r="A2340" s="2">
        <v>0.85008857701676099</v>
      </c>
      <c r="B2340" s="2">
        <v>568.30419921875</v>
      </c>
      <c r="C2340" s="2">
        <f t="shared" si="36"/>
        <v>22.551753937251984</v>
      </c>
    </row>
    <row r="2341" spans="1:3" x14ac:dyDescent="0.3">
      <c r="A2341" s="2">
        <v>0.85008857701676099</v>
      </c>
      <c r="B2341" s="2">
        <v>568.4794921875</v>
      </c>
      <c r="C2341" s="2">
        <f t="shared" si="36"/>
        <v>22.558710007440478</v>
      </c>
    </row>
    <row r="2342" spans="1:3" x14ac:dyDescent="0.3">
      <c r="A2342" s="2">
        <v>0.85008857701676099</v>
      </c>
      <c r="B2342" s="2">
        <v>568.6622314453125</v>
      </c>
      <c r="C2342" s="2">
        <f t="shared" si="36"/>
        <v>22.565961565290181</v>
      </c>
    </row>
    <row r="2343" spans="1:3" x14ac:dyDescent="0.3">
      <c r="A2343" s="2">
        <v>0.85008857701676099</v>
      </c>
      <c r="B2343" s="2">
        <v>568.8555908203125</v>
      </c>
      <c r="C2343" s="2">
        <f t="shared" si="36"/>
        <v>22.573634556361608</v>
      </c>
    </row>
    <row r="2344" spans="1:3" x14ac:dyDescent="0.3">
      <c r="A2344" s="2">
        <v>0.85008857701676099</v>
      </c>
      <c r="B2344" s="2">
        <v>569.04461669921875</v>
      </c>
      <c r="C2344" s="2">
        <f t="shared" si="36"/>
        <v>22.581135583302331</v>
      </c>
    </row>
    <row r="2345" spans="1:3" x14ac:dyDescent="0.3">
      <c r="A2345" s="2">
        <v>0.85008857701676099</v>
      </c>
      <c r="B2345" s="2">
        <v>569.23748779296875</v>
      </c>
      <c r="C2345" s="2">
        <f t="shared" si="36"/>
        <v>22.588789198133682</v>
      </c>
    </row>
    <row r="2346" spans="1:3" x14ac:dyDescent="0.3">
      <c r="A2346" s="2">
        <v>0.85008857701676099</v>
      </c>
      <c r="B2346" s="2">
        <v>569.42041015625</v>
      </c>
      <c r="C2346" s="2">
        <f t="shared" si="36"/>
        <v>22.596048022073415</v>
      </c>
    </row>
    <row r="2347" spans="1:3" x14ac:dyDescent="0.3">
      <c r="A2347" s="2">
        <v>0.85008857701676099</v>
      </c>
      <c r="B2347" s="2">
        <v>569.60772705078125</v>
      </c>
      <c r="C2347" s="2">
        <f t="shared" si="36"/>
        <v>22.603481232173859</v>
      </c>
    </row>
    <row r="2348" spans="1:3" x14ac:dyDescent="0.3">
      <c r="A2348" s="2">
        <v>0.85008857701676099</v>
      </c>
      <c r="B2348" s="2">
        <v>569.791015625</v>
      </c>
      <c r="C2348" s="2">
        <f t="shared" si="36"/>
        <v>22.610754588293652</v>
      </c>
    </row>
    <row r="2349" spans="1:3" x14ac:dyDescent="0.3">
      <c r="A2349" s="2">
        <v>0.85008857701676099</v>
      </c>
      <c r="B2349" s="2">
        <v>569.97772216796875</v>
      </c>
      <c r="C2349" s="2">
        <f t="shared" si="36"/>
        <v>22.618163578093998</v>
      </c>
    </row>
    <row r="2350" spans="1:3" x14ac:dyDescent="0.3">
      <c r="A2350" s="2">
        <v>0.85008857701676099</v>
      </c>
      <c r="B2350" s="2">
        <v>570.16668701171875</v>
      </c>
      <c r="C2350" s="2">
        <f t="shared" si="36"/>
        <v>22.625662183004714</v>
      </c>
    </row>
    <row r="2351" spans="1:3" x14ac:dyDescent="0.3">
      <c r="A2351" s="2">
        <v>0.85735427716990287</v>
      </c>
      <c r="B2351" s="2">
        <v>570.36065673828125</v>
      </c>
      <c r="C2351" s="2">
        <f t="shared" si="36"/>
        <v>22.633359394376242</v>
      </c>
    </row>
    <row r="2352" spans="1:3" x14ac:dyDescent="0.3">
      <c r="A2352" s="2">
        <v>0.85735427716990287</v>
      </c>
      <c r="B2352" s="2">
        <v>570.54986572265625</v>
      </c>
      <c r="C2352" s="2">
        <f t="shared" si="36"/>
        <v>22.640867687406995</v>
      </c>
    </row>
    <row r="2353" spans="1:3" x14ac:dyDescent="0.3">
      <c r="A2353" s="2">
        <v>0.85735427716990287</v>
      </c>
      <c r="B2353" s="2">
        <v>570.72943115234375</v>
      </c>
      <c r="C2353" s="2">
        <f t="shared" si="36"/>
        <v>22.647993299696182</v>
      </c>
    </row>
    <row r="2354" spans="1:3" x14ac:dyDescent="0.3">
      <c r="A2354" s="2">
        <v>0.85735427716990287</v>
      </c>
      <c r="B2354" s="2">
        <v>570.913330078125</v>
      </c>
      <c r="C2354" s="2">
        <f t="shared" si="36"/>
        <v>22.655290876116073</v>
      </c>
    </row>
    <row r="2355" spans="1:3" x14ac:dyDescent="0.3">
      <c r="A2355" s="2">
        <v>0.85735427716990287</v>
      </c>
      <c r="B2355" s="2">
        <v>571.092041015625</v>
      </c>
      <c r="C2355" s="2">
        <f t="shared" si="36"/>
        <v>22.66238257998512</v>
      </c>
    </row>
    <row r="2356" spans="1:3" x14ac:dyDescent="0.3">
      <c r="A2356" s="2">
        <v>0.85735427716990287</v>
      </c>
      <c r="B2356" s="2">
        <v>571.27838134765625</v>
      </c>
      <c r="C2356" s="2">
        <f t="shared" si="36"/>
        <v>22.669777037605407</v>
      </c>
    </row>
    <row r="2357" spans="1:3" x14ac:dyDescent="0.3">
      <c r="A2357" s="2">
        <v>0.85735427716990287</v>
      </c>
      <c r="B2357" s="2">
        <v>571.4637451171875</v>
      </c>
      <c r="C2357" s="2">
        <f t="shared" si="36"/>
        <v>22.677132742745535</v>
      </c>
    </row>
    <row r="2358" spans="1:3" x14ac:dyDescent="0.3">
      <c r="A2358" s="2">
        <v>0.85735427716990287</v>
      </c>
      <c r="B2358" s="2">
        <v>571.64508056640625</v>
      </c>
      <c r="C2358" s="2">
        <f t="shared" si="36"/>
        <v>22.684328593905011</v>
      </c>
    </row>
    <row r="2359" spans="1:3" x14ac:dyDescent="0.3">
      <c r="A2359" s="2">
        <v>0.85735427716990287</v>
      </c>
      <c r="B2359" s="2">
        <v>571.824462890625</v>
      </c>
      <c r="C2359" s="2">
        <f t="shared" si="36"/>
        <v>22.691446940104168</v>
      </c>
    </row>
    <row r="2360" spans="1:3" x14ac:dyDescent="0.3">
      <c r="A2360" s="2">
        <v>0.85735427716990287</v>
      </c>
      <c r="B2360" s="2">
        <v>572.00836181640625</v>
      </c>
      <c r="C2360" s="2">
        <f t="shared" si="36"/>
        <v>22.698744516524059</v>
      </c>
    </row>
    <row r="2361" spans="1:3" x14ac:dyDescent="0.3">
      <c r="A2361" s="2">
        <v>0.85735427716990287</v>
      </c>
      <c r="B2361" s="2">
        <v>572.18621826171875</v>
      </c>
      <c r="C2361" s="2">
        <f t="shared" si="36"/>
        <v>22.705802311972967</v>
      </c>
    </row>
    <row r="2362" spans="1:3" x14ac:dyDescent="0.3">
      <c r="A2362" s="2">
        <v>0.85735427716990287</v>
      </c>
      <c r="B2362" s="2">
        <v>572.3712158203125</v>
      </c>
      <c r="C2362" s="2">
        <f t="shared" si="36"/>
        <v>22.713143484933035</v>
      </c>
    </row>
    <row r="2363" spans="1:3" x14ac:dyDescent="0.3">
      <c r="A2363" s="2">
        <v>0.85735427716990287</v>
      </c>
      <c r="B2363" s="2">
        <v>572.56048583984375</v>
      </c>
      <c r="C2363" s="2">
        <f t="shared" si="36"/>
        <v>22.720654199993799</v>
      </c>
    </row>
    <row r="2364" spans="1:3" x14ac:dyDescent="0.3">
      <c r="A2364" s="2">
        <v>0.85735427716990287</v>
      </c>
      <c r="B2364" s="2">
        <v>572.7554931640625</v>
      </c>
      <c r="C2364" s="2">
        <f t="shared" si="36"/>
        <v>22.728392585875497</v>
      </c>
    </row>
    <row r="2365" spans="1:3" x14ac:dyDescent="0.3">
      <c r="A2365" s="2">
        <v>0.85735427716990287</v>
      </c>
      <c r="B2365" s="2">
        <v>572.94488525390625</v>
      </c>
      <c r="C2365" s="2">
        <f t="shared" si="36"/>
        <v>22.73590814499628</v>
      </c>
    </row>
    <row r="2366" spans="1:3" x14ac:dyDescent="0.3">
      <c r="A2366" s="2">
        <v>0.85735427716990287</v>
      </c>
      <c r="B2366" s="2">
        <v>573.13348388671875</v>
      </c>
      <c r="C2366" s="2">
        <f t="shared" si="36"/>
        <v>22.743392217726935</v>
      </c>
    </row>
    <row r="2367" spans="1:3" x14ac:dyDescent="0.3">
      <c r="A2367" s="2">
        <v>0.85735427716990287</v>
      </c>
      <c r="B2367" s="2">
        <v>573.3311767578125</v>
      </c>
      <c r="C2367" s="2">
        <f t="shared" si="36"/>
        <v>22.751237172929066</v>
      </c>
    </row>
    <row r="2368" spans="1:3" x14ac:dyDescent="0.3">
      <c r="A2368" s="2">
        <v>0.85735427716990287</v>
      </c>
      <c r="B2368" s="2">
        <v>573.52752685546875</v>
      </c>
      <c r="C2368" s="2">
        <f t="shared" si="36"/>
        <v>22.759028843470983</v>
      </c>
    </row>
    <row r="2369" spans="1:3" x14ac:dyDescent="0.3">
      <c r="A2369" s="2">
        <v>0.85735427716990287</v>
      </c>
      <c r="B2369" s="2">
        <v>573.71954345703125</v>
      </c>
      <c r="C2369" s="2">
        <f t="shared" si="36"/>
        <v>22.766648549882191</v>
      </c>
    </row>
    <row r="2370" spans="1:3" x14ac:dyDescent="0.3">
      <c r="A2370" s="2">
        <v>0.86461997732304474</v>
      </c>
      <c r="B2370" s="2">
        <v>573.9117431640625</v>
      </c>
      <c r="C2370" s="2">
        <f t="shared" si="36"/>
        <v>22.774275522383434</v>
      </c>
    </row>
    <row r="2371" spans="1:3" x14ac:dyDescent="0.3">
      <c r="A2371" s="2">
        <v>0.86461997732304474</v>
      </c>
      <c r="B2371" s="2">
        <v>574.1103515625</v>
      </c>
      <c r="C2371" s="2">
        <f t="shared" si="36"/>
        <v>22.782156808035715</v>
      </c>
    </row>
    <row r="2372" spans="1:3" x14ac:dyDescent="0.3">
      <c r="A2372" s="2">
        <v>0.86461997732304474</v>
      </c>
      <c r="B2372" s="2">
        <v>574.30499267578125</v>
      </c>
      <c r="C2372" s="2">
        <f t="shared" ref="C2372:C2435" si="37">B2372/(F$3*G$3)</f>
        <v>22.789880661737353</v>
      </c>
    </row>
    <row r="2373" spans="1:3" x14ac:dyDescent="0.3">
      <c r="A2373" s="2">
        <v>0.86461997732304474</v>
      </c>
      <c r="B2373" s="2">
        <v>574.4954833984375</v>
      </c>
      <c r="C2373" s="2">
        <f t="shared" si="37"/>
        <v>22.797439817398313</v>
      </c>
    </row>
    <row r="2374" spans="1:3" x14ac:dyDescent="0.3">
      <c r="A2374" s="2">
        <v>0.86461997732304474</v>
      </c>
      <c r="B2374" s="2">
        <v>574.67462158203125</v>
      </c>
      <c r="C2374" s="2">
        <f t="shared" si="37"/>
        <v>22.804548475477432</v>
      </c>
    </row>
    <row r="2375" spans="1:3" x14ac:dyDescent="0.3">
      <c r="A2375" s="2">
        <v>0.86461997732304474</v>
      </c>
      <c r="B2375" s="2">
        <v>574.86395263671875</v>
      </c>
      <c r="C2375" s="2">
        <f t="shared" si="37"/>
        <v>22.812061612568204</v>
      </c>
    </row>
    <row r="2376" spans="1:3" x14ac:dyDescent="0.3">
      <c r="A2376" s="2">
        <v>0.86461997732304474</v>
      </c>
      <c r="B2376" s="2">
        <v>575.058837890625</v>
      </c>
      <c r="C2376" s="2">
        <f t="shared" si="37"/>
        <v>22.819795154389883</v>
      </c>
    </row>
    <row r="2377" spans="1:3" x14ac:dyDescent="0.3">
      <c r="A2377" s="2">
        <v>0.86461997732304474</v>
      </c>
      <c r="B2377" s="2">
        <v>575.24066162109375</v>
      </c>
      <c r="C2377" s="2">
        <f t="shared" si="37"/>
        <v>22.827010381789435</v>
      </c>
    </row>
    <row r="2378" spans="1:3" x14ac:dyDescent="0.3">
      <c r="A2378" s="2">
        <v>0.86461997732304474</v>
      </c>
      <c r="B2378" s="2">
        <v>575.41363525390625</v>
      </c>
      <c r="C2378" s="2">
        <f t="shared" si="37"/>
        <v>22.833874414837549</v>
      </c>
    </row>
    <row r="2379" spans="1:3" x14ac:dyDescent="0.3">
      <c r="A2379" s="2">
        <v>0.86461997732304474</v>
      </c>
      <c r="B2379" s="2">
        <v>575.59356689453125</v>
      </c>
      <c r="C2379" s="2">
        <f t="shared" si="37"/>
        <v>22.841014559306796</v>
      </c>
    </row>
    <row r="2380" spans="1:3" x14ac:dyDescent="0.3">
      <c r="A2380" s="2">
        <v>0.86461997732304474</v>
      </c>
      <c r="B2380" s="2">
        <v>575.7730712890625</v>
      </c>
      <c r="C2380" s="2">
        <f t="shared" si="37"/>
        <v>22.848137749565971</v>
      </c>
    </row>
    <row r="2381" spans="1:3" x14ac:dyDescent="0.3">
      <c r="A2381" s="2">
        <v>0.86461997732304474</v>
      </c>
      <c r="B2381" s="2">
        <v>575.95263671875</v>
      </c>
      <c r="C2381" s="2">
        <f t="shared" si="37"/>
        <v>22.855263361855158</v>
      </c>
    </row>
    <row r="2382" spans="1:3" x14ac:dyDescent="0.3">
      <c r="A2382" s="2">
        <v>0.86461997732304474</v>
      </c>
      <c r="B2382" s="2">
        <v>576.12835693359375</v>
      </c>
      <c r="C2382" s="2">
        <f t="shared" si="37"/>
        <v>22.86223638625372</v>
      </c>
    </row>
    <row r="2383" spans="1:3" x14ac:dyDescent="0.3">
      <c r="A2383" s="2">
        <v>0.86461997732304474</v>
      </c>
      <c r="B2383" s="2">
        <v>576.3076171875</v>
      </c>
      <c r="C2383" s="2">
        <f t="shared" si="37"/>
        <v>22.869349888392858</v>
      </c>
    </row>
    <row r="2384" spans="1:3" x14ac:dyDescent="0.3">
      <c r="A2384" s="2">
        <v>0.86461997732304474</v>
      </c>
      <c r="B2384" s="2">
        <v>576.4937744140625</v>
      </c>
      <c r="C2384" s="2">
        <f t="shared" si="37"/>
        <v>22.876737079923117</v>
      </c>
    </row>
    <row r="2385" spans="1:3" x14ac:dyDescent="0.3">
      <c r="A2385" s="2">
        <v>0.86461997732304474</v>
      </c>
      <c r="B2385" s="2">
        <v>576.67681884765625</v>
      </c>
      <c r="C2385" s="2">
        <f t="shared" si="37"/>
        <v>22.884000747922869</v>
      </c>
    </row>
    <row r="2386" spans="1:3" x14ac:dyDescent="0.3">
      <c r="A2386" s="2">
        <v>0.86461997732304474</v>
      </c>
      <c r="B2386" s="2">
        <v>576.85205078125</v>
      </c>
      <c r="C2386" s="2">
        <f t="shared" si="37"/>
        <v>22.890954396081352</v>
      </c>
    </row>
    <row r="2387" spans="1:3" x14ac:dyDescent="0.3">
      <c r="A2387" s="2">
        <v>0.86461997732304474</v>
      </c>
      <c r="B2387" s="2">
        <v>577.0355224609375</v>
      </c>
      <c r="C2387" s="2">
        <f t="shared" si="37"/>
        <v>22.898235018291171</v>
      </c>
    </row>
    <row r="2388" spans="1:3" x14ac:dyDescent="0.3">
      <c r="A2388" s="2">
        <v>0.86461997732304474</v>
      </c>
      <c r="B2388" s="2">
        <v>577.233642578125</v>
      </c>
      <c r="C2388" s="2">
        <f t="shared" si="37"/>
        <v>22.906096927703373</v>
      </c>
    </row>
    <row r="2389" spans="1:3" x14ac:dyDescent="0.3">
      <c r="A2389" s="2">
        <v>0.87188574961093268</v>
      </c>
      <c r="B2389" s="2">
        <v>577.4180908203125</v>
      </c>
      <c r="C2389" s="2">
        <f t="shared" si="37"/>
        <v>22.913416302393355</v>
      </c>
    </row>
    <row r="2390" spans="1:3" x14ac:dyDescent="0.3">
      <c r="A2390" s="2">
        <v>0.87188574961093268</v>
      </c>
      <c r="B2390" s="2">
        <v>577.6080322265625</v>
      </c>
      <c r="C2390" s="2">
        <f t="shared" si="37"/>
        <v>22.920953659784228</v>
      </c>
    </row>
    <row r="2391" spans="1:3" x14ac:dyDescent="0.3">
      <c r="A2391" s="2">
        <v>0.87188574961093268</v>
      </c>
      <c r="B2391" s="2">
        <v>577.7950439453125</v>
      </c>
      <c r="C2391" s="2">
        <f t="shared" si="37"/>
        <v>22.928374759734623</v>
      </c>
    </row>
    <row r="2392" spans="1:3" x14ac:dyDescent="0.3">
      <c r="A2392" s="2">
        <v>0.87188574961093268</v>
      </c>
      <c r="B2392" s="2">
        <v>577.98187255859375</v>
      </c>
      <c r="C2392" s="2">
        <f t="shared" si="37"/>
        <v>22.935788593594992</v>
      </c>
    </row>
    <row r="2393" spans="1:3" x14ac:dyDescent="0.3">
      <c r="A2393" s="2">
        <v>0.87188574961093268</v>
      </c>
      <c r="B2393" s="2">
        <v>578.177734375</v>
      </c>
      <c r="C2393" s="2">
        <f t="shared" si="37"/>
        <v>22.943560887896826</v>
      </c>
    </row>
    <row r="2394" spans="1:3" x14ac:dyDescent="0.3">
      <c r="A2394" s="2">
        <v>0.87188574961093268</v>
      </c>
      <c r="B2394" s="2">
        <v>578.3660888671875</v>
      </c>
      <c r="C2394" s="2">
        <f t="shared" si="37"/>
        <v>22.95103527250744</v>
      </c>
    </row>
    <row r="2395" spans="1:3" x14ac:dyDescent="0.3">
      <c r="A2395" s="2">
        <v>0.87188574961093268</v>
      </c>
      <c r="B2395" s="2">
        <v>578.54254150390625</v>
      </c>
      <c r="C2395" s="2">
        <f t="shared" si="37"/>
        <v>22.958037361266122</v>
      </c>
    </row>
    <row r="2396" spans="1:3" x14ac:dyDescent="0.3">
      <c r="A2396" s="2">
        <v>0.87188574961093268</v>
      </c>
      <c r="B2396" s="2">
        <v>578.73095703125</v>
      </c>
      <c r="C2396" s="2">
        <f t="shared" si="37"/>
        <v>22.965514167906747</v>
      </c>
    </row>
    <row r="2397" spans="1:3" x14ac:dyDescent="0.3">
      <c r="A2397" s="2">
        <v>0.87188574961093268</v>
      </c>
      <c r="B2397" s="2">
        <v>578.91571044921875</v>
      </c>
      <c r="C2397" s="2">
        <f t="shared" si="37"/>
        <v>22.972845652746777</v>
      </c>
    </row>
    <row r="2398" spans="1:3" x14ac:dyDescent="0.3">
      <c r="A2398" s="2">
        <v>0.87188574961093268</v>
      </c>
      <c r="B2398" s="2">
        <v>579.09490966796875</v>
      </c>
      <c r="C2398" s="2">
        <f t="shared" si="37"/>
        <v>22.979956732855904</v>
      </c>
    </row>
    <row r="2399" spans="1:3" x14ac:dyDescent="0.3">
      <c r="A2399" s="2">
        <v>0.87188574961093268</v>
      </c>
      <c r="B2399" s="2">
        <v>579.28271484375</v>
      </c>
      <c r="C2399" s="2">
        <f t="shared" si="37"/>
        <v>22.987409319196431</v>
      </c>
    </row>
    <row r="2400" spans="1:3" x14ac:dyDescent="0.3">
      <c r="A2400" s="2">
        <v>0.87188574961093268</v>
      </c>
      <c r="B2400" s="2">
        <v>579.46722412109375</v>
      </c>
      <c r="C2400" s="2">
        <f t="shared" si="37"/>
        <v>22.994731115916419</v>
      </c>
    </row>
    <row r="2401" spans="1:3" x14ac:dyDescent="0.3">
      <c r="A2401" s="2">
        <v>0.87188574961093268</v>
      </c>
      <c r="B2401" s="2">
        <v>579.6580810546875</v>
      </c>
      <c r="C2401" s="2">
        <f t="shared" si="37"/>
        <v>23.00230480375744</v>
      </c>
    </row>
    <row r="2402" spans="1:3" x14ac:dyDescent="0.3">
      <c r="A2402" s="2">
        <v>0.87188574961093268</v>
      </c>
      <c r="B2402" s="2">
        <v>579.841796875</v>
      </c>
      <c r="C2402" s="2">
        <f t="shared" si="37"/>
        <v>23.009595114087301</v>
      </c>
    </row>
    <row r="2403" spans="1:3" x14ac:dyDescent="0.3">
      <c r="A2403" s="2">
        <v>0.87188574961093268</v>
      </c>
      <c r="B2403" s="2">
        <v>580.01708984375</v>
      </c>
      <c r="C2403" s="2">
        <f t="shared" si="37"/>
        <v>23.016551184275794</v>
      </c>
    </row>
    <row r="2404" spans="1:3" x14ac:dyDescent="0.3">
      <c r="A2404" s="2">
        <v>0.87188574961093268</v>
      </c>
      <c r="B2404" s="2">
        <v>580.19512939453125</v>
      </c>
      <c r="C2404" s="2">
        <f t="shared" si="37"/>
        <v>23.023616245814733</v>
      </c>
    </row>
    <row r="2405" spans="1:3" x14ac:dyDescent="0.3">
      <c r="A2405" s="2">
        <v>0.87188574961093268</v>
      </c>
      <c r="B2405" s="2">
        <v>580.38970947265625</v>
      </c>
      <c r="C2405" s="2">
        <f t="shared" si="37"/>
        <v>23.031337677486359</v>
      </c>
    </row>
    <row r="2406" spans="1:3" x14ac:dyDescent="0.3">
      <c r="A2406" s="2">
        <v>0.87188574961093268</v>
      </c>
      <c r="B2406" s="2">
        <v>580.57452392578125</v>
      </c>
      <c r="C2406" s="2">
        <f t="shared" si="37"/>
        <v>23.038671584356401</v>
      </c>
    </row>
    <row r="2407" spans="1:3" x14ac:dyDescent="0.3">
      <c r="A2407" s="2">
        <v>0.87188574961093268</v>
      </c>
      <c r="B2407" s="2">
        <v>580.7564697265625</v>
      </c>
      <c r="C2407" s="2">
        <f t="shared" si="37"/>
        <v>23.045891655815971</v>
      </c>
    </row>
    <row r="2408" spans="1:3" x14ac:dyDescent="0.3">
      <c r="A2408" s="2">
        <v>0.87915144976407456</v>
      </c>
      <c r="B2408" s="2">
        <v>580.9437255859375</v>
      </c>
      <c r="C2408" s="2">
        <f t="shared" si="37"/>
        <v>23.053322443886408</v>
      </c>
    </row>
    <row r="2409" spans="1:3" x14ac:dyDescent="0.3">
      <c r="A2409" s="2">
        <v>0.87915144976407456</v>
      </c>
      <c r="B2409" s="2">
        <v>581.13494873046875</v>
      </c>
      <c r="C2409" s="2">
        <f t="shared" si="37"/>
        <v>23.060910663907492</v>
      </c>
    </row>
    <row r="2410" spans="1:3" x14ac:dyDescent="0.3">
      <c r="A2410" s="2">
        <v>0.87915144976407456</v>
      </c>
      <c r="B2410" s="2">
        <v>581.32171630859375</v>
      </c>
      <c r="C2410" s="2">
        <f t="shared" si="37"/>
        <v>23.068322075737846</v>
      </c>
    </row>
    <row r="2411" spans="1:3" x14ac:dyDescent="0.3">
      <c r="A2411" s="2">
        <v>0.87915144976407456</v>
      </c>
      <c r="B2411" s="2">
        <v>581.50189208984375</v>
      </c>
      <c r="C2411" s="2">
        <f t="shared" si="37"/>
        <v>23.075471908327135</v>
      </c>
    </row>
    <row r="2412" spans="1:3" x14ac:dyDescent="0.3">
      <c r="A2412" s="2">
        <v>0.87915144976407456</v>
      </c>
      <c r="B2412" s="2">
        <v>581.68896484375</v>
      </c>
      <c r="C2412" s="2">
        <f t="shared" si="37"/>
        <v>23.082895430307541</v>
      </c>
    </row>
    <row r="2413" spans="1:3" x14ac:dyDescent="0.3">
      <c r="A2413" s="2">
        <v>0.87915144976407456</v>
      </c>
      <c r="B2413" s="2">
        <v>581.876220703125</v>
      </c>
      <c r="C2413" s="2">
        <f t="shared" si="37"/>
        <v>23.090326218377978</v>
      </c>
    </row>
    <row r="2414" spans="1:3" x14ac:dyDescent="0.3">
      <c r="A2414" s="2">
        <v>0.87915144976407456</v>
      </c>
      <c r="B2414" s="2">
        <v>582.0740966796875</v>
      </c>
      <c r="C2414" s="2">
        <f t="shared" si="37"/>
        <v>23.098178439670139</v>
      </c>
    </row>
    <row r="2415" spans="1:3" x14ac:dyDescent="0.3">
      <c r="A2415" s="2">
        <v>0.87915144976407456</v>
      </c>
      <c r="B2415" s="2">
        <v>582.2569580078125</v>
      </c>
      <c r="C2415" s="2">
        <f t="shared" si="37"/>
        <v>23.105434841579861</v>
      </c>
    </row>
    <row r="2416" spans="1:3" x14ac:dyDescent="0.3">
      <c r="A2416" s="2">
        <v>0.87915144976407456</v>
      </c>
      <c r="B2416" s="2">
        <v>582.44549560546875</v>
      </c>
      <c r="C2416" s="2">
        <f t="shared" si="37"/>
        <v>23.112916492280508</v>
      </c>
    </row>
    <row r="2417" spans="1:3" x14ac:dyDescent="0.3">
      <c r="A2417" s="2">
        <v>0.87915144976407456</v>
      </c>
      <c r="B2417" s="2">
        <v>582.6361083984375</v>
      </c>
      <c r="C2417" s="2">
        <f t="shared" si="37"/>
        <v>23.120480492001487</v>
      </c>
    </row>
    <row r="2418" spans="1:3" x14ac:dyDescent="0.3">
      <c r="A2418" s="2">
        <v>0.87915144976407456</v>
      </c>
      <c r="B2418" s="2">
        <v>582.82476806640625</v>
      </c>
      <c r="C2418" s="2">
        <f t="shared" si="37"/>
        <v>23.127966986762154</v>
      </c>
    </row>
    <row r="2419" spans="1:3" x14ac:dyDescent="0.3">
      <c r="A2419" s="2">
        <v>0.87915144976407456</v>
      </c>
      <c r="B2419" s="2">
        <v>583.0111083984375</v>
      </c>
      <c r="C2419" s="2">
        <f t="shared" si="37"/>
        <v>23.13536144438244</v>
      </c>
    </row>
    <row r="2420" spans="1:3" x14ac:dyDescent="0.3">
      <c r="A2420" s="2">
        <v>0.87915144976407456</v>
      </c>
      <c r="B2420" s="2">
        <v>583.20367431640625</v>
      </c>
      <c r="C2420" s="2">
        <f t="shared" si="37"/>
        <v>23.143002949063742</v>
      </c>
    </row>
    <row r="2421" spans="1:3" x14ac:dyDescent="0.3">
      <c r="A2421" s="2">
        <v>0.87915144976407456</v>
      </c>
      <c r="B2421" s="2">
        <v>583.396484375</v>
      </c>
      <c r="C2421" s="2">
        <f t="shared" si="37"/>
        <v>23.150654141865079</v>
      </c>
    </row>
    <row r="2422" spans="1:3" x14ac:dyDescent="0.3">
      <c r="A2422" s="2">
        <v>0.87915144976407456</v>
      </c>
      <c r="B2422" s="2">
        <v>583.5968017578125</v>
      </c>
      <c r="C2422" s="2">
        <f t="shared" si="37"/>
        <v>23.158603244357639</v>
      </c>
    </row>
    <row r="2423" spans="1:3" x14ac:dyDescent="0.3">
      <c r="A2423" s="2">
        <v>0.87915144976407456</v>
      </c>
      <c r="B2423" s="2">
        <v>583.7850341796875</v>
      </c>
      <c r="C2423" s="2">
        <f t="shared" si="37"/>
        <v>23.166072784908234</v>
      </c>
    </row>
    <row r="2424" spans="1:3" x14ac:dyDescent="0.3">
      <c r="A2424" s="2">
        <v>0.87915144976407456</v>
      </c>
      <c r="B2424" s="2">
        <v>583.9691162109375</v>
      </c>
      <c r="C2424" s="2">
        <f t="shared" si="37"/>
        <v>23.173377627418155</v>
      </c>
    </row>
    <row r="2425" spans="1:3" x14ac:dyDescent="0.3">
      <c r="A2425" s="2">
        <v>0.87915144976407456</v>
      </c>
      <c r="B2425" s="2">
        <v>584.16302490234375</v>
      </c>
      <c r="C2425" s="2">
        <f t="shared" si="37"/>
        <v>23.181072416759672</v>
      </c>
    </row>
    <row r="2426" spans="1:3" x14ac:dyDescent="0.3">
      <c r="A2426" s="2">
        <v>0.87915144976407456</v>
      </c>
      <c r="B2426" s="2">
        <v>584.35687255859375</v>
      </c>
      <c r="C2426" s="2">
        <f t="shared" si="37"/>
        <v>23.188764784071182</v>
      </c>
    </row>
    <row r="2427" spans="1:3" x14ac:dyDescent="0.3">
      <c r="A2427" s="2">
        <v>0.87915144976407456</v>
      </c>
      <c r="B2427" s="2">
        <v>584.54132080078125</v>
      </c>
      <c r="C2427" s="2">
        <f t="shared" si="37"/>
        <v>23.19608415876116</v>
      </c>
    </row>
    <row r="2428" spans="1:3" x14ac:dyDescent="0.3">
      <c r="A2428" s="2">
        <v>0.88641714991721654</v>
      </c>
      <c r="B2428" s="2">
        <v>584.72869873046875</v>
      </c>
      <c r="C2428" s="2">
        <f t="shared" si="37"/>
        <v>23.203519790891619</v>
      </c>
    </row>
    <row r="2429" spans="1:3" x14ac:dyDescent="0.3">
      <c r="A2429" s="2">
        <v>0.88641714991721654</v>
      </c>
      <c r="B2429" s="2">
        <v>584.92193603515625</v>
      </c>
      <c r="C2429" s="2">
        <f t="shared" si="37"/>
        <v>23.211187937903027</v>
      </c>
    </row>
    <row r="2430" spans="1:3" x14ac:dyDescent="0.3">
      <c r="A2430" s="2">
        <v>0.88641714991721654</v>
      </c>
      <c r="B2430" s="2">
        <v>585.101318359375</v>
      </c>
      <c r="C2430" s="2">
        <f t="shared" si="37"/>
        <v>23.218306284102184</v>
      </c>
    </row>
    <row r="2431" spans="1:3" x14ac:dyDescent="0.3">
      <c r="A2431" s="2">
        <v>0.88641714991721654</v>
      </c>
      <c r="B2431" s="2">
        <v>585.283203125</v>
      </c>
      <c r="C2431" s="2">
        <f t="shared" si="37"/>
        <v>23.225523933531747</v>
      </c>
    </row>
    <row r="2432" spans="1:3" x14ac:dyDescent="0.3">
      <c r="A2432" s="2">
        <v>0.88641714991721654</v>
      </c>
      <c r="B2432" s="2">
        <v>585.45867919921875</v>
      </c>
      <c r="C2432" s="2">
        <f t="shared" si="37"/>
        <v>23.232487269810267</v>
      </c>
    </row>
    <row r="2433" spans="1:3" x14ac:dyDescent="0.3">
      <c r="A2433" s="2">
        <v>0.88641714991721654</v>
      </c>
      <c r="B2433" s="2">
        <v>585.6556396484375</v>
      </c>
      <c r="C2433" s="2">
        <f t="shared" si="37"/>
        <v>23.240303160652282</v>
      </c>
    </row>
    <row r="2434" spans="1:3" x14ac:dyDescent="0.3">
      <c r="A2434" s="2">
        <v>0.88641714991721654</v>
      </c>
      <c r="B2434" s="2">
        <v>585.84527587890625</v>
      </c>
      <c r="C2434" s="2">
        <f t="shared" si="37"/>
        <v>23.247828407893106</v>
      </c>
    </row>
    <row r="2435" spans="1:3" x14ac:dyDescent="0.3">
      <c r="A2435" s="2">
        <v>0.88641714991721654</v>
      </c>
      <c r="B2435" s="2">
        <v>586.02838134765625</v>
      </c>
      <c r="C2435" s="2">
        <f t="shared" si="37"/>
        <v>23.255094497922869</v>
      </c>
    </row>
    <row r="2436" spans="1:3" x14ac:dyDescent="0.3">
      <c r="A2436" s="2">
        <v>0.88641714991721654</v>
      </c>
      <c r="B2436" s="2">
        <v>586.20709228515625</v>
      </c>
      <c r="C2436" s="2">
        <f t="shared" ref="C2436:C2499" si="38">B2436/(F$3*G$3)</f>
        <v>23.262186201791916</v>
      </c>
    </row>
    <row r="2437" spans="1:3" x14ac:dyDescent="0.3">
      <c r="A2437" s="2">
        <v>0.88641714991721654</v>
      </c>
      <c r="B2437" s="2">
        <v>586.40252685546875</v>
      </c>
      <c r="C2437" s="2">
        <f t="shared" si="38"/>
        <v>23.269941541883682</v>
      </c>
    </row>
    <row r="2438" spans="1:3" x14ac:dyDescent="0.3">
      <c r="A2438" s="2">
        <v>0.88641714991721654</v>
      </c>
      <c r="B2438" s="2">
        <v>586.59100341796875</v>
      </c>
      <c r="C2438" s="2">
        <f t="shared" si="38"/>
        <v>23.277420770554315</v>
      </c>
    </row>
    <row r="2439" spans="1:3" x14ac:dyDescent="0.3">
      <c r="A2439" s="2">
        <v>0.88641714991721654</v>
      </c>
      <c r="B2439" s="2">
        <v>586.76910400390625</v>
      </c>
      <c r="C2439" s="2">
        <f t="shared" si="38"/>
        <v>23.284488254123264</v>
      </c>
    </row>
    <row r="2440" spans="1:3" x14ac:dyDescent="0.3">
      <c r="A2440" s="2">
        <v>0.88641714991721654</v>
      </c>
      <c r="B2440" s="2">
        <v>586.953369140625</v>
      </c>
      <c r="C2440" s="2">
        <f t="shared" si="38"/>
        <v>23.291800362723215</v>
      </c>
    </row>
    <row r="2441" spans="1:3" x14ac:dyDescent="0.3">
      <c r="A2441" s="2">
        <v>0.88641714991721654</v>
      </c>
      <c r="B2441" s="2">
        <v>587.138916015625</v>
      </c>
      <c r="C2441" s="2">
        <f t="shared" si="38"/>
        <v>23.299163333953373</v>
      </c>
    </row>
    <row r="2442" spans="1:3" x14ac:dyDescent="0.3">
      <c r="A2442" s="2">
        <v>0.88641714991721654</v>
      </c>
      <c r="B2442" s="2">
        <v>587.331298828125</v>
      </c>
      <c r="C2442" s="2">
        <f t="shared" si="38"/>
        <v>23.306797572544642</v>
      </c>
    </row>
    <row r="2443" spans="1:3" x14ac:dyDescent="0.3">
      <c r="A2443" s="2">
        <v>0.88641714991721654</v>
      </c>
      <c r="B2443" s="2">
        <v>587.5084228515625</v>
      </c>
      <c r="C2443" s="2">
        <f t="shared" si="38"/>
        <v>23.313826303633434</v>
      </c>
    </row>
    <row r="2444" spans="1:3" x14ac:dyDescent="0.3">
      <c r="A2444" s="2">
        <v>0.88641714991721654</v>
      </c>
      <c r="B2444" s="2">
        <v>587.6846923828125</v>
      </c>
      <c r="C2444" s="2">
        <f t="shared" si="38"/>
        <v>23.320821126302086</v>
      </c>
    </row>
    <row r="2445" spans="1:3" x14ac:dyDescent="0.3">
      <c r="A2445" s="2">
        <v>0.88641714991721654</v>
      </c>
      <c r="B2445" s="2">
        <v>587.86529541015625</v>
      </c>
      <c r="C2445" s="2">
        <f t="shared" si="38"/>
        <v>23.327987913101438</v>
      </c>
    </row>
    <row r="2446" spans="1:3" x14ac:dyDescent="0.3">
      <c r="A2446" s="2">
        <v>0.88641714991721654</v>
      </c>
      <c r="B2446" s="2">
        <v>588.05450439453125</v>
      </c>
      <c r="C2446" s="2">
        <f t="shared" si="38"/>
        <v>23.335496206132195</v>
      </c>
    </row>
    <row r="2447" spans="1:3" x14ac:dyDescent="0.3">
      <c r="A2447" s="2">
        <v>0.89368285007035841</v>
      </c>
      <c r="B2447" s="2">
        <v>588.233154296875</v>
      </c>
      <c r="C2447" s="2">
        <f t="shared" si="38"/>
        <v>23.342585487971231</v>
      </c>
    </row>
    <row r="2448" spans="1:3" x14ac:dyDescent="0.3">
      <c r="A2448" s="2">
        <v>0.89368285007035841</v>
      </c>
      <c r="B2448" s="2">
        <v>588.414794921875</v>
      </c>
      <c r="C2448" s="2">
        <f t="shared" si="38"/>
        <v>23.349793449280753</v>
      </c>
    </row>
    <row r="2449" spans="1:3" x14ac:dyDescent="0.3">
      <c r="A2449" s="2">
        <v>0.89368285007035841</v>
      </c>
      <c r="B2449" s="2">
        <v>588.59942626953125</v>
      </c>
      <c r="C2449" s="2">
        <f t="shared" si="38"/>
        <v>23.357120090060764</v>
      </c>
    </row>
    <row r="2450" spans="1:3" x14ac:dyDescent="0.3">
      <c r="A2450" s="2">
        <v>0.89368285007035841</v>
      </c>
      <c r="B2450" s="2">
        <v>588.7823486328125</v>
      </c>
      <c r="C2450" s="2">
        <f t="shared" si="38"/>
        <v>23.364378914000497</v>
      </c>
    </row>
    <row r="2451" spans="1:3" x14ac:dyDescent="0.3">
      <c r="A2451" s="2">
        <v>0.89368285007035841</v>
      </c>
      <c r="B2451" s="2">
        <v>588.96063232421875</v>
      </c>
      <c r="C2451" s="2">
        <f t="shared" si="38"/>
        <v>23.371453663659477</v>
      </c>
    </row>
    <row r="2452" spans="1:3" x14ac:dyDescent="0.3">
      <c r="A2452" s="2">
        <v>0.89368285007035841</v>
      </c>
      <c r="B2452" s="2">
        <v>589.13330078125</v>
      </c>
      <c r="C2452" s="2">
        <f t="shared" si="38"/>
        <v>23.378305586557541</v>
      </c>
    </row>
    <row r="2453" spans="1:3" x14ac:dyDescent="0.3">
      <c r="A2453" s="2">
        <v>0.89368285007035841</v>
      </c>
      <c r="B2453" s="2">
        <v>589.31341552734375</v>
      </c>
      <c r="C2453" s="2">
        <f t="shared" si="38"/>
        <v>23.385452997116815</v>
      </c>
    </row>
    <row r="2454" spans="1:3" x14ac:dyDescent="0.3">
      <c r="A2454" s="2">
        <v>0.89368285007035841</v>
      </c>
      <c r="B2454" s="2">
        <v>589.50152587890625</v>
      </c>
      <c r="C2454" s="2">
        <f t="shared" si="38"/>
        <v>23.392917693607391</v>
      </c>
    </row>
    <row r="2455" spans="1:3" x14ac:dyDescent="0.3">
      <c r="A2455" s="2">
        <v>0.89368285007035841</v>
      </c>
      <c r="B2455" s="2">
        <v>589.68756103515625</v>
      </c>
      <c r="C2455" s="2">
        <f t="shared" si="38"/>
        <v>23.400300041077628</v>
      </c>
    </row>
    <row r="2456" spans="1:3" x14ac:dyDescent="0.3">
      <c r="A2456" s="2">
        <v>0.89368285007035841</v>
      </c>
      <c r="B2456" s="2">
        <v>589.859130859375</v>
      </c>
      <c r="C2456" s="2">
        <f t="shared" si="38"/>
        <v>23.407108367435516</v>
      </c>
    </row>
    <row r="2457" spans="1:3" x14ac:dyDescent="0.3">
      <c r="A2457" s="2">
        <v>0.89368285007035841</v>
      </c>
      <c r="B2457" s="2">
        <v>590.037841796875</v>
      </c>
      <c r="C2457" s="2">
        <f t="shared" si="38"/>
        <v>23.414200071304563</v>
      </c>
    </row>
    <row r="2458" spans="1:3" x14ac:dyDescent="0.3">
      <c r="A2458" s="2">
        <v>0.89368285007035841</v>
      </c>
      <c r="B2458" s="2">
        <v>590.21954345703125</v>
      </c>
      <c r="C2458" s="2">
        <f t="shared" si="38"/>
        <v>23.421410454644096</v>
      </c>
    </row>
    <row r="2459" spans="1:3" x14ac:dyDescent="0.3">
      <c r="A2459" s="2">
        <v>0.89368285007035841</v>
      </c>
      <c r="B2459" s="2">
        <v>590.395751953125</v>
      </c>
      <c r="C2459" s="2">
        <f t="shared" si="38"/>
        <v>23.428402855282737</v>
      </c>
    </row>
    <row r="2460" spans="1:3" x14ac:dyDescent="0.3">
      <c r="A2460" s="2">
        <v>0.89368285007035841</v>
      </c>
      <c r="B2460" s="2">
        <v>590.57720947265625</v>
      </c>
      <c r="C2460" s="2">
        <f t="shared" si="38"/>
        <v>23.435603550502233</v>
      </c>
    </row>
    <row r="2461" spans="1:3" x14ac:dyDescent="0.3">
      <c r="A2461" s="2">
        <v>0.89368285007035841</v>
      </c>
      <c r="B2461" s="2">
        <v>590.7581787109375</v>
      </c>
      <c r="C2461" s="2">
        <f t="shared" si="38"/>
        <v>23.442784869481649</v>
      </c>
    </row>
    <row r="2462" spans="1:3" x14ac:dyDescent="0.3">
      <c r="A2462" s="2">
        <v>0.89368285007035841</v>
      </c>
      <c r="B2462" s="2">
        <v>590.9388427734375</v>
      </c>
      <c r="C2462" s="2">
        <f t="shared" si="38"/>
        <v>23.449954078311013</v>
      </c>
    </row>
    <row r="2463" spans="1:3" x14ac:dyDescent="0.3">
      <c r="A2463" s="2">
        <v>0.89368285007035841</v>
      </c>
      <c r="B2463" s="2">
        <v>591.12322998046875</v>
      </c>
      <c r="C2463" s="2">
        <f t="shared" si="38"/>
        <v>23.457271030970983</v>
      </c>
    </row>
    <row r="2464" spans="1:3" x14ac:dyDescent="0.3">
      <c r="A2464" s="2">
        <v>0.89368285007035841</v>
      </c>
      <c r="B2464" s="2">
        <v>591.293701171875</v>
      </c>
      <c r="C2464" s="2">
        <f t="shared" si="38"/>
        <v>23.46403576078869</v>
      </c>
    </row>
    <row r="2465" spans="1:3" x14ac:dyDescent="0.3">
      <c r="A2465" s="2">
        <v>0.89368285007035841</v>
      </c>
      <c r="B2465" s="2">
        <v>591.46405029296875</v>
      </c>
      <c r="C2465" s="2">
        <f t="shared" si="38"/>
        <v>23.470795646546378</v>
      </c>
    </row>
    <row r="2466" spans="1:3" x14ac:dyDescent="0.3">
      <c r="A2466" s="2">
        <v>0.89368285007035841</v>
      </c>
      <c r="B2466" s="2">
        <v>591.645751953125</v>
      </c>
      <c r="C2466" s="2">
        <f t="shared" si="38"/>
        <v>23.478006029885915</v>
      </c>
    </row>
    <row r="2467" spans="1:3" x14ac:dyDescent="0.3">
      <c r="A2467" s="2">
        <v>0.89368285007035841</v>
      </c>
      <c r="B2467" s="2">
        <v>591.82037353515625</v>
      </c>
      <c r="C2467" s="2">
        <f t="shared" si="38"/>
        <v>23.484935457744296</v>
      </c>
    </row>
    <row r="2468" spans="1:3" x14ac:dyDescent="0.3">
      <c r="A2468" s="2">
        <v>0.90094855022350029</v>
      </c>
      <c r="B2468" s="2">
        <v>591.98846435546875</v>
      </c>
      <c r="C2468" s="2">
        <f t="shared" si="38"/>
        <v>23.491605728391619</v>
      </c>
    </row>
    <row r="2469" spans="1:3" x14ac:dyDescent="0.3">
      <c r="A2469" s="2">
        <v>0.90094855022350029</v>
      </c>
      <c r="B2469" s="2">
        <v>592.1632080078125</v>
      </c>
      <c r="C2469" s="2">
        <f t="shared" si="38"/>
        <v>23.498540000310019</v>
      </c>
    </row>
    <row r="2470" spans="1:3" x14ac:dyDescent="0.3">
      <c r="A2470" s="2">
        <v>0.90094855022350029</v>
      </c>
      <c r="B2470" s="2">
        <v>592.34136962890625</v>
      </c>
      <c r="C2470" s="2">
        <f t="shared" si="38"/>
        <v>23.50560990590898</v>
      </c>
    </row>
    <row r="2471" spans="1:3" x14ac:dyDescent="0.3">
      <c r="A2471" s="2">
        <v>0.90094855022350029</v>
      </c>
      <c r="B2471" s="2">
        <v>592.51995849609375</v>
      </c>
      <c r="C2471" s="2">
        <f t="shared" si="38"/>
        <v>23.512696765718008</v>
      </c>
    </row>
    <row r="2472" spans="1:3" x14ac:dyDescent="0.3">
      <c r="A2472" s="2">
        <v>0.90094855022350029</v>
      </c>
      <c r="B2472" s="2">
        <v>592.694580078125</v>
      </c>
      <c r="C2472" s="2">
        <f t="shared" si="38"/>
        <v>23.519626193576389</v>
      </c>
    </row>
    <row r="2473" spans="1:3" x14ac:dyDescent="0.3">
      <c r="A2473" s="2">
        <v>0.90094855022350029</v>
      </c>
      <c r="B2473" s="2">
        <v>592.8670654296875</v>
      </c>
      <c r="C2473" s="2">
        <f t="shared" si="38"/>
        <v>23.526470850384424</v>
      </c>
    </row>
    <row r="2474" spans="1:3" x14ac:dyDescent="0.3">
      <c r="A2474" s="2">
        <v>0.90094855022350029</v>
      </c>
      <c r="B2474" s="2">
        <v>593.04937744140625</v>
      </c>
      <c r="C2474" s="2">
        <f t="shared" si="38"/>
        <v>23.533705454024059</v>
      </c>
    </row>
    <row r="2475" spans="1:3" x14ac:dyDescent="0.3">
      <c r="A2475" s="2">
        <v>0.90094855022350029</v>
      </c>
      <c r="B2475" s="2">
        <v>593.23101806640625</v>
      </c>
      <c r="C2475" s="2">
        <f t="shared" si="38"/>
        <v>23.540913415333581</v>
      </c>
    </row>
    <row r="2476" spans="1:3" x14ac:dyDescent="0.3">
      <c r="A2476" s="2">
        <v>0.90094855022350029</v>
      </c>
      <c r="B2476" s="2">
        <v>593.40692138671875</v>
      </c>
      <c r="C2476" s="2">
        <f t="shared" si="38"/>
        <v>23.547893705822172</v>
      </c>
    </row>
    <row r="2477" spans="1:3" x14ac:dyDescent="0.3">
      <c r="A2477" s="2">
        <v>0.90094855022350029</v>
      </c>
      <c r="B2477" s="2">
        <v>593.58447265625</v>
      </c>
      <c r="C2477" s="2">
        <f t="shared" si="38"/>
        <v>23.554939391121032</v>
      </c>
    </row>
    <row r="2478" spans="1:3" x14ac:dyDescent="0.3">
      <c r="A2478" s="2">
        <v>0.90094855022350029</v>
      </c>
      <c r="B2478" s="2">
        <v>593.77215576171875</v>
      </c>
      <c r="C2478" s="2">
        <f t="shared" si="38"/>
        <v>23.56238713340154</v>
      </c>
    </row>
    <row r="2479" spans="1:3" x14ac:dyDescent="0.3">
      <c r="A2479" s="2">
        <v>0.90094855022350029</v>
      </c>
      <c r="B2479" s="2">
        <v>593.95062255859375</v>
      </c>
      <c r="C2479" s="2">
        <f t="shared" si="38"/>
        <v>23.569469149150546</v>
      </c>
    </row>
    <row r="2480" spans="1:3" x14ac:dyDescent="0.3">
      <c r="A2480" s="2">
        <v>0.90094855022350029</v>
      </c>
      <c r="B2480" s="2">
        <v>594.12353515625</v>
      </c>
      <c r="C2480" s="2">
        <f t="shared" si="38"/>
        <v>23.576330760168652</v>
      </c>
    </row>
    <row r="2481" spans="1:3" x14ac:dyDescent="0.3">
      <c r="A2481" s="2">
        <v>0.90094855022350029</v>
      </c>
      <c r="B2481" s="2">
        <v>594.29949951171875</v>
      </c>
      <c r="C2481" s="2">
        <f t="shared" si="38"/>
        <v>23.583313472687252</v>
      </c>
    </row>
    <row r="2482" spans="1:3" x14ac:dyDescent="0.3">
      <c r="A2482" s="2">
        <v>0.90094855022350029</v>
      </c>
      <c r="B2482" s="2">
        <v>594.487060546875</v>
      </c>
      <c r="C2482" s="2">
        <f t="shared" si="38"/>
        <v>23.590756370907737</v>
      </c>
    </row>
    <row r="2483" spans="1:3" x14ac:dyDescent="0.3">
      <c r="A2483" s="2">
        <v>0.90094855022350029</v>
      </c>
      <c r="B2483" s="2">
        <v>594.6688232421875</v>
      </c>
      <c r="C2483" s="2">
        <f t="shared" si="38"/>
        <v>23.597969176277282</v>
      </c>
    </row>
    <row r="2484" spans="1:3" x14ac:dyDescent="0.3">
      <c r="A2484" s="2">
        <v>0.90094855022350029</v>
      </c>
      <c r="B2484" s="2">
        <v>594.85107421875</v>
      </c>
      <c r="C2484" s="2">
        <f t="shared" si="38"/>
        <v>23.605201357886905</v>
      </c>
    </row>
    <row r="2485" spans="1:3" x14ac:dyDescent="0.3">
      <c r="A2485" s="2">
        <v>0.90094855022350029</v>
      </c>
      <c r="B2485" s="2">
        <v>595.03448486328125</v>
      </c>
      <c r="C2485" s="2">
        <f t="shared" si="38"/>
        <v>23.612479558066717</v>
      </c>
    </row>
    <row r="2486" spans="1:3" x14ac:dyDescent="0.3">
      <c r="A2486" s="2">
        <v>0.90094855022350029</v>
      </c>
      <c r="B2486" s="2">
        <v>595.21563720703125</v>
      </c>
      <c r="C2486" s="2">
        <f t="shared" si="38"/>
        <v>23.61966814313616</v>
      </c>
    </row>
    <row r="2487" spans="1:3" x14ac:dyDescent="0.3">
      <c r="A2487" s="2">
        <v>0.90094855022350029</v>
      </c>
      <c r="B2487" s="2">
        <v>595.4013671875</v>
      </c>
      <c r="C2487" s="2">
        <f t="shared" si="38"/>
        <v>23.627038380456352</v>
      </c>
    </row>
    <row r="2488" spans="1:3" x14ac:dyDescent="0.3">
      <c r="A2488" s="2">
        <v>0.90094855022350029</v>
      </c>
      <c r="B2488" s="2">
        <v>595.5782470703125</v>
      </c>
      <c r="C2488" s="2">
        <f t="shared" si="38"/>
        <v>23.634057423425102</v>
      </c>
    </row>
    <row r="2489" spans="1:3" x14ac:dyDescent="0.3">
      <c r="A2489" s="2">
        <v>0.90821425037664227</v>
      </c>
      <c r="B2489" s="2">
        <v>595.76422119140625</v>
      </c>
      <c r="C2489" s="2">
        <f t="shared" si="38"/>
        <v>23.641437348865328</v>
      </c>
    </row>
    <row r="2490" spans="1:3" x14ac:dyDescent="0.3">
      <c r="A2490" s="2">
        <v>0.90821425037664227</v>
      </c>
      <c r="B2490" s="2">
        <v>595.9512939453125</v>
      </c>
      <c r="C2490" s="2">
        <f t="shared" si="38"/>
        <v>23.648860870845734</v>
      </c>
    </row>
    <row r="2491" spans="1:3" x14ac:dyDescent="0.3">
      <c r="A2491" s="2">
        <v>0.90821425037664227</v>
      </c>
      <c r="B2491" s="2">
        <v>596.13818359375</v>
      </c>
      <c r="C2491" s="2">
        <f t="shared" si="38"/>
        <v>23.656277126736111</v>
      </c>
    </row>
    <row r="2492" spans="1:3" x14ac:dyDescent="0.3">
      <c r="A2492" s="2">
        <v>0.90821425037664227</v>
      </c>
      <c r="B2492" s="2">
        <v>596.3115234375</v>
      </c>
      <c r="C2492" s="2">
        <f t="shared" si="38"/>
        <v>23.663155691964285</v>
      </c>
    </row>
    <row r="2493" spans="1:3" x14ac:dyDescent="0.3">
      <c r="A2493" s="2">
        <v>0.90821425037664227</v>
      </c>
      <c r="B2493" s="2">
        <v>596.4903564453125</v>
      </c>
      <c r="C2493" s="2">
        <f t="shared" si="38"/>
        <v>23.670252239893355</v>
      </c>
    </row>
    <row r="2494" spans="1:3" x14ac:dyDescent="0.3">
      <c r="A2494" s="2">
        <v>0.90821425037664227</v>
      </c>
      <c r="B2494" s="2">
        <v>596.6724853515625</v>
      </c>
      <c r="C2494" s="2">
        <f t="shared" si="38"/>
        <v>23.677479577442956</v>
      </c>
    </row>
    <row r="2495" spans="1:3" x14ac:dyDescent="0.3">
      <c r="A2495" s="2">
        <v>0.90821425037664227</v>
      </c>
      <c r="B2495" s="2">
        <v>596.85797119140625</v>
      </c>
      <c r="C2495" s="2">
        <f t="shared" si="38"/>
        <v>23.684840126643106</v>
      </c>
    </row>
    <row r="2496" spans="1:3" x14ac:dyDescent="0.3">
      <c r="A2496" s="2">
        <v>0.90821425037664227</v>
      </c>
      <c r="B2496" s="2">
        <v>597.04254150390625</v>
      </c>
      <c r="C2496" s="2">
        <f t="shared" si="38"/>
        <v>23.692164345393106</v>
      </c>
    </row>
    <row r="2497" spans="1:3" x14ac:dyDescent="0.3">
      <c r="A2497" s="2">
        <v>0.90821425037664227</v>
      </c>
      <c r="B2497" s="2">
        <v>597.22149658203125</v>
      </c>
      <c r="C2497" s="2">
        <f t="shared" si="38"/>
        <v>23.699265737382195</v>
      </c>
    </row>
    <row r="2498" spans="1:3" x14ac:dyDescent="0.3">
      <c r="A2498" s="2">
        <v>0.90821425037664227</v>
      </c>
      <c r="B2498" s="2">
        <v>597.40423583984375</v>
      </c>
      <c r="C2498" s="2">
        <f t="shared" si="38"/>
        <v>23.706517295231894</v>
      </c>
    </row>
    <row r="2499" spans="1:3" x14ac:dyDescent="0.3">
      <c r="A2499" s="2">
        <v>0.90821425037664227</v>
      </c>
      <c r="B2499" s="2">
        <v>597.58648681640625</v>
      </c>
      <c r="C2499" s="2">
        <f t="shared" si="38"/>
        <v>23.713749476841517</v>
      </c>
    </row>
    <row r="2500" spans="1:3" x14ac:dyDescent="0.3">
      <c r="A2500" s="2">
        <v>0.90821425037664227</v>
      </c>
      <c r="B2500" s="2">
        <v>597.77032470703125</v>
      </c>
      <c r="C2500" s="2">
        <f t="shared" ref="C2500:C2563" si="39">B2500/(F$3*G$3)</f>
        <v>23.721044631231401</v>
      </c>
    </row>
    <row r="2501" spans="1:3" x14ac:dyDescent="0.3">
      <c r="A2501" s="2">
        <v>0.90821425037664227</v>
      </c>
      <c r="B2501" s="2">
        <v>597.9447021484375</v>
      </c>
      <c r="C2501" s="2">
        <f t="shared" si="39"/>
        <v>23.727964370969744</v>
      </c>
    </row>
    <row r="2502" spans="1:3" x14ac:dyDescent="0.3">
      <c r="A2502" s="2">
        <v>0.90821425037664227</v>
      </c>
      <c r="B2502" s="2">
        <v>598.12860107421875</v>
      </c>
      <c r="C2502" s="2">
        <f t="shared" si="39"/>
        <v>23.735261947389635</v>
      </c>
    </row>
    <row r="2503" spans="1:3" x14ac:dyDescent="0.3">
      <c r="A2503" s="2">
        <v>0.90821425037664227</v>
      </c>
      <c r="B2503" s="2">
        <v>598.3099365234375</v>
      </c>
      <c r="C2503" s="2">
        <f t="shared" si="39"/>
        <v>23.742457798549108</v>
      </c>
    </row>
    <row r="2504" spans="1:3" x14ac:dyDescent="0.3">
      <c r="A2504" s="2">
        <v>0.90821425037664227</v>
      </c>
      <c r="B2504" s="2">
        <v>598.49517822265625</v>
      </c>
      <c r="C2504" s="2">
        <f t="shared" si="39"/>
        <v>23.749808659629217</v>
      </c>
    </row>
    <row r="2505" spans="1:3" x14ac:dyDescent="0.3">
      <c r="A2505" s="2">
        <v>0.90821425037664227</v>
      </c>
      <c r="B2505" s="2">
        <v>598.6666259765625</v>
      </c>
      <c r="C2505" s="2">
        <f t="shared" si="39"/>
        <v>23.756612141927086</v>
      </c>
    </row>
    <row r="2506" spans="1:3" x14ac:dyDescent="0.3">
      <c r="A2506" s="2">
        <v>0.90821425037664227</v>
      </c>
      <c r="B2506" s="2">
        <v>598.84246826171875</v>
      </c>
      <c r="C2506" s="2">
        <f t="shared" si="39"/>
        <v>23.763590010385666</v>
      </c>
    </row>
    <row r="2507" spans="1:3" x14ac:dyDescent="0.3">
      <c r="A2507" s="2">
        <v>0.9154800226645301</v>
      </c>
      <c r="B2507" s="2">
        <v>599.01605224609375</v>
      </c>
      <c r="C2507" s="2">
        <f t="shared" si="39"/>
        <v>23.770478263733878</v>
      </c>
    </row>
    <row r="2508" spans="1:3" x14ac:dyDescent="0.3">
      <c r="A2508" s="2">
        <v>0.9154800226645301</v>
      </c>
      <c r="B2508" s="2">
        <v>599.19708251953125</v>
      </c>
      <c r="C2508" s="2">
        <f t="shared" si="39"/>
        <v>23.777662004743306</v>
      </c>
    </row>
    <row r="2509" spans="1:3" x14ac:dyDescent="0.3">
      <c r="A2509" s="2">
        <v>0.9154800226645301</v>
      </c>
      <c r="B2509" s="2">
        <v>599.37396240234375</v>
      </c>
      <c r="C2509" s="2">
        <f t="shared" si="39"/>
        <v>23.784681047712056</v>
      </c>
    </row>
    <row r="2510" spans="1:3" x14ac:dyDescent="0.3">
      <c r="A2510" s="2">
        <v>0.9154800226645301</v>
      </c>
      <c r="B2510" s="2">
        <v>599.54559326171875</v>
      </c>
      <c r="C2510" s="2">
        <f t="shared" si="39"/>
        <v>23.791491796099951</v>
      </c>
    </row>
    <row r="2511" spans="1:3" x14ac:dyDescent="0.3">
      <c r="A2511" s="2">
        <v>0.9154800226645301</v>
      </c>
      <c r="B2511" s="2">
        <v>599.7293701171875</v>
      </c>
      <c r="C2511" s="2">
        <f t="shared" si="39"/>
        <v>23.798784528459823</v>
      </c>
    </row>
    <row r="2512" spans="1:3" x14ac:dyDescent="0.3">
      <c r="A2512" s="2">
        <v>0.9154800226645301</v>
      </c>
      <c r="B2512" s="2">
        <v>599.904052734375</v>
      </c>
      <c r="C2512" s="2">
        <f t="shared" si="39"/>
        <v>23.805716378348215</v>
      </c>
    </row>
    <row r="2513" spans="1:3" x14ac:dyDescent="0.3">
      <c r="A2513" s="2">
        <v>0.9154800226645301</v>
      </c>
      <c r="B2513" s="2">
        <v>600.079345703125</v>
      </c>
      <c r="C2513" s="2">
        <f t="shared" si="39"/>
        <v>23.812672448536706</v>
      </c>
    </row>
    <row r="2514" spans="1:3" x14ac:dyDescent="0.3">
      <c r="A2514" s="2">
        <v>0.9154800226645301</v>
      </c>
      <c r="B2514" s="2">
        <v>600.24847412109375</v>
      </c>
      <c r="C2514" s="2">
        <f t="shared" si="39"/>
        <v>23.819383893694198</v>
      </c>
    </row>
    <row r="2515" spans="1:3" x14ac:dyDescent="0.3">
      <c r="A2515" s="2">
        <v>0.9154800226645301</v>
      </c>
      <c r="B2515" s="2">
        <v>600.43353271484375</v>
      </c>
      <c r="C2515" s="2">
        <f t="shared" si="39"/>
        <v>23.826727488684277</v>
      </c>
    </row>
    <row r="2516" spans="1:3" x14ac:dyDescent="0.3">
      <c r="A2516" s="2">
        <v>0.9154800226645301</v>
      </c>
      <c r="B2516" s="2">
        <v>600.61016845703125</v>
      </c>
      <c r="C2516" s="2">
        <f t="shared" si="39"/>
        <v>23.833736843532986</v>
      </c>
    </row>
    <row r="2517" spans="1:3" x14ac:dyDescent="0.3">
      <c r="A2517" s="2">
        <v>0.9154800226645301</v>
      </c>
      <c r="B2517" s="2">
        <v>600.79498291015625</v>
      </c>
      <c r="C2517" s="2">
        <f t="shared" si="39"/>
        <v>23.841070750403027</v>
      </c>
    </row>
    <row r="2518" spans="1:3" x14ac:dyDescent="0.3">
      <c r="A2518" s="2">
        <v>0.9154800226645301</v>
      </c>
      <c r="B2518" s="2">
        <v>600.9635009765625</v>
      </c>
      <c r="C2518" s="2">
        <f t="shared" si="39"/>
        <v>23.847757975260418</v>
      </c>
    </row>
    <row r="2519" spans="1:3" x14ac:dyDescent="0.3">
      <c r="A2519" s="2">
        <v>0.9154800226645301</v>
      </c>
      <c r="B2519" s="2">
        <v>601.13800048828125</v>
      </c>
      <c r="C2519" s="2">
        <f t="shared" si="39"/>
        <v>23.85468255905878</v>
      </c>
    </row>
    <row r="2520" spans="1:3" x14ac:dyDescent="0.3">
      <c r="A2520" s="2">
        <v>0.9154800226645301</v>
      </c>
      <c r="B2520" s="2">
        <v>601.3211669921875</v>
      </c>
      <c r="C2520" s="2">
        <f t="shared" si="39"/>
        <v>23.861951071118551</v>
      </c>
    </row>
    <row r="2521" spans="1:3" x14ac:dyDescent="0.3">
      <c r="A2521" s="2">
        <v>0.9154800226645301</v>
      </c>
      <c r="B2521" s="2">
        <v>601.5003662109375</v>
      </c>
      <c r="C2521" s="2">
        <f t="shared" si="39"/>
        <v>23.869062151227681</v>
      </c>
    </row>
    <row r="2522" spans="1:3" x14ac:dyDescent="0.3">
      <c r="A2522" s="2">
        <v>0.9154800226645301</v>
      </c>
      <c r="B2522" s="2">
        <v>601.68408203125</v>
      </c>
      <c r="C2522" s="2">
        <f t="shared" si="39"/>
        <v>23.876352461557541</v>
      </c>
    </row>
    <row r="2523" spans="1:3" x14ac:dyDescent="0.3">
      <c r="A2523" s="2">
        <v>0.9154800226645301</v>
      </c>
      <c r="B2523" s="2">
        <v>601.87054443359375</v>
      </c>
      <c r="C2523" s="2">
        <f t="shared" si="39"/>
        <v>23.883751763237846</v>
      </c>
    </row>
    <row r="2524" spans="1:3" x14ac:dyDescent="0.3">
      <c r="A2524" s="2">
        <v>0.9154800226645301</v>
      </c>
      <c r="B2524" s="2">
        <v>602.05462646484375</v>
      </c>
      <c r="C2524" s="2">
        <f t="shared" si="39"/>
        <v>23.891056605747767</v>
      </c>
    </row>
    <row r="2525" spans="1:3" x14ac:dyDescent="0.3">
      <c r="A2525" s="2">
        <v>0.9154800226645301</v>
      </c>
      <c r="B2525" s="2">
        <v>602.22723388671875</v>
      </c>
      <c r="C2525" s="2">
        <f t="shared" si="39"/>
        <v>23.897906106615824</v>
      </c>
    </row>
    <row r="2526" spans="1:3" x14ac:dyDescent="0.3">
      <c r="A2526" s="2">
        <v>0.92274572281767198</v>
      </c>
      <c r="B2526" s="2">
        <v>602.4140625</v>
      </c>
      <c r="C2526" s="2">
        <f t="shared" si="39"/>
        <v>23.90531994047619</v>
      </c>
    </row>
    <row r="2527" spans="1:3" x14ac:dyDescent="0.3">
      <c r="A2527" s="2">
        <v>0.92274572281767198</v>
      </c>
      <c r="B2527" s="2">
        <v>602.59246826171875</v>
      </c>
      <c r="C2527" s="2">
        <f t="shared" si="39"/>
        <v>23.912399534195188</v>
      </c>
    </row>
    <row r="2528" spans="1:3" x14ac:dyDescent="0.3">
      <c r="A2528" s="2">
        <v>0.92274572281767198</v>
      </c>
      <c r="B2528" s="2">
        <v>602.78753662109375</v>
      </c>
      <c r="C2528" s="2">
        <f t="shared" si="39"/>
        <v>23.920140342106894</v>
      </c>
    </row>
    <row r="2529" spans="1:3" x14ac:dyDescent="0.3">
      <c r="A2529" s="2">
        <v>0.92274572281767198</v>
      </c>
      <c r="B2529" s="2">
        <v>602.97247314453125</v>
      </c>
      <c r="C2529" s="2">
        <f t="shared" si="39"/>
        <v>23.927479093036954</v>
      </c>
    </row>
    <row r="2530" spans="1:3" x14ac:dyDescent="0.3">
      <c r="A2530" s="2">
        <v>0.92274572281767198</v>
      </c>
      <c r="B2530" s="2">
        <v>603.15264892578125</v>
      </c>
      <c r="C2530" s="2">
        <f t="shared" si="39"/>
        <v>23.934628925626242</v>
      </c>
    </row>
    <row r="2531" spans="1:3" x14ac:dyDescent="0.3">
      <c r="A2531" s="2">
        <v>0.92274572281767198</v>
      </c>
      <c r="B2531" s="2">
        <v>603.3292236328125</v>
      </c>
      <c r="C2531" s="2">
        <f t="shared" si="39"/>
        <v>23.94163585844494</v>
      </c>
    </row>
    <row r="2532" spans="1:3" x14ac:dyDescent="0.3">
      <c r="A2532" s="2">
        <v>0.92274572281767198</v>
      </c>
      <c r="B2532" s="2">
        <v>603.506591796875</v>
      </c>
      <c r="C2532" s="2">
        <f t="shared" si="39"/>
        <v>23.948674277653769</v>
      </c>
    </row>
    <row r="2533" spans="1:3" x14ac:dyDescent="0.3">
      <c r="A2533" s="2">
        <v>0.92274572281767198</v>
      </c>
      <c r="B2533" s="2">
        <v>603.67498779296875</v>
      </c>
      <c r="C2533" s="2">
        <f t="shared" si="39"/>
        <v>23.955356658451141</v>
      </c>
    </row>
    <row r="2534" spans="1:3" x14ac:dyDescent="0.3">
      <c r="A2534" s="2">
        <v>0.92274572281767198</v>
      </c>
      <c r="B2534" s="2">
        <v>603.84820556640625</v>
      </c>
      <c r="C2534" s="2">
        <f t="shared" si="39"/>
        <v>23.962230379619296</v>
      </c>
    </row>
    <row r="2535" spans="1:3" x14ac:dyDescent="0.3">
      <c r="A2535" s="2">
        <v>0.92274572281767198</v>
      </c>
      <c r="B2535" s="2">
        <v>604.0262451171875</v>
      </c>
      <c r="C2535" s="2">
        <f t="shared" si="39"/>
        <v>23.969295441158234</v>
      </c>
    </row>
    <row r="2536" spans="1:3" x14ac:dyDescent="0.3">
      <c r="A2536" s="2">
        <v>0.92274572281767198</v>
      </c>
      <c r="B2536" s="2">
        <v>604.19873046875</v>
      </c>
      <c r="C2536" s="2">
        <f t="shared" si="39"/>
        <v>23.976140097966269</v>
      </c>
    </row>
    <row r="2537" spans="1:3" x14ac:dyDescent="0.3">
      <c r="A2537" s="2">
        <v>0.92274572281767198</v>
      </c>
      <c r="B2537" s="2">
        <v>604.3814697265625</v>
      </c>
      <c r="C2537" s="2">
        <f t="shared" si="39"/>
        <v>23.983391655815971</v>
      </c>
    </row>
    <row r="2538" spans="1:3" x14ac:dyDescent="0.3">
      <c r="A2538" s="2">
        <v>0.92274572281767198</v>
      </c>
      <c r="B2538" s="2">
        <v>604.55279541015625</v>
      </c>
      <c r="C2538" s="2">
        <f t="shared" si="39"/>
        <v>23.990190294053821</v>
      </c>
    </row>
    <row r="2539" spans="1:3" x14ac:dyDescent="0.3">
      <c r="A2539" s="2">
        <v>0.92274572281767198</v>
      </c>
      <c r="B2539" s="2">
        <v>604.72674560546875</v>
      </c>
      <c r="C2539" s="2">
        <f t="shared" si="39"/>
        <v>23.997093079582093</v>
      </c>
    </row>
    <row r="2540" spans="1:3" x14ac:dyDescent="0.3">
      <c r="A2540" s="2">
        <v>0.92274572281767198</v>
      </c>
      <c r="B2540" s="2">
        <v>604.902099609375</v>
      </c>
      <c r="C2540" s="2">
        <f t="shared" si="39"/>
        <v>24.004051571800595</v>
      </c>
    </row>
    <row r="2541" spans="1:3" x14ac:dyDescent="0.3">
      <c r="A2541" s="2">
        <v>0.92274572281767198</v>
      </c>
      <c r="B2541" s="2">
        <v>605.08258056640625</v>
      </c>
      <c r="C2541" s="2">
        <f t="shared" si="39"/>
        <v>24.011213514539932</v>
      </c>
    </row>
    <row r="2542" spans="1:3" x14ac:dyDescent="0.3">
      <c r="A2542" s="2">
        <v>0.92274572281767198</v>
      </c>
      <c r="B2542" s="2">
        <v>605.26171875</v>
      </c>
      <c r="C2542" s="2">
        <f t="shared" si="39"/>
        <v>24.018322172619047</v>
      </c>
    </row>
    <row r="2543" spans="1:3" x14ac:dyDescent="0.3">
      <c r="A2543" s="2">
        <v>0.92274572281767198</v>
      </c>
      <c r="B2543" s="2">
        <v>605.4459228515625</v>
      </c>
      <c r="C2543" s="2">
        <f t="shared" si="39"/>
        <v>24.025631859188987</v>
      </c>
    </row>
    <row r="2544" spans="1:3" x14ac:dyDescent="0.3">
      <c r="A2544" s="2">
        <v>0.92274572281767198</v>
      </c>
      <c r="B2544" s="2">
        <v>605.6207275390625</v>
      </c>
      <c r="C2544" s="2">
        <f t="shared" si="39"/>
        <v>24.032568553137402</v>
      </c>
    </row>
    <row r="2545" spans="1:3" x14ac:dyDescent="0.3">
      <c r="A2545" s="2">
        <v>0.92274572281767198</v>
      </c>
      <c r="B2545" s="2">
        <v>605.8060302734375</v>
      </c>
      <c r="C2545" s="2">
        <f t="shared" si="39"/>
        <v>24.039921836247519</v>
      </c>
    </row>
    <row r="2546" spans="1:3" x14ac:dyDescent="0.3">
      <c r="A2546" s="2">
        <v>0.93001142297081396</v>
      </c>
      <c r="B2546" s="2">
        <v>605.99432373046875</v>
      </c>
      <c r="C2546" s="2">
        <f t="shared" si="39"/>
        <v>24.047393798828125</v>
      </c>
    </row>
    <row r="2547" spans="1:3" x14ac:dyDescent="0.3">
      <c r="A2547" s="2">
        <v>0.93001142297081396</v>
      </c>
      <c r="B2547" s="2">
        <v>606.16912841796875</v>
      </c>
      <c r="C2547" s="2">
        <f t="shared" si="39"/>
        <v>24.05433049277654</v>
      </c>
    </row>
    <row r="2548" spans="1:3" x14ac:dyDescent="0.3">
      <c r="A2548" s="2">
        <v>0.93001142297081396</v>
      </c>
      <c r="B2548" s="2">
        <v>606.34942626953125</v>
      </c>
      <c r="C2548" s="2">
        <f t="shared" si="39"/>
        <v>24.061485169425843</v>
      </c>
    </row>
    <row r="2549" spans="1:3" x14ac:dyDescent="0.3">
      <c r="A2549" s="2">
        <v>0.93001142297081396</v>
      </c>
      <c r="B2549" s="2">
        <v>606.53350830078125</v>
      </c>
      <c r="C2549" s="2">
        <f t="shared" si="39"/>
        <v>24.068790011935764</v>
      </c>
    </row>
    <row r="2550" spans="1:3" x14ac:dyDescent="0.3">
      <c r="A2550" s="2">
        <v>0.93001142297081396</v>
      </c>
      <c r="B2550" s="2">
        <v>606.71490478515625</v>
      </c>
      <c r="C2550" s="2">
        <f t="shared" si="39"/>
        <v>24.075988285125248</v>
      </c>
    </row>
    <row r="2551" spans="1:3" x14ac:dyDescent="0.3">
      <c r="A2551" s="2">
        <v>0.93001142297081396</v>
      </c>
      <c r="B2551" s="2">
        <v>606.8916015625</v>
      </c>
      <c r="C2551" s="2">
        <f t="shared" si="39"/>
        <v>24.083000062003968</v>
      </c>
    </row>
    <row r="2552" spans="1:3" x14ac:dyDescent="0.3">
      <c r="A2552" s="2">
        <v>0.93001142297081396</v>
      </c>
      <c r="B2552" s="2">
        <v>607.07232666015625</v>
      </c>
      <c r="C2552" s="2">
        <f t="shared" si="39"/>
        <v>24.090171692863343</v>
      </c>
    </row>
    <row r="2553" spans="1:3" x14ac:dyDescent="0.3">
      <c r="A2553" s="2">
        <v>0.93001142297081396</v>
      </c>
      <c r="B2553" s="2">
        <v>607.253662109375</v>
      </c>
      <c r="C2553" s="2">
        <f t="shared" si="39"/>
        <v>24.09736754402282</v>
      </c>
    </row>
    <row r="2554" spans="1:3" x14ac:dyDescent="0.3">
      <c r="A2554" s="2">
        <v>0.93001142297081396</v>
      </c>
      <c r="B2554" s="2">
        <v>607.43994140625</v>
      </c>
      <c r="C2554" s="2">
        <f t="shared" si="39"/>
        <v>24.104759579613095</v>
      </c>
    </row>
    <row r="2555" spans="1:3" x14ac:dyDescent="0.3">
      <c r="A2555" s="2">
        <v>0.93001142297081396</v>
      </c>
      <c r="B2555" s="2">
        <v>607.616943359375</v>
      </c>
      <c r="C2555" s="2">
        <f t="shared" si="39"/>
        <v>24.111783466641867</v>
      </c>
    </row>
    <row r="2556" spans="1:3" x14ac:dyDescent="0.3">
      <c r="A2556" s="2">
        <v>0.93001142297081396</v>
      </c>
      <c r="B2556" s="2">
        <v>607.79766845703125</v>
      </c>
      <c r="C2556" s="2">
        <f t="shared" si="39"/>
        <v>24.118955097501242</v>
      </c>
    </row>
    <row r="2557" spans="1:3" x14ac:dyDescent="0.3">
      <c r="A2557" s="2">
        <v>0.93001142297081396</v>
      </c>
      <c r="B2557" s="2">
        <v>607.98260498046875</v>
      </c>
      <c r="C2557" s="2">
        <f t="shared" si="39"/>
        <v>24.126293848431299</v>
      </c>
    </row>
    <row r="2558" spans="1:3" x14ac:dyDescent="0.3">
      <c r="A2558" s="2">
        <v>0.93001142297081396</v>
      </c>
      <c r="B2558" s="2">
        <v>608.16094970703125</v>
      </c>
      <c r="C2558" s="2">
        <f t="shared" si="39"/>
        <v>24.13337102012029</v>
      </c>
    </row>
    <row r="2559" spans="1:3" x14ac:dyDescent="0.3">
      <c r="A2559" s="2">
        <v>0.93001142297081396</v>
      </c>
      <c r="B2559" s="2">
        <v>608.341552734375</v>
      </c>
      <c r="C2559" s="2">
        <f t="shared" si="39"/>
        <v>24.140537806919642</v>
      </c>
    </row>
    <row r="2560" spans="1:3" x14ac:dyDescent="0.3">
      <c r="A2560" s="2">
        <v>0.93001142297081396</v>
      </c>
      <c r="B2560" s="2">
        <v>608.52325439453125</v>
      </c>
      <c r="C2560" s="2">
        <f t="shared" si="39"/>
        <v>24.147748190259176</v>
      </c>
    </row>
    <row r="2561" spans="1:3" x14ac:dyDescent="0.3">
      <c r="A2561" s="2">
        <v>0.93001142297081396</v>
      </c>
      <c r="B2561" s="2">
        <v>608.70550537109375</v>
      </c>
      <c r="C2561" s="2">
        <f t="shared" si="39"/>
        <v>24.154980371868799</v>
      </c>
    </row>
    <row r="2562" spans="1:3" x14ac:dyDescent="0.3">
      <c r="A2562" s="2">
        <v>0.93001142297081396</v>
      </c>
      <c r="B2562" s="2">
        <v>608.8843994140625</v>
      </c>
      <c r="C2562" s="2">
        <f t="shared" si="39"/>
        <v>24.162079341827877</v>
      </c>
    </row>
    <row r="2563" spans="1:3" x14ac:dyDescent="0.3">
      <c r="A2563" s="2">
        <v>0.93001142297081396</v>
      </c>
      <c r="B2563" s="2">
        <v>609.06463623046875</v>
      </c>
      <c r="C2563" s="2">
        <f t="shared" si="39"/>
        <v>24.169231596447172</v>
      </c>
    </row>
    <row r="2564" spans="1:3" x14ac:dyDescent="0.3">
      <c r="A2564" s="2">
        <v>0.93727712312395584</v>
      </c>
      <c r="B2564" s="2">
        <v>609.24774169921875</v>
      </c>
      <c r="C2564" s="2">
        <f t="shared" ref="C2564:C2627" si="40">B2564/(F$3*G$3)</f>
        <v>24.176497686476935</v>
      </c>
    </row>
    <row r="2565" spans="1:3" x14ac:dyDescent="0.3">
      <c r="A2565" s="2">
        <v>0.93727712312395584</v>
      </c>
      <c r="B2565" s="2">
        <v>609.42877197265625</v>
      </c>
      <c r="C2565" s="2">
        <f t="shared" si="40"/>
        <v>24.183681427486359</v>
      </c>
    </row>
    <row r="2566" spans="1:3" x14ac:dyDescent="0.3">
      <c r="A2566" s="2">
        <v>0.93727712312395584</v>
      </c>
      <c r="B2566" s="2">
        <v>609.60345458984375</v>
      </c>
      <c r="C2566" s="2">
        <f t="shared" si="40"/>
        <v>24.190613277374752</v>
      </c>
    </row>
    <row r="2567" spans="1:3" x14ac:dyDescent="0.3">
      <c r="A2567" s="2">
        <v>0.93727712312395584</v>
      </c>
      <c r="B2567" s="2">
        <v>609.7767333984375</v>
      </c>
      <c r="C2567" s="2">
        <f t="shared" si="40"/>
        <v>24.197489420572918</v>
      </c>
    </row>
    <row r="2568" spans="1:3" x14ac:dyDescent="0.3">
      <c r="A2568" s="2">
        <v>0.93727712312395584</v>
      </c>
      <c r="B2568" s="2">
        <v>609.95648193359375</v>
      </c>
      <c r="C2568" s="2">
        <f t="shared" si="40"/>
        <v>24.204622298952135</v>
      </c>
    </row>
    <row r="2569" spans="1:3" x14ac:dyDescent="0.3">
      <c r="A2569" s="2">
        <v>0.93727712312395584</v>
      </c>
      <c r="B2569" s="2">
        <v>610.1376953125</v>
      </c>
      <c r="C2569" s="2">
        <f t="shared" si="40"/>
        <v>24.211813306051589</v>
      </c>
    </row>
    <row r="2570" spans="1:3" x14ac:dyDescent="0.3">
      <c r="A2570" s="2">
        <v>0.93727712312395584</v>
      </c>
      <c r="B2570" s="2">
        <v>610.3134765625</v>
      </c>
      <c r="C2570" s="2">
        <f t="shared" si="40"/>
        <v>24.218788752480158</v>
      </c>
    </row>
    <row r="2571" spans="1:3" x14ac:dyDescent="0.3">
      <c r="A2571" s="2">
        <v>0.93727712312395584</v>
      </c>
      <c r="B2571" s="2">
        <v>610.4912109375</v>
      </c>
      <c r="C2571" s="2">
        <f t="shared" si="40"/>
        <v>24.225841703869047</v>
      </c>
    </row>
    <row r="2572" spans="1:3" x14ac:dyDescent="0.3">
      <c r="A2572" s="2">
        <v>0.93727712312395584</v>
      </c>
      <c r="B2572" s="2">
        <v>610.6669921875</v>
      </c>
      <c r="C2572" s="2">
        <f t="shared" si="40"/>
        <v>24.23281715029762</v>
      </c>
    </row>
    <row r="2573" spans="1:3" x14ac:dyDescent="0.3">
      <c r="A2573" s="2">
        <v>0.93727712312395584</v>
      </c>
      <c r="B2573" s="2">
        <v>610.85101318359375</v>
      </c>
      <c r="C2573" s="2">
        <f t="shared" si="40"/>
        <v>24.24011957077753</v>
      </c>
    </row>
    <row r="2574" spans="1:3" x14ac:dyDescent="0.3">
      <c r="A2574" s="2">
        <v>0.93727712312395584</v>
      </c>
      <c r="B2574" s="2">
        <v>611.0269775390625</v>
      </c>
      <c r="C2574" s="2">
        <f t="shared" si="40"/>
        <v>24.247102283296133</v>
      </c>
    </row>
    <row r="2575" spans="1:3" x14ac:dyDescent="0.3">
      <c r="A2575" s="2">
        <v>0.93727712312395584</v>
      </c>
      <c r="B2575" s="2">
        <v>611.20794677734375</v>
      </c>
      <c r="C2575" s="2">
        <f t="shared" si="40"/>
        <v>24.254283602275546</v>
      </c>
    </row>
    <row r="2576" spans="1:3" x14ac:dyDescent="0.3">
      <c r="A2576" s="2">
        <v>0.93727712312395584</v>
      </c>
      <c r="B2576" s="2">
        <v>611.3897705078125</v>
      </c>
      <c r="C2576" s="2">
        <f t="shared" si="40"/>
        <v>24.261498829675102</v>
      </c>
    </row>
    <row r="2577" spans="1:3" x14ac:dyDescent="0.3">
      <c r="A2577" s="2">
        <v>0.93727712312395584</v>
      </c>
      <c r="B2577" s="2">
        <v>611.5718994140625</v>
      </c>
      <c r="C2577" s="2">
        <f t="shared" si="40"/>
        <v>24.268726167224703</v>
      </c>
    </row>
    <row r="2578" spans="1:3" x14ac:dyDescent="0.3">
      <c r="A2578" s="2">
        <v>0.93727712312395584</v>
      </c>
      <c r="B2578" s="2">
        <v>611.7479248046875</v>
      </c>
      <c r="C2578" s="2">
        <f t="shared" si="40"/>
        <v>24.275711301773313</v>
      </c>
    </row>
    <row r="2579" spans="1:3" x14ac:dyDescent="0.3">
      <c r="A2579" s="2">
        <v>0.93727712312395584</v>
      </c>
      <c r="B2579" s="2">
        <v>611.9173583984375</v>
      </c>
      <c r="C2579" s="2">
        <f t="shared" si="40"/>
        <v>24.282434857080855</v>
      </c>
    </row>
    <row r="2580" spans="1:3" x14ac:dyDescent="0.3">
      <c r="A2580" s="2">
        <v>0.93727712312395584</v>
      </c>
      <c r="B2580" s="2">
        <v>612.09490966796875</v>
      </c>
      <c r="C2580" s="2">
        <f t="shared" si="40"/>
        <v>24.289480542379714</v>
      </c>
    </row>
    <row r="2581" spans="1:3" x14ac:dyDescent="0.3">
      <c r="A2581" s="2">
        <v>0.93727712312395584</v>
      </c>
      <c r="B2581" s="2">
        <v>612.2716064453125</v>
      </c>
      <c r="C2581" s="2">
        <f t="shared" si="40"/>
        <v>24.296492319258434</v>
      </c>
    </row>
    <row r="2582" spans="1:3" x14ac:dyDescent="0.3">
      <c r="A2582" s="2">
        <v>0.93727712312395584</v>
      </c>
      <c r="B2582" s="2">
        <v>612.44830322265625</v>
      </c>
      <c r="C2582" s="2">
        <f t="shared" si="40"/>
        <v>24.303504096137154</v>
      </c>
    </row>
    <row r="2583" spans="1:3" x14ac:dyDescent="0.3">
      <c r="A2583" s="2">
        <v>0.93727712312395584</v>
      </c>
      <c r="B2583" s="2">
        <v>612.61761474609375</v>
      </c>
      <c r="C2583" s="2">
        <f t="shared" si="40"/>
        <v>24.310222807384672</v>
      </c>
    </row>
    <row r="2584" spans="1:3" x14ac:dyDescent="0.3">
      <c r="A2584" s="2">
        <v>0.93727712312395584</v>
      </c>
      <c r="B2584" s="2">
        <v>612.7916259765625</v>
      </c>
      <c r="C2584" s="2">
        <f t="shared" si="40"/>
        <v>24.317128014942956</v>
      </c>
    </row>
    <row r="2585" spans="1:3" x14ac:dyDescent="0.3">
      <c r="A2585" s="2">
        <v>0.94454282327709771</v>
      </c>
      <c r="B2585" s="2">
        <v>612.9644775390625</v>
      </c>
      <c r="C2585" s="2">
        <f t="shared" si="40"/>
        <v>24.323987203931051</v>
      </c>
    </row>
    <row r="2586" spans="1:3" x14ac:dyDescent="0.3">
      <c r="A2586" s="2">
        <v>0.94454282327709771</v>
      </c>
      <c r="B2586" s="2">
        <v>613.13427734375</v>
      </c>
      <c r="C2586" s="2">
        <f t="shared" si="40"/>
        <v>24.330725291418652</v>
      </c>
    </row>
    <row r="2587" spans="1:3" x14ac:dyDescent="0.3">
      <c r="A2587" s="2">
        <v>0.94454282327709771</v>
      </c>
      <c r="B2587" s="2">
        <v>613.30401611328125</v>
      </c>
      <c r="C2587" s="2">
        <f t="shared" si="40"/>
        <v>24.337460956876242</v>
      </c>
    </row>
    <row r="2588" spans="1:3" x14ac:dyDescent="0.3">
      <c r="A2588" s="2">
        <v>0.94454282327709771</v>
      </c>
      <c r="B2588" s="2">
        <v>613.48602294921875</v>
      </c>
      <c r="C2588" s="2">
        <f t="shared" si="40"/>
        <v>24.344683450365824</v>
      </c>
    </row>
    <row r="2589" spans="1:3" x14ac:dyDescent="0.3">
      <c r="A2589" s="2">
        <v>0.94454282327709771</v>
      </c>
      <c r="B2589" s="2">
        <v>613.66107177734375</v>
      </c>
      <c r="C2589" s="2">
        <f t="shared" si="40"/>
        <v>24.351629832434277</v>
      </c>
    </row>
    <row r="2590" spans="1:3" x14ac:dyDescent="0.3">
      <c r="A2590" s="2">
        <v>0.94454282327709771</v>
      </c>
      <c r="B2590" s="2">
        <v>613.83184814453125</v>
      </c>
      <c r="C2590" s="2">
        <f t="shared" si="40"/>
        <v>24.358406672402033</v>
      </c>
    </row>
    <row r="2591" spans="1:3" x14ac:dyDescent="0.3">
      <c r="A2591" s="2">
        <v>0.94454282327709771</v>
      </c>
      <c r="B2591" s="2">
        <v>613.9998779296875</v>
      </c>
      <c r="C2591" s="2">
        <f t="shared" si="40"/>
        <v>24.365074521019345</v>
      </c>
    </row>
    <row r="2592" spans="1:3" x14ac:dyDescent="0.3">
      <c r="A2592" s="2">
        <v>0.94454282327709771</v>
      </c>
      <c r="B2592" s="2">
        <v>614.17340087890625</v>
      </c>
      <c r="C2592" s="2">
        <f t="shared" si="40"/>
        <v>24.371960352337549</v>
      </c>
    </row>
    <row r="2593" spans="1:3" x14ac:dyDescent="0.3">
      <c r="A2593" s="2">
        <v>0.94454282327709771</v>
      </c>
      <c r="B2593" s="2">
        <v>614.34320068359375</v>
      </c>
      <c r="C2593" s="2">
        <f t="shared" si="40"/>
        <v>24.378698439825151</v>
      </c>
    </row>
    <row r="2594" spans="1:3" x14ac:dyDescent="0.3">
      <c r="A2594" s="2">
        <v>0.94454282327709771</v>
      </c>
      <c r="B2594" s="2">
        <v>614.51416015625</v>
      </c>
      <c r="C2594" s="2">
        <f t="shared" si="40"/>
        <v>24.385482545882937</v>
      </c>
    </row>
    <row r="2595" spans="1:3" x14ac:dyDescent="0.3">
      <c r="A2595" s="2">
        <v>0.94454282327709771</v>
      </c>
      <c r="B2595" s="2">
        <v>614.68389892578125</v>
      </c>
      <c r="C2595" s="2">
        <f t="shared" si="40"/>
        <v>24.392218211340527</v>
      </c>
    </row>
    <row r="2596" spans="1:3" x14ac:dyDescent="0.3">
      <c r="A2596" s="2">
        <v>0.94454282327709771</v>
      </c>
      <c r="B2596" s="2">
        <v>614.84808349609375</v>
      </c>
      <c r="C2596" s="2">
        <f t="shared" si="40"/>
        <v>24.398733472067214</v>
      </c>
    </row>
    <row r="2597" spans="1:3" x14ac:dyDescent="0.3">
      <c r="A2597" s="2">
        <v>0.94454282327709771</v>
      </c>
      <c r="B2597" s="2">
        <v>615.0191650390625</v>
      </c>
      <c r="C2597" s="2">
        <f t="shared" si="40"/>
        <v>24.405522422185019</v>
      </c>
    </row>
    <row r="2598" spans="1:3" x14ac:dyDescent="0.3">
      <c r="A2598" s="2">
        <v>0.94454282327709771</v>
      </c>
      <c r="B2598" s="2">
        <v>615.18212890625</v>
      </c>
      <c r="C2598" s="2">
        <f t="shared" si="40"/>
        <v>24.41198924231151</v>
      </c>
    </row>
    <row r="2599" spans="1:3" x14ac:dyDescent="0.3">
      <c r="A2599" s="2">
        <v>0.94454282327709771</v>
      </c>
      <c r="B2599" s="2">
        <v>615.347900390625</v>
      </c>
      <c r="C2599" s="2">
        <f t="shared" si="40"/>
        <v>24.418567475818453</v>
      </c>
    </row>
    <row r="2600" spans="1:3" x14ac:dyDescent="0.3">
      <c r="A2600" s="2">
        <v>0.94454282327709771</v>
      </c>
      <c r="B2600" s="2">
        <v>615.5118408203125</v>
      </c>
      <c r="C2600" s="2">
        <f t="shared" si="40"/>
        <v>24.425073048425102</v>
      </c>
    </row>
    <row r="2601" spans="1:3" x14ac:dyDescent="0.3">
      <c r="A2601" s="2">
        <v>0.94454282327709771</v>
      </c>
      <c r="B2601" s="2">
        <v>615.68609619140625</v>
      </c>
      <c r="C2601" s="2">
        <f t="shared" si="40"/>
        <v>24.431987944103422</v>
      </c>
    </row>
    <row r="2602" spans="1:3" x14ac:dyDescent="0.3">
      <c r="A2602" s="2">
        <v>0.94454282327709771</v>
      </c>
      <c r="B2602" s="2">
        <v>615.85089111328125</v>
      </c>
      <c r="C2602" s="2">
        <f t="shared" si="40"/>
        <v>24.438527425130211</v>
      </c>
    </row>
    <row r="2603" spans="1:3" x14ac:dyDescent="0.3">
      <c r="A2603" s="2">
        <v>0.94454282327709771</v>
      </c>
      <c r="B2603" s="2">
        <v>616.01751708984375</v>
      </c>
      <c r="C2603" s="2">
        <f t="shared" si="40"/>
        <v>24.445139567057293</v>
      </c>
    </row>
    <row r="2604" spans="1:3" x14ac:dyDescent="0.3">
      <c r="A2604" s="2">
        <v>0.94454282327709771</v>
      </c>
      <c r="B2604" s="2">
        <v>616.180419921875</v>
      </c>
      <c r="C2604" s="2">
        <f t="shared" si="40"/>
        <v>24.451603965153769</v>
      </c>
    </row>
    <row r="2605" spans="1:3" x14ac:dyDescent="0.3">
      <c r="A2605" s="2">
        <v>0.94454282327709771</v>
      </c>
      <c r="B2605" s="2">
        <v>616.34954833984375</v>
      </c>
      <c r="C2605" s="2">
        <f t="shared" si="40"/>
        <v>24.458315410311261</v>
      </c>
    </row>
    <row r="2606" spans="1:3" x14ac:dyDescent="0.3">
      <c r="A2606" s="2">
        <v>0.95180859556498565</v>
      </c>
      <c r="B2606" s="2">
        <v>616.5252685546875</v>
      </c>
      <c r="C2606" s="2">
        <f t="shared" si="40"/>
        <v>24.465288434709823</v>
      </c>
    </row>
    <row r="2607" spans="1:3" x14ac:dyDescent="0.3">
      <c r="A2607" s="2">
        <v>0.95180859556498565</v>
      </c>
      <c r="B2607" s="2">
        <v>616.6981201171875</v>
      </c>
      <c r="C2607" s="2">
        <f t="shared" si="40"/>
        <v>24.472147623697918</v>
      </c>
    </row>
    <row r="2608" spans="1:3" x14ac:dyDescent="0.3">
      <c r="A2608" s="2">
        <v>0.95180859556498565</v>
      </c>
      <c r="B2608" s="2">
        <v>616.865966796875</v>
      </c>
      <c r="C2608" s="2">
        <f t="shared" si="40"/>
        <v>24.478808206225199</v>
      </c>
    </row>
    <row r="2609" spans="1:3" x14ac:dyDescent="0.3">
      <c r="A2609" s="2">
        <v>0.95180859556498565</v>
      </c>
      <c r="B2609" s="2">
        <v>617.0433349609375</v>
      </c>
      <c r="C2609" s="2">
        <f t="shared" si="40"/>
        <v>24.485846625434029</v>
      </c>
    </row>
    <row r="2610" spans="1:3" x14ac:dyDescent="0.3">
      <c r="A2610" s="2">
        <v>0.95180859556498565</v>
      </c>
      <c r="B2610" s="2">
        <v>617.2235107421875</v>
      </c>
      <c r="C2610" s="2">
        <f t="shared" si="40"/>
        <v>24.492996458023313</v>
      </c>
    </row>
    <row r="2611" spans="1:3" x14ac:dyDescent="0.3">
      <c r="A2611" s="2">
        <v>0.95180859556498565</v>
      </c>
      <c r="B2611" s="2">
        <v>617.39501953125</v>
      </c>
      <c r="C2611" s="2">
        <f t="shared" si="40"/>
        <v>24.49980236235119</v>
      </c>
    </row>
    <row r="2612" spans="1:3" x14ac:dyDescent="0.3">
      <c r="A2612" s="2">
        <v>0.95180859556498565</v>
      </c>
      <c r="B2612" s="2">
        <v>617.5693359375</v>
      </c>
      <c r="C2612" s="2">
        <f t="shared" si="40"/>
        <v>24.506719680059526</v>
      </c>
    </row>
    <row r="2613" spans="1:3" x14ac:dyDescent="0.3">
      <c r="A2613" s="2">
        <v>0.95180859556498565</v>
      </c>
      <c r="B2613" s="2">
        <v>617.74530029296875</v>
      </c>
      <c r="C2613" s="2">
        <f t="shared" si="40"/>
        <v>24.513702392578125</v>
      </c>
    </row>
    <row r="2614" spans="1:3" x14ac:dyDescent="0.3">
      <c r="A2614" s="2">
        <v>0.95180859556498565</v>
      </c>
      <c r="B2614" s="2">
        <v>617.9266357421875</v>
      </c>
      <c r="C2614" s="2">
        <f t="shared" si="40"/>
        <v>24.520898243737602</v>
      </c>
    </row>
    <row r="2615" spans="1:3" x14ac:dyDescent="0.3">
      <c r="A2615" s="2">
        <v>0.95180859556498565</v>
      </c>
      <c r="B2615" s="2">
        <v>618.09881591796875</v>
      </c>
      <c r="C2615" s="2">
        <f t="shared" si="40"/>
        <v>24.527730790395587</v>
      </c>
    </row>
    <row r="2616" spans="1:3" x14ac:dyDescent="0.3">
      <c r="A2616" s="2">
        <v>0.95180859556498565</v>
      </c>
      <c r="B2616" s="2">
        <v>618.2738037109375</v>
      </c>
      <c r="C2616" s="2">
        <f t="shared" si="40"/>
        <v>24.534674750434029</v>
      </c>
    </row>
    <row r="2617" spans="1:3" x14ac:dyDescent="0.3">
      <c r="A2617" s="2">
        <v>0.95180859556498565</v>
      </c>
      <c r="B2617" s="2">
        <v>618.449951171875</v>
      </c>
      <c r="C2617" s="2">
        <f t="shared" si="40"/>
        <v>24.541664729042658</v>
      </c>
    </row>
    <row r="2618" spans="1:3" x14ac:dyDescent="0.3">
      <c r="A2618" s="2">
        <v>0.95180859556498565</v>
      </c>
      <c r="B2618" s="2">
        <v>618.63031005859375</v>
      </c>
      <c r="C2618" s="2">
        <f t="shared" si="40"/>
        <v>24.548821827721977</v>
      </c>
    </row>
    <row r="2619" spans="1:3" x14ac:dyDescent="0.3">
      <c r="A2619" s="2">
        <v>0.95180859556498565</v>
      </c>
      <c r="B2619" s="2">
        <v>618.8060302734375</v>
      </c>
      <c r="C2619" s="2">
        <f t="shared" si="40"/>
        <v>24.555794852120535</v>
      </c>
    </row>
    <row r="2620" spans="1:3" x14ac:dyDescent="0.3">
      <c r="A2620" s="2">
        <v>0.95180859556498565</v>
      </c>
      <c r="B2620" s="2">
        <v>618.98492431640625</v>
      </c>
      <c r="C2620" s="2">
        <f t="shared" si="40"/>
        <v>24.562893822079612</v>
      </c>
    </row>
    <row r="2621" spans="1:3" x14ac:dyDescent="0.3">
      <c r="A2621" s="2">
        <v>0.95180859556498565</v>
      </c>
      <c r="B2621" s="2">
        <v>619.1636962890625</v>
      </c>
      <c r="C2621" s="2">
        <f t="shared" si="40"/>
        <v>24.569987947978671</v>
      </c>
    </row>
    <row r="2622" spans="1:3" x14ac:dyDescent="0.3">
      <c r="A2622" s="2">
        <v>0.95180859556498565</v>
      </c>
      <c r="B2622" s="2">
        <v>619.346923828125</v>
      </c>
      <c r="C2622" s="2">
        <f t="shared" si="40"/>
        <v>24.577258882068453</v>
      </c>
    </row>
    <row r="2623" spans="1:3" x14ac:dyDescent="0.3">
      <c r="A2623" s="2">
        <v>0.95180859556498565</v>
      </c>
      <c r="B2623" s="2">
        <v>619.52276611328125</v>
      </c>
      <c r="C2623" s="2">
        <f t="shared" si="40"/>
        <v>24.584236750527033</v>
      </c>
    </row>
    <row r="2624" spans="1:3" x14ac:dyDescent="0.3">
      <c r="A2624" s="2">
        <v>0.95180859556498565</v>
      </c>
      <c r="B2624" s="2">
        <v>619.69622802734375</v>
      </c>
      <c r="C2624" s="2">
        <f t="shared" si="40"/>
        <v>24.59112015981523</v>
      </c>
    </row>
    <row r="2625" spans="1:3" x14ac:dyDescent="0.3">
      <c r="A2625" s="2">
        <v>0.95180859556498565</v>
      </c>
      <c r="B2625" s="2">
        <v>619.8734130859375</v>
      </c>
      <c r="C2625" s="2">
        <f t="shared" si="40"/>
        <v>24.598151312934029</v>
      </c>
    </row>
    <row r="2626" spans="1:3" x14ac:dyDescent="0.3">
      <c r="A2626" s="2">
        <v>0.95180859556498565</v>
      </c>
      <c r="B2626" s="2">
        <v>620.04931640625</v>
      </c>
      <c r="C2626" s="2">
        <f t="shared" si="40"/>
        <v>24.60513160342262</v>
      </c>
    </row>
    <row r="2627" spans="1:3" x14ac:dyDescent="0.3">
      <c r="A2627" s="2">
        <v>0.95907429571812752</v>
      </c>
      <c r="B2627" s="2">
        <v>620.21929931640625</v>
      </c>
      <c r="C2627" s="2">
        <f t="shared" si="40"/>
        <v>24.611876957000248</v>
      </c>
    </row>
    <row r="2628" spans="1:3" x14ac:dyDescent="0.3">
      <c r="A2628" s="2">
        <v>0.95907429571812752</v>
      </c>
      <c r="B2628" s="2">
        <v>620.39068603515625</v>
      </c>
      <c r="C2628" s="2">
        <f t="shared" ref="C2628:C2691" si="41">B2628/(F$3*G$3)</f>
        <v>24.618678017268106</v>
      </c>
    </row>
    <row r="2629" spans="1:3" x14ac:dyDescent="0.3">
      <c r="A2629" s="2">
        <v>0.95907429571812752</v>
      </c>
      <c r="B2629" s="2">
        <v>620.57318115234375</v>
      </c>
      <c r="C2629" s="2">
        <f t="shared" si="41"/>
        <v>24.625919886997767</v>
      </c>
    </row>
    <row r="2630" spans="1:3" x14ac:dyDescent="0.3">
      <c r="A2630" s="2">
        <v>0.95907429571812752</v>
      </c>
      <c r="B2630" s="2">
        <v>620.74530029296875</v>
      </c>
      <c r="C2630" s="2">
        <f t="shared" si="41"/>
        <v>24.632750011625745</v>
      </c>
    </row>
    <row r="2631" spans="1:3" x14ac:dyDescent="0.3">
      <c r="A2631" s="2">
        <v>0.95907429571812752</v>
      </c>
      <c r="B2631" s="2">
        <v>620.9185791015625</v>
      </c>
      <c r="C2631" s="2">
        <f t="shared" si="41"/>
        <v>24.639626154823908</v>
      </c>
    </row>
    <row r="2632" spans="1:3" x14ac:dyDescent="0.3">
      <c r="A2632" s="2">
        <v>0.95907429571812752</v>
      </c>
      <c r="B2632" s="2">
        <v>621.08685302734375</v>
      </c>
      <c r="C2632" s="2">
        <f t="shared" si="41"/>
        <v>24.646303691561261</v>
      </c>
    </row>
    <row r="2633" spans="1:3" x14ac:dyDescent="0.3">
      <c r="A2633" s="2">
        <v>0.95907429571812752</v>
      </c>
      <c r="B2633" s="2">
        <v>621.26416015625</v>
      </c>
      <c r="C2633" s="2">
        <f t="shared" si="41"/>
        <v>24.653339688740079</v>
      </c>
    </row>
    <row r="2634" spans="1:3" x14ac:dyDescent="0.3">
      <c r="A2634" s="2">
        <v>0.95907429571812752</v>
      </c>
      <c r="B2634" s="2">
        <v>621.43585205078125</v>
      </c>
      <c r="C2634" s="2">
        <f t="shared" si="41"/>
        <v>24.660152859157986</v>
      </c>
    </row>
    <row r="2635" spans="1:3" x14ac:dyDescent="0.3">
      <c r="A2635" s="2">
        <v>0.95907429571812752</v>
      </c>
      <c r="B2635" s="2">
        <v>621.6097412109375</v>
      </c>
      <c r="C2635" s="2">
        <f t="shared" si="41"/>
        <v>24.66705322265625</v>
      </c>
    </row>
    <row r="2636" spans="1:3" x14ac:dyDescent="0.3">
      <c r="A2636" s="2">
        <v>0.95907429571812752</v>
      </c>
      <c r="B2636" s="2">
        <v>621.78265380859375</v>
      </c>
      <c r="C2636" s="2">
        <f t="shared" si="41"/>
        <v>24.673914833674356</v>
      </c>
    </row>
    <row r="2637" spans="1:3" x14ac:dyDescent="0.3">
      <c r="A2637" s="2">
        <v>0.95907429571812752</v>
      </c>
      <c r="B2637" s="2">
        <v>621.960693359375</v>
      </c>
      <c r="C2637" s="2">
        <f t="shared" si="41"/>
        <v>24.680979895213294</v>
      </c>
    </row>
    <row r="2638" spans="1:3" x14ac:dyDescent="0.3">
      <c r="A2638" s="2">
        <v>0.95907429571812752</v>
      </c>
      <c r="B2638" s="2">
        <v>622.13763427734375</v>
      </c>
      <c r="C2638" s="2">
        <f t="shared" si="41"/>
        <v>24.688001360212056</v>
      </c>
    </row>
    <row r="2639" spans="1:3" x14ac:dyDescent="0.3">
      <c r="A2639" s="2">
        <v>0.95907429571812752</v>
      </c>
      <c r="B2639" s="2">
        <v>622.3074951171875</v>
      </c>
      <c r="C2639" s="2">
        <f t="shared" si="41"/>
        <v>24.694741869729665</v>
      </c>
    </row>
    <row r="2640" spans="1:3" x14ac:dyDescent="0.3">
      <c r="A2640" s="2">
        <v>0.95907429571812752</v>
      </c>
      <c r="B2640" s="2">
        <v>622.48486328125</v>
      </c>
      <c r="C2640" s="2">
        <f t="shared" si="41"/>
        <v>24.701780288938494</v>
      </c>
    </row>
    <row r="2641" spans="1:3" x14ac:dyDescent="0.3">
      <c r="A2641" s="2">
        <v>0.95907429571812752</v>
      </c>
      <c r="B2641" s="2">
        <v>622.66265869140625</v>
      </c>
      <c r="C2641" s="2">
        <f t="shared" si="41"/>
        <v>24.708835662357391</v>
      </c>
    </row>
    <row r="2642" spans="1:3" x14ac:dyDescent="0.3">
      <c r="A2642" s="2">
        <v>0.95907429571812752</v>
      </c>
      <c r="B2642" s="2">
        <v>622.84088134765625</v>
      </c>
      <c r="C2642" s="2">
        <f t="shared" si="41"/>
        <v>24.715907989986359</v>
      </c>
    </row>
    <row r="2643" spans="1:3" x14ac:dyDescent="0.3">
      <c r="A2643" s="2">
        <v>0.95907429571812752</v>
      </c>
      <c r="B2643" s="2">
        <v>623.017578125</v>
      </c>
      <c r="C2643" s="2">
        <f t="shared" si="41"/>
        <v>24.722919766865079</v>
      </c>
    </row>
    <row r="2644" spans="1:3" x14ac:dyDescent="0.3">
      <c r="A2644" s="2">
        <v>0.95907429571812752</v>
      </c>
      <c r="B2644" s="2">
        <v>623.201904296875</v>
      </c>
      <c r="C2644" s="2">
        <f t="shared" si="41"/>
        <v>24.730234297495041</v>
      </c>
    </row>
    <row r="2645" spans="1:3" x14ac:dyDescent="0.3">
      <c r="A2645" s="2">
        <v>0.95907429571812752</v>
      </c>
      <c r="B2645" s="2">
        <v>623.37884521484375</v>
      </c>
      <c r="C2645" s="2">
        <f t="shared" si="41"/>
        <v>24.737255762493799</v>
      </c>
    </row>
    <row r="2646" spans="1:3" x14ac:dyDescent="0.3">
      <c r="A2646" s="2">
        <v>0.96633999587126951</v>
      </c>
      <c r="B2646" s="2">
        <v>623.554931640625</v>
      </c>
      <c r="C2646" s="2">
        <f t="shared" si="41"/>
        <v>24.744243319072421</v>
      </c>
    </row>
    <row r="2647" spans="1:3" x14ac:dyDescent="0.3">
      <c r="A2647" s="2">
        <v>0.96633999587126951</v>
      </c>
      <c r="B2647" s="2">
        <v>623.73223876953125</v>
      </c>
      <c r="C2647" s="2">
        <f t="shared" si="41"/>
        <v>24.751279316251242</v>
      </c>
    </row>
    <row r="2648" spans="1:3" x14ac:dyDescent="0.3">
      <c r="A2648" s="2">
        <v>0.96633999587126951</v>
      </c>
      <c r="B2648" s="2">
        <v>623.9107666015625</v>
      </c>
      <c r="C2648" s="2">
        <f t="shared" si="41"/>
        <v>24.75836375403026</v>
      </c>
    </row>
    <row r="2649" spans="1:3" x14ac:dyDescent="0.3">
      <c r="A2649" s="2">
        <v>0.96633999587126951</v>
      </c>
      <c r="B2649" s="2">
        <v>624.08245849609375</v>
      </c>
      <c r="C2649" s="2">
        <f t="shared" si="41"/>
        <v>24.765176924448166</v>
      </c>
    </row>
    <row r="2650" spans="1:3" x14ac:dyDescent="0.3">
      <c r="A2650" s="2">
        <v>0.96633999587126951</v>
      </c>
      <c r="B2650" s="2">
        <v>624.25653076171875</v>
      </c>
      <c r="C2650" s="2">
        <f t="shared" si="41"/>
        <v>24.772084554036461</v>
      </c>
    </row>
    <row r="2651" spans="1:3" x14ac:dyDescent="0.3">
      <c r="A2651" s="2">
        <v>0.96633999587126951</v>
      </c>
      <c r="B2651" s="2">
        <v>624.43572998046875</v>
      </c>
      <c r="C2651" s="2">
        <f t="shared" si="41"/>
        <v>24.779195634145587</v>
      </c>
    </row>
    <row r="2652" spans="1:3" x14ac:dyDescent="0.3">
      <c r="A2652" s="2">
        <v>0.96633999587126951</v>
      </c>
      <c r="B2652" s="2">
        <v>624.61285400390625</v>
      </c>
      <c r="C2652" s="2">
        <f t="shared" si="41"/>
        <v>24.786224365234375</v>
      </c>
    </row>
    <row r="2653" spans="1:3" x14ac:dyDescent="0.3">
      <c r="A2653" s="2">
        <v>0.96633999587126951</v>
      </c>
      <c r="B2653" s="2">
        <v>624.79296875</v>
      </c>
      <c r="C2653" s="2">
        <f t="shared" si="41"/>
        <v>24.793371775793652</v>
      </c>
    </row>
    <row r="2654" spans="1:3" x14ac:dyDescent="0.3">
      <c r="A2654" s="2">
        <v>0.96633999587126951</v>
      </c>
      <c r="B2654" s="2">
        <v>624.963623046875</v>
      </c>
      <c r="C2654" s="2">
        <f t="shared" si="41"/>
        <v>24.800143771701389</v>
      </c>
    </row>
    <row r="2655" spans="1:3" x14ac:dyDescent="0.3">
      <c r="A2655" s="2">
        <v>0.96633999587126951</v>
      </c>
      <c r="B2655" s="2">
        <v>625.14630126953125</v>
      </c>
      <c r="C2655" s="2">
        <f t="shared" si="41"/>
        <v>24.807392907521081</v>
      </c>
    </row>
    <row r="2656" spans="1:3" x14ac:dyDescent="0.3">
      <c r="A2656" s="2">
        <v>0.96633999587126951</v>
      </c>
      <c r="B2656" s="2">
        <v>625.32745361328125</v>
      </c>
      <c r="C2656" s="2">
        <f t="shared" si="41"/>
        <v>24.814581492590527</v>
      </c>
    </row>
    <row r="2657" spans="1:3" x14ac:dyDescent="0.3">
      <c r="A2657" s="2">
        <v>0.96633999587126951</v>
      </c>
      <c r="B2657" s="2">
        <v>625.50140380859375</v>
      </c>
      <c r="C2657" s="2">
        <f t="shared" si="41"/>
        <v>24.821484278118799</v>
      </c>
    </row>
    <row r="2658" spans="1:3" x14ac:dyDescent="0.3">
      <c r="A2658" s="2">
        <v>0.96633999587126951</v>
      </c>
      <c r="B2658" s="2">
        <v>625.6727294921875</v>
      </c>
      <c r="C2658" s="2">
        <f t="shared" si="41"/>
        <v>24.828282916356649</v>
      </c>
    </row>
    <row r="2659" spans="1:3" x14ac:dyDescent="0.3">
      <c r="A2659" s="2">
        <v>0.96633999587126951</v>
      </c>
      <c r="B2659" s="2">
        <v>625.8504638671875</v>
      </c>
      <c r="C2659" s="2">
        <f t="shared" si="41"/>
        <v>24.835335867745535</v>
      </c>
    </row>
    <row r="2660" spans="1:3" x14ac:dyDescent="0.3">
      <c r="A2660" s="2">
        <v>0.96633999587126951</v>
      </c>
      <c r="B2660" s="2">
        <v>626.02825927734375</v>
      </c>
      <c r="C2660" s="2">
        <f t="shared" si="41"/>
        <v>24.842391241164435</v>
      </c>
    </row>
    <row r="2661" spans="1:3" x14ac:dyDescent="0.3">
      <c r="A2661" s="2">
        <v>0.96633999587126951</v>
      </c>
      <c r="B2661" s="2">
        <v>626.1993408203125</v>
      </c>
      <c r="C2661" s="2">
        <f t="shared" si="41"/>
        <v>24.849180191282244</v>
      </c>
    </row>
    <row r="2662" spans="1:3" x14ac:dyDescent="0.3">
      <c r="A2662" s="2">
        <v>0.96633999587126951</v>
      </c>
      <c r="B2662" s="2">
        <v>626.3779296875</v>
      </c>
      <c r="C2662" s="2">
        <f t="shared" si="41"/>
        <v>24.856267051091269</v>
      </c>
    </row>
    <row r="2663" spans="1:3" x14ac:dyDescent="0.3">
      <c r="A2663" s="2">
        <v>0.96633999587126951</v>
      </c>
      <c r="B2663" s="2">
        <v>626.5511474609375</v>
      </c>
      <c r="C2663" s="2">
        <f t="shared" si="41"/>
        <v>24.863140772259424</v>
      </c>
    </row>
    <row r="2664" spans="1:3" x14ac:dyDescent="0.3">
      <c r="A2664" s="2">
        <v>0.96633999587126951</v>
      </c>
      <c r="B2664" s="2">
        <v>626.7364501953125</v>
      </c>
      <c r="C2664" s="2">
        <f t="shared" si="41"/>
        <v>24.870494055369544</v>
      </c>
    </row>
    <row r="2665" spans="1:3" x14ac:dyDescent="0.3">
      <c r="A2665" s="2">
        <v>0.96633999587126951</v>
      </c>
      <c r="B2665" s="2">
        <v>626.9107666015625</v>
      </c>
      <c r="C2665" s="2">
        <f t="shared" si="41"/>
        <v>24.877411373077877</v>
      </c>
    </row>
    <row r="2666" spans="1:3" x14ac:dyDescent="0.3">
      <c r="A2666" s="2">
        <v>0.96633999587126951</v>
      </c>
      <c r="B2666" s="2">
        <v>627.08038330078125</v>
      </c>
      <c r="C2666" s="2">
        <f t="shared" si="41"/>
        <v>24.884142194475448</v>
      </c>
    </row>
    <row r="2667" spans="1:3" x14ac:dyDescent="0.3">
      <c r="A2667" s="2">
        <v>0.96633999587126951</v>
      </c>
      <c r="B2667" s="2">
        <v>627.2669677734375</v>
      </c>
      <c r="C2667" s="2">
        <f t="shared" si="41"/>
        <v>24.891546340215776</v>
      </c>
    </row>
    <row r="2668" spans="1:3" x14ac:dyDescent="0.3">
      <c r="A2668" s="2">
        <v>0.96633999587126951</v>
      </c>
      <c r="B2668" s="2">
        <v>627.45391845703125</v>
      </c>
      <c r="C2668" s="2">
        <f t="shared" si="41"/>
        <v>24.89896501813616</v>
      </c>
    </row>
    <row r="2669" spans="1:3" x14ac:dyDescent="0.3">
      <c r="A2669" s="2">
        <v>0.96633999587126951</v>
      </c>
      <c r="B2669" s="2">
        <v>627.63531494140625</v>
      </c>
      <c r="C2669" s="2">
        <f t="shared" si="41"/>
        <v>24.906163291325644</v>
      </c>
    </row>
    <row r="2670" spans="1:3" x14ac:dyDescent="0.3">
      <c r="A2670" s="2">
        <v>0.96633999587126951</v>
      </c>
      <c r="B2670" s="2">
        <v>627.81561279296875</v>
      </c>
      <c r="C2670" s="2">
        <f t="shared" si="41"/>
        <v>24.913317967974951</v>
      </c>
    </row>
    <row r="2671" spans="1:3" x14ac:dyDescent="0.3">
      <c r="A2671" s="2">
        <v>0.96633999587126951</v>
      </c>
      <c r="B2671" s="2">
        <v>628.0020751953125</v>
      </c>
      <c r="C2671" s="2">
        <f t="shared" si="41"/>
        <v>24.92071726965526</v>
      </c>
    </row>
    <row r="2672" spans="1:3" x14ac:dyDescent="0.3">
      <c r="A2672" s="2">
        <v>0.96633999587126951</v>
      </c>
      <c r="B2672" s="2">
        <v>628.184814453125</v>
      </c>
      <c r="C2672" s="2">
        <f t="shared" si="41"/>
        <v>24.927968827504962</v>
      </c>
    </row>
    <row r="2673" spans="1:3" x14ac:dyDescent="0.3">
      <c r="A2673" s="2">
        <v>0.97360569602441138</v>
      </c>
      <c r="B2673" s="2">
        <v>628.36279296875</v>
      </c>
      <c r="C2673" s="2">
        <f t="shared" si="41"/>
        <v>24.935031467013889</v>
      </c>
    </row>
    <row r="2674" spans="1:3" x14ac:dyDescent="0.3">
      <c r="A2674" s="2">
        <v>0.97360569602441138</v>
      </c>
      <c r="B2674" s="2">
        <v>628.53668212890625</v>
      </c>
      <c r="C2674" s="2">
        <f t="shared" si="41"/>
        <v>24.941931830512154</v>
      </c>
    </row>
    <row r="2675" spans="1:3" x14ac:dyDescent="0.3">
      <c r="A2675" s="2">
        <v>0.97360569602441138</v>
      </c>
      <c r="B2675" s="2">
        <v>628.72027587890625</v>
      </c>
      <c r="C2675" s="2">
        <f t="shared" si="41"/>
        <v>24.949217296781995</v>
      </c>
    </row>
    <row r="2676" spans="1:3" x14ac:dyDescent="0.3">
      <c r="A2676" s="2">
        <v>0.97360569602441138</v>
      </c>
      <c r="B2676" s="2">
        <v>628.9117431640625</v>
      </c>
      <c r="C2676" s="2">
        <f t="shared" si="41"/>
        <v>24.956815204923117</v>
      </c>
    </row>
    <row r="2677" spans="1:3" x14ac:dyDescent="0.3">
      <c r="A2677" s="2">
        <v>0.97360569602441138</v>
      </c>
      <c r="B2677" s="2">
        <v>629.08514404296875</v>
      </c>
      <c r="C2677" s="2">
        <f t="shared" si="41"/>
        <v>24.963696192181299</v>
      </c>
    </row>
    <row r="2678" spans="1:3" x14ac:dyDescent="0.3">
      <c r="A2678" s="2">
        <v>0.97360569602441138</v>
      </c>
      <c r="B2678" s="2">
        <v>629.26239013671875</v>
      </c>
      <c r="C2678" s="2">
        <f t="shared" si="41"/>
        <v>24.970729767330109</v>
      </c>
    </row>
    <row r="2679" spans="1:3" x14ac:dyDescent="0.3">
      <c r="A2679" s="2">
        <v>0.97360569602441138</v>
      </c>
      <c r="B2679" s="2">
        <v>629.4423828125</v>
      </c>
      <c r="C2679" s="2">
        <f t="shared" si="41"/>
        <v>24.977872333829367</v>
      </c>
    </row>
    <row r="2680" spans="1:3" x14ac:dyDescent="0.3">
      <c r="A2680" s="2">
        <v>0.97360569602441138</v>
      </c>
      <c r="B2680" s="2">
        <v>629.6304931640625</v>
      </c>
      <c r="C2680" s="2">
        <f t="shared" si="41"/>
        <v>24.98533703031994</v>
      </c>
    </row>
    <row r="2681" spans="1:3" x14ac:dyDescent="0.3">
      <c r="A2681" s="2">
        <v>0.97360569602441138</v>
      </c>
      <c r="B2681" s="2">
        <v>629.80712890625</v>
      </c>
      <c r="C2681" s="2">
        <f t="shared" si="41"/>
        <v>24.992346385168652</v>
      </c>
    </row>
    <row r="2682" spans="1:3" x14ac:dyDescent="0.3">
      <c r="A2682" s="2">
        <v>0.97360569602441138</v>
      </c>
      <c r="B2682" s="2">
        <v>629.984130859375</v>
      </c>
      <c r="C2682" s="2">
        <f t="shared" si="41"/>
        <v>24.999370272197421</v>
      </c>
    </row>
    <row r="2683" spans="1:3" x14ac:dyDescent="0.3">
      <c r="A2683" s="2">
        <v>0.97360569602441138</v>
      </c>
      <c r="B2683" s="2">
        <v>630.16400146484375</v>
      </c>
      <c r="C2683" s="2">
        <f t="shared" si="41"/>
        <v>25.006507994636657</v>
      </c>
    </row>
    <row r="2684" spans="1:3" x14ac:dyDescent="0.3">
      <c r="A2684" s="2">
        <v>0.97360569602441138</v>
      </c>
      <c r="B2684" s="2">
        <v>630.34423828125</v>
      </c>
      <c r="C2684" s="2">
        <f t="shared" si="41"/>
        <v>25.013660249255953</v>
      </c>
    </row>
    <row r="2685" spans="1:3" x14ac:dyDescent="0.3">
      <c r="A2685" s="2">
        <v>0.97360569602441138</v>
      </c>
      <c r="B2685" s="2">
        <v>630.523193359375</v>
      </c>
      <c r="C2685" s="2">
        <f t="shared" si="41"/>
        <v>25.020761641245041</v>
      </c>
    </row>
    <row r="2686" spans="1:3" x14ac:dyDescent="0.3">
      <c r="A2686" s="2">
        <v>0.97360569602441138</v>
      </c>
      <c r="B2686" s="2">
        <v>630.6907958984375</v>
      </c>
      <c r="C2686" s="2">
        <f t="shared" si="41"/>
        <v>25.027412535652282</v>
      </c>
    </row>
    <row r="2687" spans="1:3" x14ac:dyDescent="0.3">
      <c r="A2687" s="2">
        <v>0.97360569602441138</v>
      </c>
      <c r="B2687" s="2">
        <v>630.869384765625</v>
      </c>
      <c r="C2687" s="2">
        <f t="shared" si="41"/>
        <v>25.03449939546131</v>
      </c>
    </row>
    <row r="2688" spans="1:3" x14ac:dyDescent="0.3">
      <c r="A2688" s="2">
        <v>0.97360569602441138</v>
      </c>
      <c r="B2688" s="2">
        <v>631.04766845703125</v>
      </c>
      <c r="C2688" s="2">
        <f t="shared" si="41"/>
        <v>25.04157414512029</v>
      </c>
    </row>
    <row r="2689" spans="1:3" x14ac:dyDescent="0.3">
      <c r="A2689" s="2">
        <v>0.97360569602441138</v>
      </c>
      <c r="B2689" s="2">
        <v>631.22064208984375</v>
      </c>
      <c r="C2689" s="2">
        <f t="shared" si="41"/>
        <v>25.048438178168404</v>
      </c>
    </row>
    <row r="2690" spans="1:3" x14ac:dyDescent="0.3">
      <c r="A2690" s="2">
        <v>0.97360569602441138</v>
      </c>
      <c r="B2690" s="2">
        <v>631.38299560546875</v>
      </c>
      <c r="C2690" s="2">
        <f t="shared" si="41"/>
        <v>25.054880777994793</v>
      </c>
    </row>
    <row r="2691" spans="1:3" x14ac:dyDescent="0.3">
      <c r="A2691" s="2">
        <v>0.97360569602441138</v>
      </c>
      <c r="B2691" s="2">
        <v>631.55413818359375</v>
      </c>
      <c r="C2691" s="2">
        <f t="shared" si="41"/>
        <v>25.061672150142609</v>
      </c>
    </row>
    <row r="2692" spans="1:3" x14ac:dyDescent="0.3">
      <c r="A2692" s="2">
        <v>0.97360569602441138</v>
      </c>
      <c r="B2692" s="2">
        <v>631.7276611328125</v>
      </c>
      <c r="C2692" s="2">
        <f t="shared" ref="C2692:C2755" si="42">B2692/(F$3*G$3)</f>
        <v>25.068557981460813</v>
      </c>
    </row>
    <row r="2693" spans="1:3" x14ac:dyDescent="0.3">
      <c r="A2693" s="2">
        <v>0.97360569602441138</v>
      </c>
      <c r="B2693" s="2">
        <v>631.9052734375</v>
      </c>
      <c r="C2693" s="2">
        <f t="shared" si="42"/>
        <v>25.075606088789684</v>
      </c>
    </row>
    <row r="2694" spans="1:3" x14ac:dyDescent="0.3">
      <c r="A2694" s="2">
        <v>0.98087139617755326</v>
      </c>
      <c r="B2694" s="2">
        <v>632.08148193359375</v>
      </c>
      <c r="C2694" s="2">
        <f t="shared" si="42"/>
        <v>25.082598489428324</v>
      </c>
    </row>
    <row r="2695" spans="1:3" x14ac:dyDescent="0.3">
      <c r="A2695" s="2">
        <v>0.98087139617755326</v>
      </c>
      <c r="B2695" s="2">
        <v>632.2508544921875</v>
      </c>
      <c r="C2695" s="2">
        <f t="shared" si="42"/>
        <v>25.089319622705855</v>
      </c>
    </row>
    <row r="2696" spans="1:3" x14ac:dyDescent="0.3">
      <c r="A2696" s="2">
        <v>0.98087139617755326</v>
      </c>
      <c r="B2696" s="2">
        <v>632.4327392578125</v>
      </c>
      <c r="C2696" s="2">
        <f t="shared" si="42"/>
        <v>25.096537272135418</v>
      </c>
    </row>
    <row r="2697" spans="1:3" x14ac:dyDescent="0.3">
      <c r="A2697" s="2">
        <v>0.98087139617755326</v>
      </c>
      <c r="B2697" s="2">
        <v>632.6063232421875</v>
      </c>
      <c r="C2697" s="2">
        <f t="shared" si="42"/>
        <v>25.103425525483633</v>
      </c>
    </row>
    <row r="2698" spans="1:3" x14ac:dyDescent="0.3">
      <c r="A2698" s="2">
        <v>0.98087139617755326</v>
      </c>
      <c r="B2698" s="2">
        <v>632.77569580078125</v>
      </c>
      <c r="C2698" s="2">
        <f t="shared" si="42"/>
        <v>25.11014665876116</v>
      </c>
    </row>
    <row r="2699" spans="1:3" x14ac:dyDescent="0.3">
      <c r="A2699" s="2">
        <v>0.98087139617755326</v>
      </c>
      <c r="B2699" s="2">
        <v>632.9468994140625</v>
      </c>
      <c r="C2699" s="2">
        <f t="shared" si="42"/>
        <v>25.116940452938987</v>
      </c>
    </row>
    <row r="2700" spans="1:3" x14ac:dyDescent="0.3">
      <c r="A2700" s="2">
        <v>0.98087139617755326</v>
      </c>
      <c r="B2700" s="2">
        <v>633.12725830078125</v>
      </c>
      <c r="C2700" s="2">
        <f t="shared" si="42"/>
        <v>25.124097551618306</v>
      </c>
    </row>
    <row r="2701" spans="1:3" x14ac:dyDescent="0.3">
      <c r="A2701" s="2">
        <v>0.98087139617755326</v>
      </c>
      <c r="B2701" s="2">
        <v>633.30755615234375</v>
      </c>
      <c r="C2701" s="2">
        <f t="shared" si="42"/>
        <v>25.131252228267609</v>
      </c>
    </row>
    <row r="2702" spans="1:3" x14ac:dyDescent="0.3">
      <c r="A2702" s="2">
        <v>0.98087139617755326</v>
      </c>
      <c r="B2702" s="2">
        <v>633.48211669921875</v>
      </c>
      <c r="C2702" s="2">
        <f t="shared" si="42"/>
        <v>25.138179234095983</v>
      </c>
    </row>
    <row r="2703" spans="1:3" x14ac:dyDescent="0.3">
      <c r="A2703" s="2">
        <v>0.98087139617755326</v>
      </c>
      <c r="B2703" s="2">
        <v>633.65216064453125</v>
      </c>
      <c r="C2703" s="2">
        <f t="shared" si="42"/>
        <v>25.144927009703622</v>
      </c>
    </row>
    <row r="2704" spans="1:3" x14ac:dyDescent="0.3">
      <c r="A2704" s="2">
        <v>0.98087139617755326</v>
      </c>
      <c r="B2704" s="2">
        <v>633.82952880859375</v>
      </c>
      <c r="C2704" s="2">
        <f t="shared" si="42"/>
        <v>25.151965428912451</v>
      </c>
    </row>
    <row r="2705" spans="1:3" x14ac:dyDescent="0.3">
      <c r="A2705" s="2">
        <v>0.98087139617755326</v>
      </c>
      <c r="B2705" s="2">
        <v>634.00262451171875</v>
      </c>
      <c r="C2705" s="2">
        <f t="shared" si="42"/>
        <v>25.158834306020587</v>
      </c>
    </row>
    <row r="2706" spans="1:3" x14ac:dyDescent="0.3">
      <c r="A2706" s="2">
        <v>0.98087139617755326</v>
      </c>
      <c r="B2706" s="2">
        <v>634.17529296875</v>
      </c>
      <c r="C2706" s="2">
        <f t="shared" si="42"/>
        <v>25.165686228918652</v>
      </c>
    </row>
    <row r="2707" spans="1:3" x14ac:dyDescent="0.3">
      <c r="A2707" s="2">
        <v>0.98087139617755326</v>
      </c>
      <c r="B2707" s="2">
        <v>634.34490966796875</v>
      </c>
      <c r="C2707" s="2">
        <f t="shared" si="42"/>
        <v>25.17241705031622</v>
      </c>
    </row>
    <row r="2708" spans="1:3" x14ac:dyDescent="0.3">
      <c r="A2708" s="2">
        <v>0.98087139617755326</v>
      </c>
      <c r="B2708" s="2">
        <v>634.5240478515625</v>
      </c>
      <c r="C2708" s="2">
        <f t="shared" si="42"/>
        <v>25.179525708395339</v>
      </c>
    </row>
    <row r="2709" spans="1:3" x14ac:dyDescent="0.3">
      <c r="A2709" s="2">
        <v>0.98087139617755326</v>
      </c>
      <c r="B2709" s="2">
        <v>634.70355224609375</v>
      </c>
      <c r="C2709" s="2">
        <f t="shared" si="42"/>
        <v>25.186648898654514</v>
      </c>
    </row>
    <row r="2710" spans="1:3" x14ac:dyDescent="0.3">
      <c r="A2710" s="2">
        <v>0.98087139617755326</v>
      </c>
      <c r="B2710" s="2">
        <v>634.87322998046875</v>
      </c>
      <c r="C2710" s="2">
        <f t="shared" si="42"/>
        <v>25.193382142082093</v>
      </c>
    </row>
    <row r="2711" spans="1:3" x14ac:dyDescent="0.3">
      <c r="A2711" s="2">
        <v>0.98087139617755326</v>
      </c>
      <c r="B2711" s="2">
        <v>635.04022216796875</v>
      </c>
      <c r="C2711" s="2">
        <f t="shared" si="42"/>
        <v>25.200008816189236</v>
      </c>
    </row>
    <row r="2712" spans="1:3" x14ac:dyDescent="0.3">
      <c r="A2712" s="2">
        <v>0.98087139617755326</v>
      </c>
      <c r="B2712" s="2">
        <v>635.2103271484375</v>
      </c>
      <c r="C2712" s="2">
        <f t="shared" si="42"/>
        <v>25.206759013826886</v>
      </c>
    </row>
    <row r="2713" spans="1:3" x14ac:dyDescent="0.3">
      <c r="A2713" s="2">
        <v>0.98087139617755326</v>
      </c>
      <c r="B2713" s="2">
        <v>635.390625</v>
      </c>
      <c r="C2713" s="2">
        <f t="shared" si="42"/>
        <v>25.21391369047619</v>
      </c>
    </row>
    <row r="2714" spans="1:3" x14ac:dyDescent="0.3">
      <c r="A2714" s="2">
        <v>0.98087139617755326</v>
      </c>
      <c r="B2714" s="2">
        <v>635.55731201171875</v>
      </c>
      <c r="C2714" s="2">
        <f t="shared" si="42"/>
        <v>25.220528254433283</v>
      </c>
    </row>
    <row r="2715" spans="1:3" x14ac:dyDescent="0.3">
      <c r="A2715" s="2">
        <v>0.9881371684654412</v>
      </c>
      <c r="B2715" s="2">
        <v>635.73028564453125</v>
      </c>
      <c r="C2715" s="2">
        <f t="shared" si="42"/>
        <v>25.227392287481401</v>
      </c>
    </row>
    <row r="2716" spans="1:3" x14ac:dyDescent="0.3">
      <c r="A2716" s="2">
        <v>0.9881371684654412</v>
      </c>
      <c r="B2716" s="2">
        <v>635.90155029296875</v>
      </c>
      <c r="C2716" s="2">
        <f t="shared" si="42"/>
        <v>25.234188503689236</v>
      </c>
    </row>
    <row r="2717" spans="1:3" x14ac:dyDescent="0.3">
      <c r="A2717" s="2">
        <v>0.9881371684654412</v>
      </c>
      <c r="B2717" s="2">
        <v>636.08599853515625</v>
      </c>
      <c r="C2717" s="2">
        <f t="shared" si="42"/>
        <v>25.241507878379217</v>
      </c>
    </row>
    <row r="2718" spans="1:3" x14ac:dyDescent="0.3">
      <c r="A2718" s="2">
        <v>0.9881371684654412</v>
      </c>
      <c r="B2718" s="2">
        <v>636.257568359375</v>
      </c>
      <c r="C2718" s="2">
        <f t="shared" si="42"/>
        <v>25.248316204737105</v>
      </c>
    </row>
    <row r="2719" spans="1:3" x14ac:dyDescent="0.3">
      <c r="A2719" s="2">
        <v>0.9881371684654412</v>
      </c>
      <c r="B2719" s="2">
        <v>636.431396484375</v>
      </c>
      <c r="C2719" s="2">
        <f t="shared" si="42"/>
        <v>25.255214146205358</v>
      </c>
    </row>
    <row r="2720" spans="1:3" x14ac:dyDescent="0.3">
      <c r="A2720" s="2">
        <v>0.9881371684654412</v>
      </c>
      <c r="B2720" s="2">
        <v>636.6053466796875</v>
      </c>
      <c r="C2720" s="2">
        <f t="shared" si="42"/>
        <v>25.262116931733633</v>
      </c>
    </row>
    <row r="2721" spans="1:3" x14ac:dyDescent="0.3">
      <c r="A2721" s="2">
        <v>0.9881371684654412</v>
      </c>
      <c r="B2721" s="2">
        <v>636.78778076171875</v>
      </c>
      <c r="C2721" s="2">
        <f t="shared" si="42"/>
        <v>25.269356379433283</v>
      </c>
    </row>
    <row r="2722" spans="1:3" x14ac:dyDescent="0.3">
      <c r="A2722" s="2">
        <v>0.9881371684654412</v>
      </c>
      <c r="B2722" s="2">
        <v>636.96502685546875</v>
      </c>
      <c r="C2722" s="2">
        <f t="shared" si="42"/>
        <v>25.276389954582093</v>
      </c>
    </row>
    <row r="2723" spans="1:3" x14ac:dyDescent="0.3">
      <c r="A2723" s="2">
        <v>0.9881371684654412</v>
      </c>
      <c r="B2723" s="2">
        <v>637.1385498046875</v>
      </c>
      <c r="C2723" s="2">
        <f t="shared" si="42"/>
        <v>25.283275785900297</v>
      </c>
    </row>
    <row r="2724" spans="1:3" x14ac:dyDescent="0.3">
      <c r="A2724" s="2">
        <v>0.9881371684654412</v>
      </c>
      <c r="B2724" s="2">
        <v>637.3232421875</v>
      </c>
      <c r="C2724" s="2">
        <f t="shared" si="42"/>
        <v>25.29060484871032</v>
      </c>
    </row>
    <row r="2725" spans="1:3" x14ac:dyDescent="0.3">
      <c r="A2725" s="2">
        <v>0.9881371684654412</v>
      </c>
      <c r="B2725" s="2">
        <v>637.5040283203125</v>
      </c>
      <c r="C2725" s="2">
        <f t="shared" si="42"/>
        <v>25.297778901599703</v>
      </c>
    </row>
    <row r="2726" spans="1:3" x14ac:dyDescent="0.3">
      <c r="A2726" s="2">
        <v>0.9881371684654412</v>
      </c>
      <c r="B2726" s="2">
        <v>637.6865234375</v>
      </c>
      <c r="C2726" s="2">
        <f t="shared" si="42"/>
        <v>25.305020771329367</v>
      </c>
    </row>
    <row r="2727" spans="1:3" x14ac:dyDescent="0.3">
      <c r="A2727" s="2">
        <v>0.9881371684654412</v>
      </c>
      <c r="B2727" s="2">
        <v>637.85455322265625</v>
      </c>
      <c r="C2727" s="2">
        <f t="shared" si="42"/>
        <v>25.311688619946679</v>
      </c>
    </row>
    <row r="2728" spans="1:3" x14ac:dyDescent="0.3">
      <c r="A2728" s="2">
        <v>0.9881371684654412</v>
      </c>
      <c r="B2728" s="2">
        <v>638.0316162109375</v>
      </c>
      <c r="C2728" s="2">
        <f t="shared" si="42"/>
        <v>25.318714929005456</v>
      </c>
    </row>
    <row r="2729" spans="1:3" x14ac:dyDescent="0.3">
      <c r="A2729" s="2">
        <v>0.9881371684654412</v>
      </c>
      <c r="B2729" s="2">
        <v>638.2147216796875</v>
      </c>
      <c r="C2729" s="2">
        <f t="shared" si="42"/>
        <v>25.325981019035218</v>
      </c>
    </row>
    <row r="2730" spans="1:3" x14ac:dyDescent="0.3">
      <c r="A2730" s="2">
        <v>0.9881371684654412</v>
      </c>
      <c r="B2730" s="2">
        <v>638.39654541015625</v>
      </c>
      <c r="C2730" s="2">
        <f t="shared" si="42"/>
        <v>25.333196246434774</v>
      </c>
    </row>
    <row r="2731" spans="1:3" x14ac:dyDescent="0.3">
      <c r="A2731" s="2">
        <v>0.9881371684654412</v>
      </c>
      <c r="B2731" s="2">
        <v>638.57269287109375</v>
      </c>
      <c r="C2731" s="2">
        <f t="shared" si="42"/>
        <v>25.340186225043404</v>
      </c>
    </row>
    <row r="2732" spans="1:3" x14ac:dyDescent="0.3">
      <c r="A2732" s="2">
        <v>0.9881371684654412</v>
      </c>
      <c r="B2732" s="2">
        <v>638.7568359375</v>
      </c>
      <c r="C2732" s="2">
        <f t="shared" si="42"/>
        <v>25.347493489583336</v>
      </c>
    </row>
    <row r="2733" spans="1:3" x14ac:dyDescent="0.3">
      <c r="A2733" s="2">
        <v>0.9881371684654412</v>
      </c>
      <c r="B2733" s="2">
        <v>638.94158935546875</v>
      </c>
      <c r="C2733" s="2">
        <f t="shared" si="42"/>
        <v>25.354824974423362</v>
      </c>
    </row>
    <row r="2734" spans="1:3" x14ac:dyDescent="0.3">
      <c r="A2734" s="2">
        <v>0.9881371684654412</v>
      </c>
      <c r="B2734" s="2">
        <v>639.11517333984375</v>
      </c>
      <c r="C2734" s="2">
        <f t="shared" si="42"/>
        <v>25.361713227771578</v>
      </c>
    </row>
    <row r="2735" spans="1:3" x14ac:dyDescent="0.3">
      <c r="A2735" s="2">
        <v>0.9881371684654412</v>
      </c>
      <c r="B2735" s="2">
        <v>639.29400634765625</v>
      </c>
      <c r="C2735" s="2">
        <f t="shared" si="42"/>
        <v>25.368809775700644</v>
      </c>
    </row>
    <row r="2736" spans="1:3" x14ac:dyDescent="0.3">
      <c r="A2736" s="2">
        <v>0.9881371684654412</v>
      </c>
      <c r="B2736" s="2">
        <v>639.4736328125</v>
      </c>
      <c r="C2736" s="2">
        <f t="shared" si="42"/>
        <v>25.375937810019842</v>
      </c>
    </row>
    <row r="2737" spans="1:3" x14ac:dyDescent="0.3">
      <c r="A2737" s="2">
        <v>0.9881371684654412</v>
      </c>
      <c r="B2737" s="2">
        <v>639.66253662109375</v>
      </c>
      <c r="C2737" s="2">
        <f t="shared" si="42"/>
        <v>25.383433992900546</v>
      </c>
    </row>
    <row r="2738" spans="1:3" x14ac:dyDescent="0.3">
      <c r="A2738" s="2">
        <v>0.9881371684654412</v>
      </c>
      <c r="B2738" s="2">
        <v>639.84710693359375</v>
      </c>
      <c r="C2738" s="2">
        <f t="shared" si="42"/>
        <v>25.390758211650546</v>
      </c>
    </row>
    <row r="2739" spans="1:3" x14ac:dyDescent="0.3">
      <c r="A2739" s="2">
        <v>0.9881371684654412</v>
      </c>
      <c r="B2739" s="2">
        <v>640.0263671875</v>
      </c>
      <c r="C2739" s="2">
        <f t="shared" si="42"/>
        <v>25.397871713789684</v>
      </c>
    </row>
    <row r="2740" spans="1:3" x14ac:dyDescent="0.3">
      <c r="A2740" s="2">
        <v>0.99540286861858307</v>
      </c>
      <c r="B2740" s="2">
        <v>640.2113037109375</v>
      </c>
      <c r="C2740" s="2">
        <f t="shared" si="42"/>
        <v>25.405210464719744</v>
      </c>
    </row>
    <row r="2741" spans="1:3" x14ac:dyDescent="0.3">
      <c r="A2741" s="2">
        <v>0.99540286861858307</v>
      </c>
      <c r="B2741" s="2">
        <v>640.393798828125</v>
      </c>
      <c r="C2741" s="2">
        <f t="shared" si="42"/>
        <v>25.412452334449405</v>
      </c>
    </row>
    <row r="2742" spans="1:3" x14ac:dyDescent="0.3">
      <c r="A2742" s="2">
        <v>0.99540286861858307</v>
      </c>
      <c r="B2742" s="2">
        <v>640.58111572265625</v>
      </c>
      <c r="C2742" s="2">
        <f t="shared" si="42"/>
        <v>25.419885544549853</v>
      </c>
    </row>
    <row r="2743" spans="1:3" x14ac:dyDescent="0.3">
      <c r="A2743" s="2">
        <v>0.99540286861858307</v>
      </c>
      <c r="B2743" s="2">
        <v>640.7640380859375</v>
      </c>
      <c r="C2743" s="2">
        <f t="shared" si="42"/>
        <v>25.427144368489586</v>
      </c>
    </row>
    <row r="2744" spans="1:3" x14ac:dyDescent="0.3">
      <c r="A2744" s="2">
        <v>0.99540286861858307</v>
      </c>
      <c r="B2744" s="2">
        <v>640.9495849609375</v>
      </c>
      <c r="C2744" s="2">
        <f t="shared" si="42"/>
        <v>25.434507339719744</v>
      </c>
    </row>
    <row r="2745" spans="1:3" x14ac:dyDescent="0.3">
      <c r="A2745" s="2">
        <v>0.99540286861858307</v>
      </c>
      <c r="B2745" s="2">
        <v>641.14306640625</v>
      </c>
      <c r="C2745" s="2">
        <f t="shared" si="42"/>
        <v>25.44218517485119</v>
      </c>
    </row>
    <row r="2746" spans="1:3" x14ac:dyDescent="0.3">
      <c r="A2746" s="2">
        <v>0.99540286861858307</v>
      </c>
      <c r="B2746" s="2">
        <v>641.33123779296875</v>
      </c>
      <c r="C2746" s="2">
        <f t="shared" si="42"/>
        <v>25.449652293371777</v>
      </c>
    </row>
    <row r="2747" spans="1:3" x14ac:dyDescent="0.3">
      <c r="A2747" s="2">
        <v>0.99540286861858307</v>
      </c>
      <c r="B2747" s="2">
        <v>641.5125732421875</v>
      </c>
      <c r="C2747" s="2">
        <f t="shared" si="42"/>
        <v>25.45684814453125</v>
      </c>
    </row>
    <row r="2748" spans="1:3" x14ac:dyDescent="0.3">
      <c r="A2748" s="2">
        <v>0.99540286861858307</v>
      </c>
      <c r="B2748" s="2">
        <v>641.6925048828125</v>
      </c>
      <c r="C2748" s="2">
        <f t="shared" si="42"/>
        <v>25.463988289000497</v>
      </c>
    </row>
    <row r="2749" spans="1:3" x14ac:dyDescent="0.3">
      <c r="A2749" s="2">
        <v>0.99540286861858307</v>
      </c>
      <c r="B2749" s="2">
        <v>641.8856201171875</v>
      </c>
      <c r="C2749" s="2">
        <f t="shared" si="42"/>
        <v>25.471651591951886</v>
      </c>
    </row>
    <row r="2750" spans="1:3" x14ac:dyDescent="0.3">
      <c r="A2750" s="2">
        <v>0.99540286861858307</v>
      </c>
      <c r="B2750" s="2">
        <v>642.07904052734375</v>
      </c>
      <c r="C2750" s="2">
        <f t="shared" si="42"/>
        <v>25.479327005053324</v>
      </c>
    </row>
    <row r="2751" spans="1:3" x14ac:dyDescent="0.3">
      <c r="A2751" s="2">
        <v>0.99540286861858307</v>
      </c>
      <c r="B2751" s="2">
        <v>642.26654052734375</v>
      </c>
      <c r="C2751" s="2">
        <f t="shared" si="42"/>
        <v>25.486767481243799</v>
      </c>
    </row>
    <row r="2752" spans="1:3" x14ac:dyDescent="0.3">
      <c r="A2752" s="2">
        <v>0.99540286861858307</v>
      </c>
      <c r="B2752" s="2">
        <v>642.44024658203125</v>
      </c>
      <c r="C2752" s="2">
        <f t="shared" si="42"/>
        <v>25.493660578652033</v>
      </c>
    </row>
    <row r="2753" spans="1:3" x14ac:dyDescent="0.3">
      <c r="A2753" s="2">
        <v>0.99540286861858307</v>
      </c>
      <c r="B2753" s="2">
        <v>642.6221923828125</v>
      </c>
      <c r="C2753" s="2">
        <f t="shared" si="42"/>
        <v>25.500880650111608</v>
      </c>
    </row>
    <row r="2754" spans="1:3" x14ac:dyDescent="0.3">
      <c r="A2754" s="2">
        <v>0.99540286861858307</v>
      </c>
      <c r="B2754" s="2">
        <v>642.80859375</v>
      </c>
      <c r="C2754" s="2">
        <f t="shared" si="42"/>
        <v>25.508277529761905</v>
      </c>
    </row>
    <row r="2755" spans="1:3" x14ac:dyDescent="0.3">
      <c r="A2755" s="2">
        <v>0.99540286861858307</v>
      </c>
      <c r="B2755" s="2">
        <v>642.98040771484375</v>
      </c>
      <c r="C2755" s="2">
        <f t="shared" si="42"/>
        <v>25.515095544239831</v>
      </c>
    </row>
    <row r="2756" spans="1:3" x14ac:dyDescent="0.3">
      <c r="A2756" s="2">
        <v>0.99540286861858307</v>
      </c>
      <c r="B2756" s="2">
        <v>643.1561279296875</v>
      </c>
      <c r="C2756" s="2">
        <f t="shared" ref="C2756:C2819" si="43">B2756/(F$3*G$3)</f>
        <v>25.522068568638392</v>
      </c>
    </row>
    <row r="2757" spans="1:3" x14ac:dyDescent="0.3">
      <c r="A2757" s="2">
        <v>0.99540286861858307</v>
      </c>
      <c r="B2757" s="2">
        <v>643.33929443359375</v>
      </c>
      <c r="C2757" s="2">
        <f t="shared" si="43"/>
        <v>25.529337080698166</v>
      </c>
    </row>
    <row r="2758" spans="1:3" x14ac:dyDescent="0.3">
      <c r="A2758" s="2">
        <v>0.99540286861858307</v>
      </c>
      <c r="B2758" s="2">
        <v>643.52783203125</v>
      </c>
      <c r="C2758" s="2">
        <f t="shared" si="43"/>
        <v>25.53681873139881</v>
      </c>
    </row>
    <row r="2759" spans="1:3" x14ac:dyDescent="0.3">
      <c r="A2759" s="2">
        <v>0.99540286861858307</v>
      </c>
      <c r="B2759" s="2">
        <v>643.70001220703125</v>
      </c>
      <c r="C2759" s="2">
        <f t="shared" si="43"/>
        <v>25.543651278056796</v>
      </c>
    </row>
    <row r="2760" spans="1:3" x14ac:dyDescent="0.3">
      <c r="A2760" s="2">
        <v>0.99540286861858307</v>
      </c>
      <c r="B2760" s="2">
        <v>643.87811279296875</v>
      </c>
      <c r="C2760" s="2">
        <f t="shared" si="43"/>
        <v>25.550718761625745</v>
      </c>
    </row>
    <row r="2761" spans="1:3" x14ac:dyDescent="0.3">
      <c r="A2761" s="2">
        <v>0.99540286861858307</v>
      </c>
      <c r="B2761" s="2">
        <v>644.05419921875</v>
      </c>
      <c r="C2761" s="2">
        <f t="shared" si="43"/>
        <v>25.557706318204367</v>
      </c>
    </row>
    <row r="2762" spans="1:3" x14ac:dyDescent="0.3">
      <c r="A2762" s="2">
        <v>1.0026685687717249</v>
      </c>
      <c r="B2762" s="2">
        <v>644.24029541015625</v>
      </c>
      <c r="C2762" s="2">
        <f t="shared" si="43"/>
        <v>25.565091087704612</v>
      </c>
    </row>
    <row r="2763" spans="1:3" x14ac:dyDescent="0.3">
      <c r="A2763" s="2">
        <v>1.0026685687717249</v>
      </c>
      <c r="B2763" s="2">
        <v>644.4150390625</v>
      </c>
      <c r="C2763" s="2">
        <f t="shared" si="43"/>
        <v>25.572025359623016</v>
      </c>
    </row>
    <row r="2764" spans="1:3" x14ac:dyDescent="0.3">
      <c r="A2764" s="2">
        <v>1.0026685687717249</v>
      </c>
      <c r="B2764" s="2">
        <v>644.590087890625</v>
      </c>
      <c r="C2764" s="2">
        <f t="shared" si="43"/>
        <v>25.578971741691468</v>
      </c>
    </row>
    <row r="2765" spans="1:3" x14ac:dyDescent="0.3">
      <c r="A2765" s="2">
        <v>1.0026685687717249</v>
      </c>
      <c r="B2765" s="2">
        <v>644.76953125</v>
      </c>
      <c r="C2765" s="2">
        <f t="shared" si="43"/>
        <v>25.586092509920636</v>
      </c>
    </row>
    <row r="2766" spans="1:3" x14ac:dyDescent="0.3">
      <c r="A2766" s="2">
        <v>1.0026685687717249</v>
      </c>
      <c r="B2766" s="2">
        <v>644.9552001953125</v>
      </c>
      <c r="C2766" s="2">
        <f t="shared" si="43"/>
        <v>25.593460325210813</v>
      </c>
    </row>
    <row r="2767" spans="1:3" x14ac:dyDescent="0.3">
      <c r="A2767" s="2">
        <v>1.0026685687717249</v>
      </c>
      <c r="B2767" s="2">
        <v>645.1334228515625</v>
      </c>
      <c r="C2767" s="2">
        <f t="shared" si="43"/>
        <v>25.600532652839782</v>
      </c>
    </row>
    <row r="2768" spans="1:3" x14ac:dyDescent="0.3">
      <c r="A2768" s="2">
        <v>1.0026685687717249</v>
      </c>
      <c r="B2768" s="2">
        <v>645.31256103515625</v>
      </c>
      <c r="C2768" s="2">
        <f t="shared" si="43"/>
        <v>25.607641310918901</v>
      </c>
    </row>
    <row r="2769" spans="1:3" x14ac:dyDescent="0.3">
      <c r="A2769" s="2">
        <v>1.0026685687717249</v>
      </c>
      <c r="B2769" s="2">
        <v>645.49456787109375</v>
      </c>
      <c r="C2769" s="2">
        <f t="shared" si="43"/>
        <v>25.614863804408483</v>
      </c>
    </row>
    <row r="2770" spans="1:3" x14ac:dyDescent="0.3">
      <c r="A2770" s="2">
        <v>1.0026685687717249</v>
      </c>
      <c r="B2770" s="2">
        <v>645.67352294921875</v>
      </c>
      <c r="C2770" s="2">
        <f t="shared" si="43"/>
        <v>25.621965196397571</v>
      </c>
    </row>
    <row r="2771" spans="1:3" x14ac:dyDescent="0.3">
      <c r="A2771" s="2">
        <v>1.0026685687717249</v>
      </c>
      <c r="B2771" s="2">
        <v>645.86480712890625</v>
      </c>
      <c r="C2771" s="2">
        <f t="shared" si="43"/>
        <v>25.62955583844866</v>
      </c>
    </row>
    <row r="2772" spans="1:3" x14ac:dyDescent="0.3">
      <c r="A2772" s="2">
        <v>1.0026685687717249</v>
      </c>
      <c r="B2772" s="2">
        <v>646.04705810546875</v>
      </c>
      <c r="C2772" s="2">
        <f t="shared" si="43"/>
        <v>25.636788020058283</v>
      </c>
    </row>
    <row r="2773" spans="1:3" x14ac:dyDescent="0.3">
      <c r="A2773" s="2">
        <v>1.0026685687717249</v>
      </c>
      <c r="B2773" s="2">
        <v>646.23004150390625</v>
      </c>
      <c r="C2773" s="2">
        <f t="shared" si="43"/>
        <v>25.644049266028027</v>
      </c>
    </row>
    <row r="2774" spans="1:3" x14ac:dyDescent="0.3">
      <c r="A2774" s="2">
        <v>1.0026685687717249</v>
      </c>
      <c r="B2774" s="2">
        <v>646.41778564453125</v>
      </c>
      <c r="C2774" s="2">
        <f t="shared" si="43"/>
        <v>25.651499430338543</v>
      </c>
    </row>
    <row r="2775" spans="1:3" x14ac:dyDescent="0.3">
      <c r="A2775" s="2">
        <v>1.0026685687717249</v>
      </c>
      <c r="B2775" s="2">
        <v>646.61431884765625</v>
      </c>
      <c r="C2775" s="2">
        <f t="shared" si="43"/>
        <v>25.659298366970486</v>
      </c>
    </row>
    <row r="2776" spans="1:3" x14ac:dyDescent="0.3">
      <c r="A2776" s="2">
        <v>1.0026685687717249</v>
      </c>
      <c r="B2776" s="2">
        <v>646.79412841796875</v>
      </c>
      <c r="C2776" s="2">
        <f t="shared" si="43"/>
        <v>25.666433667379714</v>
      </c>
    </row>
    <row r="2777" spans="1:3" x14ac:dyDescent="0.3">
      <c r="A2777" s="2">
        <v>1.0026685687717249</v>
      </c>
      <c r="B2777" s="2">
        <v>646.978271484375</v>
      </c>
      <c r="C2777" s="2">
        <f t="shared" si="43"/>
        <v>25.673740931919642</v>
      </c>
    </row>
    <row r="2778" spans="1:3" x14ac:dyDescent="0.3">
      <c r="A2778" s="2">
        <v>1.0026685687717249</v>
      </c>
      <c r="B2778" s="2">
        <v>647.15643310546875</v>
      </c>
      <c r="C2778" s="2">
        <f t="shared" si="43"/>
        <v>25.680810837518603</v>
      </c>
    </row>
    <row r="2779" spans="1:3" x14ac:dyDescent="0.3">
      <c r="A2779" s="2">
        <v>1.0026685687717249</v>
      </c>
      <c r="B2779" s="2">
        <v>647.345458984375</v>
      </c>
      <c r="C2779" s="2">
        <f t="shared" si="43"/>
        <v>25.688311864459326</v>
      </c>
    </row>
    <row r="2780" spans="1:3" x14ac:dyDescent="0.3">
      <c r="A2780" s="2">
        <v>1.0026685687717249</v>
      </c>
      <c r="B2780" s="2">
        <v>647.52252197265625</v>
      </c>
      <c r="C2780" s="2">
        <f t="shared" si="43"/>
        <v>25.695338173518106</v>
      </c>
    </row>
    <row r="2781" spans="1:3" x14ac:dyDescent="0.3">
      <c r="A2781" s="2">
        <v>1.0026685687717249</v>
      </c>
      <c r="B2781" s="2">
        <v>647.6973876953125</v>
      </c>
      <c r="C2781" s="2">
        <f t="shared" si="43"/>
        <v>25.702277289496529</v>
      </c>
    </row>
    <row r="2782" spans="1:3" x14ac:dyDescent="0.3">
      <c r="A2782" s="2">
        <v>1.0026685687717249</v>
      </c>
      <c r="B2782" s="2">
        <v>647.877197265625</v>
      </c>
      <c r="C2782" s="2">
        <f t="shared" si="43"/>
        <v>25.709412589905753</v>
      </c>
    </row>
    <row r="2783" spans="1:3" x14ac:dyDescent="0.3">
      <c r="A2783" s="2">
        <v>1.0026685687717249</v>
      </c>
      <c r="B2783" s="2">
        <v>648.0682373046875</v>
      </c>
      <c r="C2783" s="2">
        <f t="shared" si="43"/>
        <v>25.716993543836807</v>
      </c>
    </row>
    <row r="2784" spans="1:3" x14ac:dyDescent="0.3">
      <c r="A2784" s="2">
        <v>1.0099342689248669</v>
      </c>
      <c r="B2784" s="2">
        <v>648.24981689453125</v>
      </c>
      <c r="C2784" s="2">
        <f t="shared" si="43"/>
        <v>25.724199083116321</v>
      </c>
    </row>
    <row r="2785" spans="1:3" x14ac:dyDescent="0.3">
      <c r="A2785" s="2">
        <v>1.0099342689248669</v>
      </c>
      <c r="B2785" s="2">
        <v>648.419921875</v>
      </c>
      <c r="C2785" s="2">
        <f t="shared" si="43"/>
        <v>25.730949280753968</v>
      </c>
    </row>
    <row r="2786" spans="1:3" x14ac:dyDescent="0.3">
      <c r="A2786" s="2">
        <v>1.0099342689248669</v>
      </c>
      <c r="B2786" s="2">
        <v>648.60394287109375</v>
      </c>
      <c r="C2786" s="2">
        <f t="shared" si="43"/>
        <v>25.738251701233878</v>
      </c>
    </row>
    <row r="2787" spans="1:3" x14ac:dyDescent="0.3">
      <c r="A2787" s="2">
        <v>1.0099342689248669</v>
      </c>
      <c r="B2787" s="2">
        <v>648.79815673828125</v>
      </c>
      <c r="C2787" s="2">
        <f t="shared" si="43"/>
        <v>25.745958600725448</v>
      </c>
    </row>
    <row r="2788" spans="1:3" x14ac:dyDescent="0.3">
      <c r="A2788" s="2">
        <v>1.0099342689248669</v>
      </c>
      <c r="B2788" s="2">
        <v>648.9888916015625</v>
      </c>
      <c r="C2788" s="2">
        <f t="shared" si="43"/>
        <v>25.753527444506449</v>
      </c>
    </row>
    <row r="2789" spans="1:3" x14ac:dyDescent="0.3">
      <c r="A2789" s="2">
        <v>1.0099342689248669</v>
      </c>
      <c r="B2789" s="2">
        <v>649.16827392578125</v>
      </c>
      <c r="C2789" s="2">
        <f t="shared" si="43"/>
        <v>25.760645790705606</v>
      </c>
    </row>
    <row r="2790" spans="1:3" x14ac:dyDescent="0.3">
      <c r="A2790" s="2">
        <v>1.0099342689248669</v>
      </c>
      <c r="B2790" s="2">
        <v>649.35870361328125</v>
      </c>
      <c r="C2790" s="2">
        <f t="shared" si="43"/>
        <v>25.768202524336559</v>
      </c>
    </row>
    <row r="2791" spans="1:3" x14ac:dyDescent="0.3">
      <c r="A2791" s="2">
        <v>1.0099342689248669</v>
      </c>
      <c r="B2791" s="2">
        <v>649.550048828125</v>
      </c>
      <c r="C2791" s="2">
        <f t="shared" si="43"/>
        <v>25.775795588417658</v>
      </c>
    </row>
    <row r="2792" spans="1:3" x14ac:dyDescent="0.3">
      <c r="A2792" s="2">
        <v>1.0099342689248669</v>
      </c>
      <c r="B2792" s="2">
        <v>649.7462158203125</v>
      </c>
      <c r="C2792" s="2">
        <f t="shared" si="43"/>
        <v>25.783579992869544</v>
      </c>
    </row>
    <row r="2793" spans="1:3" x14ac:dyDescent="0.3">
      <c r="A2793" s="2">
        <v>1.0099342689248669</v>
      </c>
      <c r="B2793" s="2">
        <v>649.93304443359375</v>
      </c>
      <c r="C2793" s="2">
        <f t="shared" si="43"/>
        <v>25.79099382672991</v>
      </c>
    </row>
    <row r="2794" spans="1:3" x14ac:dyDescent="0.3">
      <c r="A2794" s="2">
        <v>1.0099342689248669</v>
      </c>
      <c r="B2794" s="2">
        <v>650.12432861328125</v>
      </c>
      <c r="C2794" s="2">
        <f t="shared" si="43"/>
        <v>25.798584468781002</v>
      </c>
    </row>
    <row r="2795" spans="1:3" x14ac:dyDescent="0.3">
      <c r="A2795" s="2">
        <v>1.0099342689248669</v>
      </c>
      <c r="B2795" s="2">
        <v>650.32525634765625</v>
      </c>
      <c r="C2795" s="2">
        <f t="shared" si="43"/>
        <v>25.80655779157366</v>
      </c>
    </row>
    <row r="2796" spans="1:3" x14ac:dyDescent="0.3">
      <c r="A2796" s="2">
        <v>1.0099342689248669</v>
      </c>
      <c r="B2796" s="2">
        <v>650.5167236328125</v>
      </c>
      <c r="C2796" s="2">
        <f t="shared" si="43"/>
        <v>25.814155699714782</v>
      </c>
    </row>
    <row r="2797" spans="1:3" x14ac:dyDescent="0.3">
      <c r="A2797" s="2">
        <v>1.0099342689248669</v>
      </c>
      <c r="B2797" s="2">
        <v>650.69635009765625</v>
      </c>
      <c r="C2797" s="2">
        <f t="shared" si="43"/>
        <v>25.82128373403398</v>
      </c>
    </row>
    <row r="2798" spans="1:3" x14ac:dyDescent="0.3">
      <c r="A2798" s="2">
        <v>1.0099342689248669</v>
      </c>
      <c r="B2798" s="2">
        <v>650.8837890625</v>
      </c>
      <c r="C2798" s="2">
        <f t="shared" si="43"/>
        <v>25.828721788194446</v>
      </c>
    </row>
    <row r="2799" spans="1:3" x14ac:dyDescent="0.3">
      <c r="A2799" s="2">
        <v>1.0099342689248669</v>
      </c>
      <c r="B2799" s="2">
        <v>651.07916259765625</v>
      </c>
      <c r="C2799" s="2">
        <f t="shared" si="43"/>
        <v>25.836474706256201</v>
      </c>
    </row>
    <row r="2800" spans="1:3" x14ac:dyDescent="0.3">
      <c r="A2800" s="2">
        <v>1.0099342689248669</v>
      </c>
      <c r="B2800" s="2">
        <v>651.26983642578125</v>
      </c>
      <c r="C2800" s="2">
        <f t="shared" si="43"/>
        <v>25.844041128007195</v>
      </c>
    </row>
    <row r="2801" spans="1:3" x14ac:dyDescent="0.3">
      <c r="A2801" s="2">
        <v>1.0099342689248669</v>
      </c>
      <c r="B2801" s="2">
        <v>651.460205078125</v>
      </c>
      <c r="C2801" s="2">
        <f t="shared" si="43"/>
        <v>25.851595439608136</v>
      </c>
    </row>
    <row r="2802" spans="1:3" x14ac:dyDescent="0.3">
      <c r="A2802" s="2">
        <v>1.0099342689248669</v>
      </c>
      <c r="B2802" s="2">
        <v>651.64569091796875</v>
      </c>
      <c r="C2802" s="2">
        <f t="shared" si="43"/>
        <v>25.858955988808283</v>
      </c>
    </row>
    <row r="2803" spans="1:3" x14ac:dyDescent="0.3">
      <c r="A2803" s="2">
        <v>1.0099342689248669</v>
      </c>
      <c r="B2803" s="2">
        <v>651.8392333984375</v>
      </c>
      <c r="C2803" s="2">
        <f t="shared" si="43"/>
        <v>25.866636245969744</v>
      </c>
    </row>
    <row r="2804" spans="1:3" x14ac:dyDescent="0.3">
      <c r="A2804" s="2">
        <v>1.0099342689248669</v>
      </c>
      <c r="B2804" s="2">
        <v>652.03131103515625</v>
      </c>
      <c r="C2804" s="2">
        <f t="shared" si="43"/>
        <v>25.874258374410964</v>
      </c>
    </row>
    <row r="2805" spans="1:3" x14ac:dyDescent="0.3">
      <c r="A2805" s="2">
        <v>1.0099342689248669</v>
      </c>
      <c r="B2805" s="2">
        <v>652.2178955078125</v>
      </c>
      <c r="C2805" s="2">
        <f t="shared" si="43"/>
        <v>25.881662520151291</v>
      </c>
    </row>
    <row r="2806" spans="1:3" x14ac:dyDescent="0.3">
      <c r="A2806" s="2">
        <v>1.0171999690780089</v>
      </c>
      <c r="B2806" s="2">
        <v>652.40338134765625</v>
      </c>
      <c r="C2806" s="2">
        <f t="shared" si="43"/>
        <v>25.889023069351438</v>
      </c>
    </row>
    <row r="2807" spans="1:3" x14ac:dyDescent="0.3">
      <c r="A2807" s="2">
        <v>1.0171999690780089</v>
      </c>
      <c r="B2807" s="2">
        <v>652.59490966796875</v>
      </c>
      <c r="C2807" s="2">
        <f t="shared" si="43"/>
        <v>25.896623399522571</v>
      </c>
    </row>
    <row r="2808" spans="1:3" x14ac:dyDescent="0.3">
      <c r="A2808" s="2">
        <v>1.0171999690780089</v>
      </c>
      <c r="B2808" s="2">
        <v>652.7843017578125</v>
      </c>
      <c r="C2808" s="2">
        <f t="shared" si="43"/>
        <v>25.904138958643355</v>
      </c>
    </row>
    <row r="2809" spans="1:3" x14ac:dyDescent="0.3">
      <c r="A2809" s="2">
        <v>1.0171999690780089</v>
      </c>
      <c r="B2809" s="2">
        <v>652.9700927734375</v>
      </c>
      <c r="C2809" s="2">
        <f t="shared" si="43"/>
        <v>25.911511617993554</v>
      </c>
    </row>
    <row r="2810" spans="1:3" x14ac:dyDescent="0.3">
      <c r="A2810" s="2">
        <v>1.0171999690780089</v>
      </c>
      <c r="B2810" s="2">
        <v>653.15020751953125</v>
      </c>
      <c r="C2810" s="2">
        <f t="shared" si="43"/>
        <v>25.918659028552828</v>
      </c>
    </row>
    <row r="2811" spans="1:3" x14ac:dyDescent="0.3">
      <c r="A2811" s="2">
        <v>1.0171999690780089</v>
      </c>
      <c r="B2811" s="2">
        <v>653.33203125</v>
      </c>
      <c r="C2811" s="2">
        <f t="shared" si="43"/>
        <v>25.925874255952383</v>
      </c>
    </row>
    <row r="2812" spans="1:3" x14ac:dyDescent="0.3">
      <c r="A2812" s="2">
        <v>1.0171999690780089</v>
      </c>
      <c r="B2812" s="2">
        <v>653.51953125</v>
      </c>
      <c r="C2812" s="2">
        <f t="shared" si="43"/>
        <v>25.933314732142858</v>
      </c>
    </row>
    <row r="2813" spans="1:3" x14ac:dyDescent="0.3">
      <c r="A2813" s="2">
        <v>1.0171999690780089</v>
      </c>
      <c r="B2813" s="2">
        <v>653.69769287109375</v>
      </c>
      <c r="C2813" s="2">
        <f t="shared" si="43"/>
        <v>25.940384637741815</v>
      </c>
    </row>
    <row r="2814" spans="1:3" x14ac:dyDescent="0.3">
      <c r="A2814" s="2">
        <v>1.0171999690780089</v>
      </c>
      <c r="B2814" s="2">
        <v>653.87628173828125</v>
      </c>
      <c r="C2814" s="2">
        <f t="shared" si="43"/>
        <v>25.947471497550843</v>
      </c>
    </row>
    <row r="2815" spans="1:3" x14ac:dyDescent="0.3">
      <c r="A2815" s="2">
        <v>1.0171999690780089</v>
      </c>
      <c r="B2815" s="2">
        <v>654.0567626953125</v>
      </c>
      <c r="C2815" s="2">
        <f t="shared" si="43"/>
        <v>25.954633440290181</v>
      </c>
    </row>
    <row r="2816" spans="1:3" x14ac:dyDescent="0.3">
      <c r="A2816" s="2">
        <v>1.0171999690780089</v>
      </c>
      <c r="B2816" s="2">
        <v>654.2449951171875</v>
      </c>
      <c r="C2816" s="2">
        <f t="shared" si="43"/>
        <v>25.962102980840776</v>
      </c>
    </row>
    <row r="2817" spans="1:3" x14ac:dyDescent="0.3">
      <c r="A2817" s="2">
        <v>1.0171999690780089</v>
      </c>
      <c r="B2817" s="2">
        <v>654.4278564453125</v>
      </c>
      <c r="C2817" s="2">
        <f t="shared" si="43"/>
        <v>25.969359382750497</v>
      </c>
    </row>
    <row r="2818" spans="1:3" x14ac:dyDescent="0.3">
      <c r="A2818" s="2">
        <v>1.0171999690780089</v>
      </c>
      <c r="B2818" s="2">
        <v>654.6099853515625</v>
      </c>
      <c r="C2818" s="2">
        <f t="shared" si="43"/>
        <v>25.976586720300102</v>
      </c>
    </row>
    <row r="2819" spans="1:3" x14ac:dyDescent="0.3">
      <c r="A2819" s="2">
        <v>1.0171999690780089</v>
      </c>
      <c r="B2819" s="2">
        <v>654.78662109375</v>
      </c>
      <c r="C2819" s="2">
        <f t="shared" si="43"/>
        <v>25.98359607514881</v>
      </c>
    </row>
    <row r="2820" spans="1:3" x14ac:dyDescent="0.3">
      <c r="A2820" s="2">
        <v>1.0171999690780089</v>
      </c>
      <c r="B2820" s="2">
        <v>654.9766845703125</v>
      </c>
      <c r="C2820" s="2">
        <f t="shared" ref="C2820:C2883" si="44">B2820/(F$3*G$3)</f>
        <v>25.991138276599703</v>
      </c>
    </row>
    <row r="2821" spans="1:3" x14ac:dyDescent="0.3">
      <c r="A2821" s="2">
        <v>1.0171999690780089</v>
      </c>
      <c r="B2821" s="2">
        <v>655.16259765625</v>
      </c>
      <c r="C2821" s="2">
        <f t="shared" si="44"/>
        <v>25.998515780009921</v>
      </c>
    </row>
    <row r="2822" spans="1:3" x14ac:dyDescent="0.3">
      <c r="A2822" s="2">
        <v>1.0171999690780089</v>
      </c>
      <c r="B2822" s="2">
        <v>655.34393310546875</v>
      </c>
      <c r="C2822" s="2">
        <f t="shared" si="44"/>
        <v>26.005711631169394</v>
      </c>
    </row>
    <row r="2823" spans="1:3" x14ac:dyDescent="0.3">
      <c r="A2823" s="2">
        <v>1.0171999690780089</v>
      </c>
      <c r="B2823" s="2">
        <v>655.52447509765625</v>
      </c>
      <c r="C2823" s="2">
        <f t="shared" si="44"/>
        <v>26.012875995938742</v>
      </c>
    </row>
    <row r="2824" spans="1:3" x14ac:dyDescent="0.3">
      <c r="A2824" s="2">
        <v>1.0171999690780089</v>
      </c>
      <c r="B2824" s="2">
        <v>655.71087646484375</v>
      </c>
      <c r="C2824" s="2">
        <f t="shared" si="44"/>
        <v>26.02027287558904</v>
      </c>
    </row>
    <row r="2825" spans="1:3" x14ac:dyDescent="0.3">
      <c r="A2825" s="2">
        <v>1.0171999690780089</v>
      </c>
      <c r="B2825" s="2">
        <v>655.88909912109375</v>
      </c>
      <c r="C2825" s="2">
        <f t="shared" si="44"/>
        <v>26.027345203218008</v>
      </c>
    </row>
    <row r="2826" spans="1:3" x14ac:dyDescent="0.3">
      <c r="A2826" s="2">
        <v>1.0171999690780089</v>
      </c>
      <c r="B2826" s="2">
        <v>656.0631103515625</v>
      </c>
      <c r="C2826" s="2">
        <f t="shared" si="44"/>
        <v>26.034250410776291</v>
      </c>
    </row>
    <row r="2827" spans="1:3" x14ac:dyDescent="0.3">
      <c r="A2827" s="2">
        <v>1.0171999690780089</v>
      </c>
      <c r="B2827" s="2">
        <v>656.23919677734375</v>
      </c>
      <c r="C2827" s="2">
        <f t="shared" si="44"/>
        <v>26.04123796735491</v>
      </c>
    </row>
    <row r="2828" spans="1:3" x14ac:dyDescent="0.3">
      <c r="A2828" s="2">
        <v>1.0171999690780089</v>
      </c>
      <c r="B2828" s="2">
        <v>656.41619873046875</v>
      </c>
      <c r="C2828" s="2">
        <f t="shared" si="44"/>
        <v>26.048261854383682</v>
      </c>
    </row>
    <row r="2829" spans="1:3" x14ac:dyDescent="0.3">
      <c r="A2829" s="2">
        <v>1.0171999690780089</v>
      </c>
      <c r="B2829" s="2">
        <v>656.6044921875</v>
      </c>
      <c r="C2829" s="2">
        <f t="shared" si="44"/>
        <v>26.055733816964285</v>
      </c>
    </row>
    <row r="2830" spans="1:3" x14ac:dyDescent="0.3">
      <c r="A2830" s="2">
        <v>1.0244657413658966</v>
      </c>
      <c r="B2830" s="2">
        <v>656.77386474609375</v>
      </c>
      <c r="C2830" s="2">
        <f t="shared" si="44"/>
        <v>26.062454950241815</v>
      </c>
    </row>
    <row r="2831" spans="1:3" x14ac:dyDescent="0.3">
      <c r="A2831" s="2">
        <v>1.0244657413658966</v>
      </c>
      <c r="B2831" s="2">
        <v>656.948974609375</v>
      </c>
      <c r="C2831" s="2">
        <f t="shared" si="44"/>
        <v>26.069403754340279</v>
      </c>
    </row>
    <row r="2832" spans="1:3" x14ac:dyDescent="0.3">
      <c r="A2832" s="2">
        <v>1.0244657413658966</v>
      </c>
      <c r="B2832" s="2">
        <v>657.12628173828125</v>
      </c>
      <c r="C2832" s="2">
        <f t="shared" si="44"/>
        <v>26.076439751519096</v>
      </c>
    </row>
    <row r="2833" spans="1:3" x14ac:dyDescent="0.3">
      <c r="A2833" s="2">
        <v>1.0244657413658966</v>
      </c>
      <c r="B2833" s="2">
        <v>657.30224609375</v>
      </c>
      <c r="C2833" s="2">
        <f t="shared" si="44"/>
        <v>26.083422464037699</v>
      </c>
    </row>
    <row r="2834" spans="1:3" x14ac:dyDescent="0.3">
      <c r="A2834" s="2">
        <v>1.0244657413658966</v>
      </c>
      <c r="B2834" s="2">
        <v>657.473388671875</v>
      </c>
      <c r="C2834" s="2">
        <f t="shared" si="44"/>
        <v>26.090213836185516</v>
      </c>
    </row>
    <row r="2835" spans="1:3" x14ac:dyDescent="0.3">
      <c r="A2835" s="2">
        <v>1.0244657413658966</v>
      </c>
      <c r="B2835" s="2">
        <v>657.647705078125</v>
      </c>
      <c r="C2835" s="2">
        <f t="shared" si="44"/>
        <v>26.097131153893852</v>
      </c>
    </row>
    <row r="2836" spans="1:3" x14ac:dyDescent="0.3">
      <c r="A2836" s="2">
        <v>1.0244657413658966</v>
      </c>
      <c r="B2836" s="2">
        <v>657.82501220703125</v>
      </c>
      <c r="C2836" s="2">
        <f t="shared" si="44"/>
        <v>26.104167151072669</v>
      </c>
    </row>
    <row r="2837" spans="1:3" x14ac:dyDescent="0.3">
      <c r="A2837" s="2">
        <v>1.0244657413658966</v>
      </c>
      <c r="B2837" s="2">
        <v>658.0013427734375</v>
      </c>
      <c r="C2837" s="2">
        <f t="shared" si="44"/>
        <v>26.111164395771329</v>
      </c>
    </row>
    <row r="2838" spans="1:3" x14ac:dyDescent="0.3">
      <c r="A2838" s="2">
        <v>1.0244657413658966</v>
      </c>
      <c r="B2838" s="2">
        <v>658.17578125</v>
      </c>
      <c r="C2838" s="2">
        <f t="shared" si="44"/>
        <v>26.118086557539684</v>
      </c>
    </row>
    <row r="2839" spans="1:3" x14ac:dyDescent="0.3">
      <c r="A2839" s="2">
        <v>1.0244657413658966</v>
      </c>
      <c r="B2839" s="2">
        <v>658.3404541015625</v>
      </c>
      <c r="C2839" s="2">
        <f t="shared" si="44"/>
        <v>26.124621194506449</v>
      </c>
    </row>
    <row r="2840" spans="1:3" x14ac:dyDescent="0.3">
      <c r="A2840" s="2">
        <v>1.0244657413658966</v>
      </c>
      <c r="B2840" s="2">
        <v>658.51837158203125</v>
      </c>
      <c r="C2840" s="2">
        <f t="shared" si="44"/>
        <v>26.131681411985369</v>
      </c>
    </row>
    <row r="2841" spans="1:3" x14ac:dyDescent="0.3">
      <c r="A2841" s="2">
        <v>1.0244657413658966</v>
      </c>
      <c r="B2841" s="2">
        <v>658.68701171875</v>
      </c>
      <c r="C2841" s="2">
        <f t="shared" si="44"/>
        <v>26.138373480902779</v>
      </c>
    </row>
    <row r="2842" spans="1:3" x14ac:dyDescent="0.3">
      <c r="A2842" s="2">
        <v>1.0244657413658966</v>
      </c>
      <c r="B2842" s="2">
        <v>658.851806640625</v>
      </c>
      <c r="C2842" s="2">
        <f t="shared" si="44"/>
        <v>26.144912961929563</v>
      </c>
    </row>
    <row r="2843" spans="1:3" x14ac:dyDescent="0.3">
      <c r="A2843" s="2">
        <v>1.0244657413658966</v>
      </c>
      <c r="B2843" s="2">
        <v>659.022216796875</v>
      </c>
      <c r="C2843" s="2">
        <f t="shared" si="44"/>
        <v>26.151675269717263</v>
      </c>
    </row>
    <row r="2844" spans="1:3" x14ac:dyDescent="0.3">
      <c r="A2844" s="2">
        <v>1.0244657413658966</v>
      </c>
      <c r="B2844" s="2">
        <v>659.19036865234375</v>
      </c>
      <c r="C2844" s="2">
        <f t="shared" si="44"/>
        <v>26.158347962394593</v>
      </c>
    </row>
    <row r="2845" spans="1:3" x14ac:dyDescent="0.3">
      <c r="A2845" s="2">
        <v>1.0244657413658966</v>
      </c>
      <c r="B2845" s="2">
        <v>659.3603515625</v>
      </c>
      <c r="C2845" s="2">
        <f t="shared" si="44"/>
        <v>26.165093315972221</v>
      </c>
    </row>
    <row r="2846" spans="1:3" x14ac:dyDescent="0.3">
      <c r="A2846" s="2">
        <v>1.0244657413658966</v>
      </c>
      <c r="B2846" s="2">
        <v>659.52935791015625</v>
      </c>
      <c r="C2846" s="2">
        <f t="shared" si="44"/>
        <v>26.171799917069695</v>
      </c>
    </row>
    <row r="2847" spans="1:3" x14ac:dyDescent="0.3">
      <c r="A2847" s="2">
        <v>1.0244657413658966</v>
      </c>
      <c r="B2847" s="2">
        <v>659.69793701171875</v>
      </c>
      <c r="C2847" s="2">
        <f t="shared" si="44"/>
        <v>26.178489563957093</v>
      </c>
    </row>
    <row r="2848" spans="1:3" x14ac:dyDescent="0.3">
      <c r="A2848" s="2">
        <v>1.0244657413658966</v>
      </c>
      <c r="B2848" s="2">
        <v>659.87060546875</v>
      </c>
      <c r="C2848" s="2">
        <f t="shared" si="44"/>
        <v>26.185341486855158</v>
      </c>
    </row>
    <row r="2849" spans="1:3" x14ac:dyDescent="0.3">
      <c r="A2849" s="2">
        <v>1.0244657413658966</v>
      </c>
      <c r="B2849" s="2">
        <v>660.03790283203125</v>
      </c>
      <c r="C2849" s="2">
        <f t="shared" si="44"/>
        <v>26.191980271112353</v>
      </c>
    </row>
    <row r="2850" spans="1:3" x14ac:dyDescent="0.3">
      <c r="A2850" s="2">
        <v>1.0244657413658966</v>
      </c>
      <c r="B2850" s="2">
        <v>660.212158203125</v>
      </c>
      <c r="C2850" s="2">
        <f t="shared" si="44"/>
        <v>26.198895166790674</v>
      </c>
    </row>
    <row r="2851" spans="1:3" x14ac:dyDescent="0.3">
      <c r="A2851" s="2">
        <v>1.0317314415190386</v>
      </c>
      <c r="B2851" s="2">
        <v>660.3841552734375</v>
      </c>
      <c r="C2851" s="2">
        <f t="shared" si="44"/>
        <v>26.205720447358633</v>
      </c>
    </row>
    <row r="2852" spans="1:3" x14ac:dyDescent="0.3">
      <c r="A2852" s="2">
        <v>1.0317314415190386</v>
      </c>
      <c r="B2852" s="2">
        <v>660.55718994140625</v>
      </c>
      <c r="C2852" s="2">
        <f t="shared" si="44"/>
        <v>26.212586902436758</v>
      </c>
    </row>
    <row r="2853" spans="1:3" x14ac:dyDescent="0.3">
      <c r="A2853" s="2">
        <v>1.0317314415190386</v>
      </c>
      <c r="B2853" s="2">
        <v>660.73114013671875</v>
      </c>
      <c r="C2853" s="2">
        <f t="shared" si="44"/>
        <v>26.21948968796503</v>
      </c>
    </row>
    <row r="2854" spans="1:3" x14ac:dyDescent="0.3">
      <c r="A2854" s="2">
        <v>1.0317314415190386</v>
      </c>
      <c r="B2854" s="2">
        <v>660.91064453125</v>
      </c>
      <c r="C2854" s="2">
        <f t="shared" si="44"/>
        <v>26.226612878224206</v>
      </c>
    </row>
    <row r="2855" spans="1:3" x14ac:dyDescent="0.3">
      <c r="A2855" s="2">
        <v>1.0317314415190386</v>
      </c>
      <c r="B2855" s="2">
        <v>661.08447265625</v>
      </c>
      <c r="C2855" s="2">
        <f t="shared" si="44"/>
        <v>26.233510819692462</v>
      </c>
    </row>
    <row r="2856" spans="1:3" x14ac:dyDescent="0.3">
      <c r="A2856" s="2">
        <v>1.0317314415190386</v>
      </c>
      <c r="B2856" s="2">
        <v>661.26165771484375</v>
      </c>
      <c r="C2856" s="2">
        <f t="shared" si="44"/>
        <v>26.240541972811261</v>
      </c>
    </row>
    <row r="2857" spans="1:3" x14ac:dyDescent="0.3">
      <c r="A2857" s="2">
        <v>1.0317314415190386</v>
      </c>
      <c r="B2857" s="2">
        <v>661.43890380859375</v>
      </c>
      <c r="C2857" s="2">
        <f t="shared" si="44"/>
        <v>26.247575547960071</v>
      </c>
    </row>
    <row r="2858" spans="1:3" x14ac:dyDescent="0.3">
      <c r="A2858" s="2">
        <v>1.0317314415190386</v>
      </c>
      <c r="B2858" s="2">
        <v>661.6171875</v>
      </c>
      <c r="C2858" s="2">
        <f t="shared" si="44"/>
        <v>26.254650297619047</v>
      </c>
    </row>
    <row r="2859" spans="1:3" x14ac:dyDescent="0.3">
      <c r="A2859" s="2">
        <v>1.0317314415190386</v>
      </c>
      <c r="B2859" s="2">
        <v>661.798828125</v>
      </c>
      <c r="C2859" s="2">
        <f t="shared" si="44"/>
        <v>26.261858258928573</v>
      </c>
    </row>
    <row r="2860" spans="1:3" x14ac:dyDescent="0.3">
      <c r="A2860" s="2">
        <v>1.0317314415190386</v>
      </c>
      <c r="B2860" s="2">
        <v>661.97320556640625</v>
      </c>
      <c r="C2860" s="2">
        <f t="shared" si="44"/>
        <v>26.268777998666916</v>
      </c>
    </row>
    <row r="2861" spans="1:3" x14ac:dyDescent="0.3">
      <c r="A2861" s="2">
        <v>1.0317314415190386</v>
      </c>
      <c r="B2861" s="2">
        <v>662.15087890625</v>
      </c>
      <c r="C2861" s="2">
        <f t="shared" si="44"/>
        <v>26.275828528025794</v>
      </c>
    </row>
    <row r="2862" spans="1:3" x14ac:dyDescent="0.3">
      <c r="A2862" s="2">
        <v>1.0317314415190386</v>
      </c>
      <c r="B2862" s="2">
        <v>662.328125</v>
      </c>
      <c r="C2862" s="2">
        <f t="shared" si="44"/>
        <v>26.282862103174605</v>
      </c>
    </row>
    <row r="2863" spans="1:3" x14ac:dyDescent="0.3">
      <c r="A2863" s="2">
        <v>1.0317314415190386</v>
      </c>
      <c r="B2863" s="2">
        <v>662.50640869140625</v>
      </c>
      <c r="C2863" s="2">
        <f t="shared" si="44"/>
        <v>26.289936852833581</v>
      </c>
    </row>
    <row r="2864" spans="1:3" x14ac:dyDescent="0.3">
      <c r="A2864" s="2">
        <v>1.0317314415190386</v>
      </c>
      <c r="B2864" s="2">
        <v>662.68353271484375</v>
      </c>
      <c r="C2864" s="2">
        <f t="shared" si="44"/>
        <v>26.296965583922372</v>
      </c>
    </row>
    <row r="2865" spans="1:3" x14ac:dyDescent="0.3">
      <c r="A2865" s="2">
        <v>1.0317314415190386</v>
      </c>
      <c r="B2865" s="2">
        <v>662.86663818359375</v>
      </c>
      <c r="C2865" s="2">
        <f t="shared" si="44"/>
        <v>26.304231673952135</v>
      </c>
    </row>
    <row r="2866" spans="1:3" x14ac:dyDescent="0.3">
      <c r="A2866" s="2">
        <v>1.0317314415190386</v>
      </c>
      <c r="B2866" s="2">
        <v>663.0443115234375</v>
      </c>
      <c r="C2866" s="2">
        <f t="shared" si="44"/>
        <v>26.311282203311013</v>
      </c>
    </row>
    <row r="2867" spans="1:3" x14ac:dyDescent="0.3">
      <c r="A2867" s="2">
        <v>1.0317314415190386</v>
      </c>
      <c r="B2867" s="2">
        <v>663.2235107421875</v>
      </c>
      <c r="C2867" s="2">
        <f t="shared" si="44"/>
        <v>26.318393283420139</v>
      </c>
    </row>
    <row r="2868" spans="1:3" x14ac:dyDescent="0.3">
      <c r="A2868" s="2">
        <v>1.0317314415190386</v>
      </c>
      <c r="B2868" s="2">
        <v>663.4029541015625</v>
      </c>
      <c r="C2868" s="2">
        <f t="shared" si="44"/>
        <v>26.325514051649307</v>
      </c>
    </row>
    <row r="2869" spans="1:3" x14ac:dyDescent="0.3">
      <c r="A2869" s="2">
        <v>1.0317314415190386</v>
      </c>
      <c r="B2869" s="2">
        <v>663.58935546875</v>
      </c>
      <c r="C2869" s="2">
        <f t="shared" si="44"/>
        <v>26.332910931299605</v>
      </c>
    </row>
    <row r="2870" spans="1:3" x14ac:dyDescent="0.3">
      <c r="A2870" s="2">
        <v>1.0317314415190386</v>
      </c>
      <c r="B2870" s="2">
        <v>663.76776123046875</v>
      </c>
      <c r="C2870" s="2">
        <f t="shared" si="44"/>
        <v>26.339990525018603</v>
      </c>
    </row>
    <row r="2871" spans="1:3" x14ac:dyDescent="0.3">
      <c r="A2871" s="2">
        <v>1.0317314415190386</v>
      </c>
      <c r="B2871" s="2">
        <v>663.9453125</v>
      </c>
      <c r="C2871" s="2">
        <f t="shared" si="44"/>
        <v>26.347036210317462</v>
      </c>
    </row>
    <row r="2872" spans="1:3" x14ac:dyDescent="0.3">
      <c r="A2872" s="2">
        <v>1.0317314415190386</v>
      </c>
      <c r="B2872" s="2">
        <v>664.12860107421875</v>
      </c>
      <c r="C2872" s="2">
        <f t="shared" si="44"/>
        <v>26.354309566437252</v>
      </c>
    </row>
    <row r="2873" spans="1:3" x14ac:dyDescent="0.3">
      <c r="A2873" s="2">
        <v>1.0317314415190386</v>
      </c>
      <c r="B2873" s="2">
        <v>664.3048095703125</v>
      </c>
      <c r="C2873" s="2">
        <f t="shared" si="44"/>
        <v>26.361301967075892</v>
      </c>
    </row>
    <row r="2874" spans="1:3" x14ac:dyDescent="0.3">
      <c r="A2874" s="2">
        <v>1.0317314415190386</v>
      </c>
      <c r="B2874" s="2">
        <v>664.480712890625</v>
      </c>
      <c r="C2874" s="2">
        <f t="shared" si="44"/>
        <v>26.368282257564484</v>
      </c>
    </row>
    <row r="2875" spans="1:3" x14ac:dyDescent="0.3">
      <c r="A2875" s="2">
        <v>1.0389971416721806</v>
      </c>
      <c r="B2875" s="2">
        <v>664.65899658203125</v>
      </c>
      <c r="C2875" s="2">
        <f t="shared" si="44"/>
        <v>26.375357007223464</v>
      </c>
    </row>
    <row r="2876" spans="1:3" x14ac:dyDescent="0.3">
      <c r="A2876" s="2">
        <v>1.0389971416721806</v>
      </c>
      <c r="B2876" s="2">
        <v>664.84039306640625</v>
      </c>
      <c r="C2876" s="2">
        <f t="shared" si="44"/>
        <v>26.382555280412948</v>
      </c>
    </row>
    <row r="2877" spans="1:3" x14ac:dyDescent="0.3">
      <c r="A2877" s="2">
        <v>1.0389971416721806</v>
      </c>
      <c r="B2877" s="2">
        <v>665.01934814453125</v>
      </c>
      <c r="C2877" s="2">
        <f t="shared" si="44"/>
        <v>26.389656672402033</v>
      </c>
    </row>
    <row r="2878" spans="1:3" x14ac:dyDescent="0.3">
      <c r="A2878" s="2">
        <v>1.0389971416721806</v>
      </c>
      <c r="B2878" s="2">
        <v>665.1995849609375</v>
      </c>
      <c r="C2878" s="2">
        <f t="shared" si="44"/>
        <v>26.396808927021329</v>
      </c>
    </row>
    <row r="2879" spans="1:3" x14ac:dyDescent="0.3">
      <c r="A2879" s="2">
        <v>1.0389971416721806</v>
      </c>
      <c r="B2879" s="2">
        <v>665.37420654296875</v>
      </c>
      <c r="C2879" s="2">
        <f t="shared" si="44"/>
        <v>26.403738354879714</v>
      </c>
    </row>
    <row r="2880" spans="1:3" x14ac:dyDescent="0.3">
      <c r="A2880" s="2">
        <v>1.0389971416721806</v>
      </c>
      <c r="B2880" s="2">
        <v>665.5499267578125</v>
      </c>
      <c r="C2880" s="2">
        <f t="shared" si="44"/>
        <v>26.410711379278276</v>
      </c>
    </row>
    <row r="2881" spans="1:3" x14ac:dyDescent="0.3">
      <c r="A2881" s="2">
        <v>1.0389971416721806</v>
      </c>
      <c r="B2881" s="2">
        <v>665.728271484375</v>
      </c>
      <c r="C2881" s="2">
        <f t="shared" si="44"/>
        <v>26.417788550967263</v>
      </c>
    </row>
    <row r="2882" spans="1:3" x14ac:dyDescent="0.3">
      <c r="A2882" s="2">
        <v>1.0389971416721806</v>
      </c>
      <c r="B2882" s="2">
        <v>665.90802001953125</v>
      </c>
      <c r="C2882" s="2">
        <f t="shared" si="44"/>
        <v>26.42492142934648</v>
      </c>
    </row>
    <row r="2883" spans="1:3" x14ac:dyDescent="0.3">
      <c r="A2883" s="2">
        <v>1.0389971416721806</v>
      </c>
      <c r="B2883" s="2">
        <v>666.08544921875</v>
      </c>
      <c r="C2883" s="2">
        <f t="shared" si="44"/>
        <v>26.43196227058532</v>
      </c>
    </row>
    <row r="2884" spans="1:3" x14ac:dyDescent="0.3">
      <c r="A2884" s="2">
        <v>1.0389971416721806</v>
      </c>
      <c r="B2884" s="2">
        <v>666.25982666015625</v>
      </c>
      <c r="C2884" s="2">
        <f t="shared" ref="C2884:C2947" si="45">B2884/(F$3*G$3)</f>
        <v>26.43888201032366</v>
      </c>
    </row>
    <row r="2885" spans="1:3" x14ac:dyDescent="0.3">
      <c r="A2885" s="2">
        <v>1.0389971416721806</v>
      </c>
      <c r="B2885" s="2">
        <v>666.43499755859375</v>
      </c>
      <c r="C2885" s="2">
        <f t="shared" si="45"/>
        <v>26.445833236452135</v>
      </c>
    </row>
    <row r="2886" spans="1:3" x14ac:dyDescent="0.3">
      <c r="A2886" s="2">
        <v>1.0389971416721806</v>
      </c>
      <c r="B2886" s="2">
        <v>666.6102294921875</v>
      </c>
      <c r="C2886" s="2">
        <f t="shared" si="45"/>
        <v>26.452786884610617</v>
      </c>
    </row>
    <row r="2887" spans="1:3" x14ac:dyDescent="0.3">
      <c r="A2887" s="2">
        <v>1.0389971416721806</v>
      </c>
      <c r="B2887" s="2">
        <v>666.7822265625</v>
      </c>
      <c r="C2887" s="2">
        <f t="shared" si="45"/>
        <v>26.459612165178573</v>
      </c>
    </row>
    <row r="2888" spans="1:3" x14ac:dyDescent="0.3">
      <c r="A2888" s="2">
        <v>1.0389971416721806</v>
      </c>
      <c r="B2888" s="2">
        <v>666.94775390625</v>
      </c>
      <c r="C2888" s="2">
        <f t="shared" si="45"/>
        <v>26.466180710565478</v>
      </c>
    </row>
    <row r="2889" spans="1:3" x14ac:dyDescent="0.3">
      <c r="A2889" s="2">
        <v>1.0389971416721806</v>
      </c>
      <c r="B2889" s="2">
        <v>667.11383056640625</v>
      </c>
      <c r="C2889" s="2">
        <f t="shared" si="45"/>
        <v>26.47277105422247</v>
      </c>
    </row>
    <row r="2890" spans="1:3" x14ac:dyDescent="0.3">
      <c r="A2890" s="2">
        <v>1.0389971416721806</v>
      </c>
      <c r="B2890" s="2">
        <v>667.28912353515625</v>
      </c>
      <c r="C2890" s="2">
        <f t="shared" si="45"/>
        <v>26.479727124410964</v>
      </c>
    </row>
    <row r="2891" spans="1:3" x14ac:dyDescent="0.3">
      <c r="A2891" s="2">
        <v>1.0389971416721806</v>
      </c>
      <c r="B2891" s="2">
        <v>667.4688720703125</v>
      </c>
      <c r="C2891" s="2">
        <f t="shared" si="45"/>
        <v>26.486860002790181</v>
      </c>
    </row>
    <row r="2892" spans="1:3" x14ac:dyDescent="0.3">
      <c r="A2892" s="2">
        <v>1.0389971416721806</v>
      </c>
      <c r="B2892" s="2">
        <v>667.6368408203125</v>
      </c>
      <c r="C2892" s="2">
        <f t="shared" si="45"/>
        <v>26.493525429377481</v>
      </c>
    </row>
    <row r="2893" spans="1:3" x14ac:dyDescent="0.3">
      <c r="A2893" s="2">
        <v>1.0389971416721806</v>
      </c>
      <c r="B2893" s="2">
        <v>667.8121337890625</v>
      </c>
      <c r="C2893" s="2">
        <f t="shared" si="45"/>
        <v>26.500481499565971</v>
      </c>
    </row>
    <row r="2894" spans="1:3" x14ac:dyDescent="0.3">
      <c r="A2894" s="2">
        <v>1.0389971416721806</v>
      </c>
      <c r="B2894" s="2">
        <v>667.9970703125</v>
      </c>
      <c r="C2894" s="2">
        <f t="shared" si="45"/>
        <v>26.507820250496032</v>
      </c>
    </row>
    <row r="2895" spans="1:3" x14ac:dyDescent="0.3">
      <c r="A2895" s="2">
        <v>1.0389971416721806</v>
      </c>
      <c r="B2895" s="2">
        <v>668.17620849609375</v>
      </c>
      <c r="C2895" s="2">
        <f t="shared" si="45"/>
        <v>26.514928908575151</v>
      </c>
    </row>
    <row r="2896" spans="1:3" x14ac:dyDescent="0.3">
      <c r="A2896" s="2">
        <v>1.0389971416721806</v>
      </c>
      <c r="B2896" s="2">
        <v>668.35247802734375</v>
      </c>
      <c r="C2896" s="2">
        <f t="shared" si="45"/>
        <v>26.521923731243799</v>
      </c>
    </row>
    <row r="2897" spans="1:3" x14ac:dyDescent="0.3">
      <c r="A2897" s="2">
        <v>1.0389971416721806</v>
      </c>
      <c r="B2897" s="2">
        <v>668.53131103515625</v>
      </c>
      <c r="C2897" s="2">
        <f t="shared" si="45"/>
        <v>26.529020279172869</v>
      </c>
    </row>
    <row r="2898" spans="1:3" x14ac:dyDescent="0.3">
      <c r="A2898" s="2">
        <v>1.0389971416721806</v>
      </c>
      <c r="B2898" s="2">
        <v>668.71258544921875</v>
      </c>
      <c r="C2898" s="2">
        <f t="shared" si="45"/>
        <v>26.536213708302331</v>
      </c>
    </row>
    <row r="2899" spans="1:3" x14ac:dyDescent="0.3">
      <c r="A2899" s="2">
        <v>1.0462628418253224</v>
      </c>
      <c r="B2899" s="2">
        <v>668.89227294921875</v>
      </c>
      <c r="C2899" s="2">
        <f t="shared" si="45"/>
        <v>26.54334416465154</v>
      </c>
    </row>
    <row r="2900" spans="1:3" x14ac:dyDescent="0.3">
      <c r="A2900" s="2">
        <v>1.0462628418253224</v>
      </c>
      <c r="B2900" s="2">
        <v>669.064453125</v>
      </c>
      <c r="C2900" s="2">
        <f t="shared" si="45"/>
        <v>26.550176711309526</v>
      </c>
    </row>
    <row r="2901" spans="1:3" x14ac:dyDescent="0.3">
      <c r="A2901" s="2">
        <v>1.0462628418253224</v>
      </c>
      <c r="B2901" s="2">
        <v>669.23443603515625</v>
      </c>
      <c r="C2901" s="2">
        <f t="shared" si="45"/>
        <v>26.556922064887154</v>
      </c>
    </row>
    <row r="2902" spans="1:3" x14ac:dyDescent="0.3">
      <c r="A2902" s="2">
        <v>1.0462628418253224</v>
      </c>
      <c r="B2902" s="2">
        <v>669.42010498046875</v>
      </c>
      <c r="C2902" s="2">
        <f t="shared" si="45"/>
        <v>26.564289880177331</v>
      </c>
    </row>
    <row r="2903" spans="1:3" x14ac:dyDescent="0.3">
      <c r="A2903" s="2">
        <v>1.0462628418253224</v>
      </c>
      <c r="B2903" s="2">
        <v>669.594482421875</v>
      </c>
      <c r="C2903" s="2">
        <f t="shared" si="45"/>
        <v>26.571209619915674</v>
      </c>
    </row>
    <row r="2904" spans="1:3" x14ac:dyDescent="0.3">
      <c r="A2904" s="2">
        <v>1.0462628418253224</v>
      </c>
      <c r="B2904" s="2">
        <v>669.76641845703125</v>
      </c>
      <c r="C2904" s="2">
        <f t="shared" si="45"/>
        <v>26.578032478453622</v>
      </c>
    </row>
    <row r="2905" spans="1:3" x14ac:dyDescent="0.3">
      <c r="A2905" s="2">
        <v>1.0462628418253224</v>
      </c>
      <c r="B2905" s="2">
        <v>669.9381103515625</v>
      </c>
      <c r="C2905" s="2">
        <f t="shared" si="45"/>
        <v>26.584845648871529</v>
      </c>
    </row>
    <row r="2906" spans="1:3" x14ac:dyDescent="0.3">
      <c r="A2906" s="2">
        <v>1.0462628418253224</v>
      </c>
      <c r="B2906" s="2">
        <v>670.11248779296875</v>
      </c>
      <c r="C2906" s="2">
        <f t="shared" si="45"/>
        <v>26.591765388609872</v>
      </c>
    </row>
    <row r="2907" spans="1:3" x14ac:dyDescent="0.3">
      <c r="A2907" s="2">
        <v>1.0462628418253224</v>
      </c>
      <c r="B2907" s="2">
        <v>670.2935791015625</v>
      </c>
      <c r="C2907" s="2">
        <f t="shared" si="45"/>
        <v>26.598951551649307</v>
      </c>
    </row>
    <row r="2908" spans="1:3" x14ac:dyDescent="0.3">
      <c r="A2908" s="2">
        <v>1.0462628418253224</v>
      </c>
      <c r="B2908" s="2">
        <v>670.469970703125</v>
      </c>
      <c r="C2908" s="2">
        <f t="shared" si="45"/>
        <v>26.605951218377978</v>
      </c>
    </row>
    <row r="2909" spans="1:3" x14ac:dyDescent="0.3">
      <c r="A2909" s="2">
        <v>1.0462628418253224</v>
      </c>
      <c r="B2909" s="2">
        <v>670.646484375</v>
      </c>
      <c r="C2909" s="2">
        <f t="shared" si="45"/>
        <v>26.612955729166668</v>
      </c>
    </row>
    <row r="2910" spans="1:3" x14ac:dyDescent="0.3">
      <c r="A2910" s="2">
        <v>1.0462628418253224</v>
      </c>
      <c r="B2910" s="2">
        <v>670.8348388671875</v>
      </c>
      <c r="C2910" s="2">
        <f t="shared" si="45"/>
        <v>26.620430113777282</v>
      </c>
    </row>
    <row r="2911" spans="1:3" x14ac:dyDescent="0.3">
      <c r="A2911" s="2">
        <v>1.0462628418253224</v>
      </c>
      <c r="B2911" s="2">
        <v>671.0128173828125</v>
      </c>
      <c r="C2911" s="2">
        <f t="shared" si="45"/>
        <v>26.627492753286212</v>
      </c>
    </row>
    <row r="2912" spans="1:3" x14ac:dyDescent="0.3">
      <c r="A2912" s="2">
        <v>1.0462628418253224</v>
      </c>
      <c r="B2912" s="2">
        <v>671.18560791015625</v>
      </c>
      <c r="C2912" s="2">
        <f t="shared" si="45"/>
        <v>26.634349520244296</v>
      </c>
    </row>
    <row r="2913" spans="1:3" x14ac:dyDescent="0.3">
      <c r="A2913" s="2">
        <v>1.0462628418253224</v>
      </c>
      <c r="B2913" s="2">
        <v>671.365478515625</v>
      </c>
      <c r="C2913" s="2">
        <f t="shared" si="45"/>
        <v>26.641487242683532</v>
      </c>
    </row>
    <row r="2914" spans="1:3" x14ac:dyDescent="0.3">
      <c r="A2914" s="2">
        <v>1.0462628418253224</v>
      </c>
      <c r="B2914" s="2">
        <v>671.5423583984375</v>
      </c>
      <c r="C2914" s="2">
        <f t="shared" si="45"/>
        <v>26.648506285652282</v>
      </c>
    </row>
    <row r="2915" spans="1:3" x14ac:dyDescent="0.3">
      <c r="A2915" s="2">
        <v>1.0462628418253224</v>
      </c>
      <c r="B2915" s="2">
        <v>671.72412109375</v>
      </c>
      <c r="C2915" s="2">
        <f t="shared" si="45"/>
        <v>26.655719091021826</v>
      </c>
    </row>
    <row r="2916" spans="1:3" x14ac:dyDescent="0.3">
      <c r="A2916" s="2">
        <v>1.0462628418253224</v>
      </c>
      <c r="B2916" s="2">
        <v>671.89849853515625</v>
      </c>
      <c r="C2916" s="2">
        <f t="shared" si="45"/>
        <v>26.662638830760169</v>
      </c>
    </row>
    <row r="2917" spans="1:3" x14ac:dyDescent="0.3">
      <c r="A2917" s="2">
        <v>1.0462628418253224</v>
      </c>
      <c r="B2917" s="2">
        <v>672.0716552734375</v>
      </c>
      <c r="C2917" s="2">
        <f t="shared" si="45"/>
        <v>26.669510129898313</v>
      </c>
    </row>
    <row r="2918" spans="1:3" x14ac:dyDescent="0.3">
      <c r="A2918" s="2">
        <v>1.0462628418253224</v>
      </c>
      <c r="B2918" s="2">
        <v>672.24365234375</v>
      </c>
      <c r="C2918" s="2">
        <f t="shared" si="45"/>
        <v>26.676335410466269</v>
      </c>
    </row>
    <row r="2919" spans="1:3" x14ac:dyDescent="0.3">
      <c r="A2919" s="2">
        <v>1.0535285419784644</v>
      </c>
      <c r="B2919" s="2">
        <v>672.42169189453125</v>
      </c>
      <c r="C2919" s="2">
        <f t="shared" si="45"/>
        <v>26.683400472005211</v>
      </c>
    </row>
    <row r="2920" spans="1:3" x14ac:dyDescent="0.3">
      <c r="A2920" s="2">
        <v>1.0535285419784644</v>
      </c>
      <c r="B2920" s="2">
        <v>672.5958251953125</v>
      </c>
      <c r="C2920" s="2">
        <f t="shared" si="45"/>
        <v>26.690310523623513</v>
      </c>
    </row>
    <row r="2921" spans="1:3" x14ac:dyDescent="0.3">
      <c r="A2921" s="2">
        <v>1.0535285419784644</v>
      </c>
      <c r="B2921" s="2">
        <v>672.776611328125</v>
      </c>
      <c r="C2921" s="2">
        <f t="shared" si="45"/>
        <v>26.697484576512899</v>
      </c>
    </row>
    <row r="2922" spans="1:3" x14ac:dyDescent="0.3">
      <c r="A2922" s="2">
        <v>1.0535285419784644</v>
      </c>
      <c r="B2922" s="2">
        <v>672.9515380859375</v>
      </c>
      <c r="C2922" s="2">
        <f t="shared" si="45"/>
        <v>26.704426114521329</v>
      </c>
    </row>
    <row r="2923" spans="1:3" x14ac:dyDescent="0.3">
      <c r="A2923" s="2">
        <v>1.0535285419784644</v>
      </c>
      <c r="B2923" s="2">
        <v>673.12957763671875</v>
      </c>
      <c r="C2923" s="2">
        <f t="shared" si="45"/>
        <v>26.711491176060267</v>
      </c>
    </row>
    <row r="2924" spans="1:3" x14ac:dyDescent="0.3">
      <c r="A2924" s="2">
        <v>1.0535285419784644</v>
      </c>
      <c r="B2924" s="2">
        <v>673.3052978515625</v>
      </c>
      <c r="C2924" s="2">
        <f t="shared" si="45"/>
        <v>26.718464200458829</v>
      </c>
    </row>
    <row r="2925" spans="1:3" x14ac:dyDescent="0.3">
      <c r="A2925" s="2">
        <v>1.0535285419784644</v>
      </c>
      <c r="B2925" s="2">
        <v>673.480712890625</v>
      </c>
      <c r="C2925" s="2">
        <f t="shared" si="45"/>
        <v>26.725425114707342</v>
      </c>
    </row>
    <row r="2926" spans="1:3" x14ac:dyDescent="0.3">
      <c r="A2926" s="2">
        <v>1.0535285419784644</v>
      </c>
      <c r="B2926" s="2">
        <v>673.66143798828125</v>
      </c>
      <c r="C2926" s="2">
        <f t="shared" si="45"/>
        <v>26.732596745566717</v>
      </c>
    </row>
    <row r="2927" spans="1:3" x14ac:dyDescent="0.3">
      <c r="A2927" s="2">
        <v>1.0535285419784644</v>
      </c>
      <c r="B2927" s="2">
        <v>673.8448486328125</v>
      </c>
      <c r="C2927" s="2">
        <f t="shared" si="45"/>
        <v>26.739874945746529</v>
      </c>
    </row>
    <row r="2928" spans="1:3" x14ac:dyDescent="0.3">
      <c r="A2928" s="2">
        <v>1.0535285419784644</v>
      </c>
      <c r="B2928" s="2">
        <v>674.02618408203125</v>
      </c>
      <c r="C2928" s="2">
        <f t="shared" si="45"/>
        <v>26.747070796906002</v>
      </c>
    </row>
    <row r="2929" spans="1:3" x14ac:dyDescent="0.3">
      <c r="A2929" s="2">
        <v>1.0535285419784644</v>
      </c>
      <c r="B2929" s="2">
        <v>674.20501708984375</v>
      </c>
      <c r="C2929" s="2">
        <f t="shared" si="45"/>
        <v>26.754167344835071</v>
      </c>
    </row>
    <row r="2930" spans="1:3" x14ac:dyDescent="0.3">
      <c r="A2930" s="2">
        <v>1.0535285419784644</v>
      </c>
      <c r="B2930" s="2">
        <v>674.3843994140625</v>
      </c>
      <c r="C2930" s="2">
        <f t="shared" si="45"/>
        <v>26.761285691034228</v>
      </c>
    </row>
    <row r="2931" spans="1:3" x14ac:dyDescent="0.3">
      <c r="A2931" s="2">
        <v>1.0535285419784644</v>
      </c>
      <c r="B2931" s="2">
        <v>674.56060791015625</v>
      </c>
      <c r="C2931" s="2">
        <f t="shared" si="45"/>
        <v>26.768278091672869</v>
      </c>
    </row>
    <row r="2932" spans="1:3" x14ac:dyDescent="0.3">
      <c r="A2932" s="2">
        <v>1.0535285419784644</v>
      </c>
      <c r="B2932" s="2">
        <v>674.73919677734375</v>
      </c>
      <c r="C2932" s="2">
        <f t="shared" si="45"/>
        <v>26.775364951481894</v>
      </c>
    </row>
    <row r="2933" spans="1:3" x14ac:dyDescent="0.3">
      <c r="A2933" s="2">
        <v>1.0535285419784644</v>
      </c>
      <c r="B2933" s="2">
        <v>674.91534423828125</v>
      </c>
      <c r="C2933" s="2">
        <f t="shared" si="45"/>
        <v>26.782354930090527</v>
      </c>
    </row>
    <row r="2934" spans="1:3" x14ac:dyDescent="0.3">
      <c r="A2934" s="2">
        <v>1.0535285419784644</v>
      </c>
      <c r="B2934" s="2">
        <v>675.09588623046875</v>
      </c>
      <c r="C2934" s="2">
        <f t="shared" si="45"/>
        <v>26.789519294859872</v>
      </c>
    </row>
    <row r="2935" spans="1:3" x14ac:dyDescent="0.3">
      <c r="A2935" s="2">
        <v>1.0535285419784644</v>
      </c>
      <c r="B2935" s="2">
        <v>675.27392578125</v>
      </c>
      <c r="C2935" s="2">
        <f t="shared" si="45"/>
        <v>26.79658435639881</v>
      </c>
    </row>
    <row r="2936" spans="1:3" x14ac:dyDescent="0.3">
      <c r="A2936" s="2">
        <v>1.0535285419784644</v>
      </c>
      <c r="B2936" s="2">
        <v>675.44842529296875</v>
      </c>
      <c r="C2936" s="2">
        <f t="shared" si="45"/>
        <v>26.803508940197172</v>
      </c>
    </row>
    <row r="2937" spans="1:3" x14ac:dyDescent="0.3">
      <c r="A2937" s="2">
        <v>1.0535285419784644</v>
      </c>
      <c r="B2937" s="2">
        <v>675.615478515625</v>
      </c>
      <c r="C2937" s="2">
        <f t="shared" si="45"/>
        <v>26.810138036334326</v>
      </c>
    </row>
    <row r="2938" spans="1:3" x14ac:dyDescent="0.3">
      <c r="A2938" s="2">
        <v>1.0535285419784644</v>
      </c>
      <c r="B2938" s="2">
        <v>675.7899169921875</v>
      </c>
      <c r="C2938" s="2">
        <f t="shared" si="45"/>
        <v>26.817060198102681</v>
      </c>
    </row>
    <row r="2939" spans="1:3" x14ac:dyDescent="0.3">
      <c r="A2939" s="2">
        <v>1.0535285419784644</v>
      </c>
      <c r="B2939" s="2">
        <v>675.96722412109375</v>
      </c>
      <c r="C2939" s="2">
        <f t="shared" si="45"/>
        <v>26.824096195281498</v>
      </c>
    </row>
    <row r="2940" spans="1:3" x14ac:dyDescent="0.3">
      <c r="A2940" s="2">
        <v>1.0535285419784644</v>
      </c>
      <c r="B2940" s="2">
        <v>676.14276123046875</v>
      </c>
      <c r="C2940" s="2">
        <f t="shared" si="45"/>
        <v>26.83106195359003</v>
      </c>
    </row>
    <row r="2941" spans="1:3" x14ac:dyDescent="0.3">
      <c r="A2941" s="2">
        <v>1.0535285419784644</v>
      </c>
      <c r="B2941" s="2">
        <v>676.31854248046875</v>
      </c>
      <c r="C2941" s="2">
        <f t="shared" si="45"/>
        <v>26.838037400018603</v>
      </c>
    </row>
    <row r="2942" spans="1:3" x14ac:dyDescent="0.3">
      <c r="A2942" s="2">
        <v>1.0535285419784644</v>
      </c>
      <c r="B2942" s="2">
        <v>676.4901123046875</v>
      </c>
      <c r="C2942" s="2">
        <f t="shared" si="45"/>
        <v>26.844845726376487</v>
      </c>
    </row>
    <row r="2943" spans="1:3" x14ac:dyDescent="0.3">
      <c r="A2943" s="2">
        <v>1.0607943142663523</v>
      </c>
      <c r="B2943" s="2">
        <v>676.66845703125</v>
      </c>
      <c r="C2943" s="2">
        <f t="shared" si="45"/>
        <v>26.851922898065478</v>
      </c>
    </row>
    <row r="2944" spans="1:3" x14ac:dyDescent="0.3">
      <c r="A2944" s="2">
        <v>1.0607943142663523</v>
      </c>
      <c r="B2944" s="2">
        <v>676.8424072265625</v>
      </c>
      <c r="C2944" s="2">
        <f t="shared" si="45"/>
        <v>26.85882568359375</v>
      </c>
    </row>
    <row r="2945" spans="1:3" x14ac:dyDescent="0.3">
      <c r="A2945" s="2">
        <v>1.0607943142663523</v>
      </c>
      <c r="B2945" s="2">
        <v>677.01068115234375</v>
      </c>
      <c r="C2945" s="2">
        <f t="shared" si="45"/>
        <v>26.865503220331103</v>
      </c>
    </row>
    <row r="2946" spans="1:3" x14ac:dyDescent="0.3">
      <c r="A2946" s="2">
        <v>1.0607943142663523</v>
      </c>
      <c r="B2946" s="2">
        <v>677.1829833984375</v>
      </c>
      <c r="C2946" s="2">
        <f t="shared" si="45"/>
        <v>26.872340611049108</v>
      </c>
    </row>
    <row r="2947" spans="1:3" x14ac:dyDescent="0.3">
      <c r="A2947" s="2">
        <v>1.0607943142663523</v>
      </c>
      <c r="B2947" s="2">
        <v>677.3575439453125</v>
      </c>
      <c r="C2947" s="2">
        <f t="shared" si="45"/>
        <v>26.879267616877481</v>
      </c>
    </row>
    <row r="2948" spans="1:3" x14ac:dyDescent="0.3">
      <c r="A2948" s="2">
        <v>1.0607943142663523</v>
      </c>
      <c r="B2948" s="2">
        <v>677.5330810546875</v>
      </c>
      <c r="C2948" s="2">
        <f t="shared" ref="C2948:C3011" si="46">B2948/(F$3*G$3)</f>
        <v>26.886233375186013</v>
      </c>
    </row>
    <row r="2949" spans="1:3" x14ac:dyDescent="0.3">
      <c r="A2949" s="2">
        <v>1.0607943142663523</v>
      </c>
      <c r="B2949" s="2">
        <v>677.69842529296875</v>
      </c>
      <c r="C2949" s="2">
        <f t="shared" si="46"/>
        <v>26.892794654482888</v>
      </c>
    </row>
    <row r="2950" spans="1:3" x14ac:dyDescent="0.3">
      <c r="A2950" s="2">
        <v>1.0607943142663523</v>
      </c>
      <c r="B2950" s="2">
        <v>677.8616943359375</v>
      </c>
      <c r="C2950" s="2">
        <f t="shared" si="46"/>
        <v>26.899273584759424</v>
      </c>
    </row>
    <row r="2951" spans="1:3" x14ac:dyDescent="0.3">
      <c r="A2951" s="2">
        <v>1.0607943142663523</v>
      </c>
      <c r="B2951" s="2">
        <v>678.03802490234375</v>
      </c>
      <c r="C2951" s="2">
        <f t="shared" si="46"/>
        <v>26.906270829458087</v>
      </c>
    </row>
    <row r="2952" spans="1:3" x14ac:dyDescent="0.3">
      <c r="A2952" s="2">
        <v>1.0607943142663523</v>
      </c>
      <c r="B2952" s="2">
        <v>678.2171630859375</v>
      </c>
      <c r="C2952" s="2">
        <f t="shared" si="46"/>
        <v>26.913379487537203</v>
      </c>
    </row>
    <row r="2953" spans="1:3" x14ac:dyDescent="0.3">
      <c r="A2953" s="2">
        <v>1.0607943142663523</v>
      </c>
      <c r="B2953" s="2">
        <v>678.386474609375</v>
      </c>
      <c r="C2953" s="2">
        <f t="shared" si="46"/>
        <v>26.920098198784721</v>
      </c>
    </row>
    <row r="2954" spans="1:3" x14ac:dyDescent="0.3">
      <c r="A2954" s="2">
        <v>1.0607943142663523</v>
      </c>
      <c r="B2954" s="2">
        <v>678.54620361328125</v>
      </c>
      <c r="C2954" s="2">
        <f t="shared" si="46"/>
        <v>26.926436651320685</v>
      </c>
    </row>
    <row r="2955" spans="1:3" x14ac:dyDescent="0.3">
      <c r="A2955" s="2">
        <v>1.0607943142663523</v>
      </c>
      <c r="B2955" s="2">
        <v>678.7161865234375</v>
      </c>
      <c r="C2955" s="2">
        <f t="shared" si="46"/>
        <v>26.933182004898313</v>
      </c>
    </row>
    <row r="2956" spans="1:3" x14ac:dyDescent="0.3">
      <c r="A2956" s="2">
        <v>1.0607943142663523</v>
      </c>
      <c r="B2956" s="2">
        <v>678.88690185546875</v>
      </c>
      <c r="C2956" s="2">
        <f t="shared" si="46"/>
        <v>26.939956422836062</v>
      </c>
    </row>
    <row r="2957" spans="1:3" x14ac:dyDescent="0.3">
      <c r="A2957" s="2">
        <v>1.0607943142663523</v>
      </c>
      <c r="B2957" s="2">
        <v>679.0555419921875</v>
      </c>
      <c r="C2957" s="2">
        <f t="shared" si="46"/>
        <v>26.946648491753471</v>
      </c>
    </row>
    <row r="2958" spans="1:3" x14ac:dyDescent="0.3">
      <c r="A2958" s="2">
        <v>1.0607943142663523</v>
      </c>
      <c r="B2958" s="2">
        <v>679.21795654296875</v>
      </c>
      <c r="C2958" s="2">
        <f t="shared" si="46"/>
        <v>26.953093513609872</v>
      </c>
    </row>
    <row r="2959" spans="1:3" x14ac:dyDescent="0.3">
      <c r="A2959" s="2">
        <v>1.0607943142663523</v>
      </c>
      <c r="B2959" s="2">
        <v>679.38812255859375</v>
      </c>
      <c r="C2959" s="2">
        <f t="shared" si="46"/>
        <v>26.95984613327753</v>
      </c>
    </row>
    <row r="2960" spans="1:3" x14ac:dyDescent="0.3">
      <c r="A2960" s="2">
        <v>1.0607943142663523</v>
      </c>
      <c r="B2960" s="2">
        <v>679.562255859375</v>
      </c>
      <c r="C2960" s="2">
        <f t="shared" si="46"/>
        <v>26.966756184895836</v>
      </c>
    </row>
    <row r="2961" spans="1:3" x14ac:dyDescent="0.3">
      <c r="A2961" s="2">
        <v>1.0607943142663523</v>
      </c>
      <c r="B2961" s="2">
        <v>679.72039794921875</v>
      </c>
      <c r="C2961" s="2">
        <f t="shared" si="46"/>
        <v>26.97303166465154</v>
      </c>
    </row>
    <row r="2962" spans="1:3" x14ac:dyDescent="0.3">
      <c r="A2962" s="2">
        <v>1.0607943142663523</v>
      </c>
      <c r="B2962" s="2">
        <v>679.884033203125</v>
      </c>
      <c r="C2962" s="2">
        <f t="shared" si="46"/>
        <v>26.979525127108136</v>
      </c>
    </row>
    <row r="2963" spans="1:3" x14ac:dyDescent="0.3">
      <c r="A2963" s="2">
        <v>1.0607943142663523</v>
      </c>
      <c r="B2963" s="2">
        <v>680.05242919921875</v>
      </c>
      <c r="C2963" s="2">
        <f t="shared" si="46"/>
        <v>26.986207507905508</v>
      </c>
    </row>
    <row r="2964" spans="1:3" x14ac:dyDescent="0.3">
      <c r="A2964" s="2">
        <v>1.0607943142663523</v>
      </c>
      <c r="B2964" s="2">
        <v>680.22552490234375</v>
      </c>
      <c r="C2964" s="2">
        <f t="shared" si="46"/>
        <v>26.993076385013641</v>
      </c>
    </row>
    <row r="2965" spans="1:3" x14ac:dyDescent="0.3">
      <c r="A2965" s="2">
        <v>1.0680600144194941</v>
      </c>
      <c r="B2965" s="2">
        <v>680.395751953125</v>
      </c>
      <c r="C2965" s="2">
        <f t="shared" si="46"/>
        <v>26.99983142671131</v>
      </c>
    </row>
    <row r="2966" spans="1:3" x14ac:dyDescent="0.3">
      <c r="A2966" s="2">
        <v>1.0680600144194941</v>
      </c>
      <c r="B2966" s="2">
        <v>680.56378173828125</v>
      </c>
      <c r="C2966" s="2">
        <f t="shared" si="46"/>
        <v>27.006499275328622</v>
      </c>
    </row>
    <row r="2967" spans="1:3" x14ac:dyDescent="0.3">
      <c r="A2967" s="2">
        <v>1.0680600144194941</v>
      </c>
      <c r="B2967" s="2">
        <v>680.728759765625</v>
      </c>
      <c r="C2967" s="2">
        <f t="shared" si="46"/>
        <v>27.013046022445437</v>
      </c>
    </row>
    <row r="2968" spans="1:3" x14ac:dyDescent="0.3">
      <c r="A2968" s="2">
        <v>1.0680600144194941</v>
      </c>
      <c r="B2968" s="2">
        <v>680.8978271484375</v>
      </c>
      <c r="C2968" s="2">
        <f t="shared" si="46"/>
        <v>27.019755045572918</v>
      </c>
    </row>
    <row r="2969" spans="1:3" x14ac:dyDescent="0.3">
      <c r="A2969" s="2">
        <v>1.0680600144194941</v>
      </c>
      <c r="B2969" s="2">
        <v>681.06732177734375</v>
      </c>
      <c r="C2969" s="2">
        <f t="shared" si="46"/>
        <v>27.026481022910467</v>
      </c>
    </row>
    <row r="2970" spans="1:3" x14ac:dyDescent="0.3">
      <c r="A2970" s="2">
        <v>1.0680600144194941</v>
      </c>
      <c r="B2970" s="2">
        <v>681.2322998046875</v>
      </c>
      <c r="C2970" s="2">
        <f t="shared" si="46"/>
        <v>27.033027770027282</v>
      </c>
    </row>
    <row r="2971" spans="1:3" x14ac:dyDescent="0.3">
      <c r="A2971" s="2">
        <v>1.0680600144194941</v>
      </c>
      <c r="B2971" s="2">
        <v>681.40380859375</v>
      </c>
      <c r="C2971" s="2">
        <f t="shared" si="46"/>
        <v>27.039833674355158</v>
      </c>
    </row>
    <row r="2972" spans="1:3" x14ac:dyDescent="0.3">
      <c r="A2972" s="2">
        <v>1.0680600144194941</v>
      </c>
      <c r="B2972" s="2">
        <v>681.567626953125</v>
      </c>
      <c r="C2972" s="2">
        <f t="shared" si="46"/>
        <v>27.046334402901788</v>
      </c>
    </row>
    <row r="2973" spans="1:3" x14ac:dyDescent="0.3">
      <c r="A2973" s="2">
        <v>1.0680600144194941</v>
      </c>
      <c r="B2973" s="2">
        <v>681.73358154296875</v>
      </c>
      <c r="C2973" s="2">
        <f t="shared" si="46"/>
        <v>27.052919902498761</v>
      </c>
    </row>
    <row r="2974" spans="1:3" x14ac:dyDescent="0.3">
      <c r="A2974" s="2">
        <v>1.0680600144194941</v>
      </c>
      <c r="B2974" s="2">
        <v>681.9012451171875</v>
      </c>
      <c r="C2974" s="2">
        <f t="shared" si="46"/>
        <v>27.059573218936013</v>
      </c>
    </row>
    <row r="2975" spans="1:3" x14ac:dyDescent="0.3">
      <c r="A2975" s="2">
        <v>1.0680600144194941</v>
      </c>
      <c r="B2975" s="2">
        <v>682.0687255859375</v>
      </c>
      <c r="C2975" s="2">
        <f t="shared" si="46"/>
        <v>27.066219269283234</v>
      </c>
    </row>
    <row r="2976" spans="1:3" x14ac:dyDescent="0.3">
      <c r="A2976" s="2">
        <v>1.0680600144194941</v>
      </c>
      <c r="B2976" s="2">
        <v>682.24029541015625</v>
      </c>
      <c r="C2976" s="2">
        <f t="shared" si="46"/>
        <v>27.073027595641122</v>
      </c>
    </row>
    <row r="2977" spans="1:3" x14ac:dyDescent="0.3">
      <c r="A2977" s="2">
        <v>1.0680600144194941</v>
      </c>
      <c r="B2977" s="2">
        <v>682.4171142578125</v>
      </c>
      <c r="C2977" s="2">
        <f t="shared" si="46"/>
        <v>27.080044216579861</v>
      </c>
    </row>
    <row r="2978" spans="1:3" x14ac:dyDescent="0.3">
      <c r="A2978" s="2">
        <v>1.0680600144194941</v>
      </c>
      <c r="B2978" s="2">
        <v>682.5865478515625</v>
      </c>
      <c r="C2978" s="2">
        <f t="shared" si="46"/>
        <v>27.086767771887402</v>
      </c>
    </row>
    <row r="2979" spans="1:3" x14ac:dyDescent="0.3">
      <c r="A2979" s="2">
        <v>1.0680600144194941</v>
      </c>
      <c r="B2979" s="2">
        <v>682.760009765625</v>
      </c>
      <c r="C2979" s="2">
        <f t="shared" si="46"/>
        <v>27.093651181175595</v>
      </c>
    </row>
    <row r="2980" spans="1:3" x14ac:dyDescent="0.3">
      <c r="A2980" s="2">
        <v>1.0680600144194941</v>
      </c>
      <c r="B2980" s="2">
        <v>682.93475341796875</v>
      </c>
      <c r="C2980" s="2">
        <f t="shared" si="46"/>
        <v>27.100585453093998</v>
      </c>
    </row>
    <row r="2981" spans="1:3" x14ac:dyDescent="0.3">
      <c r="A2981" s="2">
        <v>1.0680600144194941</v>
      </c>
      <c r="B2981" s="2">
        <v>683.10650634765625</v>
      </c>
      <c r="C2981" s="2">
        <f t="shared" si="46"/>
        <v>27.107401045541916</v>
      </c>
    </row>
    <row r="2982" spans="1:3" x14ac:dyDescent="0.3">
      <c r="A2982" s="2">
        <v>1.0680600144194941</v>
      </c>
      <c r="B2982" s="2">
        <v>683.2794189453125</v>
      </c>
      <c r="C2982" s="2">
        <f t="shared" si="46"/>
        <v>27.114262656560019</v>
      </c>
    </row>
    <row r="2983" spans="1:3" x14ac:dyDescent="0.3">
      <c r="A2983" s="2">
        <v>1.0680600144194941</v>
      </c>
      <c r="B2983" s="2">
        <v>683.45086669921875</v>
      </c>
      <c r="C2983" s="2">
        <f t="shared" si="46"/>
        <v>27.121066138857888</v>
      </c>
    </row>
    <row r="2984" spans="1:3" x14ac:dyDescent="0.3">
      <c r="A2984" s="2">
        <v>1.0680600144194941</v>
      </c>
      <c r="B2984" s="2">
        <v>683.62579345703125</v>
      </c>
      <c r="C2984" s="2">
        <f t="shared" si="46"/>
        <v>27.128007676866321</v>
      </c>
    </row>
    <row r="2985" spans="1:3" x14ac:dyDescent="0.3">
      <c r="A2985" s="2">
        <v>1.0680600144194941</v>
      </c>
      <c r="B2985" s="2">
        <v>683.799560546875</v>
      </c>
      <c r="C2985" s="2">
        <f t="shared" si="46"/>
        <v>27.134903196304563</v>
      </c>
    </row>
    <row r="2986" spans="1:3" x14ac:dyDescent="0.3">
      <c r="A2986" s="2">
        <v>1.075325714572636</v>
      </c>
      <c r="B2986" s="2">
        <v>683.96728515625</v>
      </c>
      <c r="C2986" s="2">
        <f t="shared" si="46"/>
        <v>27.141558934771826</v>
      </c>
    </row>
    <row r="2987" spans="1:3" x14ac:dyDescent="0.3">
      <c r="A2987" s="2">
        <v>1.075325714572636</v>
      </c>
      <c r="B2987" s="2">
        <v>684.1358642578125</v>
      </c>
      <c r="C2987" s="2">
        <f t="shared" si="46"/>
        <v>27.148248581659228</v>
      </c>
    </row>
    <row r="2988" spans="1:3" x14ac:dyDescent="0.3">
      <c r="A2988" s="2">
        <v>1.075325714572636</v>
      </c>
      <c r="B2988" s="2">
        <v>684.315185546875</v>
      </c>
      <c r="C2988" s="2">
        <f t="shared" si="46"/>
        <v>27.155364505828373</v>
      </c>
    </row>
    <row r="2989" spans="1:3" x14ac:dyDescent="0.3">
      <c r="A2989" s="2">
        <v>1.075325714572636</v>
      </c>
      <c r="B2989" s="2">
        <v>684.488525390625</v>
      </c>
      <c r="C2989" s="2">
        <f t="shared" si="46"/>
        <v>27.162243071056547</v>
      </c>
    </row>
    <row r="2990" spans="1:3" x14ac:dyDescent="0.3">
      <c r="A2990" s="2">
        <v>1.075325714572636</v>
      </c>
      <c r="B2990" s="2">
        <v>684.65277099609375</v>
      </c>
      <c r="C2990" s="2">
        <f t="shared" si="46"/>
        <v>27.168760753813245</v>
      </c>
    </row>
    <row r="2991" spans="1:3" x14ac:dyDescent="0.3">
      <c r="A2991" s="2">
        <v>1.075325714572636</v>
      </c>
      <c r="B2991" s="2">
        <v>684.82757568359375</v>
      </c>
      <c r="C2991" s="2">
        <f t="shared" si="46"/>
        <v>27.175697447761657</v>
      </c>
    </row>
    <row r="2992" spans="1:3" x14ac:dyDescent="0.3">
      <c r="A2992" s="2">
        <v>1.075325714572636</v>
      </c>
      <c r="B2992" s="2">
        <v>685.0093994140625</v>
      </c>
      <c r="C2992" s="2">
        <f t="shared" si="46"/>
        <v>27.182912675161212</v>
      </c>
    </row>
    <row r="2993" spans="1:3" x14ac:dyDescent="0.3">
      <c r="A2993" s="2">
        <v>1.075325714572636</v>
      </c>
      <c r="B2993" s="2">
        <v>685.1844482421875</v>
      </c>
      <c r="C2993" s="2">
        <f t="shared" si="46"/>
        <v>27.189859057229665</v>
      </c>
    </row>
    <row r="2994" spans="1:3" x14ac:dyDescent="0.3">
      <c r="A2994" s="2">
        <v>1.075325714572636</v>
      </c>
      <c r="B2994" s="2">
        <v>685.360107421875</v>
      </c>
      <c r="C2994" s="2">
        <f t="shared" si="46"/>
        <v>27.196829659598215</v>
      </c>
    </row>
    <row r="2995" spans="1:3" x14ac:dyDescent="0.3">
      <c r="A2995" s="2">
        <v>1.075325714572636</v>
      </c>
      <c r="B2995" s="2">
        <v>685.531005859375</v>
      </c>
      <c r="C2995" s="2">
        <f t="shared" si="46"/>
        <v>27.203611343625994</v>
      </c>
    </row>
    <row r="2996" spans="1:3" x14ac:dyDescent="0.3">
      <c r="A2996" s="2">
        <v>1.075325714572636</v>
      </c>
      <c r="B2996" s="2">
        <v>685.7122802734375</v>
      </c>
      <c r="C2996" s="2">
        <f t="shared" si="46"/>
        <v>27.210804772755456</v>
      </c>
    </row>
    <row r="2997" spans="1:3" x14ac:dyDescent="0.3">
      <c r="A2997" s="2">
        <v>1.075325714572636</v>
      </c>
      <c r="B2997" s="2">
        <v>685.894775390625</v>
      </c>
      <c r="C2997" s="2">
        <f t="shared" si="46"/>
        <v>27.21804664248512</v>
      </c>
    </row>
    <row r="2998" spans="1:3" x14ac:dyDescent="0.3">
      <c r="A2998" s="2">
        <v>1.075325714572636</v>
      </c>
      <c r="B2998" s="2">
        <v>686.07025146484375</v>
      </c>
      <c r="C2998" s="2">
        <f t="shared" si="46"/>
        <v>27.225009978763641</v>
      </c>
    </row>
    <row r="2999" spans="1:3" x14ac:dyDescent="0.3">
      <c r="A2999" s="2">
        <v>1.075325714572636</v>
      </c>
      <c r="B2999" s="2">
        <v>686.24267578125</v>
      </c>
      <c r="C2999" s="2">
        <f t="shared" si="46"/>
        <v>27.231852213541668</v>
      </c>
    </row>
    <row r="3000" spans="1:3" x14ac:dyDescent="0.3">
      <c r="A3000" s="2">
        <v>1.075325714572636</v>
      </c>
      <c r="B3000" s="2">
        <v>686.417236328125</v>
      </c>
      <c r="C3000" s="2">
        <f t="shared" si="46"/>
        <v>27.238779219370041</v>
      </c>
    </row>
    <row r="3001" spans="1:3" x14ac:dyDescent="0.3">
      <c r="A3001" s="2">
        <v>1.075325714572636</v>
      </c>
      <c r="B3001" s="2">
        <v>686.5982666015625</v>
      </c>
      <c r="C3001" s="2">
        <f t="shared" si="46"/>
        <v>27.245962960379465</v>
      </c>
    </row>
    <row r="3002" spans="1:3" x14ac:dyDescent="0.3">
      <c r="A3002" s="2">
        <v>1.075325714572636</v>
      </c>
      <c r="B3002" s="2">
        <v>686.76177978515625</v>
      </c>
      <c r="C3002" s="2">
        <f t="shared" si="46"/>
        <v>27.252451578776043</v>
      </c>
    </row>
    <row r="3003" spans="1:3" x14ac:dyDescent="0.3">
      <c r="A3003" s="2">
        <v>1.075325714572636</v>
      </c>
      <c r="B3003" s="2">
        <v>686.93194580078125</v>
      </c>
      <c r="C3003" s="2">
        <f t="shared" si="46"/>
        <v>27.259204198443701</v>
      </c>
    </row>
    <row r="3004" spans="1:3" x14ac:dyDescent="0.3">
      <c r="A3004" s="2">
        <v>1.075325714572636</v>
      </c>
      <c r="B3004" s="2">
        <v>687.0987548828125</v>
      </c>
      <c r="C3004" s="2">
        <f t="shared" si="46"/>
        <v>27.265823606460813</v>
      </c>
    </row>
    <row r="3005" spans="1:3" x14ac:dyDescent="0.3">
      <c r="A3005" s="2">
        <v>1.075325714572636</v>
      </c>
      <c r="B3005" s="2">
        <v>687.27001953125</v>
      </c>
      <c r="C3005" s="2">
        <f t="shared" si="46"/>
        <v>27.272619822668652</v>
      </c>
    </row>
    <row r="3006" spans="1:3" x14ac:dyDescent="0.3">
      <c r="A3006" s="2">
        <v>1.075325714572636</v>
      </c>
      <c r="B3006" s="2">
        <v>687.43365478515625</v>
      </c>
      <c r="C3006" s="2">
        <f t="shared" si="46"/>
        <v>27.279113285125248</v>
      </c>
    </row>
    <row r="3007" spans="1:3" x14ac:dyDescent="0.3">
      <c r="A3007" s="2">
        <v>1.075325714572636</v>
      </c>
      <c r="B3007" s="2">
        <v>687.5924072265625</v>
      </c>
      <c r="C3007" s="2">
        <f t="shared" si="46"/>
        <v>27.285412985181054</v>
      </c>
    </row>
    <row r="3008" spans="1:3" x14ac:dyDescent="0.3">
      <c r="A3008" s="2">
        <v>1.075325714572636</v>
      </c>
      <c r="B3008" s="2">
        <v>687.757568359375</v>
      </c>
      <c r="C3008" s="2">
        <f t="shared" si="46"/>
        <v>27.291966998387899</v>
      </c>
    </row>
    <row r="3009" spans="1:3" x14ac:dyDescent="0.3">
      <c r="A3009" s="2">
        <v>1.075325714572636</v>
      </c>
      <c r="B3009" s="2">
        <v>687.92742919921875</v>
      </c>
      <c r="C3009" s="2">
        <f t="shared" si="46"/>
        <v>27.298707507905508</v>
      </c>
    </row>
    <row r="3010" spans="1:3" x14ac:dyDescent="0.3">
      <c r="A3010" s="2">
        <v>1.075325714572636</v>
      </c>
      <c r="B3010" s="2">
        <v>688.09771728515625</v>
      </c>
      <c r="C3010" s="2">
        <f t="shared" si="46"/>
        <v>27.305464971633185</v>
      </c>
    </row>
    <row r="3011" spans="1:3" x14ac:dyDescent="0.3">
      <c r="A3011" s="2">
        <v>1.082591414725778</v>
      </c>
      <c r="B3011" s="2">
        <v>688.25238037109375</v>
      </c>
      <c r="C3011" s="2">
        <f t="shared" si="46"/>
        <v>27.311602395678324</v>
      </c>
    </row>
    <row r="3012" spans="1:3" x14ac:dyDescent="0.3">
      <c r="A3012" s="2">
        <v>1.082591414725778</v>
      </c>
      <c r="B3012" s="2">
        <v>688.42041015625</v>
      </c>
      <c r="C3012" s="2">
        <f t="shared" ref="C3012:C3075" si="47">B3012/(F$3*G$3)</f>
        <v>27.318270244295636</v>
      </c>
    </row>
    <row r="3013" spans="1:3" x14ac:dyDescent="0.3">
      <c r="A3013" s="2">
        <v>1.082591414725778</v>
      </c>
      <c r="B3013" s="2">
        <v>688.58587646484375</v>
      </c>
      <c r="C3013" s="2">
        <f t="shared" si="47"/>
        <v>27.32483636765253</v>
      </c>
    </row>
    <row r="3014" spans="1:3" x14ac:dyDescent="0.3">
      <c r="A3014" s="2">
        <v>1.082591414725778</v>
      </c>
      <c r="B3014" s="2">
        <v>688.75311279296875</v>
      </c>
      <c r="C3014" s="2">
        <f t="shared" si="47"/>
        <v>27.331472729879714</v>
      </c>
    </row>
    <row r="3015" spans="1:3" x14ac:dyDescent="0.3">
      <c r="A3015" s="2">
        <v>1.082591414725778</v>
      </c>
      <c r="B3015" s="2">
        <v>688.91888427734375</v>
      </c>
      <c r="C3015" s="2">
        <f t="shared" si="47"/>
        <v>27.338050963386657</v>
      </c>
    </row>
    <row r="3016" spans="1:3" x14ac:dyDescent="0.3">
      <c r="A3016" s="2">
        <v>1.082591414725778</v>
      </c>
      <c r="B3016" s="2">
        <v>689.08819580078125</v>
      </c>
      <c r="C3016" s="2">
        <f t="shared" si="47"/>
        <v>27.344769674634179</v>
      </c>
    </row>
    <row r="3017" spans="1:3" x14ac:dyDescent="0.3">
      <c r="A3017" s="2">
        <v>1.082591414725778</v>
      </c>
      <c r="B3017" s="2">
        <v>689.2613525390625</v>
      </c>
      <c r="C3017" s="2">
        <f t="shared" si="47"/>
        <v>27.351640973772323</v>
      </c>
    </row>
    <row r="3018" spans="1:3" x14ac:dyDescent="0.3">
      <c r="A3018" s="2">
        <v>1.082591414725778</v>
      </c>
      <c r="B3018" s="2">
        <v>689.43084716796875</v>
      </c>
      <c r="C3018" s="2">
        <f t="shared" si="47"/>
        <v>27.358366951109872</v>
      </c>
    </row>
    <row r="3019" spans="1:3" x14ac:dyDescent="0.3">
      <c r="A3019" s="2">
        <v>1.082591414725778</v>
      </c>
      <c r="B3019" s="2">
        <v>689.6002197265625</v>
      </c>
      <c r="C3019" s="2">
        <f t="shared" si="47"/>
        <v>27.365088084387402</v>
      </c>
    </row>
    <row r="3020" spans="1:3" x14ac:dyDescent="0.3">
      <c r="A3020" s="2">
        <v>1.082591414725778</v>
      </c>
      <c r="B3020" s="2">
        <v>689.7764892578125</v>
      </c>
      <c r="C3020" s="2">
        <f t="shared" si="47"/>
        <v>27.372082907056054</v>
      </c>
    </row>
    <row r="3021" spans="1:3" x14ac:dyDescent="0.3">
      <c r="A3021" s="2">
        <v>1.082591414725778</v>
      </c>
      <c r="B3021" s="2">
        <v>689.94732666015625</v>
      </c>
      <c r="C3021" s="2">
        <f t="shared" si="47"/>
        <v>27.378862169053821</v>
      </c>
    </row>
    <row r="3022" spans="1:3" x14ac:dyDescent="0.3">
      <c r="A3022" s="2">
        <v>1.082591414725778</v>
      </c>
      <c r="B3022" s="2">
        <v>690.12042236328125</v>
      </c>
      <c r="C3022" s="2">
        <f t="shared" si="47"/>
        <v>27.385731046161954</v>
      </c>
    </row>
    <row r="3023" spans="1:3" x14ac:dyDescent="0.3">
      <c r="A3023" s="2">
        <v>1.082591414725778</v>
      </c>
      <c r="B3023" s="2">
        <v>690.29229736328125</v>
      </c>
      <c r="C3023" s="2">
        <f t="shared" si="47"/>
        <v>27.392551482669891</v>
      </c>
    </row>
    <row r="3024" spans="1:3" x14ac:dyDescent="0.3">
      <c r="A3024" s="2">
        <v>1.082591414725778</v>
      </c>
      <c r="B3024" s="2">
        <v>690.46490478515625</v>
      </c>
      <c r="C3024" s="2">
        <f t="shared" si="47"/>
        <v>27.399400983537948</v>
      </c>
    </row>
    <row r="3025" spans="1:3" x14ac:dyDescent="0.3">
      <c r="A3025" s="2">
        <v>1.082591414725778</v>
      </c>
      <c r="B3025" s="2">
        <v>690.63958740234375</v>
      </c>
      <c r="C3025" s="2">
        <f t="shared" si="47"/>
        <v>27.40633283342634</v>
      </c>
    </row>
    <row r="3026" spans="1:3" x14ac:dyDescent="0.3">
      <c r="A3026" s="2">
        <v>1.082591414725778</v>
      </c>
      <c r="B3026" s="2">
        <v>690.814208984375</v>
      </c>
      <c r="C3026" s="2">
        <f t="shared" si="47"/>
        <v>27.413262261284721</v>
      </c>
    </row>
    <row r="3027" spans="1:3" x14ac:dyDescent="0.3">
      <c r="A3027" s="2">
        <v>1.082591414725778</v>
      </c>
      <c r="B3027" s="2">
        <v>690.98626708984375</v>
      </c>
      <c r="C3027" s="2">
        <f t="shared" si="47"/>
        <v>27.420089963882688</v>
      </c>
    </row>
    <row r="3028" spans="1:3" x14ac:dyDescent="0.3">
      <c r="A3028" s="2">
        <v>1.082591414725778</v>
      </c>
      <c r="B3028" s="2">
        <v>691.1549072265625</v>
      </c>
      <c r="C3028" s="2">
        <f t="shared" si="47"/>
        <v>27.426782032800102</v>
      </c>
    </row>
    <row r="3029" spans="1:3" x14ac:dyDescent="0.3">
      <c r="A3029" s="2">
        <v>1.082591414725778</v>
      </c>
      <c r="B3029" s="2">
        <v>691.32220458984375</v>
      </c>
      <c r="C3029" s="2">
        <f t="shared" si="47"/>
        <v>27.433420817057293</v>
      </c>
    </row>
    <row r="3030" spans="1:3" x14ac:dyDescent="0.3">
      <c r="A3030" s="2">
        <v>1.082591414725778</v>
      </c>
      <c r="B3030" s="2">
        <v>691.48480224609375</v>
      </c>
      <c r="C3030" s="2">
        <f t="shared" si="47"/>
        <v>27.43987310500372</v>
      </c>
    </row>
    <row r="3031" spans="1:3" x14ac:dyDescent="0.3">
      <c r="A3031" s="2">
        <v>1.082591414725778</v>
      </c>
      <c r="B3031" s="2">
        <v>691.66192626953125</v>
      </c>
      <c r="C3031" s="2">
        <f t="shared" si="47"/>
        <v>27.446901836092511</v>
      </c>
    </row>
    <row r="3032" spans="1:3" x14ac:dyDescent="0.3">
      <c r="A3032" s="2">
        <v>1.082591414725778</v>
      </c>
      <c r="B3032" s="2">
        <v>691.82794189453125</v>
      </c>
      <c r="C3032" s="2">
        <f t="shared" si="47"/>
        <v>27.453489757719495</v>
      </c>
    </row>
    <row r="3033" spans="1:3" x14ac:dyDescent="0.3">
      <c r="A3033" s="2">
        <v>1.0898571148789198</v>
      </c>
      <c r="B3033" s="2">
        <v>692.00091552734375</v>
      </c>
      <c r="C3033" s="2">
        <f t="shared" si="47"/>
        <v>27.460353790767609</v>
      </c>
    </row>
    <row r="3034" spans="1:3" x14ac:dyDescent="0.3">
      <c r="A3034" s="2">
        <v>1.0898571148789198</v>
      </c>
      <c r="B3034" s="2">
        <v>692.17303466796875</v>
      </c>
      <c r="C3034" s="2">
        <f t="shared" si="47"/>
        <v>27.467183915395587</v>
      </c>
    </row>
    <row r="3035" spans="1:3" x14ac:dyDescent="0.3">
      <c r="A3035" s="2">
        <v>1.0898571148789198</v>
      </c>
      <c r="B3035" s="2">
        <v>692.34466552734375</v>
      </c>
      <c r="C3035" s="2">
        <f t="shared" si="47"/>
        <v>27.473994663783483</v>
      </c>
    </row>
    <row r="3036" spans="1:3" x14ac:dyDescent="0.3">
      <c r="A3036" s="2">
        <v>1.0898571148789198</v>
      </c>
      <c r="B3036" s="2">
        <v>692.5108642578125</v>
      </c>
      <c r="C3036" s="2">
        <f t="shared" si="47"/>
        <v>27.480589851500497</v>
      </c>
    </row>
    <row r="3037" spans="1:3" x14ac:dyDescent="0.3">
      <c r="A3037" s="2">
        <v>1.0898571148789198</v>
      </c>
      <c r="B3037" s="2">
        <v>692.68304443359375</v>
      </c>
      <c r="C3037" s="2">
        <f t="shared" si="47"/>
        <v>27.487422398158483</v>
      </c>
    </row>
    <row r="3038" spans="1:3" x14ac:dyDescent="0.3">
      <c r="A3038" s="2">
        <v>1.0898571148789198</v>
      </c>
      <c r="B3038" s="2">
        <v>692.85931396484375</v>
      </c>
      <c r="C3038" s="2">
        <f t="shared" si="47"/>
        <v>27.494417220827135</v>
      </c>
    </row>
    <row r="3039" spans="1:3" x14ac:dyDescent="0.3">
      <c r="A3039" s="2">
        <v>1.0898571148789198</v>
      </c>
      <c r="B3039" s="2">
        <v>693.038818359375</v>
      </c>
      <c r="C3039" s="2">
        <f t="shared" si="47"/>
        <v>27.50154041108631</v>
      </c>
    </row>
    <row r="3040" spans="1:3" x14ac:dyDescent="0.3">
      <c r="A3040" s="2">
        <v>1.0898571148789198</v>
      </c>
      <c r="B3040" s="2">
        <v>693.2169189453125</v>
      </c>
      <c r="C3040" s="2">
        <f t="shared" si="47"/>
        <v>27.50860789465526</v>
      </c>
    </row>
    <row r="3041" spans="1:3" x14ac:dyDescent="0.3">
      <c r="A3041" s="2">
        <v>1.0898571148789198</v>
      </c>
      <c r="B3041" s="2">
        <v>693.39227294921875</v>
      </c>
      <c r="C3041" s="2">
        <f t="shared" si="47"/>
        <v>27.515566386873761</v>
      </c>
    </row>
    <row r="3042" spans="1:3" x14ac:dyDescent="0.3">
      <c r="A3042" s="2">
        <v>1.0898571148789198</v>
      </c>
      <c r="B3042" s="2">
        <v>693.57476806640625</v>
      </c>
      <c r="C3042" s="2">
        <f t="shared" si="47"/>
        <v>27.522808256603422</v>
      </c>
    </row>
    <row r="3043" spans="1:3" x14ac:dyDescent="0.3">
      <c r="A3043" s="2">
        <v>1.0898571148789198</v>
      </c>
      <c r="B3043" s="2">
        <v>693.75054931640625</v>
      </c>
      <c r="C3043" s="2">
        <f t="shared" si="47"/>
        <v>27.529783703031995</v>
      </c>
    </row>
    <row r="3044" spans="1:3" x14ac:dyDescent="0.3">
      <c r="A3044" s="2">
        <v>1.0898571148789198</v>
      </c>
      <c r="B3044" s="2">
        <v>693.9295654296875</v>
      </c>
      <c r="C3044" s="2">
        <f t="shared" si="47"/>
        <v>27.536887517051092</v>
      </c>
    </row>
    <row r="3045" spans="1:3" x14ac:dyDescent="0.3">
      <c r="A3045" s="2">
        <v>1.0898571148789198</v>
      </c>
      <c r="B3045" s="2">
        <v>694.1068115234375</v>
      </c>
      <c r="C3045" s="2">
        <f t="shared" si="47"/>
        <v>27.543921092199902</v>
      </c>
    </row>
    <row r="3046" spans="1:3" x14ac:dyDescent="0.3">
      <c r="A3046" s="2">
        <v>1.0898571148789198</v>
      </c>
      <c r="B3046" s="2">
        <v>694.28839111328125</v>
      </c>
      <c r="C3046" s="2">
        <f t="shared" si="47"/>
        <v>27.551126631479416</v>
      </c>
    </row>
    <row r="3047" spans="1:3" x14ac:dyDescent="0.3">
      <c r="A3047" s="2">
        <v>1.0898571148789198</v>
      </c>
      <c r="B3047" s="2">
        <v>694.46368408203125</v>
      </c>
      <c r="C3047" s="2">
        <f t="shared" si="47"/>
        <v>27.558082701667907</v>
      </c>
    </row>
    <row r="3048" spans="1:3" x14ac:dyDescent="0.3">
      <c r="A3048" s="2">
        <v>1.0898571148789198</v>
      </c>
      <c r="B3048" s="2">
        <v>694.640869140625</v>
      </c>
      <c r="C3048" s="2">
        <f t="shared" si="47"/>
        <v>27.565113854786706</v>
      </c>
    </row>
    <row r="3049" spans="1:3" x14ac:dyDescent="0.3">
      <c r="A3049" s="2">
        <v>1.0898571148789198</v>
      </c>
      <c r="B3049" s="2">
        <v>694.81707763671875</v>
      </c>
      <c r="C3049" s="2">
        <f t="shared" si="47"/>
        <v>27.572106255425346</v>
      </c>
    </row>
    <row r="3050" spans="1:3" x14ac:dyDescent="0.3">
      <c r="A3050" s="2">
        <v>1.0898571148789198</v>
      </c>
      <c r="B3050" s="2">
        <v>694.9969482421875</v>
      </c>
      <c r="C3050" s="2">
        <f t="shared" si="47"/>
        <v>27.579243977864586</v>
      </c>
    </row>
    <row r="3051" spans="1:3" x14ac:dyDescent="0.3">
      <c r="A3051" s="2">
        <v>1.0898571148789198</v>
      </c>
      <c r="B3051" s="2">
        <v>695.17230224609375</v>
      </c>
      <c r="C3051" s="2">
        <f t="shared" si="47"/>
        <v>27.586202470083087</v>
      </c>
    </row>
    <row r="3052" spans="1:3" x14ac:dyDescent="0.3">
      <c r="A3052" s="2">
        <v>1.0898571148789198</v>
      </c>
      <c r="B3052" s="2">
        <v>695.35284423828125</v>
      </c>
      <c r="C3052" s="2">
        <f t="shared" si="47"/>
        <v>27.593366834852432</v>
      </c>
    </row>
    <row r="3053" spans="1:3" x14ac:dyDescent="0.3">
      <c r="A3053" s="2">
        <v>1.0898571148789198</v>
      </c>
      <c r="B3053" s="2">
        <v>695.53082275390625</v>
      </c>
      <c r="C3053" s="2">
        <f t="shared" si="47"/>
        <v>27.600429474361359</v>
      </c>
    </row>
    <row r="3054" spans="1:3" x14ac:dyDescent="0.3">
      <c r="A3054" s="2">
        <v>1.0898571148789198</v>
      </c>
      <c r="B3054" s="2">
        <v>695.697265625</v>
      </c>
      <c r="C3054" s="2">
        <f t="shared" si="47"/>
        <v>27.607034350198415</v>
      </c>
    </row>
    <row r="3055" spans="1:3" x14ac:dyDescent="0.3">
      <c r="A3055" s="2">
        <v>1.0898571148789198</v>
      </c>
      <c r="B3055" s="2">
        <v>695.87939453125</v>
      </c>
      <c r="C3055" s="2">
        <f t="shared" si="47"/>
        <v>27.614261687748016</v>
      </c>
    </row>
    <row r="3056" spans="1:3" x14ac:dyDescent="0.3">
      <c r="A3056" s="2">
        <v>1.0971228871668077</v>
      </c>
      <c r="B3056" s="2">
        <v>696.056640625</v>
      </c>
      <c r="C3056" s="2">
        <f t="shared" si="47"/>
        <v>27.621295262896826</v>
      </c>
    </row>
    <row r="3057" spans="1:3" x14ac:dyDescent="0.3">
      <c r="A3057" s="2">
        <v>1.0971228871668077</v>
      </c>
      <c r="B3057" s="2">
        <v>696.23248291015625</v>
      </c>
      <c r="C3057" s="2">
        <f t="shared" si="47"/>
        <v>27.628273131355407</v>
      </c>
    </row>
    <row r="3058" spans="1:3" x14ac:dyDescent="0.3">
      <c r="A3058" s="2">
        <v>1.0971228871668077</v>
      </c>
      <c r="B3058" s="2">
        <v>696.40673828125</v>
      </c>
      <c r="C3058" s="2">
        <f t="shared" si="47"/>
        <v>27.635188027033731</v>
      </c>
    </row>
    <row r="3059" spans="1:3" x14ac:dyDescent="0.3">
      <c r="A3059" s="2">
        <v>1.0971228871668077</v>
      </c>
      <c r="B3059" s="2">
        <v>696.5787353515625</v>
      </c>
      <c r="C3059" s="2">
        <f t="shared" si="47"/>
        <v>27.642013307601687</v>
      </c>
    </row>
    <row r="3060" spans="1:3" x14ac:dyDescent="0.3">
      <c r="A3060" s="2">
        <v>1.0971228871668077</v>
      </c>
      <c r="B3060" s="2">
        <v>696.75189208984375</v>
      </c>
      <c r="C3060" s="2">
        <f t="shared" si="47"/>
        <v>27.648884606739831</v>
      </c>
    </row>
    <row r="3061" spans="1:3" x14ac:dyDescent="0.3">
      <c r="A3061" s="2">
        <v>1.0971228871668077</v>
      </c>
      <c r="B3061" s="2">
        <v>696.92437744140625</v>
      </c>
      <c r="C3061" s="2">
        <f t="shared" si="47"/>
        <v>27.655729263547869</v>
      </c>
    </row>
    <row r="3062" spans="1:3" x14ac:dyDescent="0.3">
      <c r="A3062" s="2">
        <v>1.0971228871668077</v>
      </c>
      <c r="B3062" s="2">
        <v>697.08734130859375</v>
      </c>
      <c r="C3062" s="2">
        <f t="shared" si="47"/>
        <v>27.662196083674356</v>
      </c>
    </row>
    <row r="3063" spans="1:3" x14ac:dyDescent="0.3">
      <c r="A3063" s="2">
        <v>1.0971228871668077</v>
      </c>
      <c r="B3063" s="2">
        <v>697.25836181640625</v>
      </c>
      <c r="C3063" s="2">
        <f t="shared" si="47"/>
        <v>27.668982611762154</v>
      </c>
    </row>
    <row r="3064" spans="1:3" x14ac:dyDescent="0.3">
      <c r="A3064" s="2">
        <v>1.0971228871668077</v>
      </c>
      <c r="B3064" s="2">
        <v>697.439208984375</v>
      </c>
      <c r="C3064" s="2">
        <f t="shared" si="47"/>
        <v>27.676159086681547</v>
      </c>
    </row>
    <row r="3065" spans="1:3" x14ac:dyDescent="0.3">
      <c r="A3065" s="2">
        <v>1.0971228871668077</v>
      </c>
      <c r="B3065" s="2">
        <v>697.60528564453125</v>
      </c>
      <c r="C3065" s="2">
        <f t="shared" si="47"/>
        <v>27.682749430338543</v>
      </c>
    </row>
    <row r="3066" spans="1:3" x14ac:dyDescent="0.3">
      <c r="A3066" s="2">
        <v>1.0971228871668077</v>
      </c>
      <c r="B3066" s="2">
        <v>697.77215576171875</v>
      </c>
      <c r="C3066" s="2">
        <f t="shared" si="47"/>
        <v>27.689371260385666</v>
      </c>
    </row>
    <row r="3067" spans="1:3" x14ac:dyDescent="0.3">
      <c r="A3067" s="2">
        <v>1.0971228871668077</v>
      </c>
      <c r="B3067" s="2">
        <v>697.943115234375</v>
      </c>
      <c r="C3067" s="2">
        <f t="shared" si="47"/>
        <v>27.696155366443453</v>
      </c>
    </row>
    <row r="3068" spans="1:3" x14ac:dyDescent="0.3">
      <c r="A3068" s="2">
        <v>1.0971228871668077</v>
      </c>
      <c r="B3068" s="2">
        <v>698.11480712890625</v>
      </c>
      <c r="C3068" s="2">
        <f t="shared" si="47"/>
        <v>27.702968536861359</v>
      </c>
    </row>
    <row r="3069" spans="1:3" x14ac:dyDescent="0.3">
      <c r="A3069" s="2">
        <v>1.0971228871668077</v>
      </c>
      <c r="B3069" s="2">
        <v>698.28729248046875</v>
      </c>
      <c r="C3069" s="2">
        <f t="shared" si="47"/>
        <v>27.709813193669394</v>
      </c>
    </row>
    <row r="3070" spans="1:3" x14ac:dyDescent="0.3">
      <c r="A3070" s="2">
        <v>1.0971228871668077</v>
      </c>
      <c r="B3070" s="2">
        <v>698.45611572265625</v>
      </c>
      <c r="C3070" s="2">
        <f t="shared" si="47"/>
        <v>27.716512528676837</v>
      </c>
    </row>
    <row r="3071" spans="1:3" x14ac:dyDescent="0.3">
      <c r="A3071" s="2">
        <v>1.0971228871668077</v>
      </c>
      <c r="B3071" s="2">
        <v>698.62579345703125</v>
      </c>
      <c r="C3071" s="2">
        <f t="shared" si="47"/>
        <v>27.723245772104416</v>
      </c>
    </row>
    <row r="3072" spans="1:3" x14ac:dyDescent="0.3">
      <c r="A3072" s="2">
        <v>1.0971228871668077</v>
      </c>
      <c r="B3072" s="2">
        <v>698.80035400390625</v>
      </c>
      <c r="C3072" s="2">
        <f t="shared" si="47"/>
        <v>27.73017277793279</v>
      </c>
    </row>
    <row r="3073" spans="1:3" x14ac:dyDescent="0.3">
      <c r="A3073" s="2">
        <v>1.0971228871668077</v>
      </c>
      <c r="B3073" s="2">
        <v>698.971435546875</v>
      </c>
      <c r="C3073" s="2">
        <f t="shared" si="47"/>
        <v>27.736961728050595</v>
      </c>
    </row>
    <row r="3074" spans="1:3" x14ac:dyDescent="0.3">
      <c r="A3074" s="2">
        <v>1.0971228871668077</v>
      </c>
      <c r="B3074" s="2">
        <v>699.14227294921875</v>
      </c>
      <c r="C3074" s="2">
        <f t="shared" si="47"/>
        <v>27.743740990048362</v>
      </c>
    </row>
    <row r="3075" spans="1:3" x14ac:dyDescent="0.3">
      <c r="A3075" s="2">
        <v>1.0971228871668077</v>
      </c>
      <c r="B3075" s="2">
        <v>699.30889892578125</v>
      </c>
      <c r="C3075" s="2">
        <f t="shared" si="47"/>
        <v>27.750353131975448</v>
      </c>
    </row>
    <row r="3076" spans="1:3" x14ac:dyDescent="0.3">
      <c r="A3076" s="2">
        <v>1.0971228871668077</v>
      </c>
      <c r="B3076" s="2">
        <v>699.4754638671875</v>
      </c>
      <c r="C3076" s="2">
        <f t="shared" ref="C3076:C3139" si="48">B3076/(F$3*G$3)</f>
        <v>27.756962851872519</v>
      </c>
    </row>
    <row r="3077" spans="1:3" x14ac:dyDescent="0.3">
      <c r="A3077" s="2">
        <v>1.0971228871668077</v>
      </c>
      <c r="B3077" s="2">
        <v>699.6402587890625</v>
      </c>
      <c r="C3077" s="2">
        <f t="shared" si="48"/>
        <v>27.763502332899307</v>
      </c>
    </row>
    <row r="3078" spans="1:3" x14ac:dyDescent="0.3">
      <c r="A3078" s="2">
        <v>1.0971228871668077</v>
      </c>
      <c r="B3078" s="2">
        <v>699.80487060546875</v>
      </c>
      <c r="C3078" s="2">
        <f t="shared" si="48"/>
        <v>27.770034547836062</v>
      </c>
    </row>
    <row r="3079" spans="1:3" x14ac:dyDescent="0.3">
      <c r="A3079" s="2">
        <v>1.1043885873199497</v>
      </c>
      <c r="B3079" s="2">
        <v>699.96868896484375</v>
      </c>
      <c r="C3079" s="2">
        <f t="shared" si="48"/>
        <v>27.776535276382688</v>
      </c>
    </row>
    <row r="3080" spans="1:3" x14ac:dyDescent="0.3">
      <c r="A3080" s="2">
        <v>1.1043885873199497</v>
      </c>
      <c r="B3080" s="2">
        <v>700.1307373046875</v>
      </c>
      <c r="C3080" s="2">
        <f t="shared" si="48"/>
        <v>27.782965766059029</v>
      </c>
    </row>
    <row r="3081" spans="1:3" x14ac:dyDescent="0.3">
      <c r="A3081" s="2">
        <v>1.1043885873199497</v>
      </c>
      <c r="B3081" s="2">
        <v>700.29400634765625</v>
      </c>
      <c r="C3081" s="2">
        <f t="shared" si="48"/>
        <v>27.789444696335565</v>
      </c>
    </row>
    <row r="3082" spans="1:3" x14ac:dyDescent="0.3">
      <c r="A3082" s="2">
        <v>1.1043885873199497</v>
      </c>
      <c r="B3082" s="2">
        <v>700.45062255859375</v>
      </c>
      <c r="C3082" s="2">
        <f t="shared" si="48"/>
        <v>27.795659625341024</v>
      </c>
    </row>
    <row r="3083" spans="1:3" x14ac:dyDescent="0.3">
      <c r="A3083" s="2">
        <v>1.1043885873199497</v>
      </c>
      <c r="B3083" s="2">
        <v>700.6112060546875</v>
      </c>
      <c r="C3083" s="2">
        <f t="shared" si="48"/>
        <v>27.802031986297123</v>
      </c>
    </row>
    <row r="3084" spans="1:3" x14ac:dyDescent="0.3">
      <c r="A3084" s="2">
        <v>1.1043885873199497</v>
      </c>
      <c r="B3084" s="2">
        <v>700.76934814453125</v>
      </c>
      <c r="C3084" s="2">
        <f t="shared" si="48"/>
        <v>27.808307466052828</v>
      </c>
    </row>
    <row r="3085" spans="1:3" x14ac:dyDescent="0.3">
      <c r="A3085" s="2">
        <v>1.1043885873199497</v>
      </c>
      <c r="B3085" s="2">
        <v>700.93218994140625</v>
      </c>
      <c r="C3085" s="2">
        <f t="shared" si="48"/>
        <v>27.814769442119296</v>
      </c>
    </row>
    <row r="3086" spans="1:3" x14ac:dyDescent="0.3">
      <c r="A3086" s="2">
        <v>1.1043885873199497</v>
      </c>
      <c r="B3086" s="2">
        <v>701.09698486328125</v>
      </c>
      <c r="C3086" s="2">
        <f t="shared" si="48"/>
        <v>27.821308923146081</v>
      </c>
    </row>
    <row r="3087" spans="1:3" x14ac:dyDescent="0.3">
      <c r="A3087" s="2">
        <v>1.1043885873199497</v>
      </c>
      <c r="B3087" s="2">
        <v>701.2620849609375</v>
      </c>
      <c r="C3087" s="2">
        <f t="shared" si="48"/>
        <v>27.827860514322918</v>
      </c>
    </row>
    <row r="3088" spans="1:3" x14ac:dyDescent="0.3">
      <c r="A3088" s="2">
        <v>1.1043885873199497</v>
      </c>
      <c r="B3088" s="2">
        <v>701.42266845703125</v>
      </c>
      <c r="C3088" s="2">
        <f t="shared" si="48"/>
        <v>27.834232875279017</v>
      </c>
    </row>
    <row r="3089" spans="1:3" x14ac:dyDescent="0.3">
      <c r="A3089" s="2">
        <v>1.1043885873199497</v>
      </c>
      <c r="B3089" s="2">
        <v>701.583740234375</v>
      </c>
      <c r="C3089" s="2">
        <f t="shared" si="48"/>
        <v>27.840624612475199</v>
      </c>
    </row>
    <row r="3090" spans="1:3" x14ac:dyDescent="0.3">
      <c r="A3090" s="2">
        <v>1.1043885873199497</v>
      </c>
      <c r="B3090" s="2">
        <v>701.7457275390625</v>
      </c>
      <c r="C3090" s="2">
        <f t="shared" si="48"/>
        <v>27.847052680121529</v>
      </c>
    </row>
    <row r="3091" spans="1:3" x14ac:dyDescent="0.3">
      <c r="A3091" s="2">
        <v>1.1043885873199497</v>
      </c>
      <c r="B3091" s="2">
        <v>701.90582275390625</v>
      </c>
      <c r="C3091" s="2">
        <f t="shared" si="48"/>
        <v>27.853405664837549</v>
      </c>
    </row>
    <row r="3092" spans="1:3" x14ac:dyDescent="0.3">
      <c r="A3092" s="2">
        <v>1.1043885873199497</v>
      </c>
      <c r="B3092" s="2">
        <v>702.070556640625</v>
      </c>
      <c r="C3092" s="2">
        <f t="shared" si="48"/>
        <v>27.859942723834326</v>
      </c>
    </row>
    <row r="3093" spans="1:3" x14ac:dyDescent="0.3">
      <c r="A3093" s="2">
        <v>1.1043885873199497</v>
      </c>
      <c r="B3093" s="2">
        <v>702.2379150390625</v>
      </c>
      <c r="C3093" s="2">
        <f t="shared" si="48"/>
        <v>27.866583930121529</v>
      </c>
    </row>
    <row r="3094" spans="1:3" x14ac:dyDescent="0.3">
      <c r="A3094" s="2">
        <v>1.1043885873199497</v>
      </c>
      <c r="B3094" s="2">
        <v>702.39959716796875</v>
      </c>
      <c r="C3094" s="2">
        <f t="shared" si="48"/>
        <v>27.872999887617809</v>
      </c>
    </row>
    <row r="3095" spans="1:3" x14ac:dyDescent="0.3">
      <c r="A3095" s="2">
        <v>1.1043885873199497</v>
      </c>
      <c r="B3095" s="2">
        <v>702.56158447265625</v>
      </c>
      <c r="C3095" s="2">
        <f t="shared" si="48"/>
        <v>27.879427955264138</v>
      </c>
    </row>
    <row r="3096" spans="1:3" x14ac:dyDescent="0.3">
      <c r="A3096" s="2">
        <v>1.1043885873199497</v>
      </c>
      <c r="B3096" s="2">
        <v>702.72259521484375</v>
      </c>
      <c r="C3096" s="2">
        <f t="shared" si="48"/>
        <v>27.885817270430309</v>
      </c>
    </row>
    <row r="3097" spans="1:3" x14ac:dyDescent="0.3">
      <c r="A3097" s="2">
        <v>1.1043885873199497</v>
      </c>
      <c r="B3097" s="2">
        <v>702.88134765625</v>
      </c>
      <c r="C3097" s="2">
        <f t="shared" si="48"/>
        <v>27.892116970486111</v>
      </c>
    </row>
    <row r="3098" spans="1:3" x14ac:dyDescent="0.3">
      <c r="A3098" s="2">
        <v>1.1043885873199497</v>
      </c>
      <c r="B3098" s="2">
        <v>703.04498291015625</v>
      </c>
      <c r="C3098" s="2">
        <f t="shared" si="48"/>
        <v>27.898610432942711</v>
      </c>
    </row>
    <row r="3099" spans="1:3" x14ac:dyDescent="0.3">
      <c r="A3099" s="2">
        <v>1.1043885873199497</v>
      </c>
      <c r="B3099" s="2">
        <v>703.21063232421875</v>
      </c>
      <c r="C3099" s="2">
        <f t="shared" si="48"/>
        <v>27.905183822389635</v>
      </c>
    </row>
    <row r="3100" spans="1:3" x14ac:dyDescent="0.3">
      <c r="A3100" s="2">
        <v>1.1043885873199497</v>
      </c>
      <c r="B3100" s="2">
        <v>703.37969970703125</v>
      </c>
      <c r="C3100" s="2">
        <f t="shared" si="48"/>
        <v>27.911892845517112</v>
      </c>
    </row>
    <row r="3101" spans="1:3" x14ac:dyDescent="0.3">
      <c r="A3101" s="2">
        <v>1.1043885873199497</v>
      </c>
      <c r="B3101" s="2">
        <v>703.54632568359375</v>
      </c>
      <c r="C3101" s="2">
        <f t="shared" si="48"/>
        <v>27.918504987444198</v>
      </c>
    </row>
    <row r="3102" spans="1:3" x14ac:dyDescent="0.3">
      <c r="A3102" s="2">
        <v>1.1116542874730915</v>
      </c>
      <c r="B3102" s="2">
        <v>703.7115478515625</v>
      </c>
      <c r="C3102" s="2">
        <f t="shared" si="48"/>
        <v>27.925061422681054</v>
      </c>
    </row>
    <row r="3103" spans="1:3" x14ac:dyDescent="0.3">
      <c r="A3103" s="2">
        <v>1.1116542874730915</v>
      </c>
      <c r="B3103" s="2">
        <v>703.87640380859375</v>
      </c>
      <c r="C3103" s="2">
        <f t="shared" si="48"/>
        <v>27.931603325737846</v>
      </c>
    </row>
    <row r="3104" spans="1:3" x14ac:dyDescent="0.3">
      <c r="A3104" s="2">
        <v>1.1116542874730915</v>
      </c>
      <c r="B3104" s="2">
        <v>704.04742431640625</v>
      </c>
      <c r="C3104" s="2">
        <f t="shared" si="48"/>
        <v>27.938389853825644</v>
      </c>
    </row>
    <row r="3105" spans="1:3" x14ac:dyDescent="0.3">
      <c r="A3105" s="2">
        <v>1.1116542874730915</v>
      </c>
      <c r="B3105" s="2">
        <v>704.2125244140625</v>
      </c>
      <c r="C3105" s="2">
        <f t="shared" si="48"/>
        <v>27.944941445002481</v>
      </c>
    </row>
    <row r="3106" spans="1:3" x14ac:dyDescent="0.3">
      <c r="A3106" s="2">
        <v>1.1116542874730915</v>
      </c>
      <c r="B3106" s="2">
        <v>704.37884521484375</v>
      </c>
      <c r="C3106" s="2">
        <f t="shared" si="48"/>
        <v>27.951541476779514</v>
      </c>
    </row>
    <row r="3107" spans="1:3" x14ac:dyDescent="0.3">
      <c r="A3107" s="2">
        <v>1.1116542874730915</v>
      </c>
      <c r="B3107" s="2">
        <v>704.55023193359375</v>
      </c>
      <c r="C3107" s="2">
        <f t="shared" si="48"/>
        <v>27.958342537047372</v>
      </c>
    </row>
    <row r="3108" spans="1:3" x14ac:dyDescent="0.3">
      <c r="A3108" s="2">
        <v>1.1116542874730915</v>
      </c>
      <c r="B3108" s="2">
        <v>704.720458984375</v>
      </c>
      <c r="C3108" s="2">
        <f t="shared" si="48"/>
        <v>27.965097578745041</v>
      </c>
    </row>
    <row r="3109" spans="1:3" x14ac:dyDescent="0.3">
      <c r="A3109" s="2">
        <v>1.1116542874730915</v>
      </c>
      <c r="B3109" s="2">
        <v>704.88726806640625</v>
      </c>
      <c r="C3109" s="2">
        <f t="shared" si="48"/>
        <v>27.971716986762154</v>
      </c>
    </row>
    <row r="3110" spans="1:3" x14ac:dyDescent="0.3">
      <c r="A3110" s="2">
        <v>1.1116542874730915</v>
      </c>
      <c r="B3110" s="2">
        <v>705.04931640625</v>
      </c>
      <c r="C3110" s="2">
        <f t="shared" si="48"/>
        <v>27.978147476438494</v>
      </c>
    </row>
    <row r="3111" spans="1:3" x14ac:dyDescent="0.3">
      <c r="A3111" s="2">
        <v>1.1116542874730915</v>
      </c>
      <c r="B3111" s="2">
        <v>705.21600341796875</v>
      </c>
      <c r="C3111" s="2">
        <f t="shared" si="48"/>
        <v>27.984762040395587</v>
      </c>
    </row>
    <row r="3112" spans="1:3" x14ac:dyDescent="0.3">
      <c r="A3112" s="2">
        <v>1.1116542874730915</v>
      </c>
      <c r="B3112" s="2">
        <v>705.383544921875</v>
      </c>
      <c r="C3112" s="2">
        <f t="shared" si="48"/>
        <v>27.99141051277282</v>
      </c>
    </row>
    <row r="3113" spans="1:3" x14ac:dyDescent="0.3">
      <c r="A3113" s="2">
        <v>1.1116542874730915</v>
      </c>
      <c r="B3113" s="2">
        <v>705.5462646484375</v>
      </c>
      <c r="C3113" s="2">
        <f t="shared" si="48"/>
        <v>27.997867644779266</v>
      </c>
    </row>
    <row r="3114" spans="1:3" x14ac:dyDescent="0.3">
      <c r="A3114" s="2">
        <v>1.1116542874730915</v>
      </c>
      <c r="B3114" s="2">
        <v>705.7064208984375</v>
      </c>
      <c r="C3114" s="2">
        <f t="shared" si="48"/>
        <v>28.004223051525297</v>
      </c>
    </row>
    <row r="3115" spans="1:3" x14ac:dyDescent="0.3">
      <c r="A3115" s="2">
        <v>1.1116542874730915</v>
      </c>
      <c r="B3115" s="2">
        <v>705.876708984375</v>
      </c>
      <c r="C3115" s="2">
        <f t="shared" si="48"/>
        <v>28.010980515252978</v>
      </c>
    </row>
    <row r="3116" spans="1:3" x14ac:dyDescent="0.3">
      <c r="A3116" s="2">
        <v>1.1116542874730915</v>
      </c>
      <c r="B3116" s="2">
        <v>706.05230712890625</v>
      </c>
      <c r="C3116" s="2">
        <f t="shared" si="48"/>
        <v>28.017948695591517</v>
      </c>
    </row>
    <row r="3117" spans="1:3" x14ac:dyDescent="0.3">
      <c r="A3117" s="2">
        <v>1.1116542874730915</v>
      </c>
      <c r="B3117" s="2">
        <v>706.22216796875</v>
      </c>
      <c r="C3117" s="2">
        <f t="shared" si="48"/>
        <v>28.024689205109127</v>
      </c>
    </row>
    <row r="3118" spans="1:3" x14ac:dyDescent="0.3">
      <c r="A3118" s="2">
        <v>1.1116542874730915</v>
      </c>
      <c r="B3118" s="2">
        <v>706.38653564453125</v>
      </c>
      <c r="C3118" s="2">
        <f t="shared" si="48"/>
        <v>28.031211731925843</v>
      </c>
    </row>
    <row r="3119" spans="1:3" x14ac:dyDescent="0.3">
      <c r="A3119" s="2">
        <v>1.1116542874730915</v>
      </c>
      <c r="B3119" s="2">
        <v>706.55877685546875</v>
      </c>
      <c r="C3119" s="2">
        <f t="shared" si="48"/>
        <v>28.03804670061384</v>
      </c>
    </row>
    <row r="3120" spans="1:3" x14ac:dyDescent="0.3">
      <c r="A3120" s="2">
        <v>1.1116542874730915</v>
      </c>
      <c r="B3120" s="2">
        <v>706.7303466796875</v>
      </c>
      <c r="C3120" s="2">
        <f t="shared" si="48"/>
        <v>28.044855026971728</v>
      </c>
    </row>
    <row r="3121" spans="1:3" x14ac:dyDescent="0.3">
      <c r="A3121" s="2">
        <v>1.1116542874730915</v>
      </c>
      <c r="B3121" s="2">
        <v>706.90081787109375</v>
      </c>
      <c r="C3121" s="2">
        <f t="shared" si="48"/>
        <v>28.051619756789435</v>
      </c>
    </row>
    <row r="3122" spans="1:3" x14ac:dyDescent="0.3">
      <c r="A3122" s="2">
        <v>1.1116542874730915</v>
      </c>
      <c r="B3122" s="2">
        <v>707.06927490234375</v>
      </c>
      <c r="C3122" s="2">
        <f t="shared" si="48"/>
        <v>28.058304559616815</v>
      </c>
    </row>
    <row r="3123" spans="1:3" x14ac:dyDescent="0.3">
      <c r="A3123" s="2">
        <v>1.1189199876262335</v>
      </c>
      <c r="B3123" s="2">
        <v>707.2457275390625</v>
      </c>
      <c r="C3123" s="2">
        <f t="shared" si="48"/>
        <v>28.065306648375497</v>
      </c>
    </row>
    <row r="3124" spans="1:3" x14ac:dyDescent="0.3">
      <c r="A3124" s="2">
        <v>1.1189199876262335</v>
      </c>
      <c r="B3124" s="2">
        <v>707.4217529296875</v>
      </c>
      <c r="C3124" s="2">
        <f t="shared" si="48"/>
        <v>28.072291782924108</v>
      </c>
    </row>
    <row r="3125" spans="1:3" x14ac:dyDescent="0.3">
      <c r="A3125" s="2">
        <v>1.1189199876262335</v>
      </c>
      <c r="B3125" s="2">
        <v>707.59112548828125</v>
      </c>
      <c r="C3125" s="2">
        <f t="shared" si="48"/>
        <v>28.079012916201638</v>
      </c>
    </row>
    <row r="3126" spans="1:3" x14ac:dyDescent="0.3">
      <c r="A3126" s="2">
        <v>1.1189199876262335</v>
      </c>
      <c r="B3126" s="2">
        <v>707.751953125</v>
      </c>
      <c r="C3126" s="2">
        <f t="shared" si="48"/>
        <v>28.085394965277779</v>
      </c>
    </row>
    <row r="3127" spans="1:3" x14ac:dyDescent="0.3">
      <c r="A3127" s="2">
        <v>1.1189199876262335</v>
      </c>
      <c r="B3127" s="2">
        <v>707.91375732421875</v>
      </c>
      <c r="C3127" s="2">
        <f t="shared" si="48"/>
        <v>28.091815766834078</v>
      </c>
    </row>
    <row r="3128" spans="1:3" x14ac:dyDescent="0.3">
      <c r="A3128" s="2">
        <v>1.1189199876262335</v>
      </c>
      <c r="B3128" s="2">
        <v>708.08721923828125</v>
      </c>
      <c r="C3128" s="2">
        <f t="shared" si="48"/>
        <v>28.098699176122274</v>
      </c>
    </row>
    <row r="3129" spans="1:3" x14ac:dyDescent="0.3">
      <c r="A3129" s="2">
        <v>1.1189199876262335</v>
      </c>
      <c r="B3129" s="2">
        <v>708.24847412109375</v>
      </c>
      <c r="C3129" s="2">
        <f t="shared" si="48"/>
        <v>28.105098179408483</v>
      </c>
    </row>
    <row r="3130" spans="1:3" x14ac:dyDescent="0.3">
      <c r="A3130" s="2">
        <v>1.1189199876262335</v>
      </c>
      <c r="B3130" s="2">
        <v>708.4124755859375</v>
      </c>
      <c r="C3130" s="2">
        <f t="shared" si="48"/>
        <v>28.111606174045139</v>
      </c>
    </row>
    <row r="3131" spans="1:3" x14ac:dyDescent="0.3">
      <c r="A3131" s="2">
        <v>1.1189199876262335</v>
      </c>
      <c r="B3131" s="2">
        <v>708.5743408203125</v>
      </c>
      <c r="C3131" s="2">
        <f t="shared" si="48"/>
        <v>28.118029397631449</v>
      </c>
    </row>
    <row r="3132" spans="1:3" x14ac:dyDescent="0.3">
      <c r="A3132" s="2">
        <v>1.1189199876262335</v>
      </c>
      <c r="B3132" s="2">
        <v>708.74371337890625</v>
      </c>
      <c r="C3132" s="2">
        <f t="shared" si="48"/>
        <v>28.12475053090898</v>
      </c>
    </row>
    <row r="3133" spans="1:3" x14ac:dyDescent="0.3">
      <c r="A3133" s="2">
        <v>1.1189199876262335</v>
      </c>
      <c r="B3133" s="2">
        <v>708.9002685546875</v>
      </c>
      <c r="C3133" s="2">
        <f t="shared" si="48"/>
        <v>28.130963037884424</v>
      </c>
    </row>
    <row r="3134" spans="1:3" x14ac:dyDescent="0.3">
      <c r="A3134" s="2">
        <v>1.1189199876262335</v>
      </c>
      <c r="B3134" s="2">
        <v>709.0633544921875</v>
      </c>
      <c r="C3134" s="2">
        <f t="shared" si="48"/>
        <v>28.137434702070934</v>
      </c>
    </row>
    <row r="3135" spans="1:3" x14ac:dyDescent="0.3">
      <c r="A3135" s="2">
        <v>1.1189199876262335</v>
      </c>
      <c r="B3135" s="2">
        <v>709.22314453125</v>
      </c>
      <c r="C3135" s="2">
        <f t="shared" si="48"/>
        <v>28.143775576636905</v>
      </c>
    </row>
    <row r="3136" spans="1:3" x14ac:dyDescent="0.3">
      <c r="A3136" s="2">
        <v>1.1189199876262335</v>
      </c>
      <c r="B3136" s="2">
        <v>709.38726806640625</v>
      </c>
      <c r="C3136" s="2">
        <f t="shared" si="48"/>
        <v>28.150288415333581</v>
      </c>
    </row>
    <row r="3137" spans="1:3" x14ac:dyDescent="0.3">
      <c r="A3137" s="2">
        <v>1.1189199876262335</v>
      </c>
      <c r="B3137" s="2">
        <v>709.5545654296875</v>
      </c>
      <c r="C3137" s="2">
        <f t="shared" si="48"/>
        <v>28.156927199590776</v>
      </c>
    </row>
    <row r="3138" spans="1:3" x14ac:dyDescent="0.3">
      <c r="A3138" s="2">
        <v>1.1189199876262335</v>
      </c>
      <c r="B3138" s="2">
        <v>709.70947265625</v>
      </c>
      <c r="C3138" s="2">
        <f t="shared" si="48"/>
        <v>28.163074311755953</v>
      </c>
    </row>
    <row r="3139" spans="1:3" x14ac:dyDescent="0.3">
      <c r="A3139" s="2">
        <v>1.1189199876262335</v>
      </c>
      <c r="B3139" s="2">
        <v>709.87384033203125</v>
      </c>
      <c r="C3139" s="2">
        <f t="shared" si="48"/>
        <v>28.169596838572669</v>
      </c>
    </row>
    <row r="3140" spans="1:3" x14ac:dyDescent="0.3">
      <c r="A3140" s="2">
        <v>1.1189199876262335</v>
      </c>
      <c r="B3140" s="2">
        <v>710.03924560546875</v>
      </c>
      <c r="C3140" s="2">
        <f t="shared" ref="C3140:C3203" si="49">B3140/(F$3*G$3)</f>
        <v>28.176160539899556</v>
      </c>
    </row>
    <row r="3141" spans="1:3" x14ac:dyDescent="0.3">
      <c r="A3141" s="2">
        <v>1.1189199876262335</v>
      </c>
      <c r="B3141" s="2">
        <v>710.2117919921875</v>
      </c>
      <c r="C3141" s="2">
        <f t="shared" si="49"/>
        <v>28.183007618737602</v>
      </c>
    </row>
    <row r="3142" spans="1:3" x14ac:dyDescent="0.3">
      <c r="A3142" s="2">
        <v>1.1189199876262335</v>
      </c>
      <c r="B3142" s="2">
        <v>710.37518310546875</v>
      </c>
      <c r="C3142" s="2">
        <f t="shared" si="49"/>
        <v>28.189491393074157</v>
      </c>
    </row>
    <row r="3143" spans="1:3" x14ac:dyDescent="0.3">
      <c r="A3143" s="2">
        <v>1.1189199876262335</v>
      </c>
      <c r="B3143" s="2">
        <v>710.5408935546875</v>
      </c>
      <c r="C3143" s="2">
        <f t="shared" si="49"/>
        <v>28.196067204551092</v>
      </c>
    </row>
    <row r="3144" spans="1:3" x14ac:dyDescent="0.3">
      <c r="A3144" s="2">
        <v>1.1189199876262335</v>
      </c>
      <c r="B3144" s="2">
        <v>710.7052001953125</v>
      </c>
      <c r="C3144" s="2">
        <f t="shared" si="49"/>
        <v>28.202587309337797</v>
      </c>
    </row>
    <row r="3145" spans="1:3" x14ac:dyDescent="0.3">
      <c r="A3145" s="2">
        <v>1.1261856877793754</v>
      </c>
      <c r="B3145" s="2">
        <v>710.87335205078125</v>
      </c>
      <c r="C3145" s="2">
        <f t="shared" si="49"/>
        <v>28.209260002015128</v>
      </c>
    </row>
    <row r="3146" spans="1:3" x14ac:dyDescent="0.3">
      <c r="A3146" s="2">
        <v>1.1261856877793754</v>
      </c>
      <c r="B3146" s="2">
        <v>711.0379638671875</v>
      </c>
      <c r="C3146" s="2">
        <f t="shared" si="49"/>
        <v>28.215792216951886</v>
      </c>
    </row>
    <row r="3147" spans="1:3" x14ac:dyDescent="0.3">
      <c r="A3147" s="2">
        <v>1.1261856877793754</v>
      </c>
      <c r="B3147" s="2">
        <v>711.2017822265625</v>
      </c>
      <c r="C3147" s="2">
        <f t="shared" si="49"/>
        <v>28.222292945498513</v>
      </c>
    </row>
    <row r="3148" spans="1:3" x14ac:dyDescent="0.3">
      <c r="A3148" s="2">
        <v>1.1261856877793754</v>
      </c>
      <c r="B3148" s="2">
        <v>711.37127685546875</v>
      </c>
      <c r="C3148" s="2">
        <f t="shared" si="49"/>
        <v>28.229018922836062</v>
      </c>
    </row>
    <row r="3149" spans="1:3" x14ac:dyDescent="0.3">
      <c r="A3149" s="2">
        <v>1.1261856877793754</v>
      </c>
      <c r="B3149" s="2">
        <v>711.53900146484375</v>
      </c>
      <c r="C3149" s="2">
        <f t="shared" si="49"/>
        <v>28.235674661303324</v>
      </c>
    </row>
    <row r="3150" spans="1:3" x14ac:dyDescent="0.3">
      <c r="A3150" s="2">
        <v>1.1261856877793754</v>
      </c>
      <c r="B3150" s="2">
        <v>711.7081298828125</v>
      </c>
      <c r="C3150" s="2">
        <f t="shared" si="49"/>
        <v>28.242386106460813</v>
      </c>
    </row>
    <row r="3151" spans="1:3" x14ac:dyDescent="0.3">
      <c r="A3151" s="2">
        <v>1.1261856877793754</v>
      </c>
      <c r="B3151" s="2">
        <v>711.86700439453125</v>
      </c>
      <c r="C3151" s="2">
        <f t="shared" si="49"/>
        <v>28.248690650576638</v>
      </c>
    </row>
    <row r="3152" spans="1:3" x14ac:dyDescent="0.3">
      <c r="A3152" s="2">
        <v>1.1261856877793754</v>
      </c>
      <c r="B3152" s="2">
        <v>712.03515625</v>
      </c>
      <c r="C3152" s="2">
        <f t="shared" si="49"/>
        <v>28.255363343253968</v>
      </c>
    </row>
    <row r="3153" spans="1:3" x14ac:dyDescent="0.3">
      <c r="A3153" s="2">
        <v>1.1261856877793754</v>
      </c>
      <c r="B3153" s="2">
        <v>712.1993408203125</v>
      </c>
      <c r="C3153" s="2">
        <f t="shared" si="49"/>
        <v>28.261878603980655</v>
      </c>
    </row>
    <row r="3154" spans="1:3" x14ac:dyDescent="0.3">
      <c r="A3154" s="2">
        <v>1.1261856877793754</v>
      </c>
      <c r="B3154" s="2">
        <v>712.3658447265625</v>
      </c>
      <c r="C3154" s="2">
        <f t="shared" si="49"/>
        <v>28.268485901847718</v>
      </c>
    </row>
    <row r="3155" spans="1:3" x14ac:dyDescent="0.3">
      <c r="A3155" s="2">
        <v>1.1261856877793754</v>
      </c>
      <c r="B3155" s="2">
        <v>712.5294189453125</v>
      </c>
      <c r="C3155" s="2">
        <f t="shared" si="49"/>
        <v>28.274976942274307</v>
      </c>
    </row>
    <row r="3156" spans="1:3" x14ac:dyDescent="0.3">
      <c r="A3156" s="2">
        <v>1.1261856877793754</v>
      </c>
      <c r="B3156" s="2">
        <v>712.697265625</v>
      </c>
      <c r="C3156" s="2">
        <f t="shared" si="49"/>
        <v>28.281637524801589</v>
      </c>
    </row>
    <row r="3157" spans="1:3" x14ac:dyDescent="0.3">
      <c r="A3157" s="2">
        <v>1.1261856877793754</v>
      </c>
      <c r="B3157" s="2">
        <v>712.861328125</v>
      </c>
      <c r="C3157" s="2">
        <f t="shared" si="49"/>
        <v>28.288147941468253</v>
      </c>
    </row>
    <row r="3158" spans="1:3" x14ac:dyDescent="0.3">
      <c r="A3158" s="2">
        <v>1.1261856877793754</v>
      </c>
      <c r="B3158" s="2">
        <v>713.02496337890625</v>
      </c>
      <c r="C3158" s="2">
        <f t="shared" si="49"/>
        <v>28.294641403924853</v>
      </c>
    </row>
    <row r="3159" spans="1:3" x14ac:dyDescent="0.3">
      <c r="A3159" s="2">
        <v>1.1261856877793754</v>
      </c>
      <c r="B3159" s="2">
        <v>713.18133544921875</v>
      </c>
      <c r="C3159" s="2">
        <f t="shared" si="49"/>
        <v>28.300846644810267</v>
      </c>
    </row>
    <row r="3160" spans="1:3" x14ac:dyDescent="0.3">
      <c r="A3160" s="2">
        <v>1.1261856877793754</v>
      </c>
      <c r="B3160" s="2">
        <v>713.3466796875</v>
      </c>
      <c r="C3160" s="2">
        <f t="shared" si="49"/>
        <v>28.307407924107142</v>
      </c>
    </row>
    <row r="3161" spans="1:3" x14ac:dyDescent="0.3">
      <c r="A3161" s="2">
        <v>1.1261856877793754</v>
      </c>
      <c r="B3161" s="2">
        <v>713.5113525390625</v>
      </c>
      <c r="C3161" s="2">
        <f t="shared" si="49"/>
        <v>28.313942561073908</v>
      </c>
    </row>
    <row r="3162" spans="1:3" x14ac:dyDescent="0.3">
      <c r="A3162" s="2">
        <v>1.1261856877793754</v>
      </c>
      <c r="B3162" s="2">
        <v>713.67333984375</v>
      </c>
      <c r="C3162" s="2">
        <f t="shared" si="49"/>
        <v>28.320370628720237</v>
      </c>
    </row>
    <row r="3163" spans="1:3" x14ac:dyDescent="0.3">
      <c r="A3163" s="2">
        <v>1.1261856877793754</v>
      </c>
      <c r="B3163" s="2">
        <v>713.83416748046875</v>
      </c>
      <c r="C3163" s="2">
        <f t="shared" si="49"/>
        <v>28.326752677796378</v>
      </c>
    </row>
    <row r="3164" spans="1:3" x14ac:dyDescent="0.3">
      <c r="A3164" s="2">
        <v>1.1261856877793754</v>
      </c>
      <c r="B3164" s="2">
        <v>713.99542236328125</v>
      </c>
      <c r="C3164" s="2">
        <f t="shared" si="49"/>
        <v>28.33315168108259</v>
      </c>
    </row>
    <row r="3165" spans="1:3" x14ac:dyDescent="0.3">
      <c r="A3165" s="2">
        <v>1.1261856877793754</v>
      </c>
      <c r="B3165" s="2">
        <v>714.1611328125</v>
      </c>
      <c r="C3165" s="2">
        <f t="shared" si="49"/>
        <v>28.339727492559526</v>
      </c>
    </row>
    <row r="3166" spans="1:3" x14ac:dyDescent="0.3">
      <c r="A3166" s="2">
        <v>1.1334514600672634</v>
      </c>
      <c r="B3166" s="2">
        <v>714.32330322265625</v>
      </c>
      <c r="C3166" s="2">
        <f t="shared" si="49"/>
        <v>28.346162826295885</v>
      </c>
    </row>
    <row r="3167" spans="1:3" x14ac:dyDescent="0.3">
      <c r="A3167" s="2">
        <v>1.1334514600672634</v>
      </c>
      <c r="B3167" s="2">
        <v>714.49102783203125</v>
      </c>
      <c r="C3167" s="2">
        <f t="shared" si="49"/>
        <v>28.352818564763144</v>
      </c>
    </row>
    <row r="3168" spans="1:3" x14ac:dyDescent="0.3">
      <c r="A3168" s="2">
        <v>1.1334514600672634</v>
      </c>
      <c r="B3168" s="2">
        <v>714.6553955078125</v>
      </c>
      <c r="C3168" s="2">
        <f t="shared" si="49"/>
        <v>28.359341091579861</v>
      </c>
    </row>
    <row r="3169" spans="1:3" x14ac:dyDescent="0.3">
      <c r="A3169" s="2">
        <v>1.1334514600672634</v>
      </c>
      <c r="B3169" s="2">
        <v>714.82537841796875</v>
      </c>
      <c r="C3169" s="2">
        <f t="shared" si="49"/>
        <v>28.366086445157492</v>
      </c>
    </row>
    <row r="3170" spans="1:3" x14ac:dyDescent="0.3">
      <c r="A3170" s="2">
        <v>1.1334514600672634</v>
      </c>
      <c r="B3170" s="2">
        <v>714.98663330078125</v>
      </c>
      <c r="C3170" s="2">
        <f t="shared" si="49"/>
        <v>28.372485448443701</v>
      </c>
    </row>
    <row r="3171" spans="1:3" x14ac:dyDescent="0.3">
      <c r="A3171" s="2">
        <v>1.1334514600672634</v>
      </c>
      <c r="B3171" s="2">
        <v>715.15277099609375</v>
      </c>
      <c r="C3171" s="2">
        <f t="shared" si="49"/>
        <v>28.379078214130704</v>
      </c>
    </row>
    <row r="3172" spans="1:3" x14ac:dyDescent="0.3">
      <c r="A3172" s="2">
        <v>1.1334514600672634</v>
      </c>
      <c r="B3172" s="2">
        <v>715.32293701171875</v>
      </c>
      <c r="C3172" s="2">
        <f t="shared" si="49"/>
        <v>28.385830833798362</v>
      </c>
    </row>
    <row r="3173" spans="1:3" x14ac:dyDescent="0.3">
      <c r="A3173" s="2">
        <v>1.1334514600672634</v>
      </c>
      <c r="B3173" s="2">
        <v>715.5006103515625</v>
      </c>
      <c r="C3173" s="2">
        <f t="shared" si="49"/>
        <v>28.392881363157244</v>
      </c>
    </row>
    <row r="3174" spans="1:3" x14ac:dyDescent="0.3">
      <c r="A3174" s="2">
        <v>1.1334514600672634</v>
      </c>
      <c r="B3174" s="2">
        <v>715.67034912109375</v>
      </c>
      <c r="C3174" s="2">
        <f t="shared" si="49"/>
        <v>28.399617028614831</v>
      </c>
    </row>
    <row r="3175" spans="1:3" x14ac:dyDescent="0.3">
      <c r="A3175" s="2">
        <v>1.1334514600672634</v>
      </c>
      <c r="B3175" s="2">
        <v>715.84246826171875</v>
      </c>
      <c r="C3175" s="2">
        <f t="shared" si="49"/>
        <v>28.406447153242809</v>
      </c>
    </row>
    <row r="3176" spans="1:3" x14ac:dyDescent="0.3">
      <c r="A3176" s="2">
        <v>1.1334514600672634</v>
      </c>
      <c r="B3176" s="2">
        <v>716.0169677734375</v>
      </c>
      <c r="C3176" s="2">
        <f t="shared" si="49"/>
        <v>28.413371737041171</v>
      </c>
    </row>
    <row r="3177" spans="1:3" x14ac:dyDescent="0.3">
      <c r="A3177" s="2">
        <v>1.1334514600672634</v>
      </c>
      <c r="B3177" s="2">
        <v>716.18817138671875</v>
      </c>
      <c r="C3177" s="2">
        <f t="shared" si="49"/>
        <v>28.420165531218998</v>
      </c>
    </row>
    <row r="3178" spans="1:3" x14ac:dyDescent="0.3">
      <c r="A3178" s="2">
        <v>1.1334514600672634</v>
      </c>
      <c r="B3178" s="2">
        <v>716.36297607421875</v>
      </c>
      <c r="C3178" s="2">
        <f t="shared" si="49"/>
        <v>28.427102225167413</v>
      </c>
    </row>
    <row r="3179" spans="1:3" x14ac:dyDescent="0.3">
      <c r="A3179" s="2">
        <v>1.1334514600672634</v>
      </c>
      <c r="B3179" s="2">
        <v>716.5311279296875</v>
      </c>
      <c r="C3179" s="2">
        <f t="shared" si="49"/>
        <v>28.433774917844744</v>
      </c>
    </row>
    <row r="3180" spans="1:3" x14ac:dyDescent="0.3">
      <c r="A3180" s="2">
        <v>1.1334514600672634</v>
      </c>
      <c r="B3180" s="2">
        <v>716.7005615234375</v>
      </c>
      <c r="C3180" s="2">
        <f t="shared" si="49"/>
        <v>28.440498473152282</v>
      </c>
    </row>
    <row r="3181" spans="1:3" x14ac:dyDescent="0.3">
      <c r="A3181" s="2">
        <v>1.1334514600672634</v>
      </c>
      <c r="B3181" s="2">
        <v>716.8739013671875</v>
      </c>
      <c r="C3181" s="2">
        <f t="shared" si="49"/>
        <v>28.447377038380456</v>
      </c>
    </row>
    <row r="3182" spans="1:3" x14ac:dyDescent="0.3">
      <c r="A3182" s="2">
        <v>1.1334514600672634</v>
      </c>
      <c r="B3182" s="2">
        <v>717.04656982421875</v>
      </c>
      <c r="C3182" s="2">
        <f t="shared" si="49"/>
        <v>28.454228961278524</v>
      </c>
    </row>
    <row r="3183" spans="1:3" x14ac:dyDescent="0.3">
      <c r="A3183" s="2">
        <v>1.1334514600672634</v>
      </c>
      <c r="B3183" s="2">
        <v>717.21099853515625</v>
      </c>
      <c r="C3183" s="2">
        <f t="shared" si="49"/>
        <v>28.460753910125248</v>
      </c>
    </row>
    <row r="3184" spans="1:3" x14ac:dyDescent="0.3">
      <c r="A3184" s="2">
        <v>1.1334514600672634</v>
      </c>
      <c r="B3184" s="2">
        <v>717.37786865234375</v>
      </c>
      <c r="C3184" s="2">
        <f t="shared" si="49"/>
        <v>28.467375740172372</v>
      </c>
    </row>
    <row r="3185" spans="1:3" x14ac:dyDescent="0.3">
      <c r="A3185" s="2">
        <v>1.1334514600672634</v>
      </c>
      <c r="B3185" s="2">
        <v>717.5477294921875</v>
      </c>
      <c r="C3185" s="2">
        <f t="shared" si="49"/>
        <v>28.474116249689981</v>
      </c>
    </row>
    <row r="3186" spans="1:3" x14ac:dyDescent="0.3">
      <c r="A3186" s="2">
        <v>1.1407171602204051</v>
      </c>
      <c r="B3186" s="2">
        <v>717.71600341796875</v>
      </c>
      <c r="C3186" s="2">
        <f t="shared" si="49"/>
        <v>28.480793786427331</v>
      </c>
    </row>
    <row r="3187" spans="1:3" x14ac:dyDescent="0.3">
      <c r="A3187" s="2">
        <v>1.1407171602204051</v>
      </c>
      <c r="B3187" s="2">
        <v>717.87786865234375</v>
      </c>
      <c r="C3187" s="2">
        <f t="shared" si="49"/>
        <v>28.487217010013641</v>
      </c>
    </row>
    <row r="3188" spans="1:3" x14ac:dyDescent="0.3">
      <c r="A3188" s="2">
        <v>1.1407171602204051</v>
      </c>
      <c r="B3188" s="2">
        <v>718.04339599609375</v>
      </c>
      <c r="C3188" s="2">
        <f t="shared" si="49"/>
        <v>28.493785555400546</v>
      </c>
    </row>
    <row r="3189" spans="1:3" x14ac:dyDescent="0.3">
      <c r="A3189" s="2">
        <v>1.1407171602204051</v>
      </c>
      <c r="B3189" s="2">
        <v>718.21417236328125</v>
      </c>
      <c r="C3189" s="2">
        <f t="shared" si="49"/>
        <v>28.500562395368306</v>
      </c>
    </row>
    <row r="3190" spans="1:3" x14ac:dyDescent="0.3">
      <c r="A3190" s="2">
        <v>1.1407171602204051</v>
      </c>
      <c r="B3190" s="2">
        <v>718.38458251953125</v>
      </c>
      <c r="C3190" s="2">
        <f t="shared" si="49"/>
        <v>28.507324703156002</v>
      </c>
    </row>
    <row r="3191" spans="1:3" x14ac:dyDescent="0.3">
      <c r="A3191" s="2">
        <v>1.1407171602204051</v>
      </c>
      <c r="B3191" s="2">
        <v>718.5499267578125</v>
      </c>
      <c r="C3191" s="2">
        <f t="shared" si="49"/>
        <v>28.513885982452877</v>
      </c>
    </row>
    <row r="3192" spans="1:3" x14ac:dyDescent="0.3">
      <c r="A3192" s="2">
        <v>1.1407171602204051</v>
      </c>
      <c r="B3192" s="2">
        <v>718.707763671875</v>
      </c>
      <c r="C3192" s="2">
        <f t="shared" si="49"/>
        <v>28.520149352058532</v>
      </c>
    </row>
    <row r="3193" spans="1:3" x14ac:dyDescent="0.3">
      <c r="A3193" s="2">
        <v>1.1407171602204051</v>
      </c>
      <c r="B3193" s="2">
        <v>718.8726806640625</v>
      </c>
      <c r="C3193" s="2">
        <f t="shared" si="49"/>
        <v>28.526693677145339</v>
      </c>
    </row>
    <row r="3194" spans="1:3" x14ac:dyDescent="0.3">
      <c r="A3194" s="2">
        <v>1.1407171602204051</v>
      </c>
      <c r="B3194" s="2">
        <v>719.033447265625</v>
      </c>
      <c r="C3194" s="2">
        <f t="shared" si="49"/>
        <v>28.533073304191468</v>
      </c>
    </row>
    <row r="3195" spans="1:3" x14ac:dyDescent="0.3">
      <c r="A3195" s="2">
        <v>1.1407171602204051</v>
      </c>
      <c r="B3195" s="2">
        <v>719.194580078125</v>
      </c>
      <c r="C3195" s="2">
        <f t="shared" si="49"/>
        <v>28.539467463417658</v>
      </c>
    </row>
    <row r="3196" spans="1:3" x14ac:dyDescent="0.3">
      <c r="A3196" s="2">
        <v>1.1407171602204051</v>
      </c>
      <c r="B3196" s="2">
        <v>719.35430908203125</v>
      </c>
      <c r="C3196" s="2">
        <f t="shared" si="49"/>
        <v>28.545805915953622</v>
      </c>
    </row>
    <row r="3197" spans="1:3" x14ac:dyDescent="0.3">
      <c r="A3197" s="2">
        <v>1.1407171602204051</v>
      </c>
      <c r="B3197" s="2">
        <v>719.52203369140625</v>
      </c>
      <c r="C3197" s="2">
        <f t="shared" si="49"/>
        <v>28.552461654420885</v>
      </c>
    </row>
    <row r="3198" spans="1:3" x14ac:dyDescent="0.3">
      <c r="A3198" s="2">
        <v>1.1407171602204051</v>
      </c>
      <c r="B3198" s="2">
        <v>719.68536376953125</v>
      </c>
      <c r="C3198" s="2">
        <f t="shared" si="49"/>
        <v>28.558943006727432</v>
      </c>
    </row>
    <row r="3199" spans="1:3" x14ac:dyDescent="0.3">
      <c r="A3199" s="2">
        <v>1.1407171602204051</v>
      </c>
      <c r="B3199" s="2">
        <v>719.85040283203125</v>
      </c>
      <c r="C3199" s="2">
        <f t="shared" si="49"/>
        <v>28.565492175874258</v>
      </c>
    </row>
    <row r="3200" spans="1:3" x14ac:dyDescent="0.3">
      <c r="A3200" s="2">
        <v>1.1407171602204051</v>
      </c>
      <c r="B3200" s="2">
        <v>720.014404296875</v>
      </c>
      <c r="C3200" s="2">
        <f t="shared" si="49"/>
        <v>28.572000170510915</v>
      </c>
    </row>
    <row r="3201" spans="1:3" x14ac:dyDescent="0.3">
      <c r="A3201" s="2">
        <v>1.1407171602204051</v>
      </c>
      <c r="B3201" s="2">
        <v>720.1783447265625</v>
      </c>
      <c r="C3201" s="2">
        <f t="shared" si="49"/>
        <v>28.57850574311756</v>
      </c>
    </row>
    <row r="3202" spans="1:3" x14ac:dyDescent="0.3">
      <c r="A3202" s="2">
        <v>1.1407171602204051</v>
      </c>
      <c r="B3202" s="2">
        <v>720.34210205078125</v>
      </c>
      <c r="C3202" s="2">
        <f t="shared" si="49"/>
        <v>28.585004049634179</v>
      </c>
    </row>
    <row r="3203" spans="1:3" x14ac:dyDescent="0.3">
      <c r="A3203" s="2">
        <v>1.1407171602204051</v>
      </c>
      <c r="B3203" s="2">
        <v>720.50921630859375</v>
      </c>
      <c r="C3203" s="2">
        <f t="shared" si="49"/>
        <v>28.59163556780134</v>
      </c>
    </row>
    <row r="3204" spans="1:3" x14ac:dyDescent="0.3">
      <c r="A3204" s="2">
        <v>1.1479828603735471</v>
      </c>
      <c r="B3204" s="2">
        <v>720.67877197265625</v>
      </c>
      <c r="C3204" s="2">
        <f t="shared" ref="C3204:C3267" si="50">B3204/(F$3*G$3)</f>
        <v>28.598363967168901</v>
      </c>
    </row>
    <row r="3205" spans="1:3" x14ac:dyDescent="0.3">
      <c r="A3205" s="2">
        <v>1.1479828603735471</v>
      </c>
      <c r="B3205" s="2">
        <v>720.841552734375</v>
      </c>
      <c r="C3205" s="2">
        <f t="shared" si="50"/>
        <v>28.604823521205358</v>
      </c>
    </row>
    <row r="3206" spans="1:3" x14ac:dyDescent="0.3">
      <c r="A3206" s="2">
        <v>1.1479828603735471</v>
      </c>
      <c r="B3206" s="2">
        <v>721.01141357421875</v>
      </c>
      <c r="C3206" s="2">
        <f t="shared" si="50"/>
        <v>28.611564030722967</v>
      </c>
    </row>
    <row r="3207" spans="1:3" x14ac:dyDescent="0.3">
      <c r="A3207" s="2">
        <v>1.1479828603735471</v>
      </c>
      <c r="B3207" s="2">
        <v>721.17364501953125</v>
      </c>
      <c r="C3207" s="2">
        <f t="shared" si="50"/>
        <v>28.618001786489337</v>
      </c>
    </row>
    <row r="3208" spans="1:3" x14ac:dyDescent="0.3">
      <c r="A3208" s="2">
        <v>1.1479828603735471</v>
      </c>
      <c r="B3208" s="2">
        <v>721.33575439453125</v>
      </c>
      <c r="C3208" s="2">
        <f t="shared" si="50"/>
        <v>28.624434698195685</v>
      </c>
    </row>
    <row r="3209" spans="1:3" x14ac:dyDescent="0.3">
      <c r="A3209" s="2">
        <v>1.1479828603735471</v>
      </c>
      <c r="B3209" s="2">
        <v>721.48956298828125</v>
      </c>
      <c r="C3209" s="2">
        <f t="shared" si="50"/>
        <v>28.630538213820685</v>
      </c>
    </row>
    <row r="3210" spans="1:3" x14ac:dyDescent="0.3">
      <c r="A3210" s="2">
        <v>1.1479828603735471</v>
      </c>
      <c r="B3210" s="2">
        <v>721.64849853515625</v>
      </c>
      <c r="C3210" s="2">
        <f t="shared" si="50"/>
        <v>28.636845179966517</v>
      </c>
    </row>
    <row r="3211" spans="1:3" x14ac:dyDescent="0.3">
      <c r="A3211" s="2">
        <v>1.1479828603735471</v>
      </c>
      <c r="B3211" s="2">
        <v>721.80322265625</v>
      </c>
      <c r="C3211" s="2">
        <f t="shared" si="50"/>
        <v>28.642985026041668</v>
      </c>
    </row>
    <row r="3212" spans="1:3" x14ac:dyDescent="0.3">
      <c r="A3212" s="2">
        <v>1.1479828603735471</v>
      </c>
      <c r="B3212" s="2">
        <v>721.96380615234375</v>
      </c>
      <c r="C3212" s="2">
        <f t="shared" si="50"/>
        <v>28.649357386997767</v>
      </c>
    </row>
    <row r="3213" spans="1:3" x14ac:dyDescent="0.3">
      <c r="A3213" s="2">
        <v>1.1479828603735471</v>
      </c>
      <c r="B3213" s="2">
        <v>722.1197509765625</v>
      </c>
      <c r="C3213" s="2">
        <f t="shared" si="50"/>
        <v>28.655545673673117</v>
      </c>
    </row>
    <row r="3214" spans="1:3" x14ac:dyDescent="0.3">
      <c r="A3214" s="2">
        <v>1.1479828603735471</v>
      </c>
      <c r="B3214" s="2">
        <v>722.2781982421875</v>
      </c>
      <c r="C3214" s="2">
        <f t="shared" si="50"/>
        <v>28.66183326357887</v>
      </c>
    </row>
    <row r="3215" spans="1:3" x14ac:dyDescent="0.3">
      <c r="A3215" s="2">
        <v>1.1479828603735471</v>
      </c>
      <c r="B3215" s="2">
        <v>722.43505859375</v>
      </c>
      <c r="C3215" s="2">
        <f t="shared" si="50"/>
        <v>28.668057880704367</v>
      </c>
    </row>
    <row r="3216" spans="1:3" x14ac:dyDescent="0.3">
      <c r="A3216" s="2">
        <v>1.1479828603735471</v>
      </c>
      <c r="B3216" s="2">
        <v>722.5850830078125</v>
      </c>
      <c r="C3216" s="2">
        <f t="shared" si="50"/>
        <v>28.67401123046875</v>
      </c>
    </row>
    <row r="3217" spans="1:3" x14ac:dyDescent="0.3">
      <c r="A3217" s="2">
        <v>1.1479828603735471</v>
      </c>
      <c r="B3217" s="2">
        <v>722.7392578125</v>
      </c>
      <c r="C3217" s="2">
        <f t="shared" si="50"/>
        <v>28.68012927827381</v>
      </c>
    </row>
    <row r="3218" spans="1:3" x14ac:dyDescent="0.3">
      <c r="A3218" s="2">
        <v>1.1479828603735471</v>
      </c>
      <c r="B3218" s="2">
        <v>722.8973388671875</v>
      </c>
      <c r="C3218" s="2">
        <f t="shared" si="50"/>
        <v>28.686402335999503</v>
      </c>
    </row>
    <row r="3219" spans="1:3" x14ac:dyDescent="0.3">
      <c r="A3219" s="2">
        <v>1.1479828603735471</v>
      </c>
      <c r="B3219" s="2">
        <v>723.060546875</v>
      </c>
      <c r="C3219" s="2">
        <f t="shared" si="50"/>
        <v>28.692878844246032</v>
      </c>
    </row>
    <row r="3220" spans="1:3" x14ac:dyDescent="0.3">
      <c r="A3220" s="2">
        <v>1.1479828603735471</v>
      </c>
      <c r="B3220" s="2">
        <v>723.21728515625</v>
      </c>
      <c r="C3220" s="2">
        <f t="shared" si="50"/>
        <v>28.69909861731151</v>
      </c>
    </row>
    <row r="3221" spans="1:3" x14ac:dyDescent="0.3">
      <c r="A3221" s="2">
        <v>1.1479828603735471</v>
      </c>
      <c r="B3221" s="2">
        <v>723.37774658203125</v>
      </c>
      <c r="C3221" s="2">
        <f t="shared" si="50"/>
        <v>28.70546613420759</v>
      </c>
    </row>
    <row r="3222" spans="1:3" x14ac:dyDescent="0.3">
      <c r="A3222" s="2">
        <v>1.1479828603735471</v>
      </c>
      <c r="B3222" s="2">
        <v>723.539794921875</v>
      </c>
      <c r="C3222" s="2">
        <f t="shared" si="50"/>
        <v>28.711896623883931</v>
      </c>
    </row>
    <row r="3223" spans="1:3" x14ac:dyDescent="0.3">
      <c r="A3223" s="2">
        <v>1.1479828603735471</v>
      </c>
      <c r="B3223" s="2">
        <v>723.70166015625</v>
      </c>
      <c r="C3223" s="2">
        <f t="shared" si="50"/>
        <v>28.718319847470237</v>
      </c>
    </row>
    <row r="3224" spans="1:3" x14ac:dyDescent="0.3">
      <c r="A3224" s="2">
        <v>1.1479828603735471</v>
      </c>
      <c r="B3224" s="2">
        <v>723.853271484375</v>
      </c>
      <c r="C3224" s="2">
        <f t="shared" si="50"/>
        <v>28.724336170014883</v>
      </c>
    </row>
    <row r="3225" spans="1:3" x14ac:dyDescent="0.3">
      <c r="A3225" s="2">
        <v>1.1552485605266891</v>
      </c>
      <c r="B3225" s="2">
        <v>724.0123291015625</v>
      </c>
      <c r="C3225" s="2">
        <f t="shared" si="50"/>
        <v>28.730647980220734</v>
      </c>
    </row>
    <row r="3226" spans="1:3" x14ac:dyDescent="0.3">
      <c r="A3226" s="2">
        <v>1.1552485605266891</v>
      </c>
      <c r="B3226" s="2">
        <v>724.17425537109375</v>
      </c>
      <c r="C3226" s="2">
        <f t="shared" si="50"/>
        <v>28.737073625837056</v>
      </c>
    </row>
    <row r="3227" spans="1:3" x14ac:dyDescent="0.3">
      <c r="A3227" s="2">
        <v>1.1552485605266891</v>
      </c>
      <c r="B3227" s="2">
        <v>724.342041015625</v>
      </c>
      <c r="C3227" s="2">
        <f t="shared" si="50"/>
        <v>28.743731786334326</v>
      </c>
    </row>
    <row r="3228" spans="1:3" x14ac:dyDescent="0.3">
      <c r="A3228" s="2">
        <v>1.1552485605266891</v>
      </c>
      <c r="B3228" s="2">
        <v>724.50128173828125</v>
      </c>
      <c r="C3228" s="2">
        <f t="shared" si="50"/>
        <v>28.750050862630211</v>
      </c>
    </row>
    <row r="3229" spans="1:3" x14ac:dyDescent="0.3">
      <c r="A3229" s="2">
        <v>1.1552485605266891</v>
      </c>
      <c r="B3229" s="2">
        <v>724.65863037109375</v>
      </c>
      <c r="C3229" s="2">
        <f t="shared" si="50"/>
        <v>28.756294855995783</v>
      </c>
    </row>
    <row r="3230" spans="1:3" x14ac:dyDescent="0.3">
      <c r="A3230" s="2">
        <v>1.1552485605266891</v>
      </c>
      <c r="B3230" s="2">
        <v>724.8160400390625</v>
      </c>
      <c r="C3230" s="2">
        <f t="shared" si="50"/>
        <v>28.76254127139137</v>
      </c>
    </row>
    <row r="3231" spans="1:3" x14ac:dyDescent="0.3">
      <c r="A3231" s="2">
        <v>1.1552485605266891</v>
      </c>
      <c r="B3231" s="2">
        <v>724.9791259765625</v>
      </c>
      <c r="C3231" s="2">
        <f t="shared" si="50"/>
        <v>28.769012935577877</v>
      </c>
    </row>
    <row r="3232" spans="1:3" x14ac:dyDescent="0.3">
      <c r="A3232" s="2">
        <v>1.1552485605266891</v>
      </c>
      <c r="B3232" s="2">
        <v>725.13348388671875</v>
      </c>
      <c r="C3232" s="2">
        <f t="shared" si="50"/>
        <v>28.775138249472967</v>
      </c>
    </row>
    <row r="3233" spans="1:3" x14ac:dyDescent="0.3">
      <c r="A3233" s="2">
        <v>1.1552485605266891</v>
      </c>
      <c r="B3233" s="2">
        <v>725.28729248046875</v>
      </c>
      <c r="C3233" s="2">
        <f t="shared" si="50"/>
        <v>28.781241765097967</v>
      </c>
    </row>
    <row r="3234" spans="1:3" x14ac:dyDescent="0.3">
      <c r="A3234" s="2">
        <v>1.1552485605266891</v>
      </c>
      <c r="B3234" s="2">
        <v>725.4527587890625</v>
      </c>
      <c r="C3234" s="2">
        <f t="shared" si="50"/>
        <v>28.787807888454861</v>
      </c>
    </row>
    <row r="3235" spans="1:3" x14ac:dyDescent="0.3">
      <c r="A3235" s="2">
        <v>1.1552485605266891</v>
      </c>
      <c r="B3235" s="2">
        <v>725.6173095703125</v>
      </c>
      <c r="C3235" s="2">
        <f t="shared" si="50"/>
        <v>28.794337681361608</v>
      </c>
    </row>
    <row r="3236" spans="1:3" x14ac:dyDescent="0.3">
      <c r="A3236" s="2">
        <v>1.1552485605266891</v>
      </c>
      <c r="B3236" s="2">
        <v>725.7774658203125</v>
      </c>
      <c r="C3236" s="2">
        <f t="shared" si="50"/>
        <v>28.800693088107639</v>
      </c>
    </row>
    <row r="3237" spans="1:3" x14ac:dyDescent="0.3">
      <c r="A3237" s="2">
        <v>1.1552485605266891</v>
      </c>
      <c r="B3237" s="2">
        <v>725.934326171875</v>
      </c>
      <c r="C3237" s="2">
        <f t="shared" si="50"/>
        <v>28.806917705233136</v>
      </c>
    </row>
    <row r="3238" spans="1:3" x14ac:dyDescent="0.3">
      <c r="A3238" s="2">
        <v>1.1552485605266891</v>
      </c>
      <c r="B3238" s="2">
        <v>726.09869384765625</v>
      </c>
      <c r="C3238" s="2">
        <f t="shared" si="50"/>
        <v>28.813440232049853</v>
      </c>
    </row>
    <row r="3239" spans="1:3" x14ac:dyDescent="0.3">
      <c r="A3239" s="2">
        <v>1.1552485605266891</v>
      </c>
      <c r="B3239" s="2">
        <v>726.25927734375</v>
      </c>
      <c r="C3239" s="2">
        <f t="shared" si="50"/>
        <v>28.819812593005953</v>
      </c>
    </row>
    <row r="3240" spans="1:3" x14ac:dyDescent="0.3">
      <c r="A3240" s="2">
        <v>1.1552485605266891</v>
      </c>
      <c r="B3240" s="2">
        <v>726.4232177734375</v>
      </c>
      <c r="C3240" s="2">
        <f t="shared" si="50"/>
        <v>28.826318165612602</v>
      </c>
    </row>
    <row r="3241" spans="1:3" x14ac:dyDescent="0.3">
      <c r="A3241" s="2">
        <v>1.1552485605266891</v>
      </c>
      <c r="B3241" s="2">
        <v>726.58062744140625</v>
      </c>
      <c r="C3241" s="2">
        <f t="shared" si="50"/>
        <v>28.832564581008185</v>
      </c>
    </row>
    <row r="3242" spans="1:3" x14ac:dyDescent="0.3">
      <c r="A3242" s="2">
        <v>1.1552485605266891</v>
      </c>
      <c r="B3242" s="2">
        <v>726.74273681640625</v>
      </c>
      <c r="C3242" s="2">
        <f t="shared" si="50"/>
        <v>28.838997492714533</v>
      </c>
    </row>
    <row r="3243" spans="1:3" x14ac:dyDescent="0.3">
      <c r="A3243" s="2">
        <v>1.1552485605266891</v>
      </c>
      <c r="B3243" s="2">
        <v>726.90545654296875</v>
      </c>
      <c r="C3243" s="2">
        <f t="shared" si="50"/>
        <v>28.845454624720983</v>
      </c>
    </row>
    <row r="3244" spans="1:3" x14ac:dyDescent="0.3">
      <c r="A3244" s="2">
        <v>1.1625142606798309</v>
      </c>
      <c r="B3244" s="2">
        <v>727.06829833984375</v>
      </c>
      <c r="C3244" s="2">
        <f t="shared" si="50"/>
        <v>28.851916600787451</v>
      </c>
    </row>
    <row r="3245" spans="1:3" x14ac:dyDescent="0.3">
      <c r="A3245" s="2">
        <v>1.1625142606798309</v>
      </c>
      <c r="B3245" s="2">
        <v>727.22216796875</v>
      </c>
      <c r="C3245" s="2">
        <f t="shared" si="50"/>
        <v>28.858022538442462</v>
      </c>
    </row>
    <row r="3246" spans="1:3" x14ac:dyDescent="0.3">
      <c r="A3246" s="2">
        <v>1.1625142606798309</v>
      </c>
      <c r="B3246" s="2">
        <v>727.3795166015625</v>
      </c>
      <c r="C3246" s="2">
        <f t="shared" si="50"/>
        <v>28.864266531808038</v>
      </c>
    </row>
    <row r="3247" spans="1:3" x14ac:dyDescent="0.3">
      <c r="A3247" s="2">
        <v>1.1625142606798309</v>
      </c>
      <c r="B3247" s="2">
        <v>727.53668212890625</v>
      </c>
      <c r="C3247" s="2">
        <f t="shared" si="50"/>
        <v>28.870503259083581</v>
      </c>
    </row>
    <row r="3248" spans="1:3" x14ac:dyDescent="0.3">
      <c r="A3248" s="2">
        <v>1.1625142606798309</v>
      </c>
      <c r="B3248" s="2">
        <v>727.69732666015625</v>
      </c>
      <c r="C3248" s="2">
        <f t="shared" si="50"/>
        <v>28.876878042069695</v>
      </c>
    </row>
    <row r="3249" spans="1:3" x14ac:dyDescent="0.3">
      <c r="A3249" s="2">
        <v>1.1625142606798309</v>
      </c>
      <c r="B3249" s="2">
        <v>727.85845947265625</v>
      </c>
      <c r="C3249" s="2">
        <f t="shared" si="50"/>
        <v>28.883272201295885</v>
      </c>
    </row>
    <row r="3250" spans="1:3" x14ac:dyDescent="0.3">
      <c r="A3250" s="2">
        <v>1.1625142606798309</v>
      </c>
      <c r="B3250" s="2">
        <v>728.0150146484375</v>
      </c>
      <c r="C3250" s="2">
        <f t="shared" si="50"/>
        <v>28.889484708271329</v>
      </c>
    </row>
    <row r="3251" spans="1:3" x14ac:dyDescent="0.3">
      <c r="A3251" s="2">
        <v>1.1625142606798309</v>
      </c>
      <c r="B3251" s="2">
        <v>728.1768798828125</v>
      </c>
      <c r="C3251" s="2">
        <f t="shared" si="50"/>
        <v>28.895907931857639</v>
      </c>
    </row>
    <row r="3252" spans="1:3" x14ac:dyDescent="0.3">
      <c r="A3252" s="2">
        <v>1.1625142606798309</v>
      </c>
      <c r="B3252" s="2">
        <v>728.33465576171875</v>
      </c>
      <c r="C3252" s="2">
        <f t="shared" si="50"/>
        <v>28.902168879433283</v>
      </c>
    </row>
    <row r="3253" spans="1:3" x14ac:dyDescent="0.3">
      <c r="A3253" s="2">
        <v>1.1625142606798309</v>
      </c>
      <c r="B3253" s="2">
        <v>728.49578857421875</v>
      </c>
      <c r="C3253" s="2">
        <f t="shared" si="50"/>
        <v>28.908563038659477</v>
      </c>
    </row>
    <row r="3254" spans="1:3" x14ac:dyDescent="0.3">
      <c r="A3254" s="2">
        <v>1.1625142606798309</v>
      </c>
      <c r="B3254" s="2">
        <v>728.648193359375</v>
      </c>
      <c r="C3254" s="2">
        <f t="shared" si="50"/>
        <v>28.914610847594247</v>
      </c>
    </row>
    <row r="3255" spans="1:3" x14ac:dyDescent="0.3">
      <c r="A3255" s="2">
        <v>1.1625142606798309</v>
      </c>
      <c r="B3255" s="2">
        <v>728.8106689453125</v>
      </c>
      <c r="C3255" s="2">
        <f t="shared" si="50"/>
        <v>28.921058291480655</v>
      </c>
    </row>
    <row r="3256" spans="1:3" x14ac:dyDescent="0.3">
      <c r="A3256" s="2">
        <v>1.1625142606798309</v>
      </c>
      <c r="B3256" s="2">
        <v>728.97039794921875</v>
      </c>
      <c r="C3256" s="2">
        <f t="shared" si="50"/>
        <v>28.927396744016619</v>
      </c>
    </row>
    <row r="3257" spans="1:3" x14ac:dyDescent="0.3">
      <c r="A3257" s="2">
        <v>1.1625142606798309</v>
      </c>
      <c r="B3257" s="2">
        <v>729.13482666015625</v>
      </c>
      <c r="C3257" s="2">
        <f t="shared" si="50"/>
        <v>28.933921692863343</v>
      </c>
    </row>
    <row r="3258" spans="1:3" x14ac:dyDescent="0.3">
      <c r="A3258" s="2">
        <v>1.1625142606798309</v>
      </c>
      <c r="B3258" s="2">
        <v>729.28912353515625</v>
      </c>
      <c r="C3258" s="2">
        <f t="shared" si="50"/>
        <v>28.940044584728422</v>
      </c>
    </row>
    <row r="3259" spans="1:3" x14ac:dyDescent="0.3">
      <c r="A3259" s="2">
        <v>1.1625142606798309</v>
      </c>
      <c r="B3259" s="2">
        <v>729.453857421875</v>
      </c>
      <c r="C3259" s="2">
        <f t="shared" si="50"/>
        <v>28.946581643725199</v>
      </c>
    </row>
    <row r="3260" spans="1:3" x14ac:dyDescent="0.3">
      <c r="A3260" s="2">
        <v>1.1625142606798309</v>
      </c>
      <c r="B3260" s="2">
        <v>729.61834716796875</v>
      </c>
      <c r="C3260" s="2">
        <f t="shared" si="50"/>
        <v>28.953109014601935</v>
      </c>
    </row>
    <row r="3261" spans="1:3" x14ac:dyDescent="0.3">
      <c r="A3261" s="2">
        <v>1.1625142606798309</v>
      </c>
      <c r="B3261" s="2">
        <v>729.77685546875</v>
      </c>
      <c r="C3261" s="2">
        <f t="shared" si="50"/>
        <v>28.959399026537699</v>
      </c>
    </row>
    <row r="3262" spans="1:3" x14ac:dyDescent="0.3">
      <c r="A3262" s="2">
        <v>1.1625142606798309</v>
      </c>
      <c r="B3262" s="2">
        <v>729.93951416015625</v>
      </c>
      <c r="C3262" s="2">
        <f t="shared" si="50"/>
        <v>28.965853736514138</v>
      </c>
    </row>
    <row r="3263" spans="1:3" x14ac:dyDescent="0.3">
      <c r="A3263" s="2">
        <v>1.1625142606798309</v>
      </c>
      <c r="B3263" s="2">
        <v>730.09521484375</v>
      </c>
      <c r="C3263" s="2">
        <f t="shared" si="50"/>
        <v>28.972032335069446</v>
      </c>
    </row>
    <row r="3264" spans="1:3" x14ac:dyDescent="0.3">
      <c r="A3264" s="2">
        <v>1.1625142606798309</v>
      </c>
      <c r="B3264" s="2">
        <v>730.26092529296875</v>
      </c>
      <c r="C3264" s="2">
        <f t="shared" si="50"/>
        <v>28.978608146546378</v>
      </c>
    </row>
    <row r="3265" spans="1:3" x14ac:dyDescent="0.3">
      <c r="A3265" s="2">
        <v>1.1697800329677188</v>
      </c>
      <c r="B3265" s="2">
        <v>730.424072265625</v>
      </c>
      <c r="C3265" s="2">
        <f t="shared" si="50"/>
        <v>28.985082232762899</v>
      </c>
    </row>
    <row r="3266" spans="1:3" x14ac:dyDescent="0.3">
      <c r="A3266" s="2">
        <v>1.1697800329677188</v>
      </c>
      <c r="B3266" s="2">
        <v>730.58612060546875</v>
      </c>
      <c r="C3266" s="2">
        <f t="shared" si="50"/>
        <v>28.991512722439236</v>
      </c>
    </row>
    <row r="3267" spans="1:3" x14ac:dyDescent="0.3">
      <c r="A3267" s="2">
        <v>1.1697800329677188</v>
      </c>
      <c r="B3267" s="2">
        <v>730.750244140625</v>
      </c>
      <c r="C3267" s="2">
        <f t="shared" si="50"/>
        <v>28.998025561135915</v>
      </c>
    </row>
    <row r="3268" spans="1:3" x14ac:dyDescent="0.3">
      <c r="A3268" s="2">
        <v>1.1697800329677188</v>
      </c>
      <c r="B3268" s="2">
        <v>730.91668701171875</v>
      </c>
      <c r="C3268" s="2">
        <f t="shared" ref="C3268:C3331" si="51">B3268/(F$3*G$3)</f>
        <v>29.004630436972967</v>
      </c>
    </row>
    <row r="3269" spans="1:3" x14ac:dyDescent="0.3">
      <c r="A3269" s="2">
        <v>1.1697800329677188</v>
      </c>
      <c r="B3269" s="2">
        <v>731.0804443359375</v>
      </c>
      <c r="C3269" s="2">
        <f t="shared" si="51"/>
        <v>29.011128743489586</v>
      </c>
    </row>
    <row r="3270" spans="1:3" x14ac:dyDescent="0.3">
      <c r="A3270" s="2">
        <v>1.1697800329677188</v>
      </c>
      <c r="B3270" s="2">
        <v>731.24908447265625</v>
      </c>
      <c r="C3270" s="2">
        <f t="shared" si="51"/>
        <v>29.017820812406995</v>
      </c>
    </row>
    <row r="3271" spans="1:3" x14ac:dyDescent="0.3">
      <c r="A3271" s="2">
        <v>1.1697800329677188</v>
      </c>
      <c r="B3271" s="2">
        <v>731.4130859375</v>
      </c>
      <c r="C3271" s="2">
        <f t="shared" si="51"/>
        <v>29.024328807043652</v>
      </c>
    </row>
    <row r="3272" spans="1:3" x14ac:dyDescent="0.3">
      <c r="A3272" s="2">
        <v>1.1697800329677188</v>
      </c>
      <c r="B3272" s="2">
        <v>731.5814208984375</v>
      </c>
      <c r="C3272" s="2">
        <f t="shared" si="51"/>
        <v>29.031008765811013</v>
      </c>
    </row>
    <row r="3273" spans="1:3" x14ac:dyDescent="0.3">
      <c r="A3273" s="2">
        <v>1.1697800329677188</v>
      </c>
      <c r="B3273" s="2">
        <v>731.7574462890625</v>
      </c>
      <c r="C3273" s="2">
        <f t="shared" si="51"/>
        <v>29.037993900359623</v>
      </c>
    </row>
    <row r="3274" spans="1:3" x14ac:dyDescent="0.3">
      <c r="A3274" s="2">
        <v>1.1697800329677188</v>
      </c>
      <c r="B3274" s="2">
        <v>731.9234619140625</v>
      </c>
      <c r="C3274" s="2">
        <f t="shared" si="51"/>
        <v>29.044581821986608</v>
      </c>
    </row>
    <row r="3275" spans="1:3" x14ac:dyDescent="0.3">
      <c r="A3275" s="2">
        <v>1.1697800329677188</v>
      </c>
      <c r="B3275" s="2">
        <v>732.08612060546875</v>
      </c>
      <c r="C3275" s="2">
        <f t="shared" si="51"/>
        <v>29.051036531963046</v>
      </c>
    </row>
    <row r="3276" spans="1:3" x14ac:dyDescent="0.3">
      <c r="A3276" s="2">
        <v>1.1697800329677188</v>
      </c>
      <c r="B3276" s="2">
        <v>732.25146484375</v>
      </c>
      <c r="C3276" s="2">
        <f t="shared" si="51"/>
        <v>29.057597811259921</v>
      </c>
    </row>
    <row r="3277" spans="1:3" x14ac:dyDescent="0.3">
      <c r="A3277" s="2">
        <v>1.1697800329677188</v>
      </c>
      <c r="B3277" s="2">
        <v>732.411865234375</v>
      </c>
      <c r="C3277" s="2">
        <f t="shared" si="51"/>
        <v>29.063962906125994</v>
      </c>
    </row>
    <row r="3278" spans="1:3" x14ac:dyDescent="0.3">
      <c r="A3278" s="2">
        <v>1.1697800329677188</v>
      </c>
      <c r="B3278" s="2">
        <v>732.57208251953125</v>
      </c>
      <c r="C3278" s="2">
        <f t="shared" si="51"/>
        <v>29.070320734902033</v>
      </c>
    </row>
    <row r="3279" spans="1:3" x14ac:dyDescent="0.3">
      <c r="A3279" s="2">
        <v>1.1697800329677188</v>
      </c>
      <c r="B3279" s="2">
        <v>732.73114013671875</v>
      </c>
      <c r="C3279" s="2">
        <f t="shared" si="51"/>
        <v>29.076632545107888</v>
      </c>
    </row>
    <row r="3280" spans="1:3" x14ac:dyDescent="0.3">
      <c r="A3280" s="2">
        <v>1.1697800329677188</v>
      </c>
      <c r="B3280" s="2">
        <v>732.8861083984375</v>
      </c>
      <c r="C3280" s="2">
        <f t="shared" si="51"/>
        <v>29.082782079303076</v>
      </c>
    </row>
    <row r="3281" spans="1:3" x14ac:dyDescent="0.3">
      <c r="A3281" s="2">
        <v>1.1697800329677188</v>
      </c>
      <c r="B3281" s="2">
        <v>733.04742431640625</v>
      </c>
      <c r="C3281" s="2">
        <f t="shared" si="51"/>
        <v>29.089183504619296</v>
      </c>
    </row>
    <row r="3282" spans="1:3" x14ac:dyDescent="0.3">
      <c r="A3282" s="2">
        <v>1.1697800329677188</v>
      </c>
      <c r="B3282" s="2">
        <v>733.2042236328125</v>
      </c>
      <c r="C3282" s="2">
        <f t="shared" si="51"/>
        <v>29.095405699714782</v>
      </c>
    </row>
    <row r="3283" spans="1:3" x14ac:dyDescent="0.3">
      <c r="A3283" s="2">
        <v>1.1770457331208608</v>
      </c>
      <c r="B3283" s="2">
        <v>733.35809326171875</v>
      </c>
      <c r="C3283" s="2">
        <f t="shared" si="51"/>
        <v>29.101511637369793</v>
      </c>
    </row>
    <row r="3284" spans="1:3" x14ac:dyDescent="0.3">
      <c r="A3284" s="2">
        <v>1.1770457331208608</v>
      </c>
      <c r="B3284" s="2">
        <v>733.5169677734375</v>
      </c>
      <c r="C3284" s="2">
        <f t="shared" si="51"/>
        <v>29.107816181485617</v>
      </c>
    </row>
    <row r="3285" spans="1:3" x14ac:dyDescent="0.3">
      <c r="A3285" s="2">
        <v>1.1770457331208608</v>
      </c>
      <c r="B3285" s="2">
        <v>733.67919921875</v>
      </c>
      <c r="C3285" s="2">
        <f t="shared" si="51"/>
        <v>29.114253937251984</v>
      </c>
    </row>
    <row r="3286" spans="1:3" x14ac:dyDescent="0.3">
      <c r="A3286" s="2">
        <v>1.1770457331208608</v>
      </c>
      <c r="B3286" s="2">
        <v>733.83966064453125</v>
      </c>
      <c r="C3286" s="2">
        <f t="shared" si="51"/>
        <v>29.120621454148065</v>
      </c>
    </row>
    <row r="3287" spans="1:3" x14ac:dyDescent="0.3">
      <c r="A3287" s="2">
        <v>1.1770457331208608</v>
      </c>
      <c r="B3287" s="2">
        <v>733.9996337890625</v>
      </c>
      <c r="C3287" s="2">
        <f t="shared" si="51"/>
        <v>29.12696959480407</v>
      </c>
    </row>
    <row r="3288" spans="1:3" x14ac:dyDescent="0.3">
      <c r="A3288" s="2">
        <v>1.1770457331208608</v>
      </c>
      <c r="B3288" s="2">
        <v>734.1658935546875</v>
      </c>
      <c r="C3288" s="2">
        <f t="shared" si="51"/>
        <v>29.133567204551092</v>
      </c>
    </row>
    <row r="3289" spans="1:3" x14ac:dyDescent="0.3">
      <c r="A3289" s="2">
        <v>1.1770457331208608</v>
      </c>
      <c r="B3289" s="2">
        <v>734.33154296875</v>
      </c>
      <c r="C3289" s="2">
        <f t="shared" si="51"/>
        <v>29.140140593998016</v>
      </c>
    </row>
    <row r="3290" spans="1:3" x14ac:dyDescent="0.3">
      <c r="A3290" s="2">
        <v>1.1770457331208608</v>
      </c>
      <c r="B3290" s="2">
        <v>734.49658203125</v>
      </c>
      <c r="C3290" s="2">
        <f t="shared" si="51"/>
        <v>29.146689763144842</v>
      </c>
    </row>
    <row r="3291" spans="1:3" x14ac:dyDescent="0.3">
      <c r="A3291" s="2">
        <v>1.1770457331208608</v>
      </c>
      <c r="B3291" s="2">
        <v>734.66729736328125</v>
      </c>
      <c r="C3291" s="2">
        <f t="shared" si="51"/>
        <v>29.15346418108259</v>
      </c>
    </row>
    <row r="3292" spans="1:3" x14ac:dyDescent="0.3">
      <c r="A3292" s="2">
        <v>1.1770457331208608</v>
      </c>
      <c r="B3292" s="2">
        <v>734.83612060546875</v>
      </c>
      <c r="C3292" s="2">
        <f t="shared" si="51"/>
        <v>29.16016351609003</v>
      </c>
    </row>
    <row r="3293" spans="1:3" x14ac:dyDescent="0.3">
      <c r="A3293" s="2">
        <v>1.1770457331208608</v>
      </c>
      <c r="B3293" s="2">
        <v>735.0020751953125</v>
      </c>
      <c r="C3293" s="2">
        <f t="shared" si="51"/>
        <v>29.166749015687003</v>
      </c>
    </row>
    <row r="3294" spans="1:3" x14ac:dyDescent="0.3">
      <c r="A3294" s="2">
        <v>1.1770457331208608</v>
      </c>
      <c r="B3294" s="2">
        <v>735.169677734375</v>
      </c>
      <c r="C3294" s="2">
        <f t="shared" si="51"/>
        <v>29.173399910094247</v>
      </c>
    </row>
    <row r="3295" spans="1:3" x14ac:dyDescent="0.3">
      <c r="A3295" s="2">
        <v>1.1770457331208608</v>
      </c>
      <c r="B3295" s="2">
        <v>735.3345947265625</v>
      </c>
      <c r="C3295" s="2">
        <f t="shared" si="51"/>
        <v>29.179944235181054</v>
      </c>
    </row>
    <row r="3296" spans="1:3" x14ac:dyDescent="0.3">
      <c r="A3296" s="2">
        <v>1.1770457331208608</v>
      </c>
      <c r="B3296" s="2">
        <v>735.50164794921875</v>
      </c>
      <c r="C3296" s="2">
        <f t="shared" si="51"/>
        <v>29.186573331318204</v>
      </c>
    </row>
    <row r="3297" spans="1:3" x14ac:dyDescent="0.3">
      <c r="A3297" s="2">
        <v>1.1770457331208608</v>
      </c>
      <c r="B3297" s="2">
        <v>735.670654296875</v>
      </c>
      <c r="C3297" s="2">
        <f t="shared" si="51"/>
        <v>29.193279932415674</v>
      </c>
    </row>
    <row r="3298" spans="1:3" x14ac:dyDescent="0.3">
      <c r="A3298" s="2">
        <v>1.1770457331208608</v>
      </c>
      <c r="B3298" s="2">
        <v>735.83001708984375</v>
      </c>
      <c r="C3298" s="2">
        <f t="shared" si="51"/>
        <v>29.199603852771578</v>
      </c>
    </row>
    <row r="3299" spans="1:3" x14ac:dyDescent="0.3">
      <c r="A3299" s="2">
        <v>1.1770457331208608</v>
      </c>
      <c r="B3299" s="2">
        <v>735.99072265625</v>
      </c>
      <c r="C3299" s="2">
        <f t="shared" si="51"/>
        <v>29.205981057787699</v>
      </c>
    </row>
    <row r="3300" spans="1:3" x14ac:dyDescent="0.3">
      <c r="A3300" s="2">
        <v>1.1770457331208608</v>
      </c>
      <c r="B3300" s="2">
        <v>736.1513671875</v>
      </c>
      <c r="C3300" s="2">
        <f t="shared" si="51"/>
        <v>29.21235584077381</v>
      </c>
    </row>
    <row r="3301" spans="1:3" x14ac:dyDescent="0.3">
      <c r="A3301" s="2">
        <v>1.1770457331208608</v>
      </c>
      <c r="B3301" s="2">
        <v>736.31170654296875</v>
      </c>
      <c r="C3301" s="2">
        <f t="shared" si="51"/>
        <v>29.218718513609872</v>
      </c>
    </row>
    <row r="3302" spans="1:3" x14ac:dyDescent="0.3">
      <c r="A3302" s="2">
        <v>1.1770457331208608</v>
      </c>
      <c r="B3302" s="2">
        <v>736.47607421875</v>
      </c>
      <c r="C3302" s="2">
        <f t="shared" si="51"/>
        <v>29.225241040426589</v>
      </c>
    </row>
    <row r="3303" spans="1:3" x14ac:dyDescent="0.3">
      <c r="A3303" s="2">
        <v>1.1843114332740026</v>
      </c>
      <c r="B3303" s="2">
        <v>736.6405029296875</v>
      </c>
      <c r="C3303" s="2">
        <f t="shared" si="51"/>
        <v>29.231765989273313</v>
      </c>
    </row>
    <row r="3304" spans="1:3" x14ac:dyDescent="0.3">
      <c r="A3304" s="2">
        <v>1.1843114332740026</v>
      </c>
      <c r="B3304" s="2">
        <v>736.80859375</v>
      </c>
      <c r="C3304" s="2">
        <f t="shared" si="51"/>
        <v>29.238436259920636</v>
      </c>
    </row>
    <row r="3305" spans="1:3" x14ac:dyDescent="0.3">
      <c r="A3305" s="2">
        <v>1.1843114332740026</v>
      </c>
      <c r="B3305" s="2">
        <v>736.97113037109375</v>
      </c>
      <c r="C3305" s="2">
        <f t="shared" si="51"/>
        <v>29.244886125837056</v>
      </c>
    </row>
    <row r="3306" spans="1:3" x14ac:dyDescent="0.3">
      <c r="A3306" s="2">
        <v>1.1843114332740026</v>
      </c>
      <c r="B3306" s="2">
        <v>737.136474609375</v>
      </c>
      <c r="C3306" s="2">
        <f t="shared" si="51"/>
        <v>29.251447405133931</v>
      </c>
    </row>
    <row r="3307" spans="1:3" x14ac:dyDescent="0.3">
      <c r="A3307" s="2">
        <v>1.1843114332740026</v>
      </c>
      <c r="B3307" s="2">
        <v>737.2939453125</v>
      </c>
      <c r="C3307" s="2">
        <f t="shared" si="51"/>
        <v>29.257696242559526</v>
      </c>
    </row>
    <row r="3308" spans="1:3" x14ac:dyDescent="0.3">
      <c r="A3308" s="2">
        <v>1.1843114332740026</v>
      </c>
      <c r="B3308" s="2">
        <v>737.4580078125</v>
      </c>
      <c r="C3308" s="2">
        <f t="shared" si="51"/>
        <v>29.26420665922619</v>
      </c>
    </row>
    <row r="3309" spans="1:3" x14ac:dyDescent="0.3">
      <c r="A3309" s="2">
        <v>1.1843114332740026</v>
      </c>
      <c r="B3309" s="2">
        <v>737.621826171875</v>
      </c>
      <c r="C3309" s="2">
        <f t="shared" si="51"/>
        <v>29.27070738777282</v>
      </c>
    </row>
    <row r="3310" spans="1:3" x14ac:dyDescent="0.3">
      <c r="A3310" s="2">
        <v>1.1843114332740026</v>
      </c>
      <c r="B3310" s="2">
        <v>737.78546142578125</v>
      </c>
      <c r="C3310" s="2">
        <f t="shared" si="51"/>
        <v>29.277200850229416</v>
      </c>
    </row>
    <row r="3311" spans="1:3" x14ac:dyDescent="0.3">
      <c r="A3311" s="2">
        <v>1.1843114332740026</v>
      </c>
      <c r="B3311" s="2">
        <v>737.945556640625</v>
      </c>
      <c r="C3311" s="2">
        <f t="shared" si="51"/>
        <v>29.283553834945437</v>
      </c>
    </row>
    <row r="3312" spans="1:3" x14ac:dyDescent="0.3">
      <c r="A3312" s="2">
        <v>1.1843114332740026</v>
      </c>
      <c r="B3312" s="2">
        <v>738.10284423828125</v>
      </c>
      <c r="C3312" s="2">
        <f t="shared" si="51"/>
        <v>29.289795406281002</v>
      </c>
    </row>
    <row r="3313" spans="1:3" x14ac:dyDescent="0.3">
      <c r="A3313" s="2">
        <v>1.1843114332740026</v>
      </c>
      <c r="B3313" s="2">
        <v>738.26702880859375</v>
      </c>
      <c r="C3313" s="2">
        <f t="shared" si="51"/>
        <v>29.296310667007688</v>
      </c>
    </row>
    <row r="3314" spans="1:3" x14ac:dyDescent="0.3">
      <c r="A3314" s="2">
        <v>1.1843114332740026</v>
      </c>
      <c r="B3314" s="2">
        <v>738.4254150390625</v>
      </c>
      <c r="C3314" s="2">
        <f t="shared" si="51"/>
        <v>29.302595834883434</v>
      </c>
    </row>
    <row r="3315" spans="1:3" x14ac:dyDescent="0.3">
      <c r="A3315" s="2">
        <v>1.1843114332740026</v>
      </c>
      <c r="B3315" s="2">
        <v>738.5927734375</v>
      </c>
      <c r="C3315" s="2">
        <f t="shared" si="51"/>
        <v>29.309237041170636</v>
      </c>
    </row>
    <row r="3316" spans="1:3" x14ac:dyDescent="0.3">
      <c r="A3316" s="2">
        <v>1.1843114332740026</v>
      </c>
      <c r="B3316" s="2">
        <v>738.7510986328125</v>
      </c>
      <c r="C3316" s="2">
        <f t="shared" si="51"/>
        <v>29.31551978701637</v>
      </c>
    </row>
    <row r="3317" spans="1:3" x14ac:dyDescent="0.3">
      <c r="A3317" s="2">
        <v>1.1843114332740026</v>
      </c>
      <c r="B3317" s="2">
        <v>738.91510009765625</v>
      </c>
      <c r="C3317" s="2">
        <f t="shared" si="51"/>
        <v>29.322027781653027</v>
      </c>
    </row>
    <row r="3318" spans="1:3" x14ac:dyDescent="0.3">
      <c r="A3318" s="2">
        <v>1.1843114332740026</v>
      </c>
      <c r="B3318" s="2">
        <v>739.07635498046875</v>
      </c>
      <c r="C3318" s="2">
        <f t="shared" si="51"/>
        <v>29.328426784939236</v>
      </c>
    </row>
    <row r="3319" spans="1:3" x14ac:dyDescent="0.3">
      <c r="A3319" s="2">
        <v>1.1843114332740026</v>
      </c>
      <c r="B3319" s="2">
        <v>739.2408447265625</v>
      </c>
      <c r="C3319" s="2">
        <f t="shared" si="51"/>
        <v>29.334954155815971</v>
      </c>
    </row>
    <row r="3320" spans="1:3" x14ac:dyDescent="0.3">
      <c r="A3320" s="2">
        <v>1.1843114332740026</v>
      </c>
      <c r="B3320" s="2">
        <v>739.398681640625</v>
      </c>
      <c r="C3320" s="2">
        <f t="shared" si="51"/>
        <v>29.341217525421627</v>
      </c>
    </row>
    <row r="3321" spans="1:3" x14ac:dyDescent="0.3">
      <c r="A3321" s="2">
        <v>1.1843114332740026</v>
      </c>
      <c r="B3321" s="2">
        <v>739.55633544921875</v>
      </c>
      <c r="C3321" s="2">
        <f t="shared" si="51"/>
        <v>29.347473628937252</v>
      </c>
    </row>
    <row r="3322" spans="1:3" x14ac:dyDescent="0.3">
      <c r="A3322" s="2">
        <v>1.1843114332740026</v>
      </c>
      <c r="B3322" s="2">
        <v>739.71514892578125</v>
      </c>
      <c r="C3322" s="2">
        <f t="shared" si="51"/>
        <v>29.353775751023065</v>
      </c>
    </row>
    <row r="3323" spans="1:3" x14ac:dyDescent="0.3">
      <c r="A3323" s="2">
        <v>1.1915771334271446</v>
      </c>
      <c r="B3323" s="2">
        <v>739.87127685546875</v>
      </c>
      <c r="C3323" s="2">
        <f t="shared" si="51"/>
        <v>29.359971303788445</v>
      </c>
    </row>
    <row r="3324" spans="1:3" x14ac:dyDescent="0.3">
      <c r="A3324" s="2">
        <v>1.1915771334271446</v>
      </c>
      <c r="B3324" s="2">
        <v>740.0228271484375</v>
      </c>
      <c r="C3324" s="2">
        <f t="shared" si="51"/>
        <v>29.365985204303076</v>
      </c>
    </row>
    <row r="3325" spans="1:3" x14ac:dyDescent="0.3">
      <c r="A3325" s="2">
        <v>1.1915771334271446</v>
      </c>
      <c r="B3325" s="2">
        <v>740.17437744140625</v>
      </c>
      <c r="C3325" s="2">
        <f t="shared" si="51"/>
        <v>29.371999104817711</v>
      </c>
    </row>
    <row r="3326" spans="1:3" x14ac:dyDescent="0.3">
      <c r="A3326" s="2">
        <v>1.1915771334271446</v>
      </c>
      <c r="B3326" s="2">
        <v>740.33026123046875</v>
      </c>
      <c r="C3326" s="2">
        <f t="shared" si="51"/>
        <v>29.378184969463046</v>
      </c>
    </row>
    <row r="3327" spans="1:3" x14ac:dyDescent="0.3">
      <c r="A3327" s="2">
        <v>1.1915771334271446</v>
      </c>
      <c r="B3327" s="2">
        <v>740.48773193359375</v>
      </c>
      <c r="C3327" s="2">
        <f t="shared" si="51"/>
        <v>29.384433806888641</v>
      </c>
    </row>
    <row r="3328" spans="1:3" x14ac:dyDescent="0.3">
      <c r="A3328" s="2">
        <v>1.1915771334271446</v>
      </c>
      <c r="B3328" s="2">
        <v>740.6385498046875</v>
      </c>
      <c r="C3328" s="2">
        <f t="shared" si="51"/>
        <v>29.390418643043155</v>
      </c>
    </row>
    <row r="3329" spans="1:3" x14ac:dyDescent="0.3">
      <c r="A3329" s="2">
        <v>1.1915771334271446</v>
      </c>
      <c r="B3329" s="2">
        <v>740.78851318359375</v>
      </c>
      <c r="C3329" s="2">
        <f t="shared" si="51"/>
        <v>29.39636957077753</v>
      </c>
    </row>
    <row r="3330" spans="1:3" x14ac:dyDescent="0.3">
      <c r="A3330" s="2">
        <v>1.1915771334271446</v>
      </c>
      <c r="B3330" s="2">
        <v>740.94708251953125</v>
      </c>
      <c r="C3330" s="2">
        <f t="shared" si="51"/>
        <v>29.402662004743306</v>
      </c>
    </row>
    <row r="3331" spans="1:3" x14ac:dyDescent="0.3">
      <c r="A3331" s="2">
        <v>1.1915771334271446</v>
      </c>
      <c r="B3331" s="2">
        <v>741.10064697265625</v>
      </c>
      <c r="C3331" s="2">
        <f t="shared" si="51"/>
        <v>29.408755832248264</v>
      </c>
    </row>
    <row r="3332" spans="1:3" x14ac:dyDescent="0.3">
      <c r="A3332" s="2">
        <v>1.1915771334271446</v>
      </c>
      <c r="B3332" s="2">
        <v>741.2506103515625</v>
      </c>
      <c r="C3332" s="2">
        <f t="shared" ref="C3332:C3395" si="52">B3332/(F$3*G$3)</f>
        <v>29.414706759982639</v>
      </c>
    </row>
    <row r="3333" spans="1:3" x14ac:dyDescent="0.3">
      <c r="A3333" s="2">
        <v>1.1915771334271446</v>
      </c>
      <c r="B3333" s="2">
        <v>741.40216064453125</v>
      </c>
      <c r="C3333" s="2">
        <f t="shared" si="52"/>
        <v>29.420720660497274</v>
      </c>
    </row>
    <row r="3334" spans="1:3" x14ac:dyDescent="0.3">
      <c r="A3334" s="2">
        <v>1.1915771334271446</v>
      </c>
      <c r="B3334" s="2">
        <v>741.5650634765625</v>
      </c>
      <c r="C3334" s="2">
        <f t="shared" si="52"/>
        <v>29.42718505859375</v>
      </c>
    </row>
    <row r="3335" spans="1:3" x14ac:dyDescent="0.3">
      <c r="A3335" s="2">
        <v>1.1915771334271446</v>
      </c>
      <c r="B3335" s="2">
        <v>741.7210693359375</v>
      </c>
      <c r="C3335" s="2">
        <f t="shared" si="52"/>
        <v>29.433375767299108</v>
      </c>
    </row>
    <row r="3336" spans="1:3" x14ac:dyDescent="0.3">
      <c r="A3336" s="2">
        <v>1.1915771334271446</v>
      </c>
      <c r="B3336" s="2">
        <v>741.87847900390625</v>
      </c>
      <c r="C3336" s="2">
        <f t="shared" si="52"/>
        <v>29.439622182694695</v>
      </c>
    </row>
    <row r="3337" spans="1:3" x14ac:dyDescent="0.3">
      <c r="A3337" s="2">
        <v>1.1915771334271446</v>
      </c>
      <c r="B3337" s="2">
        <v>742.026611328125</v>
      </c>
      <c r="C3337" s="2">
        <f t="shared" si="52"/>
        <v>29.445500449528772</v>
      </c>
    </row>
    <row r="3338" spans="1:3" x14ac:dyDescent="0.3">
      <c r="A3338" s="2">
        <v>1.1915771334271446</v>
      </c>
      <c r="B3338" s="2">
        <v>742.18505859375</v>
      </c>
      <c r="C3338" s="2">
        <f t="shared" si="52"/>
        <v>29.451788039434526</v>
      </c>
    </row>
    <row r="3339" spans="1:3" x14ac:dyDescent="0.3">
      <c r="A3339" s="2">
        <v>1.1915771334271446</v>
      </c>
      <c r="B3339" s="2">
        <v>742.344970703125</v>
      </c>
      <c r="C3339" s="2">
        <f t="shared" si="52"/>
        <v>29.458133758060516</v>
      </c>
    </row>
    <row r="3340" spans="1:3" x14ac:dyDescent="0.3">
      <c r="A3340" s="2">
        <v>1.1915771334271446</v>
      </c>
      <c r="B3340" s="2">
        <v>742.49481201171875</v>
      </c>
      <c r="C3340" s="2">
        <f t="shared" si="52"/>
        <v>29.464079841734872</v>
      </c>
    </row>
    <row r="3341" spans="1:3" x14ac:dyDescent="0.3">
      <c r="A3341" s="2">
        <v>1.1988428335802865</v>
      </c>
      <c r="B3341" s="2">
        <v>742.64599609375</v>
      </c>
      <c r="C3341" s="2">
        <f t="shared" si="52"/>
        <v>29.470079210069446</v>
      </c>
    </row>
    <row r="3342" spans="1:3" x14ac:dyDescent="0.3">
      <c r="A3342" s="2">
        <v>1.1988428335802865</v>
      </c>
      <c r="B3342" s="2">
        <v>742.80487060546875</v>
      </c>
      <c r="C3342" s="2">
        <f t="shared" si="52"/>
        <v>29.476383754185267</v>
      </c>
    </row>
    <row r="3343" spans="1:3" x14ac:dyDescent="0.3">
      <c r="A3343" s="2">
        <v>1.1988428335802865</v>
      </c>
      <c r="B3343" s="2">
        <v>742.96612548828125</v>
      </c>
      <c r="C3343" s="2">
        <f t="shared" si="52"/>
        <v>29.48278275747148</v>
      </c>
    </row>
    <row r="3344" spans="1:3" x14ac:dyDescent="0.3">
      <c r="A3344" s="2">
        <v>1.1988428335802865</v>
      </c>
      <c r="B3344" s="2">
        <v>743.11944580078125</v>
      </c>
      <c r="C3344" s="2">
        <f t="shared" si="52"/>
        <v>29.488866896856401</v>
      </c>
    </row>
    <row r="3345" spans="1:3" x14ac:dyDescent="0.3">
      <c r="A3345" s="2">
        <v>1.1988428335802865</v>
      </c>
      <c r="B3345" s="2">
        <v>743.2708740234375</v>
      </c>
      <c r="C3345" s="2">
        <f t="shared" si="52"/>
        <v>29.494875953311013</v>
      </c>
    </row>
    <row r="3346" spans="1:3" x14ac:dyDescent="0.3">
      <c r="A3346" s="2">
        <v>1.1988428335802865</v>
      </c>
      <c r="B3346" s="2">
        <v>743.41741943359375</v>
      </c>
      <c r="C3346" s="2">
        <f t="shared" si="52"/>
        <v>29.500691247364831</v>
      </c>
    </row>
    <row r="3347" spans="1:3" x14ac:dyDescent="0.3">
      <c r="A3347" s="2">
        <v>1.1988428335802865</v>
      </c>
      <c r="B3347" s="2">
        <v>743.578857421875</v>
      </c>
      <c r="C3347" s="2">
        <f t="shared" si="52"/>
        <v>29.507097516741073</v>
      </c>
    </row>
    <row r="3348" spans="1:3" x14ac:dyDescent="0.3">
      <c r="A3348" s="2">
        <v>1.1988428335802865</v>
      </c>
      <c r="B3348" s="2">
        <v>743.7322998046875</v>
      </c>
      <c r="C3348" s="2">
        <f t="shared" si="52"/>
        <v>29.513186500186013</v>
      </c>
    </row>
    <row r="3349" spans="1:3" x14ac:dyDescent="0.3">
      <c r="A3349" s="2">
        <v>1.1988428335802865</v>
      </c>
      <c r="B3349" s="2">
        <v>743.8724365234375</v>
      </c>
      <c r="C3349" s="2">
        <f t="shared" si="52"/>
        <v>29.518747481088791</v>
      </c>
    </row>
    <row r="3350" spans="1:3" x14ac:dyDescent="0.3">
      <c r="A3350" s="2">
        <v>1.1988428335802865</v>
      </c>
      <c r="B3350" s="2">
        <v>744.02752685546875</v>
      </c>
      <c r="C3350" s="2">
        <f t="shared" si="52"/>
        <v>29.524901859343998</v>
      </c>
    </row>
    <row r="3351" spans="1:3" x14ac:dyDescent="0.3">
      <c r="A3351" s="2">
        <v>1.1988428335802865</v>
      </c>
      <c r="B3351" s="2">
        <v>744.191650390625</v>
      </c>
      <c r="C3351" s="2">
        <f t="shared" si="52"/>
        <v>29.531414698040674</v>
      </c>
    </row>
    <row r="3352" spans="1:3" x14ac:dyDescent="0.3">
      <c r="A3352" s="2">
        <v>1.1988428335802865</v>
      </c>
      <c r="B3352" s="2">
        <v>744.3489990234375</v>
      </c>
      <c r="C3352" s="2">
        <f t="shared" si="52"/>
        <v>29.53765869140625</v>
      </c>
    </row>
    <row r="3353" spans="1:3" x14ac:dyDescent="0.3">
      <c r="A3353" s="2">
        <v>1.1988428335802865</v>
      </c>
      <c r="B3353" s="2">
        <v>744.49383544921875</v>
      </c>
      <c r="C3353" s="2">
        <f t="shared" si="52"/>
        <v>29.543406168619793</v>
      </c>
    </row>
    <row r="3354" spans="1:3" x14ac:dyDescent="0.3">
      <c r="A3354" s="2">
        <v>1.1988428335802865</v>
      </c>
      <c r="B3354" s="2">
        <v>744.6373291015625</v>
      </c>
      <c r="C3354" s="2">
        <f t="shared" si="52"/>
        <v>29.549100361173117</v>
      </c>
    </row>
    <row r="3355" spans="1:3" x14ac:dyDescent="0.3">
      <c r="A3355" s="2">
        <v>1.1988428335802865</v>
      </c>
      <c r="B3355" s="2">
        <v>744.7899169921875</v>
      </c>
      <c r="C3355" s="2">
        <f t="shared" si="52"/>
        <v>29.555155436197918</v>
      </c>
    </row>
    <row r="3356" spans="1:3" x14ac:dyDescent="0.3">
      <c r="A3356" s="2">
        <v>1.1988428335802865</v>
      </c>
      <c r="B3356" s="2">
        <v>744.951416015625</v>
      </c>
      <c r="C3356" s="2">
        <f t="shared" si="52"/>
        <v>29.561564127604168</v>
      </c>
    </row>
    <row r="3357" spans="1:3" x14ac:dyDescent="0.3">
      <c r="A3357" s="2">
        <v>1.1988428335802865</v>
      </c>
      <c r="B3357" s="2">
        <v>745.10076904296875</v>
      </c>
      <c r="C3357" s="2">
        <f t="shared" si="52"/>
        <v>29.567490835038445</v>
      </c>
    </row>
    <row r="3358" spans="1:3" x14ac:dyDescent="0.3">
      <c r="A3358" s="2">
        <v>1.1988428335802865</v>
      </c>
      <c r="B3358" s="2">
        <v>745.2598876953125</v>
      </c>
      <c r="C3358" s="2">
        <f t="shared" si="52"/>
        <v>29.573805067274307</v>
      </c>
    </row>
    <row r="3359" spans="1:3" x14ac:dyDescent="0.3">
      <c r="A3359" s="2">
        <v>1.1988428335802865</v>
      </c>
      <c r="B3359" s="2">
        <v>745.4212646484375</v>
      </c>
      <c r="C3359" s="2">
        <f t="shared" si="52"/>
        <v>29.580208914620538</v>
      </c>
    </row>
    <row r="3360" spans="1:3" x14ac:dyDescent="0.3">
      <c r="A3360" s="2">
        <v>1.1988428335802865</v>
      </c>
      <c r="B3360" s="2">
        <v>745.582275390625</v>
      </c>
      <c r="C3360" s="2">
        <f t="shared" si="52"/>
        <v>29.586598229786706</v>
      </c>
    </row>
    <row r="3361" spans="1:3" x14ac:dyDescent="0.3">
      <c r="A3361" s="2">
        <v>1.1988428335802865</v>
      </c>
      <c r="B3361" s="2">
        <v>745.7320556640625</v>
      </c>
      <c r="C3361" s="2">
        <f t="shared" si="52"/>
        <v>29.592541891431054</v>
      </c>
    </row>
    <row r="3362" spans="1:3" x14ac:dyDescent="0.3">
      <c r="A3362" s="2">
        <v>1.2061086058681743</v>
      </c>
      <c r="B3362" s="2">
        <v>745.8875732421875</v>
      </c>
      <c r="C3362" s="2">
        <f t="shared" si="52"/>
        <v>29.598713223896329</v>
      </c>
    </row>
    <row r="3363" spans="1:3" x14ac:dyDescent="0.3">
      <c r="A3363" s="2">
        <v>1.2061086058681743</v>
      </c>
      <c r="B3363" s="2">
        <v>746.04461669921875</v>
      </c>
      <c r="C3363" s="2">
        <f t="shared" si="52"/>
        <v>29.604945107111856</v>
      </c>
    </row>
    <row r="3364" spans="1:3" x14ac:dyDescent="0.3">
      <c r="A3364" s="2">
        <v>1.2061086058681743</v>
      </c>
      <c r="B3364" s="2">
        <v>746.21185302734375</v>
      </c>
      <c r="C3364" s="2">
        <f t="shared" si="52"/>
        <v>29.61158146933904</v>
      </c>
    </row>
    <row r="3365" spans="1:3" x14ac:dyDescent="0.3">
      <c r="A3365" s="2">
        <v>1.2061086058681743</v>
      </c>
      <c r="B3365" s="2">
        <v>746.36907958984375</v>
      </c>
      <c r="C3365" s="2">
        <f t="shared" si="52"/>
        <v>29.617820618644593</v>
      </c>
    </row>
    <row r="3366" spans="1:3" x14ac:dyDescent="0.3">
      <c r="A3366" s="2">
        <v>1.2061086058681743</v>
      </c>
      <c r="B3366" s="2">
        <v>746.5179443359375</v>
      </c>
      <c r="C3366" s="2">
        <f t="shared" si="52"/>
        <v>29.623727949838791</v>
      </c>
    </row>
    <row r="3367" spans="1:3" x14ac:dyDescent="0.3">
      <c r="A3367" s="2">
        <v>1.2061086058681743</v>
      </c>
      <c r="B3367" s="2">
        <v>746.67529296875</v>
      </c>
      <c r="C3367" s="2">
        <f t="shared" si="52"/>
        <v>29.629971943204367</v>
      </c>
    </row>
    <row r="3368" spans="1:3" x14ac:dyDescent="0.3">
      <c r="A3368" s="2">
        <v>1.2061086058681743</v>
      </c>
      <c r="B3368" s="2">
        <v>746.832275390625</v>
      </c>
      <c r="C3368" s="2">
        <f t="shared" si="52"/>
        <v>29.636201404389883</v>
      </c>
    </row>
    <row r="3369" spans="1:3" x14ac:dyDescent="0.3">
      <c r="A3369" s="2">
        <v>1.2061086058681743</v>
      </c>
      <c r="B3369" s="2">
        <v>746.99139404296875</v>
      </c>
      <c r="C3369" s="2">
        <f t="shared" si="52"/>
        <v>29.642515636625745</v>
      </c>
    </row>
    <row r="3370" spans="1:3" x14ac:dyDescent="0.3">
      <c r="A3370" s="2">
        <v>1.2061086058681743</v>
      </c>
      <c r="B3370" s="2">
        <v>747.14312744140625</v>
      </c>
      <c r="C3370" s="2">
        <f t="shared" si="52"/>
        <v>29.648536803230407</v>
      </c>
    </row>
    <row r="3371" spans="1:3" x14ac:dyDescent="0.3">
      <c r="A3371" s="2">
        <v>1.2061086058681743</v>
      </c>
      <c r="B3371" s="2">
        <v>747.31231689453125</v>
      </c>
      <c r="C3371" s="2">
        <f t="shared" si="52"/>
        <v>29.655250670417907</v>
      </c>
    </row>
    <row r="3372" spans="1:3" x14ac:dyDescent="0.3">
      <c r="A3372" s="2">
        <v>1.2061086058681743</v>
      </c>
      <c r="B3372" s="2">
        <v>747.47564697265625</v>
      </c>
      <c r="C3372" s="2">
        <f t="shared" si="52"/>
        <v>29.661732022724454</v>
      </c>
    </row>
    <row r="3373" spans="1:3" x14ac:dyDescent="0.3">
      <c r="A3373" s="2">
        <v>1.2061086058681743</v>
      </c>
      <c r="B3373" s="2">
        <v>747.6383056640625</v>
      </c>
      <c r="C3373" s="2">
        <f t="shared" si="52"/>
        <v>29.668186732700892</v>
      </c>
    </row>
    <row r="3374" spans="1:3" x14ac:dyDescent="0.3">
      <c r="A3374" s="2">
        <v>1.2061086058681743</v>
      </c>
      <c r="B3374" s="2">
        <v>747.79290771484375</v>
      </c>
      <c r="C3374" s="2">
        <f t="shared" si="52"/>
        <v>29.674321734716024</v>
      </c>
    </row>
    <row r="3375" spans="1:3" x14ac:dyDescent="0.3">
      <c r="A3375" s="2">
        <v>1.2061086058681743</v>
      </c>
      <c r="B3375" s="2">
        <v>747.95941162109375</v>
      </c>
      <c r="C3375" s="2">
        <f t="shared" si="52"/>
        <v>29.680929032583087</v>
      </c>
    </row>
    <row r="3376" spans="1:3" x14ac:dyDescent="0.3">
      <c r="A3376" s="2">
        <v>1.2061086058681743</v>
      </c>
      <c r="B3376" s="2">
        <v>748.12640380859375</v>
      </c>
      <c r="C3376" s="2">
        <f t="shared" si="52"/>
        <v>29.68755570669023</v>
      </c>
    </row>
    <row r="3377" spans="1:3" x14ac:dyDescent="0.3">
      <c r="A3377" s="2">
        <v>1.2061086058681743</v>
      </c>
      <c r="B3377" s="2">
        <v>748.28607177734375</v>
      </c>
      <c r="C3377" s="2">
        <f t="shared" si="52"/>
        <v>29.693891737196182</v>
      </c>
    </row>
    <row r="3378" spans="1:3" x14ac:dyDescent="0.3">
      <c r="A3378" s="2">
        <v>1.2061086058681743</v>
      </c>
      <c r="B3378" s="2">
        <v>748.4404296875</v>
      </c>
      <c r="C3378" s="2">
        <f t="shared" si="52"/>
        <v>29.700017051091272</v>
      </c>
    </row>
    <row r="3379" spans="1:3" x14ac:dyDescent="0.3">
      <c r="A3379" s="2">
        <v>1.2061086058681743</v>
      </c>
      <c r="B3379" s="2">
        <v>748.5999755859375</v>
      </c>
      <c r="C3379" s="2">
        <f t="shared" si="52"/>
        <v>29.706348237537203</v>
      </c>
    </row>
    <row r="3380" spans="1:3" x14ac:dyDescent="0.3">
      <c r="A3380" s="2">
        <v>1.2061086058681743</v>
      </c>
      <c r="B3380" s="2">
        <v>748.76275634765625</v>
      </c>
      <c r="C3380" s="2">
        <f t="shared" si="52"/>
        <v>29.712807791573663</v>
      </c>
    </row>
    <row r="3381" spans="1:3" x14ac:dyDescent="0.3">
      <c r="A3381" s="2">
        <v>1.2061086058681743</v>
      </c>
      <c r="B3381" s="2">
        <v>748.9163818359375</v>
      </c>
      <c r="C3381" s="2">
        <f t="shared" si="52"/>
        <v>29.718904041108633</v>
      </c>
    </row>
    <row r="3382" spans="1:3" x14ac:dyDescent="0.3">
      <c r="A3382" s="2">
        <v>1.2133742338865703</v>
      </c>
      <c r="B3382" s="2">
        <v>749.0648193359375</v>
      </c>
      <c r="C3382" s="2">
        <f t="shared" si="52"/>
        <v>29.72479441809276</v>
      </c>
    </row>
    <row r="3383" spans="1:3" x14ac:dyDescent="0.3">
      <c r="A3383" s="2">
        <v>1.2133742338865703</v>
      </c>
      <c r="B3383" s="2">
        <v>749.22509765625</v>
      </c>
      <c r="C3383" s="2">
        <f t="shared" si="52"/>
        <v>29.73115466889881</v>
      </c>
    </row>
    <row r="3384" spans="1:3" x14ac:dyDescent="0.3">
      <c r="A3384" s="2">
        <v>1.2133742338865703</v>
      </c>
      <c r="B3384" s="2">
        <v>749.38201904296875</v>
      </c>
      <c r="C3384" s="2">
        <f t="shared" si="52"/>
        <v>29.737381708054315</v>
      </c>
    </row>
    <row r="3385" spans="1:3" x14ac:dyDescent="0.3">
      <c r="A3385" s="2">
        <v>1.2133742338865703</v>
      </c>
      <c r="B3385" s="2">
        <v>749.532470703125</v>
      </c>
      <c r="C3385" s="2">
        <f t="shared" si="52"/>
        <v>29.743352012028772</v>
      </c>
    </row>
    <row r="3386" spans="1:3" x14ac:dyDescent="0.3">
      <c r="A3386" s="2">
        <v>1.2133742338865703</v>
      </c>
      <c r="B3386" s="2">
        <v>749.688720703125</v>
      </c>
      <c r="C3386" s="2">
        <f t="shared" si="52"/>
        <v>29.749552408854168</v>
      </c>
    </row>
    <row r="3387" spans="1:3" x14ac:dyDescent="0.3">
      <c r="A3387" s="2">
        <v>1.2133742338865703</v>
      </c>
      <c r="B3387" s="2">
        <v>749.84722900390625</v>
      </c>
      <c r="C3387" s="2">
        <f t="shared" si="52"/>
        <v>29.755842420789932</v>
      </c>
    </row>
    <row r="3388" spans="1:3" x14ac:dyDescent="0.3">
      <c r="A3388" s="2">
        <v>1.2133742338865703</v>
      </c>
      <c r="B3388" s="2">
        <v>750.009033203125</v>
      </c>
      <c r="C3388" s="2">
        <f t="shared" si="52"/>
        <v>29.762263222346231</v>
      </c>
    </row>
    <row r="3389" spans="1:3" x14ac:dyDescent="0.3">
      <c r="A3389" s="2">
        <v>1.2133742338865703</v>
      </c>
      <c r="B3389" s="2">
        <v>750.1683349609375</v>
      </c>
      <c r="C3389" s="2">
        <f t="shared" si="52"/>
        <v>29.768584720672123</v>
      </c>
    </row>
    <row r="3390" spans="1:3" x14ac:dyDescent="0.3">
      <c r="A3390" s="2">
        <v>1.2133742338865703</v>
      </c>
      <c r="B3390" s="2">
        <v>750.32452392578125</v>
      </c>
      <c r="C3390" s="2">
        <f t="shared" si="52"/>
        <v>29.774782695467511</v>
      </c>
    </row>
    <row r="3391" spans="1:3" x14ac:dyDescent="0.3">
      <c r="A3391" s="2">
        <v>1.2133742338865703</v>
      </c>
      <c r="B3391" s="2">
        <v>750.4725341796875</v>
      </c>
      <c r="C3391" s="2">
        <f t="shared" si="52"/>
        <v>29.78065611824157</v>
      </c>
    </row>
    <row r="3392" spans="1:3" x14ac:dyDescent="0.3">
      <c r="A3392" s="2">
        <v>1.2133742338865703</v>
      </c>
      <c r="B3392" s="2">
        <v>750.63458251953125</v>
      </c>
      <c r="C3392" s="2">
        <f t="shared" si="52"/>
        <v>29.787086607917907</v>
      </c>
    </row>
    <row r="3393" spans="1:3" x14ac:dyDescent="0.3">
      <c r="A3393" s="2">
        <v>1.2133742338865703</v>
      </c>
      <c r="B3393" s="2">
        <v>750.78326416015625</v>
      </c>
      <c r="C3393" s="2">
        <f t="shared" si="52"/>
        <v>29.792986673022074</v>
      </c>
    </row>
    <row r="3394" spans="1:3" x14ac:dyDescent="0.3">
      <c r="A3394" s="2">
        <v>1.2133742338865703</v>
      </c>
      <c r="B3394" s="2">
        <v>750.94036865234375</v>
      </c>
      <c r="C3394" s="2">
        <f t="shared" si="52"/>
        <v>29.799220978267609</v>
      </c>
    </row>
    <row r="3395" spans="1:3" x14ac:dyDescent="0.3">
      <c r="A3395" s="2">
        <v>1.2133742338865703</v>
      </c>
      <c r="B3395" s="2">
        <v>751.10040283203125</v>
      </c>
      <c r="C3395" s="2">
        <f t="shared" si="52"/>
        <v>29.805571540953622</v>
      </c>
    </row>
    <row r="3396" spans="1:3" x14ac:dyDescent="0.3">
      <c r="A3396" s="2">
        <v>1.2133742338865703</v>
      </c>
      <c r="B3396" s="2">
        <v>751.2579345703125</v>
      </c>
      <c r="C3396" s="2">
        <f t="shared" ref="C3396:C3459" si="53">B3396/(F$3*G$3)</f>
        <v>29.811822800409228</v>
      </c>
    </row>
    <row r="3397" spans="1:3" x14ac:dyDescent="0.3">
      <c r="A3397" s="2">
        <v>1.2133742338865703</v>
      </c>
      <c r="B3397" s="2">
        <v>751.41607666015625</v>
      </c>
      <c r="C3397" s="2">
        <f t="shared" si="53"/>
        <v>29.818098280164932</v>
      </c>
    </row>
    <row r="3398" spans="1:3" x14ac:dyDescent="0.3">
      <c r="A3398" s="2">
        <v>1.2133742338865703</v>
      </c>
      <c r="B3398" s="2">
        <v>751.57025146484375</v>
      </c>
      <c r="C3398" s="2">
        <f t="shared" si="53"/>
        <v>29.824216327969992</v>
      </c>
    </row>
    <row r="3399" spans="1:3" x14ac:dyDescent="0.3">
      <c r="A3399" s="2">
        <v>1.2133742338865703</v>
      </c>
      <c r="B3399" s="2">
        <v>751.7255859375</v>
      </c>
      <c r="C3399" s="2">
        <f t="shared" si="53"/>
        <v>29.830380394345237</v>
      </c>
    </row>
    <row r="3400" spans="1:3" x14ac:dyDescent="0.3">
      <c r="A3400" s="2">
        <v>1.2133742338865703</v>
      </c>
      <c r="B3400" s="2">
        <v>751.8812255859375</v>
      </c>
      <c r="C3400" s="2">
        <f t="shared" si="53"/>
        <v>29.836556570870538</v>
      </c>
    </row>
    <row r="3401" spans="1:3" x14ac:dyDescent="0.3">
      <c r="A3401" s="2">
        <v>1.2206399340397123</v>
      </c>
      <c r="B3401" s="2">
        <v>752.04718017578125</v>
      </c>
      <c r="C3401" s="2">
        <f t="shared" si="53"/>
        <v>29.843142070467511</v>
      </c>
    </row>
    <row r="3402" spans="1:3" x14ac:dyDescent="0.3">
      <c r="A3402" s="2">
        <v>1.2206399340397123</v>
      </c>
      <c r="B3402" s="2">
        <v>752.1959228515625</v>
      </c>
      <c r="C3402" s="2">
        <f t="shared" si="53"/>
        <v>29.849044557601687</v>
      </c>
    </row>
    <row r="3403" spans="1:3" x14ac:dyDescent="0.3">
      <c r="A3403" s="2">
        <v>1.2206399340397123</v>
      </c>
      <c r="B3403" s="2">
        <v>752.35723876953125</v>
      </c>
      <c r="C3403" s="2">
        <f t="shared" si="53"/>
        <v>29.855445982917907</v>
      </c>
    </row>
    <row r="3404" spans="1:3" x14ac:dyDescent="0.3">
      <c r="A3404" s="2">
        <v>1.2206399340397123</v>
      </c>
      <c r="B3404" s="2">
        <v>752.51409912109375</v>
      </c>
      <c r="C3404" s="2">
        <f t="shared" si="53"/>
        <v>29.861670600043404</v>
      </c>
    </row>
    <row r="3405" spans="1:3" x14ac:dyDescent="0.3">
      <c r="A3405" s="2">
        <v>1.2206399340397123</v>
      </c>
      <c r="B3405" s="2">
        <v>752.66888427734375</v>
      </c>
      <c r="C3405" s="2">
        <f t="shared" si="53"/>
        <v>29.867812868148562</v>
      </c>
    </row>
    <row r="3406" spans="1:3" x14ac:dyDescent="0.3">
      <c r="A3406" s="2">
        <v>1.2206399340397123</v>
      </c>
      <c r="B3406" s="2">
        <v>752.82623291015625</v>
      </c>
      <c r="C3406" s="2">
        <f t="shared" si="53"/>
        <v>29.874056861514138</v>
      </c>
    </row>
    <row r="3407" spans="1:3" x14ac:dyDescent="0.3">
      <c r="A3407" s="2">
        <v>1.2206399340397123</v>
      </c>
      <c r="B3407" s="2">
        <v>752.98077392578125</v>
      </c>
      <c r="C3407" s="2">
        <f t="shared" si="53"/>
        <v>29.880189441499258</v>
      </c>
    </row>
    <row r="3408" spans="1:3" x14ac:dyDescent="0.3">
      <c r="A3408" s="2">
        <v>1.2206399340397123</v>
      </c>
      <c r="B3408" s="2">
        <v>753.1424560546875</v>
      </c>
      <c r="C3408" s="2">
        <f t="shared" si="53"/>
        <v>29.886605398995538</v>
      </c>
    </row>
    <row r="3409" spans="1:3" x14ac:dyDescent="0.3">
      <c r="A3409" s="2">
        <v>1.2206399340397123</v>
      </c>
      <c r="B3409" s="2">
        <v>753.30328369140625</v>
      </c>
      <c r="C3409" s="2">
        <f t="shared" si="53"/>
        <v>29.892987448071679</v>
      </c>
    </row>
    <row r="3410" spans="1:3" x14ac:dyDescent="0.3">
      <c r="A3410" s="2">
        <v>1.2206399340397123</v>
      </c>
      <c r="B3410" s="2">
        <v>753.45635986328125</v>
      </c>
      <c r="C3410" s="2">
        <f t="shared" si="53"/>
        <v>29.899061899336559</v>
      </c>
    </row>
    <row r="3411" spans="1:3" x14ac:dyDescent="0.3">
      <c r="A3411" s="2">
        <v>1.2206399340397123</v>
      </c>
      <c r="B3411" s="2">
        <v>753.61212158203125</v>
      </c>
      <c r="C3411" s="2">
        <f t="shared" si="53"/>
        <v>29.905242919921875</v>
      </c>
    </row>
    <row r="3412" spans="1:3" x14ac:dyDescent="0.3">
      <c r="A3412" s="2">
        <v>1.2206399340397123</v>
      </c>
      <c r="B3412" s="2">
        <v>753.77813720703125</v>
      </c>
      <c r="C3412" s="2">
        <f t="shared" si="53"/>
        <v>29.911830841548859</v>
      </c>
    </row>
    <row r="3413" spans="1:3" x14ac:dyDescent="0.3">
      <c r="A3413" s="2">
        <v>1.2206399340397123</v>
      </c>
      <c r="B3413" s="2">
        <v>753.93975830078125</v>
      </c>
      <c r="C3413" s="2">
        <f t="shared" si="53"/>
        <v>29.918244377015128</v>
      </c>
    </row>
    <row r="3414" spans="1:3" x14ac:dyDescent="0.3">
      <c r="A3414" s="2">
        <v>1.2206399340397123</v>
      </c>
      <c r="B3414" s="2">
        <v>754.1016845703125</v>
      </c>
      <c r="C3414" s="2">
        <f t="shared" si="53"/>
        <v>29.924670022631449</v>
      </c>
    </row>
    <row r="3415" spans="1:3" x14ac:dyDescent="0.3">
      <c r="A3415" s="2">
        <v>1.2206399340397123</v>
      </c>
      <c r="B3415" s="2">
        <v>754.26446533203125</v>
      </c>
      <c r="C3415" s="2">
        <f t="shared" si="53"/>
        <v>29.931129576667907</v>
      </c>
    </row>
    <row r="3416" spans="1:3" x14ac:dyDescent="0.3">
      <c r="A3416" s="2">
        <v>1.2206399340397123</v>
      </c>
      <c r="B3416" s="2">
        <v>754.42840576171875</v>
      </c>
      <c r="C3416" s="2">
        <f t="shared" si="53"/>
        <v>29.937635149274556</v>
      </c>
    </row>
    <row r="3417" spans="1:3" x14ac:dyDescent="0.3">
      <c r="A3417" s="2">
        <v>1.2206399340397123</v>
      </c>
      <c r="B3417" s="2">
        <v>754.59130859375</v>
      </c>
      <c r="C3417" s="2">
        <f t="shared" si="53"/>
        <v>29.944099547371032</v>
      </c>
    </row>
    <row r="3418" spans="1:3" x14ac:dyDescent="0.3">
      <c r="A3418" s="2">
        <v>1.2206399340397123</v>
      </c>
      <c r="B3418" s="2">
        <v>754.75225830078125</v>
      </c>
      <c r="C3418" s="2">
        <f t="shared" si="53"/>
        <v>29.950486440507195</v>
      </c>
    </row>
    <row r="3419" spans="1:3" x14ac:dyDescent="0.3">
      <c r="A3419" s="2">
        <v>1.2206399340397123</v>
      </c>
      <c r="B3419" s="2">
        <v>754.91387939453125</v>
      </c>
      <c r="C3419" s="2">
        <f t="shared" si="53"/>
        <v>29.956899975973464</v>
      </c>
    </row>
    <row r="3420" spans="1:3" x14ac:dyDescent="0.3">
      <c r="A3420" s="2">
        <v>1.2279057784623459</v>
      </c>
      <c r="B3420" s="2">
        <v>755.085205078125</v>
      </c>
      <c r="C3420" s="2">
        <f t="shared" si="53"/>
        <v>29.96369861421131</v>
      </c>
    </row>
    <row r="3421" spans="1:3" x14ac:dyDescent="0.3">
      <c r="A3421" s="2">
        <v>1.2279057784623459</v>
      </c>
      <c r="B3421" s="2">
        <v>755.2471923828125</v>
      </c>
      <c r="C3421" s="2">
        <f t="shared" si="53"/>
        <v>29.970126681857639</v>
      </c>
    </row>
    <row r="3422" spans="1:3" x14ac:dyDescent="0.3">
      <c r="A3422" s="2">
        <v>1.2279057784623459</v>
      </c>
      <c r="B3422" s="2">
        <v>755.4085693359375</v>
      </c>
      <c r="C3422" s="2">
        <f t="shared" si="53"/>
        <v>29.97653052920387</v>
      </c>
    </row>
    <row r="3423" spans="1:3" x14ac:dyDescent="0.3">
      <c r="A3423" s="2">
        <v>1.2279057784623459</v>
      </c>
      <c r="B3423" s="2">
        <v>755.56640625</v>
      </c>
      <c r="C3423" s="2">
        <f t="shared" si="53"/>
        <v>29.982793898809526</v>
      </c>
    </row>
    <row r="3424" spans="1:3" x14ac:dyDescent="0.3">
      <c r="A3424" s="2">
        <v>1.2279057784623459</v>
      </c>
      <c r="B3424" s="2">
        <v>755.72943115234375</v>
      </c>
      <c r="C3424" s="2">
        <f t="shared" si="53"/>
        <v>29.989263140966024</v>
      </c>
    </row>
    <row r="3425" spans="1:3" x14ac:dyDescent="0.3">
      <c r="A3425" s="2">
        <v>1.2279057784623459</v>
      </c>
      <c r="B3425" s="2">
        <v>755.889404296875</v>
      </c>
      <c r="C3425" s="2">
        <f t="shared" si="53"/>
        <v>29.995611281622026</v>
      </c>
    </row>
    <row r="3426" spans="1:3" x14ac:dyDescent="0.3">
      <c r="A3426" s="2">
        <v>1.2279057784623459</v>
      </c>
      <c r="B3426" s="2">
        <v>756.0439453125</v>
      </c>
      <c r="C3426" s="2">
        <f t="shared" si="53"/>
        <v>30.001743861607142</v>
      </c>
    </row>
    <row r="3427" spans="1:3" x14ac:dyDescent="0.3">
      <c r="A3427" s="2">
        <v>1.2279057784623459</v>
      </c>
      <c r="B3427" s="2">
        <v>756.2056884765625</v>
      </c>
      <c r="C3427" s="2">
        <f t="shared" si="53"/>
        <v>30.008162241133434</v>
      </c>
    </row>
    <row r="3428" spans="1:3" x14ac:dyDescent="0.3">
      <c r="A3428" s="2">
        <v>1.2279057784623459</v>
      </c>
      <c r="B3428" s="2">
        <v>756.36480712890625</v>
      </c>
      <c r="C3428" s="2">
        <f t="shared" si="53"/>
        <v>30.014476473369296</v>
      </c>
    </row>
    <row r="3429" spans="1:3" x14ac:dyDescent="0.3">
      <c r="A3429" s="2">
        <v>1.2279057784623459</v>
      </c>
      <c r="B3429" s="2">
        <v>756.52685546875</v>
      </c>
      <c r="C3429" s="2">
        <f t="shared" si="53"/>
        <v>30.020906963045636</v>
      </c>
    </row>
    <row r="3430" spans="1:3" x14ac:dyDescent="0.3">
      <c r="A3430" s="2">
        <v>1.2279057784623459</v>
      </c>
      <c r="B3430" s="2">
        <v>756.6873779296875</v>
      </c>
      <c r="C3430" s="2">
        <f t="shared" si="53"/>
        <v>30.027276901971728</v>
      </c>
    </row>
    <row r="3431" spans="1:3" x14ac:dyDescent="0.3">
      <c r="A3431" s="2">
        <v>1.2279057784623459</v>
      </c>
      <c r="B3431" s="2">
        <v>756.8509521484375</v>
      </c>
      <c r="C3431" s="2">
        <f t="shared" si="53"/>
        <v>30.033767942398313</v>
      </c>
    </row>
    <row r="3432" spans="1:3" x14ac:dyDescent="0.3">
      <c r="A3432" s="2">
        <v>1.2279057784623459</v>
      </c>
      <c r="B3432" s="2">
        <v>757.01690673828125</v>
      </c>
      <c r="C3432" s="2">
        <f t="shared" si="53"/>
        <v>30.04035344199529</v>
      </c>
    </row>
    <row r="3433" spans="1:3" x14ac:dyDescent="0.3">
      <c r="A3433" s="2">
        <v>1.2279057784623459</v>
      </c>
      <c r="B3433" s="2">
        <v>757.18634033203125</v>
      </c>
      <c r="C3433" s="2">
        <f t="shared" si="53"/>
        <v>30.047076997302828</v>
      </c>
    </row>
    <row r="3434" spans="1:3" x14ac:dyDescent="0.3">
      <c r="A3434" s="2">
        <v>1.2279057784623459</v>
      </c>
      <c r="B3434" s="2">
        <v>757.34893798828125</v>
      </c>
      <c r="C3434" s="2">
        <f t="shared" si="53"/>
        <v>30.053529285249258</v>
      </c>
    </row>
    <row r="3435" spans="1:3" x14ac:dyDescent="0.3">
      <c r="A3435" s="2">
        <v>1.2279057784623459</v>
      </c>
      <c r="B3435" s="2">
        <v>757.5067138671875</v>
      </c>
      <c r="C3435" s="2">
        <f t="shared" si="53"/>
        <v>30.059790232824902</v>
      </c>
    </row>
    <row r="3436" spans="1:3" x14ac:dyDescent="0.3">
      <c r="A3436" s="2">
        <v>1.2279057784623459</v>
      </c>
      <c r="B3436" s="2">
        <v>757.66973876953125</v>
      </c>
      <c r="C3436" s="2">
        <f t="shared" si="53"/>
        <v>30.066259474981401</v>
      </c>
    </row>
    <row r="3437" spans="1:3" x14ac:dyDescent="0.3">
      <c r="A3437" s="2">
        <v>1.2279057784623459</v>
      </c>
      <c r="B3437" s="2">
        <v>757.83319091796875</v>
      </c>
      <c r="C3437" s="2">
        <f t="shared" si="53"/>
        <v>30.072745671347967</v>
      </c>
    </row>
    <row r="3438" spans="1:3" x14ac:dyDescent="0.3">
      <c r="A3438" s="2">
        <v>1.2279057784623459</v>
      </c>
      <c r="B3438" s="2">
        <v>757.99359130859375</v>
      </c>
      <c r="C3438" s="2">
        <f t="shared" si="53"/>
        <v>30.07911076621404</v>
      </c>
    </row>
    <row r="3439" spans="1:3" x14ac:dyDescent="0.3">
      <c r="A3439" s="2">
        <v>1.2351714786154879</v>
      </c>
      <c r="B3439" s="2">
        <v>758.1517333984375</v>
      </c>
      <c r="C3439" s="2">
        <f t="shared" si="53"/>
        <v>30.085386245969744</v>
      </c>
    </row>
    <row r="3440" spans="1:3" x14ac:dyDescent="0.3">
      <c r="A3440" s="2">
        <v>1.2351714786154879</v>
      </c>
      <c r="B3440" s="2">
        <v>758.3106689453125</v>
      </c>
      <c r="C3440" s="2">
        <f t="shared" si="53"/>
        <v>30.091693212115576</v>
      </c>
    </row>
    <row r="3441" spans="1:3" x14ac:dyDescent="0.3">
      <c r="A3441" s="2">
        <v>1.2351714786154879</v>
      </c>
      <c r="B3441" s="2">
        <v>758.4681396484375</v>
      </c>
      <c r="C3441" s="2">
        <f t="shared" si="53"/>
        <v>30.097942049541171</v>
      </c>
    </row>
    <row r="3442" spans="1:3" x14ac:dyDescent="0.3">
      <c r="A3442" s="2">
        <v>1.2351714786154879</v>
      </c>
      <c r="B3442" s="2">
        <v>758.622802734375</v>
      </c>
      <c r="C3442" s="2">
        <f t="shared" si="53"/>
        <v>30.10407947358631</v>
      </c>
    </row>
    <row r="3443" spans="1:3" x14ac:dyDescent="0.3">
      <c r="A3443" s="2">
        <v>1.2351714786154879</v>
      </c>
      <c r="B3443" s="2">
        <v>758.774658203125</v>
      </c>
      <c r="C3443" s="2">
        <f t="shared" si="53"/>
        <v>30.110105484250994</v>
      </c>
    </row>
    <row r="3444" spans="1:3" x14ac:dyDescent="0.3">
      <c r="A3444" s="2">
        <v>1.2351714786154879</v>
      </c>
      <c r="B3444" s="2">
        <v>758.9322509765625</v>
      </c>
      <c r="C3444" s="2">
        <f t="shared" si="53"/>
        <v>30.116359165736608</v>
      </c>
    </row>
    <row r="3445" spans="1:3" x14ac:dyDescent="0.3">
      <c r="A3445" s="2">
        <v>1.2351714786154879</v>
      </c>
      <c r="B3445" s="2">
        <v>759.09747314453125</v>
      </c>
      <c r="C3445" s="2">
        <f t="shared" si="53"/>
        <v>30.122915600973464</v>
      </c>
    </row>
    <row r="3446" spans="1:3" x14ac:dyDescent="0.3">
      <c r="A3446" s="2">
        <v>1.2351714786154879</v>
      </c>
      <c r="B3446" s="2">
        <v>759.26092529296875</v>
      </c>
      <c r="C3446" s="2">
        <f t="shared" si="53"/>
        <v>30.12940179734003</v>
      </c>
    </row>
    <row r="3447" spans="1:3" x14ac:dyDescent="0.3">
      <c r="A3447" s="2">
        <v>1.2351714786154879</v>
      </c>
      <c r="B3447" s="2">
        <v>759.40911865234375</v>
      </c>
      <c r="C3447" s="2">
        <f t="shared" si="53"/>
        <v>30.135282486204119</v>
      </c>
    </row>
    <row r="3448" spans="1:3" x14ac:dyDescent="0.3">
      <c r="A3448" s="2">
        <v>1.2351714786154879</v>
      </c>
      <c r="B3448" s="2">
        <v>759.56732177734375</v>
      </c>
      <c r="C3448" s="2">
        <f t="shared" si="53"/>
        <v>30.141560387989831</v>
      </c>
    </row>
    <row r="3449" spans="1:3" x14ac:dyDescent="0.3">
      <c r="A3449" s="2">
        <v>1.2351714786154879</v>
      </c>
      <c r="B3449" s="2">
        <v>759.7275390625</v>
      </c>
      <c r="C3449" s="2">
        <f t="shared" si="53"/>
        <v>30.147918216765873</v>
      </c>
    </row>
    <row r="3450" spans="1:3" x14ac:dyDescent="0.3">
      <c r="A3450" s="2">
        <v>1.2351714786154879</v>
      </c>
      <c r="B3450" s="2">
        <v>759.8851318359375</v>
      </c>
      <c r="C3450" s="2">
        <f t="shared" si="53"/>
        <v>30.154171898251487</v>
      </c>
    </row>
    <row r="3451" spans="1:3" x14ac:dyDescent="0.3">
      <c r="A3451" s="2">
        <v>1.2351714786154879</v>
      </c>
      <c r="B3451" s="2">
        <v>760.03802490234375</v>
      </c>
      <c r="C3451" s="2">
        <f t="shared" si="53"/>
        <v>30.16023908342634</v>
      </c>
    </row>
    <row r="3452" spans="1:3" x14ac:dyDescent="0.3">
      <c r="A3452" s="2">
        <v>1.2351714786154879</v>
      </c>
      <c r="B3452" s="2">
        <v>760.19793701171875</v>
      </c>
      <c r="C3452" s="2">
        <f t="shared" si="53"/>
        <v>30.166584802052331</v>
      </c>
    </row>
    <row r="3453" spans="1:3" x14ac:dyDescent="0.3">
      <c r="A3453" s="2">
        <v>1.2351714786154879</v>
      </c>
      <c r="B3453" s="2">
        <v>760.35455322265625</v>
      </c>
      <c r="C3453" s="2">
        <f t="shared" si="53"/>
        <v>30.17279973105779</v>
      </c>
    </row>
    <row r="3454" spans="1:3" x14ac:dyDescent="0.3">
      <c r="A3454" s="2">
        <v>1.2351714786154879</v>
      </c>
      <c r="B3454" s="2">
        <v>760.5050048828125</v>
      </c>
      <c r="C3454" s="2">
        <f t="shared" si="53"/>
        <v>30.178770035032244</v>
      </c>
    </row>
    <row r="3455" spans="1:3" x14ac:dyDescent="0.3">
      <c r="A3455" s="2">
        <v>1.2351714786154879</v>
      </c>
      <c r="B3455" s="2">
        <v>760.6533203125</v>
      </c>
      <c r="C3455" s="2">
        <f t="shared" si="53"/>
        <v>30.184655567956352</v>
      </c>
    </row>
    <row r="3456" spans="1:3" x14ac:dyDescent="0.3">
      <c r="A3456" s="2">
        <v>1.2351714786154879</v>
      </c>
      <c r="B3456" s="2">
        <v>760.80108642578125</v>
      </c>
      <c r="C3456" s="2">
        <f t="shared" si="53"/>
        <v>30.190519302610369</v>
      </c>
    </row>
    <row r="3457" spans="1:3" x14ac:dyDescent="0.3">
      <c r="A3457" s="2">
        <v>1.2424371787686299</v>
      </c>
      <c r="B3457" s="2">
        <v>760.96337890625</v>
      </c>
      <c r="C3457" s="2">
        <f t="shared" si="53"/>
        <v>30.196959480406747</v>
      </c>
    </row>
    <row r="3458" spans="1:3" x14ac:dyDescent="0.3">
      <c r="A3458" s="2">
        <v>1.2424371787686299</v>
      </c>
      <c r="B3458" s="2">
        <v>761.11309814453125</v>
      </c>
      <c r="C3458" s="2">
        <f t="shared" si="53"/>
        <v>30.202900720021081</v>
      </c>
    </row>
    <row r="3459" spans="1:3" x14ac:dyDescent="0.3">
      <c r="A3459" s="2">
        <v>1.2424371787686299</v>
      </c>
      <c r="B3459" s="2">
        <v>761.2601318359375</v>
      </c>
      <c r="C3459" s="2">
        <f t="shared" si="53"/>
        <v>30.208735390314981</v>
      </c>
    </row>
    <row r="3460" spans="1:3" x14ac:dyDescent="0.3">
      <c r="A3460" s="2">
        <v>1.2424371787686299</v>
      </c>
      <c r="B3460" s="2">
        <v>761.40997314453125</v>
      </c>
      <c r="C3460" s="2">
        <f t="shared" ref="C3460:C3523" si="54">B3460/(F$3*G$3)</f>
        <v>30.214681473989337</v>
      </c>
    </row>
    <row r="3461" spans="1:3" x14ac:dyDescent="0.3">
      <c r="A3461" s="2">
        <v>1.2424371787686299</v>
      </c>
      <c r="B3461" s="2">
        <v>761.5714111328125</v>
      </c>
      <c r="C3461" s="2">
        <f t="shared" si="54"/>
        <v>30.221087743365576</v>
      </c>
    </row>
    <row r="3462" spans="1:3" x14ac:dyDescent="0.3">
      <c r="A3462" s="2">
        <v>1.2424371787686299</v>
      </c>
      <c r="B3462" s="2">
        <v>761.72344970703125</v>
      </c>
      <c r="C3462" s="2">
        <f t="shared" si="54"/>
        <v>30.22712102012029</v>
      </c>
    </row>
    <row r="3463" spans="1:3" x14ac:dyDescent="0.3">
      <c r="A3463" s="2">
        <v>1.2424371787686299</v>
      </c>
      <c r="B3463" s="2">
        <v>761.87054443359375</v>
      </c>
      <c r="C3463" s="2">
        <f t="shared" si="54"/>
        <v>30.232958112444198</v>
      </c>
    </row>
    <row r="3464" spans="1:3" x14ac:dyDescent="0.3">
      <c r="A3464" s="2">
        <v>1.2424371787686299</v>
      </c>
      <c r="B3464" s="2">
        <v>762.01806640625</v>
      </c>
      <c r="C3464" s="2">
        <f t="shared" si="54"/>
        <v>30.238812158978174</v>
      </c>
    </row>
    <row r="3465" spans="1:3" x14ac:dyDescent="0.3">
      <c r="A3465" s="2">
        <v>1.2424371787686299</v>
      </c>
      <c r="B3465" s="2">
        <v>762.1771240234375</v>
      </c>
      <c r="C3465" s="2">
        <f t="shared" si="54"/>
        <v>30.245123969184029</v>
      </c>
    </row>
    <row r="3466" spans="1:3" x14ac:dyDescent="0.3">
      <c r="A3466" s="2">
        <v>1.2424371787686299</v>
      </c>
      <c r="B3466" s="2">
        <v>762.3310546875</v>
      </c>
      <c r="C3466" s="2">
        <f t="shared" si="54"/>
        <v>30.251232328869047</v>
      </c>
    </row>
    <row r="3467" spans="1:3" x14ac:dyDescent="0.3">
      <c r="A3467" s="2">
        <v>1.2424371787686299</v>
      </c>
      <c r="B3467" s="2">
        <v>762.4793701171875</v>
      </c>
      <c r="C3467" s="2">
        <f t="shared" si="54"/>
        <v>30.257117861793155</v>
      </c>
    </row>
    <row r="3468" spans="1:3" x14ac:dyDescent="0.3">
      <c r="A3468" s="2">
        <v>1.2424371787686299</v>
      </c>
      <c r="B3468" s="2">
        <v>762.62725830078125</v>
      </c>
      <c r="C3468" s="2">
        <f t="shared" si="54"/>
        <v>30.262986440507195</v>
      </c>
    </row>
    <row r="3469" spans="1:3" x14ac:dyDescent="0.3">
      <c r="A3469" s="2">
        <v>1.2424371787686299</v>
      </c>
      <c r="B3469" s="2">
        <v>762.77972412109375</v>
      </c>
      <c r="C3469" s="2">
        <f t="shared" si="54"/>
        <v>30.269036671471977</v>
      </c>
    </row>
    <row r="3470" spans="1:3" x14ac:dyDescent="0.3">
      <c r="A3470" s="2">
        <v>1.2424371787686299</v>
      </c>
      <c r="B3470" s="2">
        <v>762.9288330078125</v>
      </c>
      <c r="C3470" s="2">
        <f t="shared" si="54"/>
        <v>30.274953690786212</v>
      </c>
    </row>
    <row r="3471" spans="1:3" x14ac:dyDescent="0.3">
      <c r="A3471" s="2">
        <v>1.2424371787686299</v>
      </c>
      <c r="B3471" s="2">
        <v>763.0704345703125</v>
      </c>
      <c r="C3471" s="2">
        <f t="shared" si="54"/>
        <v>30.280572800409228</v>
      </c>
    </row>
    <row r="3472" spans="1:3" x14ac:dyDescent="0.3">
      <c r="A3472" s="2">
        <v>1.2424371787686299</v>
      </c>
      <c r="B3472" s="2">
        <v>763.2156982421875</v>
      </c>
      <c r="C3472" s="2">
        <f t="shared" si="54"/>
        <v>30.286337231832839</v>
      </c>
    </row>
    <row r="3473" spans="1:3" x14ac:dyDescent="0.3">
      <c r="A3473" s="2">
        <v>1.2424371787686299</v>
      </c>
      <c r="B3473" s="2">
        <v>763.36920166015625</v>
      </c>
      <c r="C3473" s="2">
        <f t="shared" si="54"/>
        <v>30.29242863730779</v>
      </c>
    </row>
    <row r="3474" spans="1:3" x14ac:dyDescent="0.3">
      <c r="A3474" s="2">
        <v>1.2424371787686299</v>
      </c>
      <c r="B3474" s="2">
        <v>763.52276611328125</v>
      </c>
      <c r="C3474" s="2">
        <f t="shared" si="54"/>
        <v>30.298522464812748</v>
      </c>
    </row>
    <row r="3475" spans="1:3" x14ac:dyDescent="0.3">
      <c r="A3475" s="2">
        <v>1.2424371787686299</v>
      </c>
      <c r="B3475" s="2">
        <v>763.6611328125</v>
      </c>
      <c r="C3475" s="2">
        <f t="shared" si="54"/>
        <v>30.304013206845237</v>
      </c>
    </row>
    <row r="3476" spans="1:3" x14ac:dyDescent="0.3">
      <c r="A3476" s="2">
        <v>1.2424371787686299</v>
      </c>
      <c r="B3476" s="2">
        <v>763.80718994140625</v>
      </c>
      <c r="C3476" s="2">
        <f t="shared" si="54"/>
        <v>30.30980912465898</v>
      </c>
    </row>
    <row r="3477" spans="1:3" x14ac:dyDescent="0.3">
      <c r="A3477" s="2">
        <v>1.2424371787686299</v>
      </c>
      <c r="B3477" s="2">
        <v>763.95391845703125</v>
      </c>
      <c r="C3477" s="2">
        <f t="shared" si="54"/>
        <v>30.315631684802828</v>
      </c>
    </row>
    <row r="3478" spans="1:3" x14ac:dyDescent="0.3">
      <c r="A3478" s="2">
        <v>1.2424371787686299</v>
      </c>
      <c r="B3478" s="2">
        <v>764.1015625</v>
      </c>
      <c r="C3478" s="2">
        <f t="shared" si="54"/>
        <v>30.321490575396826</v>
      </c>
    </row>
    <row r="3479" spans="1:3" x14ac:dyDescent="0.3">
      <c r="A3479" s="2">
        <v>1.2497028789217717</v>
      </c>
      <c r="B3479" s="2">
        <v>764.2432861328125</v>
      </c>
      <c r="C3479" s="2">
        <f t="shared" si="54"/>
        <v>30.327114529079861</v>
      </c>
    </row>
    <row r="3480" spans="1:3" x14ac:dyDescent="0.3">
      <c r="A3480" s="2">
        <v>1.2497028789217717</v>
      </c>
      <c r="B3480" s="2">
        <v>764.39288330078125</v>
      </c>
      <c r="C3480" s="2">
        <f t="shared" si="54"/>
        <v>30.333050924634179</v>
      </c>
    </row>
    <row r="3481" spans="1:3" x14ac:dyDescent="0.3">
      <c r="A3481" s="2">
        <v>1.2497028789217717</v>
      </c>
      <c r="B3481" s="2">
        <v>764.54486083984375</v>
      </c>
      <c r="C3481" s="2">
        <f t="shared" si="54"/>
        <v>30.339081779358878</v>
      </c>
    </row>
    <row r="3482" spans="1:3" x14ac:dyDescent="0.3">
      <c r="A3482" s="2">
        <v>1.2497028789217717</v>
      </c>
      <c r="B3482" s="2">
        <v>764.69183349609375</v>
      </c>
      <c r="C3482" s="2">
        <f t="shared" si="54"/>
        <v>30.344914027622767</v>
      </c>
    </row>
    <row r="3483" spans="1:3" x14ac:dyDescent="0.3">
      <c r="A3483" s="2">
        <v>1.2497028789217717</v>
      </c>
      <c r="B3483" s="2">
        <v>764.83880615234375</v>
      </c>
      <c r="C3483" s="2">
        <f t="shared" si="54"/>
        <v>30.350746275886657</v>
      </c>
    </row>
    <row r="3484" spans="1:3" x14ac:dyDescent="0.3">
      <c r="A3484" s="2">
        <v>1.2497028789217717</v>
      </c>
      <c r="B3484" s="2">
        <v>764.99267578125</v>
      </c>
      <c r="C3484" s="2">
        <f t="shared" si="54"/>
        <v>30.356852213541668</v>
      </c>
    </row>
    <row r="3485" spans="1:3" x14ac:dyDescent="0.3">
      <c r="A3485" s="2">
        <v>1.2497028789217717</v>
      </c>
      <c r="B3485" s="2">
        <v>765.14520263671875</v>
      </c>
      <c r="C3485" s="2">
        <f t="shared" si="54"/>
        <v>30.362904866536461</v>
      </c>
    </row>
    <row r="3486" spans="1:3" x14ac:dyDescent="0.3">
      <c r="A3486" s="2">
        <v>1.2497028789217717</v>
      </c>
      <c r="B3486" s="2">
        <v>765.29937744140625</v>
      </c>
      <c r="C3486" s="2">
        <f t="shared" si="54"/>
        <v>30.369022914341517</v>
      </c>
    </row>
    <row r="3487" spans="1:3" x14ac:dyDescent="0.3">
      <c r="A3487" s="2">
        <v>1.2497028789217717</v>
      </c>
      <c r="B3487" s="2">
        <v>765.4476318359375</v>
      </c>
      <c r="C3487" s="2">
        <f t="shared" si="54"/>
        <v>30.374906025235617</v>
      </c>
    </row>
    <row r="3488" spans="1:3" x14ac:dyDescent="0.3">
      <c r="A3488" s="2">
        <v>1.2497028789217717</v>
      </c>
      <c r="B3488" s="2">
        <v>765.6058349609375</v>
      </c>
      <c r="C3488" s="2">
        <f t="shared" si="54"/>
        <v>30.381183927021329</v>
      </c>
    </row>
    <row r="3489" spans="1:3" x14ac:dyDescent="0.3">
      <c r="A3489" s="2">
        <v>1.2497028789217717</v>
      </c>
      <c r="B3489" s="2">
        <v>765.7664794921875</v>
      </c>
      <c r="C3489" s="2">
        <f t="shared" si="54"/>
        <v>30.38755871000744</v>
      </c>
    </row>
    <row r="3490" spans="1:3" x14ac:dyDescent="0.3">
      <c r="A3490" s="2">
        <v>1.2497028789217717</v>
      </c>
      <c r="B3490" s="2">
        <v>765.92218017578125</v>
      </c>
      <c r="C3490" s="2">
        <f t="shared" si="54"/>
        <v>30.393737308562748</v>
      </c>
    </row>
    <row r="3491" spans="1:3" x14ac:dyDescent="0.3">
      <c r="A3491" s="2">
        <v>1.2497028789217717</v>
      </c>
      <c r="B3491" s="2">
        <v>766.0667724609375</v>
      </c>
      <c r="C3491" s="2">
        <f t="shared" si="54"/>
        <v>30.39947509765625</v>
      </c>
    </row>
    <row r="3492" spans="1:3" x14ac:dyDescent="0.3">
      <c r="A3492" s="2">
        <v>1.2497028789217717</v>
      </c>
      <c r="B3492" s="2">
        <v>766.21429443359375</v>
      </c>
      <c r="C3492" s="2">
        <f t="shared" si="54"/>
        <v>30.40532914419023</v>
      </c>
    </row>
    <row r="3493" spans="1:3" x14ac:dyDescent="0.3">
      <c r="A3493" s="2">
        <v>1.2497028789217717</v>
      </c>
      <c r="B3493" s="2">
        <v>766.3673095703125</v>
      </c>
      <c r="C3493" s="2">
        <f t="shared" si="54"/>
        <v>30.411401173425102</v>
      </c>
    </row>
    <row r="3494" spans="1:3" x14ac:dyDescent="0.3">
      <c r="A3494" s="2">
        <v>1.2497028789217717</v>
      </c>
      <c r="B3494" s="2">
        <v>766.5115966796875</v>
      </c>
      <c r="C3494" s="2">
        <f t="shared" si="54"/>
        <v>30.417126852368554</v>
      </c>
    </row>
    <row r="3495" spans="1:3" x14ac:dyDescent="0.3">
      <c r="A3495" s="2">
        <v>1.2497028789217717</v>
      </c>
      <c r="B3495" s="2">
        <v>766.66949462890625</v>
      </c>
      <c r="C3495" s="2">
        <f t="shared" si="54"/>
        <v>30.423392644004217</v>
      </c>
    </row>
    <row r="3496" spans="1:3" x14ac:dyDescent="0.3">
      <c r="A3496" s="2">
        <v>1.2497028789217717</v>
      </c>
      <c r="B3496" s="2">
        <v>766.822021484375</v>
      </c>
      <c r="C3496" s="2">
        <f t="shared" si="54"/>
        <v>30.42944529699901</v>
      </c>
    </row>
    <row r="3497" spans="1:3" x14ac:dyDescent="0.3">
      <c r="A3497" s="2">
        <v>1.2497028789217717</v>
      </c>
      <c r="B3497" s="2">
        <v>766.98211669921875</v>
      </c>
      <c r="C3497" s="2">
        <f t="shared" si="54"/>
        <v>30.43579828171503</v>
      </c>
    </row>
    <row r="3498" spans="1:3" x14ac:dyDescent="0.3">
      <c r="A3498" s="2">
        <v>1.2497028789217717</v>
      </c>
      <c r="B3498" s="2">
        <v>767.13592529296875</v>
      </c>
      <c r="C3498" s="2">
        <f t="shared" si="54"/>
        <v>30.44190179734003</v>
      </c>
    </row>
    <row r="3499" spans="1:3" x14ac:dyDescent="0.3">
      <c r="A3499" s="2">
        <v>1.2569685790749137</v>
      </c>
      <c r="B3499" s="2">
        <v>767.28076171875</v>
      </c>
      <c r="C3499" s="2">
        <f t="shared" si="54"/>
        <v>30.447649274553573</v>
      </c>
    </row>
    <row r="3500" spans="1:3" x14ac:dyDescent="0.3">
      <c r="A3500" s="2">
        <v>1.2569685790749137</v>
      </c>
      <c r="B3500" s="2">
        <v>767.42724609375</v>
      </c>
      <c r="C3500" s="2">
        <f t="shared" si="54"/>
        <v>30.453462146577383</v>
      </c>
    </row>
    <row r="3501" spans="1:3" x14ac:dyDescent="0.3">
      <c r="A3501" s="2">
        <v>1.2569685790749137</v>
      </c>
      <c r="B3501" s="2">
        <v>767.58441162109375</v>
      </c>
      <c r="C3501" s="2">
        <f t="shared" si="54"/>
        <v>30.459698873852929</v>
      </c>
    </row>
    <row r="3502" spans="1:3" x14ac:dyDescent="0.3">
      <c r="A3502" s="2">
        <v>1.2569685790749137</v>
      </c>
      <c r="B3502" s="2">
        <v>767.74786376953125</v>
      </c>
      <c r="C3502" s="2">
        <f t="shared" si="54"/>
        <v>30.466185070219495</v>
      </c>
    </row>
    <row r="3503" spans="1:3" x14ac:dyDescent="0.3">
      <c r="A3503" s="2">
        <v>1.2569685790749137</v>
      </c>
      <c r="B3503" s="2">
        <v>767.90106201171875</v>
      </c>
      <c r="C3503" s="2">
        <f t="shared" si="54"/>
        <v>30.472264365544397</v>
      </c>
    </row>
    <row r="3504" spans="1:3" x14ac:dyDescent="0.3">
      <c r="A3504" s="2">
        <v>1.2569685790749137</v>
      </c>
      <c r="B3504" s="2">
        <v>768.0595703125</v>
      </c>
      <c r="C3504" s="2">
        <f t="shared" si="54"/>
        <v>30.478554377480158</v>
      </c>
    </row>
    <row r="3505" spans="1:3" x14ac:dyDescent="0.3">
      <c r="A3505" s="2">
        <v>1.2569685790749137</v>
      </c>
      <c r="B3505" s="2">
        <v>768.2076416015625</v>
      </c>
      <c r="C3505" s="2">
        <f t="shared" si="54"/>
        <v>30.484430222284228</v>
      </c>
    </row>
    <row r="3506" spans="1:3" x14ac:dyDescent="0.3">
      <c r="A3506" s="2">
        <v>1.2569685790749137</v>
      </c>
      <c r="B3506" s="2">
        <v>768.35626220703125</v>
      </c>
      <c r="C3506" s="2">
        <f t="shared" si="54"/>
        <v>30.490327865358385</v>
      </c>
    </row>
    <row r="3507" spans="1:3" x14ac:dyDescent="0.3">
      <c r="A3507" s="2">
        <v>1.2569685790749137</v>
      </c>
      <c r="B3507" s="2">
        <v>768.50335693359375</v>
      </c>
      <c r="C3507" s="2">
        <f t="shared" si="54"/>
        <v>30.496164957682293</v>
      </c>
    </row>
    <row r="3508" spans="1:3" x14ac:dyDescent="0.3">
      <c r="A3508" s="2">
        <v>1.2569685790749137</v>
      </c>
      <c r="B3508" s="2">
        <v>768.6514892578125</v>
      </c>
      <c r="C3508" s="2">
        <f t="shared" si="54"/>
        <v>30.50204322451637</v>
      </c>
    </row>
    <row r="3509" spans="1:3" x14ac:dyDescent="0.3">
      <c r="A3509" s="2">
        <v>1.2569685790749137</v>
      </c>
      <c r="B3509" s="2">
        <v>768.80303955078125</v>
      </c>
      <c r="C3509" s="2">
        <f t="shared" si="54"/>
        <v>30.508057125031002</v>
      </c>
    </row>
    <row r="3510" spans="1:3" x14ac:dyDescent="0.3">
      <c r="A3510" s="2">
        <v>1.2569685790749137</v>
      </c>
      <c r="B3510" s="2">
        <v>768.9569091796875</v>
      </c>
      <c r="C3510" s="2">
        <f t="shared" si="54"/>
        <v>30.514163062686013</v>
      </c>
    </row>
    <row r="3511" spans="1:3" x14ac:dyDescent="0.3">
      <c r="A3511" s="2">
        <v>1.2569685790749137</v>
      </c>
      <c r="B3511" s="2">
        <v>769.105224609375</v>
      </c>
      <c r="C3511" s="2">
        <f t="shared" si="54"/>
        <v>30.52004859561012</v>
      </c>
    </row>
    <row r="3512" spans="1:3" x14ac:dyDescent="0.3">
      <c r="A3512" s="2">
        <v>1.2569685790749137</v>
      </c>
      <c r="B3512" s="2">
        <v>769.25274658203125</v>
      </c>
      <c r="C3512" s="2">
        <f t="shared" si="54"/>
        <v>30.525902642144096</v>
      </c>
    </row>
    <row r="3513" spans="1:3" x14ac:dyDescent="0.3">
      <c r="A3513" s="2">
        <v>1.2569685790749137</v>
      </c>
      <c r="B3513" s="2">
        <v>769.40093994140625</v>
      </c>
      <c r="C3513" s="2">
        <f t="shared" si="54"/>
        <v>30.531783331008185</v>
      </c>
    </row>
    <row r="3514" spans="1:3" x14ac:dyDescent="0.3">
      <c r="A3514" s="2">
        <v>1.2569685790749137</v>
      </c>
      <c r="B3514" s="2">
        <v>769.55755615234375</v>
      </c>
      <c r="C3514" s="2">
        <f t="shared" si="54"/>
        <v>30.537998260013641</v>
      </c>
    </row>
    <row r="3515" spans="1:3" x14ac:dyDescent="0.3">
      <c r="A3515" s="2">
        <v>1.2569685790749137</v>
      </c>
      <c r="B3515" s="2">
        <v>769.71124267578125</v>
      </c>
      <c r="C3515" s="2">
        <f t="shared" si="54"/>
        <v>30.544096931578622</v>
      </c>
    </row>
    <row r="3516" spans="1:3" x14ac:dyDescent="0.3">
      <c r="A3516" s="2">
        <v>1.2569685790749137</v>
      </c>
      <c r="B3516" s="2">
        <v>769.8590087890625</v>
      </c>
      <c r="C3516" s="2">
        <f t="shared" si="54"/>
        <v>30.549960666232639</v>
      </c>
    </row>
    <row r="3517" spans="1:3" x14ac:dyDescent="0.3">
      <c r="A3517" s="2">
        <v>1.2569685790749137</v>
      </c>
      <c r="B3517" s="2">
        <v>770.01165771484375</v>
      </c>
      <c r="C3517" s="2">
        <f t="shared" si="54"/>
        <v>30.556018163287451</v>
      </c>
    </row>
    <row r="3518" spans="1:3" x14ac:dyDescent="0.3">
      <c r="A3518" s="2">
        <v>1.2642342792280556</v>
      </c>
      <c r="B3518" s="2">
        <v>770.16326904296875</v>
      </c>
      <c r="C3518" s="2">
        <f t="shared" si="54"/>
        <v>30.562034485832093</v>
      </c>
    </row>
    <row r="3519" spans="1:3" x14ac:dyDescent="0.3">
      <c r="A3519" s="2">
        <v>1.2642342792280556</v>
      </c>
      <c r="B3519" s="2">
        <v>770.3193359375</v>
      </c>
      <c r="C3519" s="2">
        <f t="shared" si="54"/>
        <v>30.568227616567462</v>
      </c>
    </row>
    <row r="3520" spans="1:3" x14ac:dyDescent="0.3">
      <c r="A3520" s="2">
        <v>1.2642342792280556</v>
      </c>
      <c r="B3520" s="2">
        <v>770.46868896484375</v>
      </c>
      <c r="C3520" s="2">
        <f t="shared" si="54"/>
        <v>30.574154324001736</v>
      </c>
    </row>
    <row r="3521" spans="1:3" x14ac:dyDescent="0.3">
      <c r="A3521" s="2">
        <v>1.2642342792280556</v>
      </c>
      <c r="B3521" s="2">
        <v>770.62689208984375</v>
      </c>
      <c r="C3521" s="2">
        <f t="shared" si="54"/>
        <v>30.580432225787451</v>
      </c>
    </row>
    <row r="3522" spans="1:3" x14ac:dyDescent="0.3">
      <c r="A3522" s="2">
        <v>1.2642342792280556</v>
      </c>
      <c r="B3522" s="2">
        <v>770.78033447265625</v>
      </c>
      <c r="C3522" s="2">
        <f t="shared" si="54"/>
        <v>30.586521209232391</v>
      </c>
    </row>
    <row r="3523" spans="1:3" x14ac:dyDescent="0.3">
      <c r="A3523" s="2">
        <v>1.2642342792280556</v>
      </c>
      <c r="B3523" s="2">
        <v>770.9393310546875</v>
      </c>
      <c r="C3523" s="2">
        <f t="shared" si="54"/>
        <v>30.592830597408234</v>
      </c>
    </row>
    <row r="3524" spans="1:3" x14ac:dyDescent="0.3">
      <c r="A3524" s="2">
        <v>1.2642342792280556</v>
      </c>
      <c r="B3524" s="2">
        <v>771.0850830078125</v>
      </c>
      <c r="C3524" s="2">
        <f t="shared" ref="C3524:C3587" si="55">B3524/(F$3*G$3)</f>
        <v>30.598614405071924</v>
      </c>
    </row>
    <row r="3525" spans="1:3" x14ac:dyDescent="0.3">
      <c r="A3525" s="2">
        <v>1.2642342792280556</v>
      </c>
      <c r="B3525" s="2">
        <v>771.2454833984375</v>
      </c>
      <c r="C3525" s="2">
        <f t="shared" si="55"/>
        <v>30.604979499937997</v>
      </c>
    </row>
    <row r="3526" spans="1:3" x14ac:dyDescent="0.3">
      <c r="A3526" s="2">
        <v>1.2642342792280556</v>
      </c>
      <c r="B3526" s="2">
        <v>771.40484619140625</v>
      </c>
      <c r="C3526" s="2">
        <f t="shared" si="55"/>
        <v>30.611303420293901</v>
      </c>
    </row>
    <row r="3527" spans="1:3" x14ac:dyDescent="0.3">
      <c r="A3527" s="2">
        <v>1.2642342792280556</v>
      </c>
      <c r="B3527" s="2">
        <v>771.56195068359375</v>
      </c>
      <c r="C3527" s="2">
        <f t="shared" si="55"/>
        <v>30.617537725539435</v>
      </c>
    </row>
    <row r="3528" spans="1:3" x14ac:dyDescent="0.3">
      <c r="A3528" s="2">
        <v>1.2642342792280556</v>
      </c>
      <c r="B3528" s="2">
        <v>771.7181396484375</v>
      </c>
      <c r="C3528" s="2">
        <f t="shared" si="55"/>
        <v>30.623735700334823</v>
      </c>
    </row>
    <row r="3529" spans="1:3" x14ac:dyDescent="0.3">
      <c r="A3529" s="2">
        <v>1.2642342792280556</v>
      </c>
      <c r="B3529" s="2">
        <v>771.87188720703125</v>
      </c>
      <c r="C3529" s="2">
        <f t="shared" si="55"/>
        <v>30.629836793929812</v>
      </c>
    </row>
    <row r="3530" spans="1:3" x14ac:dyDescent="0.3">
      <c r="A3530" s="2">
        <v>1.2642342792280556</v>
      </c>
      <c r="B3530" s="2">
        <v>772.03082275390625</v>
      </c>
      <c r="C3530" s="2">
        <f t="shared" si="55"/>
        <v>30.636143760075647</v>
      </c>
    </row>
    <row r="3531" spans="1:3" x14ac:dyDescent="0.3">
      <c r="A3531" s="2">
        <v>1.2642342792280556</v>
      </c>
      <c r="B3531" s="2">
        <v>772.1827392578125</v>
      </c>
      <c r="C3531" s="2">
        <f t="shared" si="55"/>
        <v>30.642172192770339</v>
      </c>
    </row>
    <row r="3532" spans="1:3" x14ac:dyDescent="0.3">
      <c r="A3532" s="2">
        <v>1.2642342792280556</v>
      </c>
      <c r="B3532" s="2">
        <v>772.33465576171875</v>
      </c>
      <c r="C3532" s="2">
        <f t="shared" si="55"/>
        <v>30.64820062546503</v>
      </c>
    </row>
    <row r="3533" spans="1:3" x14ac:dyDescent="0.3">
      <c r="A3533" s="2">
        <v>1.2642342792280556</v>
      </c>
      <c r="B3533" s="2">
        <v>772.4830322265625</v>
      </c>
      <c r="C3533" s="2">
        <f t="shared" si="55"/>
        <v>30.654088580419149</v>
      </c>
    </row>
    <row r="3534" spans="1:3" x14ac:dyDescent="0.3">
      <c r="A3534" s="2">
        <v>1.2642342792280556</v>
      </c>
      <c r="B3534" s="2">
        <v>772.63726806640625</v>
      </c>
      <c r="C3534" s="2">
        <f t="shared" si="55"/>
        <v>30.660209050254217</v>
      </c>
    </row>
    <row r="3535" spans="1:3" x14ac:dyDescent="0.3">
      <c r="A3535" s="2">
        <v>1.2642342792280556</v>
      </c>
      <c r="B3535" s="2">
        <v>772.78204345703125</v>
      </c>
      <c r="C3535" s="2">
        <f t="shared" si="55"/>
        <v>30.665954105437748</v>
      </c>
    </row>
    <row r="3536" spans="1:3" x14ac:dyDescent="0.3">
      <c r="A3536" s="2">
        <v>1.2642342792280556</v>
      </c>
      <c r="B3536" s="2">
        <v>772.93682861328125</v>
      </c>
      <c r="C3536" s="2">
        <f t="shared" si="55"/>
        <v>30.672096373542907</v>
      </c>
    </row>
    <row r="3537" spans="1:3" x14ac:dyDescent="0.3">
      <c r="A3537" s="2">
        <v>1.2714999793811974</v>
      </c>
      <c r="B3537" s="2">
        <v>773.08551025390625</v>
      </c>
      <c r="C3537" s="2">
        <f t="shared" si="55"/>
        <v>30.677996438647074</v>
      </c>
    </row>
    <row r="3538" spans="1:3" x14ac:dyDescent="0.3">
      <c r="A3538" s="2">
        <v>1.2714999793811974</v>
      </c>
      <c r="B3538" s="2">
        <v>773.2354736328125</v>
      </c>
      <c r="C3538" s="2">
        <f t="shared" si="55"/>
        <v>30.683947366381449</v>
      </c>
    </row>
    <row r="3539" spans="1:3" x14ac:dyDescent="0.3">
      <c r="A3539" s="2">
        <v>1.2714999793811974</v>
      </c>
      <c r="B3539" s="2">
        <v>773.38739013671875</v>
      </c>
      <c r="C3539" s="2">
        <f t="shared" si="55"/>
        <v>30.689975799076141</v>
      </c>
    </row>
    <row r="3540" spans="1:3" x14ac:dyDescent="0.3">
      <c r="A3540" s="2">
        <v>1.2714999793811974</v>
      </c>
      <c r="B3540" s="2">
        <v>773.53912353515625</v>
      </c>
      <c r="C3540" s="2">
        <f t="shared" si="55"/>
        <v>30.695996965680806</v>
      </c>
    </row>
    <row r="3541" spans="1:3" x14ac:dyDescent="0.3">
      <c r="A3541" s="2">
        <v>1.2714999793811974</v>
      </c>
      <c r="B3541" s="2">
        <v>773.68585205078125</v>
      </c>
      <c r="C3541" s="2">
        <f t="shared" si="55"/>
        <v>30.701819525824654</v>
      </c>
    </row>
    <row r="3542" spans="1:3" x14ac:dyDescent="0.3">
      <c r="A3542" s="2">
        <v>1.2714999793811974</v>
      </c>
      <c r="B3542" s="2">
        <v>773.83868408203125</v>
      </c>
      <c r="C3542" s="2">
        <f t="shared" si="55"/>
        <v>30.707884288969495</v>
      </c>
    </row>
    <row r="3543" spans="1:3" x14ac:dyDescent="0.3">
      <c r="A3543" s="2">
        <v>1.2714999793811974</v>
      </c>
      <c r="B3543" s="2">
        <v>773.99481201171875</v>
      </c>
      <c r="C3543" s="2">
        <f t="shared" si="55"/>
        <v>30.714079841734872</v>
      </c>
    </row>
    <row r="3544" spans="1:3" x14ac:dyDescent="0.3">
      <c r="A3544" s="2">
        <v>1.2714999793811974</v>
      </c>
      <c r="B3544" s="2">
        <v>774.14886474609375</v>
      </c>
      <c r="C3544" s="2">
        <f t="shared" si="55"/>
        <v>30.720193045479913</v>
      </c>
    </row>
    <row r="3545" spans="1:3" x14ac:dyDescent="0.3">
      <c r="A3545" s="2">
        <v>1.2714999793811974</v>
      </c>
      <c r="B3545" s="2">
        <v>774.30230712890625</v>
      </c>
      <c r="C3545" s="2">
        <f t="shared" si="55"/>
        <v>30.726282028924853</v>
      </c>
    </row>
    <row r="3546" spans="1:3" x14ac:dyDescent="0.3">
      <c r="A3546" s="2">
        <v>1.2714999793811974</v>
      </c>
      <c r="B3546" s="2">
        <v>774.452880859375</v>
      </c>
      <c r="C3546" s="2">
        <f t="shared" si="55"/>
        <v>30.732257176959326</v>
      </c>
    </row>
    <row r="3547" spans="1:3" x14ac:dyDescent="0.3">
      <c r="A3547" s="2">
        <v>1.2714999793811974</v>
      </c>
      <c r="B3547" s="2">
        <v>774.6102294921875</v>
      </c>
      <c r="C3547" s="2">
        <f t="shared" si="55"/>
        <v>30.738501170324902</v>
      </c>
    </row>
    <row r="3548" spans="1:3" x14ac:dyDescent="0.3">
      <c r="A3548" s="2">
        <v>1.2714999793811974</v>
      </c>
      <c r="B3548" s="2">
        <v>774.7625732421875</v>
      </c>
      <c r="C3548" s="2">
        <f t="shared" si="55"/>
        <v>30.744546557229665</v>
      </c>
    </row>
    <row r="3549" spans="1:3" x14ac:dyDescent="0.3">
      <c r="A3549" s="2">
        <v>1.2714999793811974</v>
      </c>
      <c r="B3549" s="2">
        <v>774.91790771484375</v>
      </c>
      <c r="C3549" s="2">
        <f t="shared" si="55"/>
        <v>30.750710623604913</v>
      </c>
    </row>
    <row r="3550" spans="1:3" x14ac:dyDescent="0.3">
      <c r="A3550" s="2">
        <v>1.2714999793811974</v>
      </c>
      <c r="B3550" s="2">
        <v>775.07269287109375</v>
      </c>
      <c r="C3550" s="2">
        <f t="shared" si="55"/>
        <v>30.756852891710071</v>
      </c>
    </row>
    <row r="3551" spans="1:3" x14ac:dyDescent="0.3">
      <c r="A3551" s="2">
        <v>1.2714999793811974</v>
      </c>
      <c r="B3551" s="2">
        <v>775.2359619140625</v>
      </c>
      <c r="C3551" s="2">
        <f t="shared" si="55"/>
        <v>30.763331821986608</v>
      </c>
    </row>
    <row r="3552" spans="1:3" x14ac:dyDescent="0.3">
      <c r="A3552" s="2">
        <v>1.2714999793811974</v>
      </c>
      <c r="B3552" s="2">
        <v>775.3876953125</v>
      </c>
      <c r="C3552" s="2">
        <f t="shared" si="55"/>
        <v>30.769352988591272</v>
      </c>
    </row>
    <row r="3553" spans="1:3" x14ac:dyDescent="0.3">
      <c r="A3553" s="2">
        <v>1.2714999793811974</v>
      </c>
      <c r="B3553" s="2">
        <v>775.54443359375</v>
      </c>
      <c r="C3553" s="2">
        <f t="shared" si="55"/>
        <v>30.775572761656747</v>
      </c>
    </row>
    <row r="3554" spans="1:3" x14ac:dyDescent="0.3">
      <c r="A3554" s="2">
        <v>1.2714999793811974</v>
      </c>
      <c r="B3554" s="2">
        <v>775.70159912109375</v>
      </c>
      <c r="C3554" s="2">
        <f t="shared" si="55"/>
        <v>30.781809488932293</v>
      </c>
    </row>
    <row r="3555" spans="1:3" x14ac:dyDescent="0.3">
      <c r="A3555" s="2">
        <v>1.2714999793811974</v>
      </c>
      <c r="B3555" s="2">
        <v>775.85540771484375</v>
      </c>
      <c r="C3555" s="2">
        <f t="shared" si="55"/>
        <v>30.787913004557293</v>
      </c>
    </row>
    <row r="3556" spans="1:3" x14ac:dyDescent="0.3">
      <c r="A3556" s="2">
        <v>1.2714999793811974</v>
      </c>
      <c r="B3556" s="2">
        <v>776.0045166015625</v>
      </c>
      <c r="C3556" s="2">
        <f t="shared" si="55"/>
        <v>30.793830023871529</v>
      </c>
    </row>
    <row r="3557" spans="1:3" x14ac:dyDescent="0.3">
      <c r="A3557" s="2">
        <v>1.2714999793811974</v>
      </c>
      <c r="B3557" s="2">
        <v>776.15386962890625</v>
      </c>
      <c r="C3557" s="2">
        <f t="shared" si="55"/>
        <v>30.799756731305806</v>
      </c>
    </row>
    <row r="3558" spans="1:3" x14ac:dyDescent="0.3">
      <c r="A3558" s="2">
        <v>1.2787656795343394</v>
      </c>
      <c r="B3558" s="2">
        <v>776.306396484375</v>
      </c>
      <c r="C3558" s="2">
        <f t="shared" si="55"/>
        <v>30.805809384300595</v>
      </c>
    </row>
    <row r="3559" spans="1:3" x14ac:dyDescent="0.3">
      <c r="A3559" s="2">
        <v>1.2787656795343394</v>
      </c>
      <c r="B3559" s="2">
        <v>776.46087646484375</v>
      </c>
      <c r="C3559" s="2">
        <f t="shared" si="55"/>
        <v>30.811939542255704</v>
      </c>
    </row>
    <row r="3560" spans="1:3" x14ac:dyDescent="0.3">
      <c r="A3560" s="2">
        <v>1.2787656795343394</v>
      </c>
      <c r="B3560" s="2">
        <v>776.61627197265625</v>
      </c>
      <c r="C3560" s="2">
        <f t="shared" si="55"/>
        <v>30.818106030660964</v>
      </c>
    </row>
    <row r="3561" spans="1:3" x14ac:dyDescent="0.3">
      <c r="A3561" s="2">
        <v>1.2787656795343394</v>
      </c>
      <c r="B3561" s="2">
        <v>776.76812744140625</v>
      </c>
      <c r="C3561" s="2">
        <f t="shared" si="55"/>
        <v>30.824132041325647</v>
      </c>
    </row>
    <row r="3562" spans="1:3" x14ac:dyDescent="0.3">
      <c r="A3562" s="2">
        <v>1.2787656795343394</v>
      </c>
      <c r="B3562" s="2">
        <v>776.9222412109375</v>
      </c>
      <c r="C3562" s="2">
        <f t="shared" si="55"/>
        <v>30.830247667100696</v>
      </c>
    </row>
    <row r="3563" spans="1:3" x14ac:dyDescent="0.3">
      <c r="A3563" s="2">
        <v>1.2787656795343394</v>
      </c>
      <c r="B3563" s="2">
        <v>777.06964111328125</v>
      </c>
      <c r="C3563" s="2">
        <f t="shared" si="55"/>
        <v>30.836096869574654</v>
      </c>
    </row>
    <row r="3564" spans="1:3" x14ac:dyDescent="0.3">
      <c r="A3564" s="2">
        <v>1.2787656795343394</v>
      </c>
      <c r="B3564" s="2">
        <v>777.2215576171875</v>
      </c>
      <c r="C3564" s="2">
        <f t="shared" si="55"/>
        <v>30.842125302269345</v>
      </c>
    </row>
    <row r="3565" spans="1:3" x14ac:dyDescent="0.3">
      <c r="A3565" s="2">
        <v>1.2787656795343394</v>
      </c>
      <c r="B3565" s="2">
        <v>777.37188720703125</v>
      </c>
      <c r="C3565" s="2">
        <f t="shared" si="55"/>
        <v>30.84809076218378</v>
      </c>
    </row>
    <row r="3566" spans="1:3" x14ac:dyDescent="0.3">
      <c r="A3566" s="2">
        <v>1.2787656795343394</v>
      </c>
      <c r="B3566" s="2">
        <v>777.5260009765625</v>
      </c>
      <c r="C3566" s="2">
        <f t="shared" si="55"/>
        <v>30.854206387958829</v>
      </c>
    </row>
    <row r="3567" spans="1:3" x14ac:dyDescent="0.3">
      <c r="A3567" s="2">
        <v>1.2787656795343394</v>
      </c>
      <c r="B3567" s="2">
        <v>777.67041015625</v>
      </c>
      <c r="C3567" s="2">
        <f t="shared" si="55"/>
        <v>30.859936910962304</v>
      </c>
    </row>
    <row r="3568" spans="1:3" x14ac:dyDescent="0.3">
      <c r="A3568" s="2">
        <v>1.2787656795343394</v>
      </c>
      <c r="B3568" s="2">
        <v>777.8233642578125</v>
      </c>
      <c r="C3568" s="2">
        <f t="shared" si="55"/>
        <v>30.866006518167165</v>
      </c>
    </row>
    <row r="3569" spans="1:3" x14ac:dyDescent="0.3">
      <c r="A3569" s="2">
        <v>1.2787656795343394</v>
      </c>
      <c r="B3569" s="2">
        <v>777.9713134765625</v>
      </c>
      <c r="C3569" s="2">
        <f t="shared" si="55"/>
        <v>30.871877518911212</v>
      </c>
    </row>
    <row r="3570" spans="1:3" x14ac:dyDescent="0.3">
      <c r="A3570" s="2">
        <v>1.2787656795343394</v>
      </c>
      <c r="B3570" s="2">
        <v>778.11083984375</v>
      </c>
      <c r="C3570" s="2">
        <f t="shared" si="55"/>
        <v>30.877414279513889</v>
      </c>
    </row>
    <row r="3571" spans="1:3" x14ac:dyDescent="0.3">
      <c r="A3571" s="2">
        <v>1.2787656795343394</v>
      </c>
      <c r="B3571" s="2">
        <v>778.25592041015625</v>
      </c>
      <c r="C3571" s="2">
        <f t="shared" si="55"/>
        <v>30.88317144484747</v>
      </c>
    </row>
    <row r="3572" spans="1:3" x14ac:dyDescent="0.3">
      <c r="A3572" s="2">
        <v>1.2787656795343394</v>
      </c>
      <c r="B3572" s="2">
        <v>778.40374755859375</v>
      </c>
      <c r="C3572" s="2">
        <f t="shared" si="55"/>
        <v>30.889037601531498</v>
      </c>
    </row>
    <row r="3573" spans="1:3" x14ac:dyDescent="0.3">
      <c r="A3573" s="2">
        <v>1.2787656795343394</v>
      </c>
      <c r="B3573" s="2">
        <v>778.5531005859375</v>
      </c>
      <c r="C3573" s="2">
        <f t="shared" si="55"/>
        <v>30.894964308965776</v>
      </c>
    </row>
    <row r="3574" spans="1:3" x14ac:dyDescent="0.3">
      <c r="A3574" s="2">
        <v>1.2787656795343394</v>
      </c>
      <c r="B3574" s="2">
        <v>778.6954345703125</v>
      </c>
      <c r="C3574" s="2">
        <f t="shared" si="55"/>
        <v>30.900612482948908</v>
      </c>
    </row>
    <row r="3575" spans="1:3" x14ac:dyDescent="0.3">
      <c r="A3575" s="2">
        <v>1.2787656795343394</v>
      </c>
      <c r="B3575" s="2">
        <v>778.84185791015625</v>
      </c>
      <c r="C3575" s="2">
        <f t="shared" si="55"/>
        <v>30.906422932942711</v>
      </c>
    </row>
    <row r="3576" spans="1:3" x14ac:dyDescent="0.3">
      <c r="A3576" s="2">
        <v>1.2787656795343394</v>
      </c>
      <c r="B3576" s="2">
        <v>778.98822021484375</v>
      </c>
      <c r="C3576" s="2">
        <f t="shared" si="55"/>
        <v>30.912230960906498</v>
      </c>
    </row>
    <row r="3577" spans="1:3" x14ac:dyDescent="0.3">
      <c r="A3577" s="2">
        <v>1.2787656795343394</v>
      </c>
      <c r="B3577" s="2">
        <v>779.14178466796875</v>
      </c>
      <c r="C3577" s="2">
        <f t="shared" si="55"/>
        <v>30.918324788411461</v>
      </c>
    </row>
    <row r="3578" spans="1:3" x14ac:dyDescent="0.3">
      <c r="A3578" s="2">
        <v>1.2787656795343394</v>
      </c>
      <c r="B3578" s="2">
        <v>779.28802490234375</v>
      </c>
      <c r="C3578" s="2">
        <f t="shared" si="55"/>
        <v>30.92412797231523</v>
      </c>
    </row>
    <row r="3579" spans="1:3" x14ac:dyDescent="0.3">
      <c r="A3579" s="2">
        <v>1.2860313796874814</v>
      </c>
      <c r="B3579" s="2">
        <v>779.43133544921875</v>
      </c>
      <c r="C3579" s="2">
        <f t="shared" si="55"/>
        <v>30.929814898778524</v>
      </c>
    </row>
    <row r="3580" spans="1:3" x14ac:dyDescent="0.3">
      <c r="A3580" s="2">
        <v>1.2860313796874814</v>
      </c>
      <c r="B3580" s="2">
        <v>779.5789794921875</v>
      </c>
      <c r="C3580" s="2">
        <f t="shared" si="55"/>
        <v>30.935673789372522</v>
      </c>
    </row>
    <row r="3581" spans="1:3" x14ac:dyDescent="0.3">
      <c r="A3581" s="2">
        <v>1.2860313796874814</v>
      </c>
      <c r="B3581" s="2">
        <v>779.728271484375</v>
      </c>
      <c r="C3581" s="2">
        <f t="shared" si="55"/>
        <v>30.941598074776788</v>
      </c>
    </row>
    <row r="3582" spans="1:3" x14ac:dyDescent="0.3">
      <c r="A3582" s="2">
        <v>1.2860313796874814</v>
      </c>
      <c r="B3582" s="2">
        <v>779.87249755859375</v>
      </c>
      <c r="C3582" s="2">
        <f t="shared" si="55"/>
        <v>30.94732133169023</v>
      </c>
    </row>
    <row r="3583" spans="1:3" x14ac:dyDescent="0.3">
      <c r="A3583" s="2">
        <v>1.2860313796874814</v>
      </c>
      <c r="B3583" s="2">
        <v>780.018798828125</v>
      </c>
      <c r="C3583" s="2">
        <f t="shared" si="55"/>
        <v>30.95312693762401</v>
      </c>
    </row>
    <row r="3584" spans="1:3" x14ac:dyDescent="0.3">
      <c r="A3584" s="2">
        <v>1.2860313796874814</v>
      </c>
      <c r="B3584" s="2">
        <v>780.16143798828125</v>
      </c>
      <c r="C3584" s="2">
        <f t="shared" si="55"/>
        <v>30.958787221757195</v>
      </c>
    </row>
    <row r="3585" spans="1:3" x14ac:dyDescent="0.3">
      <c r="A3585" s="2">
        <v>1.2860313796874814</v>
      </c>
      <c r="B3585" s="2">
        <v>780.310302734375</v>
      </c>
      <c r="C3585" s="2">
        <f t="shared" si="55"/>
        <v>30.964694552951389</v>
      </c>
    </row>
    <row r="3586" spans="1:3" x14ac:dyDescent="0.3">
      <c r="A3586" s="2">
        <v>1.2860313796874814</v>
      </c>
      <c r="B3586" s="2">
        <v>780.45343017578125</v>
      </c>
      <c r="C3586" s="2">
        <f t="shared" si="55"/>
        <v>30.970374213324654</v>
      </c>
    </row>
    <row r="3587" spans="1:3" x14ac:dyDescent="0.3">
      <c r="A3587" s="2">
        <v>1.2860313796874814</v>
      </c>
      <c r="B3587" s="2">
        <v>780.59381103515625</v>
      </c>
      <c r="C3587" s="2">
        <f t="shared" si="55"/>
        <v>30.97594488234747</v>
      </c>
    </row>
    <row r="3588" spans="1:3" x14ac:dyDescent="0.3">
      <c r="A3588" s="2">
        <v>1.2860313796874814</v>
      </c>
      <c r="B3588" s="2">
        <v>780.737548828125</v>
      </c>
      <c r="C3588" s="2">
        <f t="shared" ref="C3588:C3651" si="56">B3588/(F$3*G$3)</f>
        <v>30.981648763020836</v>
      </c>
    </row>
    <row r="3589" spans="1:3" x14ac:dyDescent="0.3">
      <c r="A3589" s="2">
        <v>1.2860313796874814</v>
      </c>
      <c r="B3589" s="2">
        <v>780.8818359375</v>
      </c>
      <c r="C3589" s="2">
        <f t="shared" si="56"/>
        <v>30.987374441964288</v>
      </c>
    </row>
    <row r="3590" spans="1:3" x14ac:dyDescent="0.3">
      <c r="A3590" s="2">
        <v>1.2860313796874814</v>
      </c>
      <c r="B3590" s="2">
        <v>781.02838134765625</v>
      </c>
      <c r="C3590" s="2">
        <f t="shared" si="56"/>
        <v>30.993189736018106</v>
      </c>
    </row>
    <row r="3591" spans="1:3" x14ac:dyDescent="0.3">
      <c r="A3591" s="2">
        <v>1.2860313796874814</v>
      </c>
      <c r="B3591" s="2">
        <v>781.16436767578125</v>
      </c>
      <c r="C3591" s="2">
        <f t="shared" si="56"/>
        <v>30.998586018880211</v>
      </c>
    </row>
    <row r="3592" spans="1:3" x14ac:dyDescent="0.3">
      <c r="A3592" s="2">
        <v>1.2860313796874814</v>
      </c>
      <c r="B3592" s="2">
        <v>781.306884765625</v>
      </c>
      <c r="C3592" s="2">
        <f t="shared" si="56"/>
        <v>31.004241458953373</v>
      </c>
    </row>
    <row r="3593" spans="1:3" x14ac:dyDescent="0.3">
      <c r="A3593" s="2">
        <v>1.2860313796874814</v>
      </c>
      <c r="B3593" s="2">
        <v>781.45013427734375</v>
      </c>
      <c r="C3593" s="2">
        <f t="shared" si="56"/>
        <v>31.009925963386657</v>
      </c>
    </row>
    <row r="3594" spans="1:3" x14ac:dyDescent="0.3">
      <c r="A3594" s="2">
        <v>1.2860313796874814</v>
      </c>
      <c r="B3594" s="2">
        <v>781.595703125</v>
      </c>
      <c r="C3594" s="2">
        <f t="shared" si="56"/>
        <v>31.01570250496032</v>
      </c>
    </row>
    <row r="3595" spans="1:3" x14ac:dyDescent="0.3">
      <c r="A3595" s="2">
        <v>1.2860313796874814</v>
      </c>
      <c r="B3595" s="2">
        <v>781.73016357421875</v>
      </c>
      <c r="C3595" s="2">
        <f t="shared" si="56"/>
        <v>31.021038237072172</v>
      </c>
    </row>
    <row r="3596" spans="1:3" x14ac:dyDescent="0.3">
      <c r="A3596" s="2">
        <v>1.2860313796874814</v>
      </c>
      <c r="B3596" s="2">
        <v>781.87628173828125</v>
      </c>
      <c r="C3596" s="2">
        <f t="shared" si="56"/>
        <v>31.026836576915922</v>
      </c>
    </row>
    <row r="3597" spans="1:3" x14ac:dyDescent="0.3">
      <c r="A3597" s="2">
        <v>1.2860313796874814</v>
      </c>
      <c r="B3597" s="2">
        <v>782.02581787109375</v>
      </c>
      <c r="C3597" s="2">
        <f t="shared" si="56"/>
        <v>31.03277055044023</v>
      </c>
    </row>
    <row r="3598" spans="1:3" x14ac:dyDescent="0.3">
      <c r="A3598" s="2">
        <v>1.2860313796874814</v>
      </c>
      <c r="B3598" s="2">
        <v>782.16949462890625</v>
      </c>
      <c r="C3598" s="2">
        <f t="shared" si="56"/>
        <v>31.038472009083581</v>
      </c>
    </row>
    <row r="3599" spans="1:3" x14ac:dyDescent="0.3">
      <c r="A3599" s="2">
        <v>1.2860313796874814</v>
      </c>
      <c r="B3599" s="2">
        <v>782.316162109375</v>
      </c>
      <c r="C3599" s="2">
        <f t="shared" si="56"/>
        <v>31.044292147197421</v>
      </c>
    </row>
    <row r="3600" spans="1:3" x14ac:dyDescent="0.3">
      <c r="A3600" s="2">
        <v>1.2932970798406231</v>
      </c>
      <c r="B3600" s="2">
        <v>782.45782470703125</v>
      </c>
      <c r="C3600" s="2">
        <f t="shared" si="56"/>
        <v>31.049913678850448</v>
      </c>
    </row>
    <row r="3601" spans="1:3" x14ac:dyDescent="0.3">
      <c r="A3601" s="2">
        <v>1.2932970798406231</v>
      </c>
      <c r="B3601" s="2">
        <v>782.60577392578125</v>
      </c>
      <c r="C3601" s="2">
        <f t="shared" si="56"/>
        <v>31.055784679594495</v>
      </c>
    </row>
    <row r="3602" spans="1:3" x14ac:dyDescent="0.3">
      <c r="A3602" s="2">
        <v>1.2932970798406231</v>
      </c>
      <c r="B3602" s="2">
        <v>782.7503662109375</v>
      </c>
      <c r="C3602" s="2">
        <f t="shared" si="56"/>
        <v>31.061522468687997</v>
      </c>
    </row>
    <row r="3603" spans="1:3" x14ac:dyDescent="0.3">
      <c r="A3603" s="2">
        <v>1.2932970798406231</v>
      </c>
      <c r="B3603" s="2">
        <v>782.8907470703125</v>
      </c>
      <c r="C3603" s="2">
        <f t="shared" si="56"/>
        <v>31.067093137710813</v>
      </c>
    </row>
    <row r="3604" spans="1:3" x14ac:dyDescent="0.3">
      <c r="A3604" s="2">
        <v>1.2932970798406231</v>
      </c>
      <c r="B3604" s="2">
        <v>783.0302734375</v>
      </c>
      <c r="C3604" s="2">
        <f t="shared" si="56"/>
        <v>31.072629898313494</v>
      </c>
    </row>
    <row r="3605" spans="1:3" x14ac:dyDescent="0.3">
      <c r="A3605" s="2">
        <v>1.2932970798406231</v>
      </c>
      <c r="B3605" s="2">
        <v>783.18377685546875</v>
      </c>
      <c r="C3605" s="2">
        <f t="shared" si="56"/>
        <v>31.078721303788445</v>
      </c>
    </row>
    <row r="3606" spans="1:3" x14ac:dyDescent="0.3">
      <c r="A3606" s="2">
        <v>1.2932970798406231</v>
      </c>
      <c r="B3606" s="2">
        <v>783.33062744140625</v>
      </c>
      <c r="C3606" s="2">
        <f t="shared" si="56"/>
        <v>31.084548707992312</v>
      </c>
    </row>
    <row r="3607" spans="1:3" x14ac:dyDescent="0.3">
      <c r="A3607" s="2">
        <v>1.2932970798406231</v>
      </c>
      <c r="B3607" s="2">
        <v>783.4715576171875</v>
      </c>
      <c r="C3607" s="2">
        <f t="shared" si="56"/>
        <v>31.090141175285218</v>
      </c>
    </row>
    <row r="3608" spans="1:3" x14ac:dyDescent="0.3">
      <c r="A3608" s="2">
        <v>1.2932970798406231</v>
      </c>
      <c r="B3608" s="2">
        <v>783.61566162109375</v>
      </c>
      <c r="C3608" s="2">
        <f t="shared" si="56"/>
        <v>31.095859588138641</v>
      </c>
    </row>
    <row r="3609" spans="1:3" x14ac:dyDescent="0.3">
      <c r="A3609" s="2">
        <v>1.2932970798406231</v>
      </c>
      <c r="B3609" s="2">
        <v>783.7650146484375</v>
      </c>
      <c r="C3609" s="2">
        <f t="shared" si="56"/>
        <v>31.101786295572918</v>
      </c>
    </row>
    <row r="3610" spans="1:3" x14ac:dyDescent="0.3">
      <c r="A3610" s="2">
        <v>1.2932970798406231</v>
      </c>
      <c r="B3610" s="2">
        <v>783.913818359375</v>
      </c>
      <c r="C3610" s="2">
        <f t="shared" si="56"/>
        <v>31.107691204737105</v>
      </c>
    </row>
    <row r="3611" spans="1:3" x14ac:dyDescent="0.3">
      <c r="A3611" s="2">
        <v>1.2932970798406231</v>
      </c>
      <c r="B3611" s="2">
        <v>784.05963134765625</v>
      </c>
      <c r="C3611" s="2">
        <f t="shared" si="56"/>
        <v>31.113477434430806</v>
      </c>
    </row>
    <row r="3612" spans="1:3" x14ac:dyDescent="0.3">
      <c r="A3612" s="2">
        <v>1.2932970798406231</v>
      </c>
      <c r="B3612" s="2">
        <v>784.2100830078125</v>
      </c>
      <c r="C3612" s="2">
        <f t="shared" si="56"/>
        <v>31.11944773840526</v>
      </c>
    </row>
    <row r="3613" spans="1:3" x14ac:dyDescent="0.3">
      <c r="A3613" s="2">
        <v>1.2932970798406231</v>
      </c>
      <c r="B3613" s="2">
        <v>784.36065673828125</v>
      </c>
      <c r="C3613" s="2">
        <f t="shared" si="56"/>
        <v>31.125422886439733</v>
      </c>
    </row>
    <row r="3614" spans="1:3" x14ac:dyDescent="0.3">
      <c r="A3614" s="2">
        <v>1.2932970798406231</v>
      </c>
      <c r="B3614" s="2">
        <v>784.51654052734375</v>
      </c>
      <c r="C3614" s="2">
        <f t="shared" si="56"/>
        <v>31.131608751085071</v>
      </c>
    </row>
    <row r="3615" spans="1:3" x14ac:dyDescent="0.3">
      <c r="A3615" s="2">
        <v>1.2932970798406231</v>
      </c>
      <c r="B3615" s="2">
        <v>784.65423583984375</v>
      </c>
      <c r="C3615" s="2">
        <f t="shared" si="56"/>
        <v>31.137072850787451</v>
      </c>
    </row>
    <row r="3616" spans="1:3" x14ac:dyDescent="0.3">
      <c r="A3616" s="2">
        <v>1.2932970798406231</v>
      </c>
      <c r="B3616" s="2">
        <v>784.79876708984375</v>
      </c>
      <c r="C3616" s="2">
        <f t="shared" si="56"/>
        <v>31.142808217850945</v>
      </c>
    </row>
    <row r="3617" spans="1:3" x14ac:dyDescent="0.3">
      <c r="A3617" s="2">
        <v>1.2932970798406231</v>
      </c>
      <c r="B3617" s="2">
        <v>784.9498291015625</v>
      </c>
      <c r="C3617" s="2">
        <f t="shared" si="56"/>
        <v>31.148802742125497</v>
      </c>
    </row>
    <row r="3618" spans="1:3" x14ac:dyDescent="0.3">
      <c r="A3618" s="2">
        <v>1.2932970798406231</v>
      </c>
      <c r="B3618" s="2">
        <v>785.10455322265625</v>
      </c>
      <c r="C3618" s="2">
        <f t="shared" si="56"/>
        <v>31.154942588200647</v>
      </c>
    </row>
    <row r="3619" spans="1:3" x14ac:dyDescent="0.3">
      <c r="A3619" s="2">
        <v>1.300562924263257</v>
      </c>
      <c r="B3619" s="2">
        <v>785.2479248046875</v>
      </c>
      <c r="C3619" s="2">
        <f t="shared" si="56"/>
        <v>31.160631936693949</v>
      </c>
    </row>
    <row r="3620" spans="1:3" x14ac:dyDescent="0.3">
      <c r="A3620" s="2">
        <v>1.300562924263257</v>
      </c>
      <c r="B3620" s="2">
        <v>785.39788818359375</v>
      </c>
      <c r="C3620" s="2">
        <f t="shared" si="56"/>
        <v>31.166582864428324</v>
      </c>
    </row>
    <row r="3621" spans="1:3" x14ac:dyDescent="0.3">
      <c r="A3621" s="2">
        <v>1.300562924263257</v>
      </c>
      <c r="B3621" s="2">
        <v>785.548828125</v>
      </c>
      <c r="C3621" s="2">
        <f t="shared" si="56"/>
        <v>31.172572544642858</v>
      </c>
    </row>
    <row r="3622" spans="1:3" x14ac:dyDescent="0.3">
      <c r="A3622" s="2">
        <v>1.300562924263257</v>
      </c>
      <c r="B3622" s="2">
        <v>785.699951171875</v>
      </c>
      <c r="C3622" s="2">
        <f t="shared" si="56"/>
        <v>31.178569490947421</v>
      </c>
    </row>
    <row r="3623" spans="1:3" x14ac:dyDescent="0.3">
      <c r="A3623" s="2">
        <v>1.300562924263257</v>
      </c>
      <c r="B3623" s="2">
        <v>785.8482666015625</v>
      </c>
      <c r="C3623" s="2">
        <f t="shared" si="56"/>
        <v>31.184455023871529</v>
      </c>
    </row>
    <row r="3624" spans="1:3" x14ac:dyDescent="0.3">
      <c r="A3624" s="2">
        <v>1.300562924263257</v>
      </c>
      <c r="B3624" s="2">
        <v>785.9910888671875</v>
      </c>
      <c r="C3624" s="2">
        <f t="shared" si="56"/>
        <v>31.190122574094744</v>
      </c>
    </row>
    <row r="3625" spans="1:3" x14ac:dyDescent="0.3">
      <c r="A3625" s="2">
        <v>1.300562924263257</v>
      </c>
      <c r="B3625" s="2">
        <v>786.147705078125</v>
      </c>
      <c r="C3625" s="2">
        <f t="shared" si="56"/>
        <v>31.196337503100199</v>
      </c>
    </row>
    <row r="3626" spans="1:3" x14ac:dyDescent="0.3">
      <c r="A3626" s="2">
        <v>1.300562924263257</v>
      </c>
      <c r="B3626" s="2">
        <v>786.296142578125</v>
      </c>
      <c r="C3626" s="2">
        <f t="shared" si="56"/>
        <v>31.202227880084326</v>
      </c>
    </row>
    <row r="3627" spans="1:3" x14ac:dyDescent="0.3">
      <c r="A3627" s="2">
        <v>1.300562924263257</v>
      </c>
      <c r="B3627" s="2">
        <v>786.43841552734375</v>
      </c>
      <c r="C3627" s="2">
        <f t="shared" si="56"/>
        <v>31.207873632037451</v>
      </c>
    </row>
    <row r="3628" spans="1:3" x14ac:dyDescent="0.3">
      <c r="A3628" s="2">
        <v>1.300562924263257</v>
      </c>
      <c r="B3628" s="2">
        <v>786.5745849609375</v>
      </c>
      <c r="C3628" s="2">
        <f t="shared" si="56"/>
        <v>31.213277180989586</v>
      </c>
    </row>
    <row r="3629" spans="1:3" x14ac:dyDescent="0.3">
      <c r="A3629" s="2">
        <v>1.300562924263257</v>
      </c>
      <c r="B3629" s="2">
        <v>786.72528076171875</v>
      </c>
      <c r="C3629" s="2">
        <f t="shared" si="56"/>
        <v>31.219257173084078</v>
      </c>
    </row>
    <row r="3630" spans="1:3" x14ac:dyDescent="0.3">
      <c r="A3630" s="2">
        <v>1.300562924263257</v>
      </c>
      <c r="B3630" s="2">
        <v>786.869140625</v>
      </c>
      <c r="C3630" s="2">
        <f t="shared" si="56"/>
        <v>31.224965897817462</v>
      </c>
    </row>
    <row r="3631" spans="1:3" x14ac:dyDescent="0.3">
      <c r="A3631" s="2">
        <v>1.300562924263257</v>
      </c>
      <c r="B3631" s="2">
        <v>787.00811767578125</v>
      </c>
      <c r="C3631" s="2">
        <f t="shared" si="56"/>
        <v>31.230480860150049</v>
      </c>
    </row>
    <row r="3632" spans="1:3" x14ac:dyDescent="0.3">
      <c r="A3632" s="2">
        <v>1.300562924263257</v>
      </c>
      <c r="B3632" s="2">
        <v>787.14044189453125</v>
      </c>
      <c r="C3632" s="2">
        <f t="shared" si="56"/>
        <v>31.235731821211559</v>
      </c>
    </row>
    <row r="3633" spans="1:3" x14ac:dyDescent="0.3">
      <c r="A3633" s="2">
        <v>1.300562924263257</v>
      </c>
      <c r="B3633" s="2">
        <v>787.28253173828125</v>
      </c>
      <c r="C3633" s="2">
        <f t="shared" si="56"/>
        <v>31.241370307074654</v>
      </c>
    </row>
    <row r="3634" spans="1:3" x14ac:dyDescent="0.3">
      <c r="A3634" s="2">
        <v>1.300562924263257</v>
      </c>
      <c r="B3634" s="2">
        <v>787.4317626953125</v>
      </c>
      <c r="C3634" s="2">
        <f t="shared" si="56"/>
        <v>31.247292170448908</v>
      </c>
    </row>
    <row r="3635" spans="1:3" x14ac:dyDescent="0.3">
      <c r="A3635" s="2">
        <v>1.300562924263257</v>
      </c>
      <c r="B3635" s="2">
        <v>787.57159423828125</v>
      </c>
      <c r="C3635" s="2">
        <f t="shared" si="56"/>
        <v>31.252841041201638</v>
      </c>
    </row>
    <row r="3636" spans="1:3" x14ac:dyDescent="0.3">
      <c r="A3636" s="2">
        <v>1.307828624416399</v>
      </c>
      <c r="B3636" s="2">
        <v>787.70416259765625</v>
      </c>
      <c r="C3636" s="2">
        <f t="shared" si="56"/>
        <v>31.258101690383185</v>
      </c>
    </row>
    <row r="3637" spans="1:3" x14ac:dyDescent="0.3">
      <c r="A3637" s="2">
        <v>1.307828624416399</v>
      </c>
      <c r="B3637" s="2">
        <v>787.8519287109375</v>
      </c>
      <c r="C3637" s="2">
        <f t="shared" si="56"/>
        <v>31.263965425037203</v>
      </c>
    </row>
    <row r="3638" spans="1:3" x14ac:dyDescent="0.3">
      <c r="A3638" s="2">
        <v>1.307828624416399</v>
      </c>
      <c r="B3638" s="2">
        <v>787.995849609375</v>
      </c>
      <c r="C3638" s="2">
        <f t="shared" si="56"/>
        <v>31.269676571800595</v>
      </c>
    </row>
    <row r="3639" spans="1:3" x14ac:dyDescent="0.3">
      <c r="A3639" s="2">
        <v>1.307828624416399</v>
      </c>
      <c r="B3639" s="2">
        <v>788.1390380859375</v>
      </c>
      <c r="C3639" s="2">
        <f t="shared" si="56"/>
        <v>31.27535865420387</v>
      </c>
    </row>
    <row r="3640" spans="1:3" x14ac:dyDescent="0.3">
      <c r="A3640" s="2">
        <v>1.307828624416399</v>
      </c>
      <c r="B3640" s="2">
        <v>788.27593994140625</v>
      </c>
      <c r="C3640" s="2">
        <f t="shared" si="56"/>
        <v>31.280791267516122</v>
      </c>
    </row>
    <row r="3641" spans="1:3" x14ac:dyDescent="0.3">
      <c r="A3641" s="2">
        <v>1.307828624416399</v>
      </c>
      <c r="B3641" s="2">
        <v>788.42718505859375</v>
      </c>
      <c r="C3641" s="2">
        <f t="shared" si="56"/>
        <v>31.286793057880704</v>
      </c>
    </row>
    <row r="3642" spans="1:3" x14ac:dyDescent="0.3">
      <c r="A3642" s="2">
        <v>1.307828624416399</v>
      </c>
      <c r="B3642" s="2">
        <v>788.57861328125</v>
      </c>
      <c r="C3642" s="2">
        <f t="shared" si="56"/>
        <v>31.29280211433532</v>
      </c>
    </row>
    <row r="3643" spans="1:3" x14ac:dyDescent="0.3">
      <c r="A3643" s="2">
        <v>1.307828624416399</v>
      </c>
      <c r="B3643" s="2">
        <v>788.72601318359375</v>
      </c>
      <c r="C3643" s="2">
        <f t="shared" si="56"/>
        <v>31.298651316809277</v>
      </c>
    </row>
    <row r="3644" spans="1:3" x14ac:dyDescent="0.3">
      <c r="A3644" s="2">
        <v>1.307828624416399</v>
      </c>
      <c r="B3644" s="2">
        <v>788.86541748046875</v>
      </c>
      <c r="C3644" s="2">
        <f t="shared" si="56"/>
        <v>31.304183233351935</v>
      </c>
    </row>
    <row r="3645" spans="1:3" x14ac:dyDescent="0.3">
      <c r="A3645" s="2">
        <v>1.307828624416399</v>
      </c>
      <c r="B3645" s="2">
        <v>789.00958251953125</v>
      </c>
      <c r="C3645" s="2">
        <f t="shared" si="56"/>
        <v>31.309904068235369</v>
      </c>
    </row>
    <row r="3646" spans="1:3" x14ac:dyDescent="0.3">
      <c r="A3646" s="2">
        <v>1.307828624416399</v>
      </c>
      <c r="B3646" s="2">
        <v>789.1649169921875</v>
      </c>
      <c r="C3646" s="2">
        <f t="shared" si="56"/>
        <v>31.316068134610617</v>
      </c>
    </row>
    <row r="3647" spans="1:3" x14ac:dyDescent="0.3">
      <c r="A3647" s="2">
        <v>1.307828624416399</v>
      </c>
      <c r="B3647" s="2">
        <v>789.30987548828125</v>
      </c>
      <c r="C3647" s="2">
        <f t="shared" si="56"/>
        <v>31.321820455884179</v>
      </c>
    </row>
    <row r="3648" spans="1:3" x14ac:dyDescent="0.3">
      <c r="A3648" s="2">
        <v>1.307828624416399</v>
      </c>
      <c r="B3648" s="2">
        <v>789.45758056640625</v>
      </c>
      <c r="C3648" s="2">
        <f t="shared" si="56"/>
        <v>31.327681768508185</v>
      </c>
    </row>
    <row r="3649" spans="1:3" x14ac:dyDescent="0.3">
      <c r="A3649" s="2">
        <v>1.307828624416399</v>
      </c>
      <c r="B3649" s="2">
        <v>789.5950927734375</v>
      </c>
      <c r="C3649" s="2">
        <f t="shared" si="56"/>
        <v>31.333138602120538</v>
      </c>
    </row>
    <row r="3650" spans="1:3" x14ac:dyDescent="0.3">
      <c r="A3650" s="2">
        <v>1.307828624416399</v>
      </c>
      <c r="B3650" s="2">
        <v>789.7440185546875</v>
      </c>
      <c r="C3650" s="2">
        <f t="shared" si="56"/>
        <v>31.339048355344744</v>
      </c>
    </row>
    <row r="3651" spans="1:3" x14ac:dyDescent="0.3">
      <c r="A3651" s="2">
        <v>1.307828624416399</v>
      </c>
      <c r="B3651" s="2">
        <v>789.89141845703125</v>
      </c>
      <c r="C3651" s="2">
        <f t="shared" si="56"/>
        <v>31.344897557818701</v>
      </c>
    </row>
    <row r="3652" spans="1:3" x14ac:dyDescent="0.3">
      <c r="A3652" s="2">
        <v>1.307828624416399</v>
      </c>
      <c r="B3652" s="2">
        <v>790.03472900390625</v>
      </c>
      <c r="C3652" s="2">
        <f t="shared" ref="C3652:C3715" si="57">B3652/(F$3*G$3)</f>
        <v>31.350584484281995</v>
      </c>
    </row>
    <row r="3653" spans="1:3" x14ac:dyDescent="0.3">
      <c r="A3653" s="2">
        <v>1.307828624416399</v>
      </c>
      <c r="B3653" s="2">
        <v>790.17742919921875</v>
      </c>
      <c r="C3653" s="2">
        <f t="shared" si="57"/>
        <v>31.356247190445188</v>
      </c>
    </row>
    <row r="3654" spans="1:3" x14ac:dyDescent="0.3">
      <c r="A3654" s="2">
        <v>1.307828624416399</v>
      </c>
      <c r="B3654" s="2">
        <v>790.32623291015625</v>
      </c>
      <c r="C3654" s="2">
        <f t="shared" si="57"/>
        <v>31.362152099609375</v>
      </c>
    </row>
    <row r="3655" spans="1:3" x14ac:dyDescent="0.3">
      <c r="A3655" s="2">
        <v>1.315094324569541</v>
      </c>
      <c r="B3655" s="2">
        <v>790.4752197265625</v>
      </c>
      <c r="C3655" s="2">
        <f t="shared" si="57"/>
        <v>31.368064274863592</v>
      </c>
    </row>
    <row r="3656" spans="1:3" x14ac:dyDescent="0.3">
      <c r="A3656" s="2">
        <v>1.315094324569541</v>
      </c>
      <c r="B3656" s="2">
        <v>790.61590576171875</v>
      </c>
      <c r="C3656" s="2">
        <f t="shared" si="57"/>
        <v>31.373647054036461</v>
      </c>
    </row>
    <row r="3657" spans="1:3" x14ac:dyDescent="0.3">
      <c r="A3657" s="2">
        <v>1.315094324569541</v>
      </c>
      <c r="B3657" s="2">
        <v>790.7606201171875</v>
      </c>
      <c r="C3657" s="2">
        <f t="shared" si="57"/>
        <v>31.379389687189981</v>
      </c>
    </row>
    <row r="3658" spans="1:3" x14ac:dyDescent="0.3">
      <c r="A3658" s="2">
        <v>1.315094324569541</v>
      </c>
      <c r="B3658" s="2">
        <v>790.90911865234375</v>
      </c>
      <c r="C3658" s="2">
        <f t="shared" si="57"/>
        <v>31.385282486204119</v>
      </c>
    </row>
    <row r="3659" spans="1:3" x14ac:dyDescent="0.3">
      <c r="A3659" s="2">
        <v>1.315094324569541</v>
      </c>
      <c r="B3659" s="2">
        <v>791.056640625</v>
      </c>
      <c r="C3659" s="2">
        <f t="shared" si="57"/>
        <v>31.391136532738095</v>
      </c>
    </row>
    <row r="3660" spans="1:3" x14ac:dyDescent="0.3">
      <c r="A3660" s="2">
        <v>1.315094324569541</v>
      </c>
      <c r="B3660" s="2">
        <v>791.20452880859375</v>
      </c>
      <c r="C3660" s="2">
        <f t="shared" si="57"/>
        <v>31.397005111452135</v>
      </c>
    </row>
    <row r="3661" spans="1:3" x14ac:dyDescent="0.3">
      <c r="A3661" s="2">
        <v>1.315094324569541</v>
      </c>
      <c r="B3661" s="2">
        <v>791.3421630859375</v>
      </c>
      <c r="C3661" s="2">
        <f t="shared" si="57"/>
        <v>31.402466789124507</v>
      </c>
    </row>
    <row r="3662" spans="1:3" x14ac:dyDescent="0.3">
      <c r="A3662" s="2">
        <v>1.315094324569541</v>
      </c>
      <c r="B3662" s="2">
        <v>791.4886474609375</v>
      </c>
      <c r="C3662" s="2">
        <f t="shared" si="57"/>
        <v>31.408279661148313</v>
      </c>
    </row>
    <row r="3663" spans="1:3" x14ac:dyDescent="0.3">
      <c r="A3663" s="2">
        <v>1.315094324569541</v>
      </c>
      <c r="B3663" s="2">
        <v>791.635986328125</v>
      </c>
      <c r="C3663" s="2">
        <f t="shared" si="57"/>
        <v>31.414126441592263</v>
      </c>
    </row>
    <row r="3664" spans="1:3" x14ac:dyDescent="0.3">
      <c r="A3664" s="2">
        <v>1.315094324569541</v>
      </c>
      <c r="B3664" s="2">
        <v>791.7799072265625</v>
      </c>
      <c r="C3664" s="2">
        <f t="shared" si="57"/>
        <v>31.419837588355655</v>
      </c>
    </row>
    <row r="3665" spans="1:3" x14ac:dyDescent="0.3">
      <c r="A3665" s="2">
        <v>1.315094324569541</v>
      </c>
      <c r="B3665" s="2">
        <v>791.92352294921875</v>
      </c>
      <c r="C3665" s="2">
        <f t="shared" si="57"/>
        <v>31.425536624968998</v>
      </c>
    </row>
    <row r="3666" spans="1:3" x14ac:dyDescent="0.3">
      <c r="A3666" s="2">
        <v>1.315094324569541</v>
      </c>
      <c r="B3666" s="2">
        <v>792.074462890625</v>
      </c>
      <c r="C3666" s="2">
        <f t="shared" si="57"/>
        <v>31.431526305183532</v>
      </c>
    </row>
    <row r="3667" spans="1:3" x14ac:dyDescent="0.3">
      <c r="A3667" s="2">
        <v>1.315094324569541</v>
      </c>
      <c r="B3667" s="2">
        <v>792.2257080078125</v>
      </c>
      <c r="C3667" s="2">
        <f t="shared" si="57"/>
        <v>31.437528095548117</v>
      </c>
    </row>
    <row r="3668" spans="1:3" x14ac:dyDescent="0.3">
      <c r="A3668" s="2">
        <v>1.315094324569541</v>
      </c>
      <c r="B3668" s="2">
        <v>792.377197265625</v>
      </c>
      <c r="C3668" s="2">
        <f t="shared" si="57"/>
        <v>31.443539574032737</v>
      </c>
    </row>
    <row r="3669" spans="1:3" x14ac:dyDescent="0.3">
      <c r="A3669" s="2">
        <v>1.315094324569541</v>
      </c>
      <c r="B3669" s="2">
        <v>792.523193359375</v>
      </c>
      <c r="C3669" s="2">
        <f t="shared" si="57"/>
        <v>31.449333069816468</v>
      </c>
    </row>
    <row r="3670" spans="1:3" x14ac:dyDescent="0.3">
      <c r="A3670" s="2">
        <v>1.315094324569541</v>
      </c>
      <c r="B3670" s="2">
        <v>792.67425537109375</v>
      </c>
      <c r="C3670" s="2">
        <f t="shared" si="57"/>
        <v>31.455327594091024</v>
      </c>
    </row>
    <row r="3671" spans="1:3" x14ac:dyDescent="0.3">
      <c r="A3671" s="2">
        <v>1.315094324569541</v>
      </c>
      <c r="B3671" s="2">
        <v>792.83160400390625</v>
      </c>
      <c r="C3671" s="2">
        <f t="shared" si="57"/>
        <v>31.461571587456596</v>
      </c>
    </row>
    <row r="3672" spans="1:3" x14ac:dyDescent="0.3">
      <c r="A3672" s="2">
        <v>1.315094324569541</v>
      </c>
      <c r="B3672" s="2">
        <v>792.98876953125</v>
      </c>
      <c r="C3672" s="2">
        <f t="shared" si="57"/>
        <v>31.467808314732142</v>
      </c>
    </row>
    <row r="3673" spans="1:3" x14ac:dyDescent="0.3">
      <c r="A3673" s="2">
        <v>1.3223600247226828</v>
      </c>
      <c r="B3673" s="2">
        <v>793.13726806640625</v>
      </c>
      <c r="C3673" s="2">
        <f t="shared" si="57"/>
        <v>31.47370111374628</v>
      </c>
    </row>
    <row r="3674" spans="1:3" x14ac:dyDescent="0.3">
      <c r="A3674" s="2">
        <v>1.3223600247226828</v>
      </c>
      <c r="B3674" s="2">
        <v>793.29229736328125</v>
      </c>
      <c r="C3674" s="2">
        <f t="shared" si="57"/>
        <v>31.47985306997148</v>
      </c>
    </row>
    <row r="3675" spans="1:3" x14ac:dyDescent="0.3">
      <c r="A3675" s="2">
        <v>1.3223600247226828</v>
      </c>
      <c r="B3675" s="2">
        <v>793.45111083984375</v>
      </c>
      <c r="C3675" s="2">
        <f t="shared" si="57"/>
        <v>31.486155192057293</v>
      </c>
    </row>
    <row r="3676" spans="1:3" x14ac:dyDescent="0.3">
      <c r="A3676" s="2">
        <v>1.3223600247226828</v>
      </c>
      <c r="B3676" s="2">
        <v>793.61126708984375</v>
      </c>
      <c r="C3676" s="2">
        <f t="shared" si="57"/>
        <v>31.492510598803324</v>
      </c>
    </row>
    <row r="3677" spans="1:3" x14ac:dyDescent="0.3">
      <c r="A3677" s="2">
        <v>1.3223600247226828</v>
      </c>
      <c r="B3677" s="2">
        <v>793.75921630859375</v>
      </c>
      <c r="C3677" s="2">
        <f t="shared" si="57"/>
        <v>31.498381599547372</v>
      </c>
    </row>
    <row r="3678" spans="1:3" x14ac:dyDescent="0.3">
      <c r="A3678" s="2">
        <v>1.3223600247226828</v>
      </c>
      <c r="B3678" s="2">
        <v>793.91204833984375</v>
      </c>
      <c r="C3678" s="2">
        <f t="shared" si="57"/>
        <v>31.504446362692214</v>
      </c>
    </row>
    <row r="3679" spans="1:3" x14ac:dyDescent="0.3">
      <c r="A3679" s="2">
        <v>1.3223600247226828</v>
      </c>
      <c r="B3679" s="2">
        <v>794.076904296875</v>
      </c>
      <c r="C3679" s="2">
        <f t="shared" si="57"/>
        <v>31.51098826574901</v>
      </c>
    </row>
    <row r="3680" spans="1:3" x14ac:dyDescent="0.3">
      <c r="A3680" s="2">
        <v>1.3223600247226828</v>
      </c>
      <c r="B3680" s="2">
        <v>794.2286376953125</v>
      </c>
      <c r="C3680" s="2">
        <f t="shared" si="57"/>
        <v>31.517009432353671</v>
      </c>
    </row>
    <row r="3681" spans="1:3" x14ac:dyDescent="0.3">
      <c r="A3681" s="2">
        <v>1.3223600247226828</v>
      </c>
      <c r="B3681" s="2">
        <v>794.3800048828125</v>
      </c>
      <c r="C3681" s="2">
        <f t="shared" si="57"/>
        <v>31.523016066778276</v>
      </c>
    </row>
    <row r="3682" spans="1:3" x14ac:dyDescent="0.3">
      <c r="A3682" s="2">
        <v>1.3223600247226828</v>
      </c>
      <c r="B3682" s="2">
        <v>794.5274658203125</v>
      </c>
      <c r="C3682" s="2">
        <f t="shared" si="57"/>
        <v>31.528867691282244</v>
      </c>
    </row>
    <row r="3683" spans="1:3" x14ac:dyDescent="0.3">
      <c r="A3683" s="2">
        <v>1.3223600247226828</v>
      </c>
      <c r="B3683" s="2">
        <v>794.6824951171875</v>
      </c>
      <c r="C3683" s="2">
        <f t="shared" si="57"/>
        <v>31.53501964750744</v>
      </c>
    </row>
    <row r="3684" spans="1:3" x14ac:dyDescent="0.3">
      <c r="A3684" s="2">
        <v>1.3223600247226828</v>
      </c>
      <c r="B3684" s="2">
        <v>794.82672119140625</v>
      </c>
      <c r="C3684" s="2">
        <f t="shared" si="57"/>
        <v>31.540742904420885</v>
      </c>
    </row>
    <row r="3685" spans="1:3" x14ac:dyDescent="0.3">
      <c r="A3685" s="2">
        <v>1.3223600247226828</v>
      </c>
      <c r="B3685" s="2">
        <v>794.970703125</v>
      </c>
      <c r="C3685" s="2">
        <f t="shared" si="57"/>
        <v>31.546456473214288</v>
      </c>
    </row>
    <row r="3686" spans="1:3" x14ac:dyDescent="0.3">
      <c r="A3686" s="2">
        <v>1.3223600247226828</v>
      </c>
      <c r="B3686" s="2">
        <v>795.10943603515625</v>
      </c>
      <c r="C3686" s="2">
        <f t="shared" si="57"/>
        <v>31.551961747426837</v>
      </c>
    </row>
    <row r="3687" spans="1:3" x14ac:dyDescent="0.3">
      <c r="A3687" s="2">
        <v>1.3223600247226828</v>
      </c>
      <c r="B3687" s="2">
        <v>795.2623291015625</v>
      </c>
      <c r="C3687" s="2">
        <f t="shared" si="57"/>
        <v>31.558028932601687</v>
      </c>
    </row>
    <row r="3688" spans="1:3" x14ac:dyDescent="0.3">
      <c r="A3688" s="2">
        <v>1.3223600247226828</v>
      </c>
      <c r="B3688" s="2">
        <v>795.40716552734375</v>
      </c>
      <c r="C3688" s="2">
        <f t="shared" si="57"/>
        <v>31.56377640981523</v>
      </c>
    </row>
    <row r="3689" spans="1:3" x14ac:dyDescent="0.3">
      <c r="A3689" s="2">
        <v>1.3223600247226828</v>
      </c>
      <c r="B3689" s="2">
        <v>795.54156494140625</v>
      </c>
      <c r="C3689" s="2">
        <f t="shared" si="57"/>
        <v>31.569109719897074</v>
      </c>
    </row>
    <row r="3690" spans="1:3" x14ac:dyDescent="0.3">
      <c r="A3690" s="2">
        <v>1.3296257248758248</v>
      </c>
      <c r="B3690" s="2">
        <v>795.68218994140625</v>
      </c>
      <c r="C3690" s="2">
        <f t="shared" si="57"/>
        <v>31.574690077039932</v>
      </c>
    </row>
    <row r="3691" spans="1:3" x14ac:dyDescent="0.3">
      <c r="A3691" s="2">
        <v>1.3296257248758248</v>
      </c>
      <c r="B3691" s="2">
        <v>795.82305908203125</v>
      </c>
      <c r="C3691" s="2">
        <f t="shared" si="57"/>
        <v>31.580280122302828</v>
      </c>
    </row>
    <row r="3692" spans="1:3" x14ac:dyDescent="0.3">
      <c r="A3692" s="2">
        <v>1.3296257248758248</v>
      </c>
      <c r="B3692" s="2">
        <v>795.97344970703125</v>
      </c>
      <c r="C3692" s="2">
        <f t="shared" si="57"/>
        <v>31.586248004247274</v>
      </c>
    </row>
    <row r="3693" spans="1:3" x14ac:dyDescent="0.3">
      <c r="A3693" s="2">
        <v>1.3296257248758248</v>
      </c>
      <c r="B3693" s="2">
        <v>796.114990234375</v>
      </c>
      <c r="C3693" s="2">
        <f t="shared" si="57"/>
        <v>31.591864691840279</v>
      </c>
    </row>
    <row r="3694" spans="1:3" x14ac:dyDescent="0.3">
      <c r="A3694" s="2">
        <v>1.3296257248758248</v>
      </c>
      <c r="B3694" s="2">
        <v>796.26531982421875</v>
      </c>
      <c r="C3694" s="2">
        <f t="shared" si="57"/>
        <v>31.597830151754714</v>
      </c>
    </row>
    <row r="3695" spans="1:3" x14ac:dyDescent="0.3">
      <c r="A3695" s="2">
        <v>1.3296257248758248</v>
      </c>
      <c r="B3695" s="2">
        <v>796.4112548828125</v>
      </c>
      <c r="C3695" s="2">
        <f t="shared" si="57"/>
        <v>31.603621225508434</v>
      </c>
    </row>
    <row r="3696" spans="1:3" x14ac:dyDescent="0.3">
      <c r="A3696" s="2">
        <v>1.3296257248758248</v>
      </c>
      <c r="B3696" s="2">
        <v>796.56292724609375</v>
      </c>
      <c r="C3696" s="2">
        <f t="shared" si="57"/>
        <v>31.609639970083087</v>
      </c>
    </row>
    <row r="3697" spans="1:3" x14ac:dyDescent="0.3">
      <c r="A3697" s="2">
        <v>1.3296257248758248</v>
      </c>
      <c r="B3697" s="2">
        <v>796.70343017578125</v>
      </c>
      <c r="C3697" s="2">
        <f t="shared" si="57"/>
        <v>31.615215483165922</v>
      </c>
    </row>
    <row r="3698" spans="1:3" x14ac:dyDescent="0.3">
      <c r="A3698" s="2">
        <v>1.3296257248758248</v>
      </c>
      <c r="B3698" s="2">
        <v>796.8477783203125</v>
      </c>
      <c r="C3698" s="2">
        <f t="shared" si="57"/>
        <v>31.620943584139386</v>
      </c>
    </row>
    <row r="3699" spans="1:3" x14ac:dyDescent="0.3">
      <c r="A3699" s="2">
        <v>1.3296257248758248</v>
      </c>
      <c r="B3699" s="2">
        <v>796.99566650390625</v>
      </c>
      <c r="C3699" s="2">
        <f t="shared" si="57"/>
        <v>31.626812162853422</v>
      </c>
    </row>
    <row r="3700" spans="1:3" x14ac:dyDescent="0.3">
      <c r="A3700" s="2">
        <v>1.3296257248758248</v>
      </c>
      <c r="B3700" s="2">
        <v>797.14581298828125</v>
      </c>
      <c r="C3700" s="2">
        <f t="shared" si="57"/>
        <v>31.632770356677828</v>
      </c>
    </row>
    <row r="3701" spans="1:3" x14ac:dyDescent="0.3">
      <c r="A3701" s="2">
        <v>1.3296257248758248</v>
      </c>
      <c r="B3701" s="2">
        <v>797.29278564453125</v>
      </c>
      <c r="C3701" s="2">
        <f t="shared" si="57"/>
        <v>31.638602604941717</v>
      </c>
    </row>
    <row r="3702" spans="1:3" x14ac:dyDescent="0.3">
      <c r="A3702" s="2">
        <v>1.3296257248758248</v>
      </c>
      <c r="B3702" s="2">
        <v>797.42919921875</v>
      </c>
      <c r="C3702" s="2">
        <f t="shared" si="57"/>
        <v>31.644015842013889</v>
      </c>
    </row>
    <row r="3703" spans="1:3" x14ac:dyDescent="0.3">
      <c r="A3703" s="2">
        <v>1.3296257248758248</v>
      </c>
      <c r="B3703" s="2">
        <v>797.57666015625</v>
      </c>
      <c r="C3703" s="2">
        <f t="shared" si="57"/>
        <v>31.649867466517858</v>
      </c>
    </row>
    <row r="3704" spans="1:3" x14ac:dyDescent="0.3">
      <c r="A3704" s="2">
        <v>1.3296257248758248</v>
      </c>
      <c r="B3704" s="2">
        <v>797.71673583984375</v>
      </c>
      <c r="C3704" s="2">
        <f t="shared" si="57"/>
        <v>31.655426025390625</v>
      </c>
    </row>
    <row r="3705" spans="1:3" x14ac:dyDescent="0.3">
      <c r="A3705" s="2">
        <v>1.3296257248758248</v>
      </c>
      <c r="B3705" s="2">
        <v>797.86077880859375</v>
      </c>
      <c r="C3705" s="2">
        <f t="shared" si="57"/>
        <v>31.66114201621404</v>
      </c>
    </row>
    <row r="3706" spans="1:3" x14ac:dyDescent="0.3">
      <c r="A3706" s="2">
        <v>1.3368914250289667</v>
      </c>
      <c r="B3706" s="2">
        <v>798.0008544921875</v>
      </c>
      <c r="C3706" s="2">
        <f t="shared" si="57"/>
        <v>31.666700575086807</v>
      </c>
    </row>
    <row r="3707" spans="1:3" x14ac:dyDescent="0.3">
      <c r="A3707" s="2">
        <v>1.3368914250289667</v>
      </c>
      <c r="B3707" s="2">
        <v>798.14654541015625</v>
      </c>
      <c r="C3707" s="2">
        <f t="shared" si="57"/>
        <v>31.672481960720486</v>
      </c>
    </row>
    <row r="3708" spans="1:3" x14ac:dyDescent="0.3">
      <c r="A3708" s="2">
        <v>1.3368914250289667</v>
      </c>
      <c r="B3708" s="2">
        <v>798.28778076171875</v>
      </c>
      <c r="C3708" s="2">
        <f t="shared" si="57"/>
        <v>31.678086538163445</v>
      </c>
    </row>
    <row r="3709" spans="1:3" x14ac:dyDescent="0.3">
      <c r="A3709" s="2">
        <v>1.3368914250289667</v>
      </c>
      <c r="B3709" s="2">
        <v>798.43292236328125</v>
      </c>
      <c r="C3709" s="2">
        <f t="shared" si="57"/>
        <v>31.683846125527033</v>
      </c>
    </row>
    <row r="3710" spans="1:3" x14ac:dyDescent="0.3">
      <c r="A3710" s="2">
        <v>1.3368914250289667</v>
      </c>
      <c r="B3710" s="2">
        <v>798.57073974609375</v>
      </c>
      <c r="C3710" s="2">
        <f t="shared" si="57"/>
        <v>31.689315069289435</v>
      </c>
    </row>
    <row r="3711" spans="1:3" x14ac:dyDescent="0.3">
      <c r="A3711" s="2">
        <v>1.3368914250289667</v>
      </c>
      <c r="B3711" s="2">
        <v>798.7130126953125</v>
      </c>
      <c r="C3711" s="2">
        <f t="shared" si="57"/>
        <v>31.69496082124256</v>
      </c>
    </row>
    <row r="3712" spans="1:3" x14ac:dyDescent="0.3">
      <c r="A3712" s="2">
        <v>1.3368914250289667</v>
      </c>
      <c r="B3712" s="2">
        <v>798.8525390625</v>
      </c>
      <c r="C3712" s="2">
        <f t="shared" si="57"/>
        <v>31.700497581845237</v>
      </c>
    </row>
    <row r="3713" spans="1:3" x14ac:dyDescent="0.3">
      <c r="A3713" s="2">
        <v>1.3368914250289667</v>
      </c>
      <c r="B3713" s="2">
        <v>798.985595703125</v>
      </c>
      <c r="C3713" s="2">
        <f t="shared" si="57"/>
        <v>31.705777607266867</v>
      </c>
    </row>
    <row r="3714" spans="1:3" x14ac:dyDescent="0.3">
      <c r="A3714" s="2">
        <v>1.3368914250289667</v>
      </c>
      <c r="B3714" s="2">
        <v>799.12078857421875</v>
      </c>
      <c r="C3714" s="2">
        <f t="shared" si="57"/>
        <v>31.71114240373884</v>
      </c>
    </row>
    <row r="3715" spans="1:3" x14ac:dyDescent="0.3">
      <c r="A3715" s="2">
        <v>1.3368914250289667</v>
      </c>
      <c r="B3715" s="2">
        <v>799.2532958984375</v>
      </c>
      <c r="C3715" s="2">
        <f t="shared" si="57"/>
        <v>31.716400630890377</v>
      </c>
    </row>
    <row r="3716" spans="1:3" x14ac:dyDescent="0.3">
      <c r="A3716" s="2">
        <v>1.3368914250289667</v>
      </c>
      <c r="B3716" s="2">
        <v>799.38720703125</v>
      </c>
      <c r="C3716" s="2">
        <f t="shared" ref="C3716:C3779" si="58">B3716/(F$3*G$3)</f>
        <v>31.721714564732142</v>
      </c>
    </row>
    <row r="3717" spans="1:3" x14ac:dyDescent="0.3">
      <c r="A3717" s="2">
        <v>1.3368914250289667</v>
      </c>
      <c r="B3717" s="2">
        <v>799.5242919921875</v>
      </c>
      <c r="C3717" s="2">
        <f t="shared" si="58"/>
        <v>31.727154444134424</v>
      </c>
    </row>
    <row r="3718" spans="1:3" x14ac:dyDescent="0.3">
      <c r="A3718" s="2">
        <v>1.3368914250289667</v>
      </c>
      <c r="B3718" s="2">
        <v>799.65704345703125</v>
      </c>
      <c r="C3718" s="2">
        <f t="shared" si="58"/>
        <v>31.732422359406002</v>
      </c>
    </row>
    <row r="3719" spans="1:3" x14ac:dyDescent="0.3">
      <c r="A3719" s="2">
        <v>1.3368914250289667</v>
      </c>
      <c r="B3719" s="2">
        <v>799.78704833984375</v>
      </c>
      <c r="C3719" s="2">
        <f t="shared" si="58"/>
        <v>31.737581283327135</v>
      </c>
    </row>
    <row r="3720" spans="1:3" x14ac:dyDescent="0.3">
      <c r="A3720" s="2">
        <v>1.3368914250289667</v>
      </c>
      <c r="B3720" s="2">
        <v>799.92718505859375</v>
      </c>
      <c r="C3720" s="2">
        <f t="shared" si="58"/>
        <v>31.743142264229913</v>
      </c>
    </row>
    <row r="3721" spans="1:3" x14ac:dyDescent="0.3">
      <c r="A3721" s="2">
        <v>1.3368914250289667</v>
      </c>
      <c r="B3721" s="2">
        <v>800.06341552734375</v>
      </c>
      <c r="C3721" s="2">
        <f t="shared" si="58"/>
        <v>31.748548235212056</v>
      </c>
    </row>
    <row r="3722" spans="1:3" x14ac:dyDescent="0.3">
      <c r="A3722" s="2">
        <v>1.3368914250289667</v>
      </c>
      <c r="B3722" s="2">
        <v>800.19781494140625</v>
      </c>
      <c r="C3722" s="2">
        <f t="shared" si="58"/>
        <v>31.753881545293901</v>
      </c>
    </row>
    <row r="3723" spans="1:3" x14ac:dyDescent="0.3">
      <c r="A3723" s="2">
        <v>1.3441571251821085</v>
      </c>
      <c r="B3723" s="2">
        <v>800.33477783203125</v>
      </c>
      <c r="C3723" s="2">
        <f t="shared" si="58"/>
        <v>31.759316580636163</v>
      </c>
    </row>
    <row r="3724" spans="1:3" x14ac:dyDescent="0.3">
      <c r="A3724" s="2">
        <v>1.3441571251821085</v>
      </c>
      <c r="B3724" s="2">
        <v>800.47369384765625</v>
      </c>
      <c r="C3724" s="2">
        <f t="shared" si="58"/>
        <v>31.764829120938742</v>
      </c>
    </row>
    <row r="3725" spans="1:3" x14ac:dyDescent="0.3">
      <c r="A3725" s="2">
        <v>1.3441571251821085</v>
      </c>
      <c r="B3725" s="2">
        <v>800.612548828125</v>
      </c>
      <c r="C3725" s="2">
        <f t="shared" si="58"/>
        <v>31.77033923921131</v>
      </c>
    </row>
    <row r="3726" spans="1:3" x14ac:dyDescent="0.3">
      <c r="A3726" s="2">
        <v>1.3441571251821085</v>
      </c>
      <c r="B3726" s="2">
        <v>800.7537841796875</v>
      </c>
      <c r="C3726" s="2">
        <f t="shared" si="58"/>
        <v>31.775943816654266</v>
      </c>
    </row>
    <row r="3727" spans="1:3" x14ac:dyDescent="0.3">
      <c r="A3727" s="2">
        <v>1.3441571251821085</v>
      </c>
      <c r="B3727" s="2">
        <v>800.8892822265625</v>
      </c>
      <c r="C3727" s="2">
        <f t="shared" si="58"/>
        <v>31.781320723276291</v>
      </c>
    </row>
    <row r="3728" spans="1:3" x14ac:dyDescent="0.3">
      <c r="A3728" s="2">
        <v>1.3441571251821085</v>
      </c>
      <c r="B3728" s="2">
        <v>801.0311279296875</v>
      </c>
      <c r="C3728" s="2">
        <f t="shared" si="58"/>
        <v>31.786949521019345</v>
      </c>
    </row>
    <row r="3729" spans="1:3" x14ac:dyDescent="0.3">
      <c r="A3729" s="2">
        <v>1.3441571251821085</v>
      </c>
      <c r="B3729" s="2">
        <v>801.17962646484375</v>
      </c>
      <c r="C3729" s="2">
        <f t="shared" si="58"/>
        <v>31.792842320033483</v>
      </c>
    </row>
    <row r="3730" spans="1:3" x14ac:dyDescent="0.3">
      <c r="A3730" s="2">
        <v>1.3441571251821085</v>
      </c>
      <c r="B3730" s="2">
        <v>801.3138427734375</v>
      </c>
      <c r="C3730" s="2">
        <f t="shared" si="58"/>
        <v>31.798168364025297</v>
      </c>
    </row>
    <row r="3731" spans="1:3" x14ac:dyDescent="0.3">
      <c r="A3731" s="2">
        <v>1.3441571251821085</v>
      </c>
      <c r="B3731" s="2">
        <v>801.446533203125</v>
      </c>
      <c r="C3731" s="2">
        <f t="shared" si="58"/>
        <v>31.803433857266867</v>
      </c>
    </row>
    <row r="3732" spans="1:3" x14ac:dyDescent="0.3">
      <c r="A3732" s="2">
        <v>1.3441571251821085</v>
      </c>
      <c r="B3732" s="2">
        <v>801.58642578125</v>
      </c>
      <c r="C3732" s="2">
        <f t="shared" si="58"/>
        <v>31.808985150049605</v>
      </c>
    </row>
    <row r="3733" spans="1:3" x14ac:dyDescent="0.3">
      <c r="A3733" s="2">
        <v>1.3441571251821085</v>
      </c>
      <c r="B3733" s="2">
        <v>801.72802734375</v>
      </c>
      <c r="C3733" s="2">
        <f t="shared" si="58"/>
        <v>31.81460425967262</v>
      </c>
    </row>
    <row r="3734" spans="1:3" x14ac:dyDescent="0.3">
      <c r="A3734" s="2">
        <v>1.3441571251821085</v>
      </c>
      <c r="B3734" s="2">
        <v>801.8712158203125</v>
      </c>
      <c r="C3734" s="2">
        <f t="shared" si="58"/>
        <v>31.820286342075892</v>
      </c>
    </row>
    <row r="3735" spans="1:3" x14ac:dyDescent="0.3">
      <c r="A3735" s="2">
        <v>1.3441571251821085</v>
      </c>
      <c r="B3735" s="2">
        <v>802.01654052734375</v>
      </c>
      <c r="C3735" s="2">
        <f t="shared" si="58"/>
        <v>31.826053195529514</v>
      </c>
    </row>
    <row r="3736" spans="1:3" x14ac:dyDescent="0.3">
      <c r="A3736" s="2">
        <v>1.3441571251821085</v>
      </c>
      <c r="B3736" s="2">
        <v>802.15570068359375</v>
      </c>
      <c r="C3736" s="2">
        <f t="shared" si="58"/>
        <v>31.831575423952135</v>
      </c>
    </row>
    <row r="3737" spans="1:3" x14ac:dyDescent="0.3">
      <c r="A3737" s="2">
        <v>1.3441571251821085</v>
      </c>
      <c r="B3737" s="2">
        <v>802.2989501953125</v>
      </c>
      <c r="C3737" s="2">
        <f t="shared" si="58"/>
        <v>31.837259928385418</v>
      </c>
    </row>
    <row r="3738" spans="1:3" x14ac:dyDescent="0.3">
      <c r="A3738" s="2">
        <v>1.3441571251821085</v>
      </c>
      <c r="B3738" s="2">
        <v>802.44305419921875</v>
      </c>
      <c r="C3738" s="2">
        <f t="shared" si="58"/>
        <v>31.84297834123884</v>
      </c>
    </row>
    <row r="3739" spans="1:3" x14ac:dyDescent="0.3">
      <c r="A3739" s="2">
        <v>1.3441571251821085</v>
      </c>
      <c r="B3739" s="2">
        <v>802.5772705078125</v>
      </c>
      <c r="C3739" s="2">
        <f t="shared" si="58"/>
        <v>31.848304385230655</v>
      </c>
    </row>
    <row r="3740" spans="1:3" x14ac:dyDescent="0.3">
      <c r="A3740" s="2">
        <v>1.3514228253352505</v>
      </c>
      <c r="B3740" s="2">
        <v>802.7227783203125</v>
      </c>
      <c r="C3740" s="2">
        <f t="shared" si="58"/>
        <v>31.854078504774307</v>
      </c>
    </row>
    <row r="3741" spans="1:3" x14ac:dyDescent="0.3">
      <c r="A3741" s="2">
        <v>1.3514228253352505</v>
      </c>
      <c r="B3741" s="2">
        <v>802.87109375</v>
      </c>
      <c r="C3741" s="2">
        <f t="shared" si="58"/>
        <v>31.859964037698415</v>
      </c>
    </row>
    <row r="3742" spans="1:3" x14ac:dyDescent="0.3">
      <c r="A3742" s="2">
        <v>1.3514228253352505</v>
      </c>
      <c r="B3742" s="2">
        <v>803.01971435546875</v>
      </c>
      <c r="C3742" s="2">
        <f t="shared" si="58"/>
        <v>31.865861680772571</v>
      </c>
    </row>
    <row r="3743" spans="1:3" x14ac:dyDescent="0.3">
      <c r="A3743" s="2">
        <v>1.3514228253352505</v>
      </c>
      <c r="B3743" s="2">
        <v>803.1651611328125</v>
      </c>
      <c r="C3743" s="2">
        <f t="shared" si="58"/>
        <v>31.871633378286212</v>
      </c>
    </row>
    <row r="3744" spans="1:3" x14ac:dyDescent="0.3">
      <c r="A3744" s="2">
        <v>1.3514228253352505</v>
      </c>
      <c r="B3744" s="2">
        <v>803.31414794921875</v>
      </c>
      <c r="C3744" s="2">
        <f t="shared" si="58"/>
        <v>31.877545553540429</v>
      </c>
    </row>
    <row r="3745" spans="1:3" x14ac:dyDescent="0.3">
      <c r="A3745" s="2">
        <v>1.3514228253352505</v>
      </c>
      <c r="B3745" s="2">
        <v>803.46197509765625</v>
      </c>
      <c r="C3745" s="2">
        <f t="shared" si="58"/>
        <v>31.883411710224454</v>
      </c>
    </row>
    <row r="3746" spans="1:3" x14ac:dyDescent="0.3">
      <c r="A3746" s="2">
        <v>1.3514228253352505</v>
      </c>
      <c r="B3746" s="2">
        <v>803.61151123046875</v>
      </c>
      <c r="C3746" s="2">
        <f t="shared" si="58"/>
        <v>31.889345683748761</v>
      </c>
    </row>
    <row r="3747" spans="1:3" x14ac:dyDescent="0.3">
      <c r="A3747" s="2">
        <v>1.3514228253352505</v>
      </c>
      <c r="B3747" s="2">
        <v>803.7518310546875</v>
      </c>
      <c r="C3747" s="2">
        <f t="shared" si="58"/>
        <v>31.89491393074157</v>
      </c>
    </row>
    <row r="3748" spans="1:3" x14ac:dyDescent="0.3">
      <c r="A3748" s="2">
        <v>1.3514228253352505</v>
      </c>
      <c r="B3748" s="2">
        <v>803.8919677734375</v>
      </c>
      <c r="C3748" s="2">
        <f t="shared" si="58"/>
        <v>31.900474911644345</v>
      </c>
    </row>
    <row r="3749" spans="1:3" x14ac:dyDescent="0.3">
      <c r="A3749" s="2">
        <v>1.3514228253352505</v>
      </c>
      <c r="B3749" s="2">
        <v>804.03753662109375</v>
      </c>
      <c r="C3749" s="2">
        <f t="shared" si="58"/>
        <v>31.906251453218008</v>
      </c>
    </row>
    <row r="3750" spans="1:3" x14ac:dyDescent="0.3">
      <c r="A3750" s="2">
        <v>1.3514228253352505</v>
      </c>
      <c r="B3750" s="2">
        <v>804.1917724609375</v>
      </c>
      <c r="C3750" s="2">
        <f t="shared" si="58"/>
        <v>31.912371923053076</v>
      </c>
    </row>
    <row r="3751" spans="1:3" x14ac:dyDescent="0.3">
      <c r="A3751" s="2">
        <v>1.3514228253352505</v>
      </c>
      <c r="B3751" s="2">
        <v>804.33538818359375</v>
      </c>
      <c r="C3751" s="2">
        <f t="shared" si="58"/>
        <v>31.918070959666419</v>
      </c>
    </row>
    <row r="3752" spans="1:3" x14ac:dyDescent="0.3">
      <c r="A3752" s="2">
        <v>1.3514228253352505</v>
      </c>
      <c r="B3752" s="2">
        <v>804.47711181640625</v>
      </c>
      <c r="C3752" s="2">
        <f t="shared" si="58"/>
        <v>31.923694913349454</v>
      </c>
    </row>
    <row r="3753" spans="1:3" x14ac:dyDescent="0.3">
      <c r="A3753" s="2">
        <v>1.3514228253352505</v>
      </c>
      <c r="B3753" s="2">
        <v>804.6224365234375</v>
      </c>
      <c r="C3753" s="2">
        <f t="shared" si="58"/>
        <v>31.929461766803076</v>
      </c>
    </row>
    <row r="3754" spans="1:3" x14ac:dyDescent="0.3">
      <c r="A3754" s="2">
        <v>1.3514228253352505</v>
      </c>
      <c r="B3754" s="2">
        <v>804.76727294921875</v>
      </c>
      <c r="C3754" s="2">
        <f t="shared" si="58"/>
        <v>31.935209244016619</v>
      </c>
    </row>
    <row r="3755" spans="1:3" x14ac:dyDescent="0.3">
      <c r="A3755" s="2">
        <v>1.3514228253352505</v>
      </c>
      <c r="B3755" s="2">
        <v>804.90350341796875</v>
      </c>
      <c r="C3755" s="2">
        <f t="shared" si="58"/>
        <v>31.940615214998761</v>
      </c>
    </row>
    <row r="3756" spans="1:3" x14ac:dyDescent="0.3">
      <c r="A3756" s="2">
        <v>1.3514228253352505</v>
      </c>
      <c r="B3756" s="2">
        <v>805.0377197265625</v>
      </c>
      <c r="C3756" s="2">
        <f t="shared" si="58"/>
        <v>31.945941258990576</v>
      </c>
    </row>
    <row r="3757" spans="1:3" x14ac:dyDescent="0.3">
      <c r="A3757" s="2">
        <v>1.3514228253352505</v>
      </c>
      <c r="B3757" s="2">
        <v>805.17974853515625</v>
      </c>
      <c r="C3757" s="2">
        <f t="shared" si="58"/>
        <v>31.951577322823663</v>
      </c>
    </row>
    <row r="3758" spans="1:3" x14ac:dyDescent="0.3">
      <c r="A3758" s="2">
        <v>1.3586885254883925</v>
      </c>
      <c r="B3758" s="2">
        <v>805.32318115234375</v>
      </c>
      <c r="C3758" s="2">
        <f t="shared" si="58"/>
        <v>31.957269093346977</v>
      </c>
    </row>
    <row r="3759" spans="1:3" x14ac:dyDescent="0.3">
      <c r="A3759" s="2">
        <v>1.3586885254883925</v>
      </c>
      <c r="B3759" s="2">
        <v>805.46539306640625</v>
      </c>
      <c r="C3759" s="2">
        <f t="shared" si="58"/>
        <v>31.96291242327009</v>
      </c>
    </row>
    <row r="3760" spans="1:3" x14ac:dyDescent="0.3">
      <c r="A3760" s="2">
        <v>1.3586885254883925</v>
      </c>
      <c r="B3760" s="2">
        <v>805.59613037109375</v>
      </c>
      <c r="C3760" s="2">
        <f t="shared" si="58"/>
        <v>31.96810041155134</v>
      </c>
    </row>
    <row r="3761" spans="1:3" x14ac:dyDescent="0.3">
      <c r="A3761" s="2">
        <v>1.3586885254883925</v>
      </c>
      <c r="B3761" s="2">
        <v>805.73785400390625</v>
      </c>
      <c r="C3761" s="2">
        <f t="shared" si="58"/>
        <v>31.973724365234375</v>
      </c>
    </row>
    <row r="3762" spans="1:3" x14ac:dyDescent="0.3">
      <c r="A3762" s="2">
        <v>1.3586885254883925</v>
      </c>
      <c r="B3762" s="2">
        <v>805.87939453125</v>
      </c>
      <c r="C3762" s="2">
        <f t="shared" si="58"/>
        <v>31.979341052827383</v>
      </c>
    </row>
    <row r="3763" spans="1:3" x14ac:dyDescent="0.3">
      <c r="A3763" s="2">
        <v>1.3586885254883925</v>
      </c>
      <c r="B3763" s="2">
        <v>806.0234375</v>
      </c>
      <c r="C3763" s="2">
        <f t="shared" si="58"/>
        <v>31.985057043650794</v>
      </c>
    </row>
    <row r="3764" spans="1:3" x14ac:dyDescent="0.3">
      <c r="A3764" s="2">
        <v>1.3586885254883925</v>
      </c>
      <c r="B3764" s="2">
        <v>806.15618896484375</v>
      </c>
      <c r="C3764" s="2">
        <f t="shared" si="58"/>
        <v>31.990324958922372</v>
      </c>
    </row>
    <row r="3765" spans="1:3" x14ac:dyDescent="0.3">
      <c r="A3765" s="2">
        <v>1.3586885254883925</v>
      </c>
      <c r="B3765" s="2">
        <v>806.30340576171875</v>
      </c>
      <c r="C3765" s="2">
        <f t="shared" si="58"/>
        <v>31.996166895306299</v>
      </c>
    </row>
    <row r="3766" spans="1:3" x14ac:dyDescent="0.3">
      <c r="A3766" s="2">
        <v>1.3586885254883925</v>
      </c>
      <c r="B3766" s="2">
        <v>806.4515380859375</v>
      </c>
      <c r="C3766" s="2">
        <f t="shared" si="58"/>
        <v>32.002045162140377</v>
      </c>
    </row>
    <row r="3767" spans="1:3" x14ac:dyDescent="0.3">
      <c r="A3767" s="2">
        <v>1.3586885254883925</v>
      </c>
      <c r="B3767" s="2">
        <v>806.5938720703125</v>
      </c>
      <c r="C3767" s="2">
        <f t="shared" si="58"/>
        <v>32.007693336123516</v>
      </c>
    </row>
    <row r="3768" spans="1:3" x14ac:dyDescent="0.3">
      <c r="A3768" s="2">
        <v>1.3586885254883925</v>
      </c>
      <c r="B3768" s="2">
        <v>806.7381591796875</v>
      </c>
      <c r="C3768" s="2">
        <f t="shared" si="58"/>
        <v>32.013419015066965</v>
      </c>
    </row>
    <row r="3769" spans="1:3" x14ac:dyDescent="0.3">
      <c r="A3769" s="2">
        <v>1.3586885254883925</v>
      </c>
      <c r="B3769" s="2">
        <v>806.8802490234375</v>
      </c>
      <c r="C3769" s="2">
        <f t="shared" si="58"/>
        <v>32.01905750093006</v>
      </c>
    </row>
    <row r="3770" spans="1:3" x14ac:dyDescent="0.3">
      <c r="A3770" s="2">
        <v>1.3586885254883925</v>
      </c>
      <c r="B3770" s="2">
        <v>807.030517578125</v>
      </c>
      <c r="C3770" s="2">
        <f t="shared" si="58"/>
        <v>32.025020538814488</v>
      </c>
    </row>
    <row r="3771" spans="1:3" x14ac:dyDescent="0.3">
      <c r="A3771" s="2">
        <v>1.3586885254883925</v>
      </c>
      <c r="B3771" s="2">
        <v>807.18218994140625</v>
      </c>
      <c r="C3771" s="2">
        <f t="shared" si="58"/>
        <v>32.031039283389141</v>
      </c>
    </row>
    <row r="3772" spans="1:3" x14ac:dyDescent="0.3">
      <c r="A3772" s="2">
        <v>1.3586885254883925</v>
      </c>
      <c r="B3772" s="2">
        <v>807.3253173828125</v>
      </c>
      <c r="C3772" s="2">
        <f t="shared" si="58"/>
        <v>32.036718943762402</v>
      </c>
    </row>
    <row r="3773" spans="1:3" x14ac:dyDescent="0.3">
      <c r="A3773" s="2">
        <v>1.3586885254883925</v>
      </c>
      <c r="B3773" s="2">
        <v>807.46697998046875</v>
      </c>
      <c r="C3773" s="2">
        <f t="shared" si="58"/>
        <v>32.042340475415429</v>
      </c>
    </row>
    <row r="3774" spans="1:3" x14ac:dyDescent="0.3">
      <c r="A3774" s="2">
        <v>1.3586885254883925</v>
      </c>
      <c r="B3774" s="2">
        <v>807.62109375</v>
      </c>
      <c r="C3774" s="2">
        <f t="shared" si="58"/>
        <v>32.048456101190474</v>
      </c>
    </row>
    <row r="3775" spans="1:3" x14ac:dyDescent="0.3">
      <c r="A3775" s="2">
        <v>1.3586885254883925</v>
      </c>
      <c r="B3775" s="2">
        <v>807.76544189453125</v>
      </c>
      <c r="C3775" s="2">
        <f t="shared" si="58"/>
        <v>32.054184202163938</v>
      </c>
    </row>
    <row r="3776" spans="1:3" x14ac:dyDescent="0.3">
      <c r="A3776" s="2">
        <v>1.3659542256415342</v>
      </c>
      <c r="B3776" s="2">
        <v>807.90924072265625</v>
      </c>
      <c r="C3776" s="2">
        <f t="shared" si="58"/>
        <v>32.059890504867312</v>
      </c>
    </row>
    <row r="3777" spans="1:3" x14ac:dyDescent="0.3">
      <c r="A3777" s="2">
        <v>1.3659542256415342</v>
      </c>
      <c r="B3777" s="2">
        <v>808.0552978515625</v>
      </c>
      <c r="C3777" s="2">
        <f t="shared" si="58"/>
        <v>32.065686422681054</v>
      </c>
    </row>
    <row r="3778" spans="1:3" x14ac:dyDescent="0.3">
      <c r="A3778" s="2">
        <v>1.3659542256415342</v>
      </c>
      <c r="B3778" s="2">
        <v>808.2044677734375</v>
      </c>
      <c r="C3778" s="2">
        <f t="shared" si="58"/>
        <v>32.071605864025301</v>
      </c>
    </row>
    <row r="3779" spans="1:3" x14ac:dyDescent="0.3">
      <c r="A3779" s="2">
        <v>1.3659542256415342</v>
      </c>
      <c r="B3779" s="2">
        <v>808.35467529296875</v>
      </c>
      <c r="C3779" s="2">
        <f t="shared" si="58"/>
        <v>32.077566479879714</v>
      </c>
    </row>
    <row r="3780" spans="1:3" x14ac:dyDescent="0.3">
      <c r="A3780" s="2">
        <v>1.3659542256415342</v>
      </c>
      <c r="B3780" s="2">
        <v>808.4984130859375</v>
      </c>
      <c r="C3780" s="2">
        <f t="shared" ref="C3780:C3843" si="59">B3780/(F$3*G$3)</f>
        <v>32.08327036055308</v>
      </c>
    </row>
    <row r="3781" spans="1:3" x14ac:dyDescent="0.3">
      <c r="A3781" s="2">
        <v>1.3659542256415342</v>
      </c>
      <c r="B3781" s="2">
        <v>808.63446044921875</v>
      </c>
      <c r="C3781" s="2">
        <f t="shared" si="59"/>
        <v>32.088669065445188</v>
      </c>
    </row>
    <row r="3782" spans="1:3" x14ac:dyDescent="0.3">
      <c r="A3782" s="2">
        <v>1.3659542256415342</v>
      </c>
      <c r="B3782" s="2">
        <v>808.78497314453125</v>
      </c>
      <c r="C3782" s="2">
        <f t="shared" si="59"/>
        <v>32.094641791449654</v>
      </c>
    </row>
    <row r="3783" spans="1:3" x14ac:dyDescent="0.3">
      <c r="A3783" s="2">
        <v>1.3659542256415342</v>
      </c>
      <c r="B3783" s="2">
        <v>808.92559814453125</v>
      </c>
      <c r="C3783" s="2">
        <f t="shared" si="59"/>
        <v>32.100222148592508</v>
      </c>
    </row>
    <row r="3784" spans="1:3" x14ac:dyDescent="0.3">
      <c r="A3784" s="2">
        <v>1.3659542256415342</v>
      </c>
      <c r="B3784" s="2">
        <v>809.062744140625</v>
      </c>
      <c r="C3784" s="2">
        <f t="shared" si="59"/>
        <v>32.105664450024804</v>
      </c>
    </row>
    <row r="3785" spans="1:3" x14ac:dyDescent="0.3">
      <c r="A3785" s="2">
        <v>1.3659542256415342</v>
      </c>
      <c r="B3785" s="2">
        <v>809.2017822265625</v>
      </c>
      <c r="C3785" s="2">
        <f t="shared" si="59"/>
        <v>32.111181834387402</v>
      </c>
    </row>
    <row r="3786" spans="1:3" x14ac:dyDescent="0.3">
      <c r="A3786" s="2">
        <v>1.3659542256415342</v>
      </c>
      <c r="B3786" s="2">
        <v>809.35357666015625</v>
      </c>
      <c r="C3786" s="2">
        <f t="shared" si="59"/>
        <v>32.117205423022071</v>
      </c>
    </row>
    <row r="3787" spans="1:3" x14ac:dyDescent="0.3">
      <c r="A3787" s="2">
        <v>1.3659542256415342</v>
      </c>
      <c r="B3787" s="2">
        <v>809.4989013671875</v>
      </c>
      <c r="C3787" s="2">
        <f t="shared" si="59"/>
        <v>32.122972276475693</v>
      </c>
    </row>
    <row r="3788" spans="1:3" x14ac:dyDescent="0.3">
      <c r="A3788" s="2">
        <v>1.3659542256415342</v>
      </c>
      <c r="B3788" s="2">
        <v>809.639892578125</v>
      </c>
      <c r="C3788" s="2">
        <f t="shared" si="59"/>
        <v>32.128567165798614</v>
      </c>
    </row>
    <row r="3789" spans="1:3" x14ac:dyDescent="0.3">
      <c r="A3789" s="2">
        <v>1.3659542256415342</v>
      </c>
      <c r="B3789" s="2">
        <v>809.77685546875</v>
      </c>
      <c r="C3789" s="2">
        <f t="shared" si="59"/>
        <v>32.134002201140873</v>
      </c>
    </row>
    <row r="3790" spans="1:3" x14ac:dyDescent="0.3">
      <c r="A3790" s="2">
        <v>1.3659542256415342</v>
      </c>
      <c r="B3790" s="2">
        <v>809.91802978515625</v>
      </c>
      <c r="C3790" s="2">
        <f t="shared" si="59"/>
        <v>32.139604356553818</v>
      </c>
    </row>
    <row r="3791" spans="1:3" x14ac:dyDescent="0.3">
      <c r="A3791" s="2">
        <v>1.3659542256415342</v>
      </c>
      <c r="B3791" s="2">
        <v>810.0615234375</v>
      </c>
      <c r="C3791" s="2">
        <f t="shared" si="59"/>
        <v>32.145298549107146</v>
      </c>
    </row>
    <row r="3792" spans="1:3" x14ac:dyDescent="0.3">
      <c r="A3792" s="2">
        <v>1.3659542256415342</v>
      </c>
      <c r="B3792" s="2">
        <v>810.2047119140625</v>
      </c>
      <c r="C3792" s="2">
        <f t="shared" si="59"/>
        <v>32.150980631510414</v>
      </c>
    </row>
    <row r="3793" spans="1:3" x14ac:dyDescent="0.3">
      <c r="A3793" s="2">
        <v>1.3659542256415342</v>
      </c>
      <c r="B3793" s="2">
        <v>810.352783203125</v>
      </c>
      <c r="C3793" s="2">
        <f t="shared" si="59"/>
        <v>32.156856476314488</v>
      </c>
    </row>
    <row r="3794" spans="1:3" x14ac:dyDescent="0.3">
      <c r="A3794" s="2">
        <v>1.3732200700641681</v>
      </c>
      <c r="B3794" s="2">
        <v>810.50091552734375</v>
      </c>
      <c r="C3794" s="2">
        <f t="shared" si="59"/>
        <v>32.162734743148562</v>
      </c>
    </row>
    <row r="3795" spans="1:3" x14ac:dyDescent="0.3">
      <c r="A3795" s="2">
        <v>1.3732200700641681</v>
      </c>
      <c r="B3795" s="2">
        <v>810.6484375</v>
      </c>
      <c r="C3795" s="2">
        <f t="shared" si="59"/>
        <v>32.168588789682538</v>
      </c>
    </row>
    <row r="3796" spans="1:3" x14ac:dyDescent="0.3">
      <c r="A3796" s="2">
        <v>1.3732200700641681</v>
      </c>
      <c r="B3796" s="2">
        <v>810.7822265625</v>
      </c>
      <c r="C3796" s="2">
        <f t="shared" si="59"/>
        <v>32.173897879464285</v>
      </c>
    </row>
    <row r="3797" spans="1:3" x14ac:dyDescent="0.3">
      <c r="A3797" s="2">
        <v>1.3732200700641681</v>
      </c>
      <c r="B3797" s="2">
        <v>810.92608642578125</v>
      </c>
      <c r="C3797" s="2">
        <f t="shared" si="59"/>
        <v>32.179606604197673</v>
      </c>
    </row>
    <row r="3798" spans="1:3" x14ac:dyDescent="0.3">
      <c r="A3798" s="2">
        <v>1.3732200700641681</v>
      </c>
      <c r="B3798" s="2">
        <v>811.06854248046875</v>
      </c>
      <c r="C3798" s="2">
        <f t="shared" si="59"/>
        <v>32.185259622240821</v>
      </c>
    </row>
    <row r="3799" spans="1:3" x14ac:dyDescent="0.3">
      <c r="A3799" s="2">
        <v>1.3732200700641681</v>
      </c>
      <c r="B3799" s="2">
        <v>811.2161865234375</v>
      </c>
      <c r="C3799" s="2">
        <f t="shared" si="59"/>
        <v>32.191118512834819</v>
      </c>
    </row>
    <row r="3800" spans="1:3" x14ac:dyDescent="0.3">
      <c r="A3800" s="2">
        <v>1.3732200700641681</v>
      </c>
      <c r="B3800" s="2">
        <v>811.35833740234375</v>
      </c>
      <c r="C3800" s="2">
        <f t="shared" si="59"/>
        <v>32.196759420727929</v>
      </c>
    </row>
    <row r="3801" spans="1:3" x14ac:dyDescent="0.3">
      <c r="A3801" s="2">
        <v>1.3732200700641681</v>
      </c>
      <c r="B3801" s="2">
        <v>811.50115966796875</v>
      </c>
      <c r="C3801" s="2">
        <f t="shared" si="59"/>
        <v>32.202426970951144</v>
      </c>
    </row>
    <row r="3802" spans="1:3" x14ac:dyDescent="0.3">
      <c r="A3802" s="2">
        <v>1.3732200700641681</v>
      </c>
      <c r="B3802" s="2">
        <v>811.6444091796875</v>
      </c>
      <c r="C3802" s="2">
        <f t="shared" si="59"/>
        <v>32.208111475384428</v>
      </c>
    </row>
    <row r="3803" spans="1:3" x14ac:dyDescent="0.3">
      <c r="A3803" s="2">
        <v>1.3732200700641681</v>
      </c>
      <c r="B3803" s="2">
        <v>811.78546142578125</v>
      </c>
      <c r="C3803" s="2">
        <f t="shared" si="59"/>
        <v>32.213708786737349</v>
      </c>
    </row>
    <row r="3804" spans="1:3" x14ac:dyDescent="0.3">
      <c r="A3804" s="2">
        <v>1.3732200700641681</v>
      </c>
      <c r="B3804" s="2">
        <v>811.92852783203125</v>
      </c>
      <c r="C3804" s="2">
        <f t="shared" si="59"/>
        <v>32.219386025080603</v>
      </c>
    </row>
    <row r="3805" spans="1:3" x14ac:dyDescent="0.3">
      <c r="A3805" s="2">
        <v>1.3732200700641681</v>
      </c>
      <c r="B3805" s="2">
        <v>812.07220458984375</v>
      </c>
      <c r="C3805" s="2">
        <f t="shared" si="59"/>
        <v>32.225087483723961</v>
      </c>
    </row>
    <row r="3806" spans="1:3" x14ac:dyDescent="0.3">
      <c r="A3806" s="2">
        <v>1.3732200700641681</v>
      </c>
      <c r="B3806" s="2">
        <v>812.21875</v>
      </c>
      <c r="C3806" s="2">
        <f t="shared" si="59"/>
        <v>32.230902777777779</v>
      </c>
    </row>
    <row r="3807" spans="1:3" x14ac:dyDescent="0.3">
      <c r="A3807" s="2">
        <v>1.3732200700641681</v>
      </c>
      <c r="B3807" s="2">
        <v>812.36480712890625</v>
      </c>
      <c r="C3807" s="2">
        <f t="shared" si="59"/>
        <v>32.236698695591521</v>
      </c>
    </row>
    <row r="3808" spans="1:3" x14ac:dyDescent="0.3">
      <c r="A3808" s="2">
        <v>1.3732200700641681</v>
      </c>
      <c r="B3808" s="2">
        <v>812.51385498046875</v>
      </c>
      <c r="C3808" s="2">
        <f t="shared" si="59"/>
        <v>32.242613292875745</v>
      </c>
    </row>
    <row r="3809" spans="1:3" x14ac:dyDescent="0.3">
      <c r="A3809" s="2">
        <v>1.3732200700641681</v>
      </c>
      <c r="B3809" s="2">
        <v>812.65570068359375</v>
      </c>
      <c r="C3809" s="2">
        <f t="shared" si="59"/>
        <v>32.248242090618803</v>
      </c>
    </row>
    <row r="3810" spans="1:3" x14ac:dyDescent="0.3">
      <c r="A3810" s="2">
        <v>1.3732200700641681</v>
      </c>
      <c r="B3810" s="2">
        <v>812.7999267578125</v>
      </c>
      <c r="C3810" s="2">
        <f t="shared" si="59"/>
        <v>32.253965347532244</v>
      </c>
    </row>
    <row r="3811" spans="1:3" x14ac:dyDescent="0.3">
      <c r="A3811" s="2">
        <v>1.3732200700641681</v>
      </c>
      <c r="B3811" s="2">
        <v>812.94317626953125</v>
      </c>
      <c r="C3811" s="2">
        <f t="shared" si="59"/>
        <v>32.259649851965527</v>
      </c>
    </row>
    <row r="3812" spans="1:3" x14ac:dyDescent="0.3">
      <c r="A3812" s="2">
        <v>1.3804857702173101</v>
      </c>
      <c r="B3812" s="2">
        <v>813.08013916015625</v>
      </c>
      <c r="C3812" s="2">
        <f t="shared" si="59"/>
        <v>32.265084887307786</v>
      </c>
    </row>
    <row r="3813" spans="1:3" x14ac:dyDescent="0.3">
      <c r="A3813" s="2">
        <v>1.3804857702173101</v>
      </c>
      <c r="B3813" s="2">
        <v>813.21697998046875</v>
      </c>
      <c r="C3813" s="2">
        <f t="shared" si="59"/>
        <v>32.27051507859003</v>
      </c>
    </row>
    <row r="3814" spans="1:3" x14ac:dyDescent="0.3">
      <c r="A3814" s="2">
        <v>1.3804857702173101</v>
      </c>
      <c r="B3814" s="2">
        <v>813.35260009765625</v>
      </c>
      <c r="C3814" s="2">
        <f t="shared" si="59"/>
        <v>32.275896829272071</v>
      </c>
    </row>
    <row r="3815" spans="1:3" x14ac:dyDescent="0.3">
      <c r="A3815" s="2">
        <v>1.3804857702173101</v>
      </c>
      <c r="B3815" s="2">
        <v>813.49102783203125</v>
      </c>
      <c r="C3815" s="2">
        <f t="shared" si="59"/>
        <v>32.281389993334571</v>
      </c>
    </row>
    <row r="3816" spans="1:3" x14ac:dyDescent="0.3">
      <c r="A3816" s="2">
        <v>1.3804857702173101</v>
      </c>
      <c r="B3816" s="2">
        <v>813.63134765625</v>
      </c>
      <c r="C3816" s="2">
        <f t="shared" si="59"/>
        <v>32.28695824032738</v>
      </c>
    </row>
    <row r="3817" spans="1:3" x14ac:dyDescent="0.3">
      <c r="A3817" s="2">
        <v>1.3804857702173101</v>
      </c>
      <c r="B3817" s="2">
        <v>813.7685546875</v>
      </c>
      <c r="C3817" s="2">
        <f t="shared" si="59"/>
        <v>32.292402963789684</v>
      </c>
    </row>
    <row r="3818" spans="1:3" x14ac:dyDescent="0.3">
      <c r="A3818" s="2">
        <v>1.3804857702173101</v>
      </c>
      <c r="B3818" s="2">
        <v>813.90045166015625</v>
      </c>
      <c r="C3818" s="2">
        <f t="shared" si="59"/>
        <v>32.297636970641122</v>
      </c>
    </row>
    <row r="3819" spans="1:3" x14ac:dyDescent="0.3">
      <c r="A3819" s="2">
        <v>1.3804857702173101</v>
      </c>
      <c r="B3819" s="2">
        <v>814.0413818359375</v>
      </c>
      <c r="C3819" s="2">
        <f t="shared" si="59"/>
        <v>32.303229437934029</v>
      </c>
    </row>
    <row r="3820" spans="1:3" x14ac:dyDescent="0.3">
      <c r="A3820" s="2">
        <v>1.3804857702173101</v>
      </c>
      <c r="B3820" s="2">
        <v>814.1729736328125</v>
      </c>
      <c r="C3820" s="2">
        <f t="shared" si="59"/>
        <v>32.308451334635414</v>
      </c>
    </row>
    <row r="3821" spans="1:3" x14ac:dyDescent="0.3">
      <c r="A3821" s="2">
        <v>1.3804857702173101</v>
      </c>
      <c r="B3821" s="2">
        <v>814.31427001953125</v>
      </c>
      <c r="C3821" s="2">
        <f t="shared" si="59"/>
        <v>32.314058334108381</v>
      </c>
    </row>
    <row r="3822" spans="1:3" x14ac:dyDescent="0.3">
      <c r="A3822" s="2">
        <v>1.3804857702173101</v>
      </c>
      <c r="B3822" s="2">
        <v>814.4503173828125</v>
      </c>
      <c r="C3822" s="2">
        <f t="shared" si="59"/>
        <v>32.319457039000497</v>
      </c>
    </row>
    <row r="3823" spans="1:3" x14ac:dyDescent="0.3">
      <c r="A3823" s="2">
        <v>1.3804857702173101</v>
      </c>
      <c r="B3823" s="2">
        <v>814.59515380859375</v>
      </c>
      <c r="C3823" s="2">
        <f t="shared" si="59"/>
        <v>32.325204516214036</v>
      </c>
    </row>
    <row r="3824" spans="1:3" x14ac:dyDescent="0.3">
      <c r="A3824" s="2">
        <v>1.3804857702173101</v>
      </c>
      <c r="B3824" s="2">
        <v>814.74298095703125</v>
      </c>
      <c r="C3824" s="2">
        <f t="shared" si="59"/>
        <v>32.331070672898065</v>
      </c>
    </row>
    <row r="3825" spans="1:3" x14ac:dyDescent="0.3">
      <c r="A3825" s="2">
        <v>1.3804857702173101</v>
      </c>
      <c r="B3825" s="2">
        <v>814.8868408203125</v>
      </c>
      <c r="C3825" s="2">
        <f t="shared" si="59"/>
        <v>32.336779397631446</v>
      </c>
    </row>
    <row r="3826" spans="1:3" x14ac:dyDescent="0.3">
      <c r="A3826" s="2">
        <v>1.3804857702173101</v>
      </c>
      <c r="B3826" s="2">
        <v>815.0269775390625</v>
      </c>
      <c r="C3826" s="2">
        <f t="shared" si="59"/>
        <v>32.342340378534224</v>
      </c>
    </row>
    <row r="3827" spans="1:3" x14ac:dyDescent="0.3">
      <c r="A3827" s="2">
        <v>1.3804857702173101</v>
      </c>
      <c r="B3827" s="2">
        <v>815.16558837890625</v>
      </c>
      <c r="C3827" s="2">
        <f t="shared" si="59"/>
        <v>32.347840808686755</v>
      </c>
    </row>
    <row r="3828" spans="1:3" x14ac:dyDescent="0.3">
      <c r="A3828" s="2">
        <v>1.3804857702173101</v>
      </c>
      <c r="B3828" s="2">
        <v>815.29949951171875</v>
      </c>
      <c r="C3828" s="2">
        <f t="shared" si="59"/>
        <v>32.353154742528524</v>
      </c>
    </row>
    <row r="3829" spans="1:3" x14ac:dyDescent="0.3">
      <c r="A3829" s="2">
        <v>1.3804857702173101</v>
      </c>
      <c r="B3829" s="2">
        <v>815.428466796875</v>
      </c>
      <c r="C3829" s="2">
        <f t="shared" si="59"/>
        <v>32.358272491939488</v>
      </c>
    </row>
    <row r="3830" spans="1:3" x14ac:dyDescent="0.3">
      <c r="A3830" s="2">
        <v>1.3804857702173101</v>
      </c>
      <c r="B3830" s="2">
        <v>815.5689697265625</v>
      </c>
      <c r="C3830" s="2">
        <f t="shared" si="59"/>
        <v>32.363848005022319</v>
      </c>
    </row>
    <row r="3831" spans="1:3" x14ac:dyDescent="0.3">
      <c r="A3831" s="2">
        <v>1.3804857702173101</v>
      </c>
      <c r="B3831" s="2">
        <v>815.697998046875</v>
      </c>
      <c r="C3831" s="2">
        <f t="shared" si="59"/>
        <v>32.368968176463298</v>
      </c>
    </row>
    <row r="3832" spans="1:3" x14ac:dyDescent="0.3">
      <c r="A3832" s="2">
        <v>1.3877514703704519</v>
      </c>
      <c r="B3832" s="2">
        <v>815.8408203125</v>
      </c>
      <c r="C3832" s="2">
        <f t="shared" si="59"/>
        <v>32.374635726686506</v>
      </c>
    </row>
    <row r="3833" spans="1:3" x14ac:dyDescent="0.3">
      <c r="A3833" s="2">
        <v>1.3877514703704519</v>
      </c>
      <c r="B3833" s="2">
        <v>815.9716796875</v>
      </c>
      <c r="C3833" s="2">
        <f t="shared" si="59"/>
        <v>32.379828559027779</v>
      </c>
    </row>
    <row r="3834" spans="1:3" x14ac:dyDescent="0.3">
      <c r="A3834" s="2">
        <v>1.3877514703704519</v>
      </c>
      <c r="B3834" s="2">
        <v>816.09869384765625</v>
      </c>
      <c r="C3834" s="2">
        <f t="shared" si="59"/>
        <v>32.384868803478426</v>
      </c>
    </row>
    <row r="3835" spans="1:3" x14ac:dyDescent="0.3">
      <c r="A3835" s="2">
        <v>1.3877514703704519</v>
      </c>
      <c r="B3835" s="2">
        <v>816.2254638671875</v>
      </c>
      <c r="C3835" s="2">
        <f t="shared" si="59"/>
        <v>32.389899359809029</v>
      </c>
    </row>
    <row r="3836" spans="1:3" x14ac:dyDescent="0.3">
      <c r="A3836" s="2">
        <v>1.3877514703704519</v>
      </c>
      <c r="B3836" s="2">
        <v>816.3585205078125</v>
      </c>
      <c r="C3836" s="2">
        <f t="shared" si="59"/>
        <v>32.395179385230655</v>
      </c>
    </row>
    <row r="3837" spans="1:3" x14ac:dyDescent="0.3">
      <c r="A3837" s="2">
        <v>1.3877514703704519</v>
      </c>
      <c r="B3837" s="2">
        <v>816.4906005859375</v>
      </c>
      <c r="C3837" s="2">
        <f t="shared" si="59"/>
        <v>32.400420658172123</v>
      </c>
    </row>
    <row r="3838" spans="1:3" x14ac:dyDescent="0.3">
      <c r="A3838" s="2">
        <v>1.3877514703704519</v>
      </c>
      <c r="B3838" s="2">
        <v>816.63214111328125</v>
      </c>
      <c r="C3838" s="2">
        <f t="shared" si="59"/>
        <v>32.406037345765128</v>
      </c>
    </row>
    <row r="3839" spans="1:3" x14ac:dyDescent="0.3">
      <c r="A3839" s="2">
        <v>1.3877514703704519</v>
      </c>
      <c r="B3839" s="2">
        <v>816.7725830078125</v>
      </c>
      <c r="C3839" s="2">
        <f t="shared" si="59"/>
        <v>32.411610436817959</v>
      </c>
    </row>
    <row r="3840" spans="1:3" x14ac:dyDescent="0.3">
      <c r="A3840" s="2">
        <v>1.3877514703704519</v>
      </c>
      <c r="B3840" s="2">
        <v>816.9102783203125</v>
      </c>
      <c r="C3840" s="2">
        <f t="shared" si="59"/>
        <v>32.417074536520339</v>
      </c>
    </row>
    <row r="3841" spans="1:3" x14ac:dyDescent="0.3">
      <c r="A3841" s="2">
        <v>1.3877514703704519</v>
      </c>
      <c r="B3841" s="2">
        <v>817.04913330078125</v>
      </c>
      <c r="C3841" s="2">
        <f t="shared" si="59"/>
        <v>32.422584654792907</v>
      </c>
    </row>
    <row r="3842" spans="1:3" x14ac:dyDescent="0.3">
      <c r="A3842" s="2">
        <v>1.3877514703704519</v>
      </c>
      <c r="B3842" s="2">
        <v>817.1807861328125</v>
      </c>
      <c r="C3842" s="2">
        <f t="shared" si="59"/>
        <v>32.427808973524307</v>
      </c>
    </row>
    <row r="3843" spans="1:3" x14ac:dyDescent="0.3">
      <c r="A3843" s="2">
        <v>1.3877514703704519</v>
      </c>
      <c r="B3843" s="2">
        <v>817.31976318359375</v>
      </c>
      <c r="C3843" s="2">
        <f t="shared" si="59"/>
        <v>32.433323935856897</v>
      </c>
    </row>
    <row r="3844" spans="1:3" x14ac:dyDescent="0.3">
      <c r="A3844" s="2">
        <v>1.3877514703704519</v>
      </c>
      <c r="B3844" s="2">
        <v>817.453857421875</v>
      </c>
      <c r="C3844" s="2">
        <f t="shared" ref="C3844:C3907" si="60">B3844/(F$3*G$3)</f>
        <v>32.43864513578869</v>
      </c>
    </row>
    <row r="3845" spans="1:3" x14ac:dyDescent="0.3">
      <c r="A3845" s="2">
        <v>1.3877514703704519</v>
      </c>
      <c r="B3845" s="2">
        <v>817.59136962890625</v>
      </c>
      <c r="C3845" s="2">
        <f t="shared" si="60"/>
        <v>32.444101969401039</v>
      </c>
    </row>
    <row r="3846" spans="1:3" x14ac:dyDescent="0.3">
      <c r="A3846" s="2">
        <v>1.3877514703704519</v>
      </c>
      <c r="B3846" s="2">
        <v>817.7265625</v>
      </c>
      <c r="C3846" s="2">
        <f t="shared" si="60"/>
        <v>32.449466765873019</v>
      </c>
    </row>
    <row r="3847" spans="1:3" x14ac:dyDescent="0.3">
      <c r="A3847" s="2">
        <v>1.3877514703704519</v>
      </c>
      <c r="B3847" s="2">
        <v>817.867919921875</v>
      </c>
      <c r="C3847" s="2">
        <f t="shared" si="60"/>
        <v>32.455076187375994</v>
      </c>
    </row>
    <row r="3848" spans="1:3" x14ac:dyDescent="0.3">
      <c r="A3848" s="2">
        <v>1.3877514703704519</v>
      </c>
      <c r="B3848" s="2">
        <v>817.9993896484375</v>
      </c>
      <c r="C3848" s="2">
        <f t="shared" si="60"/>
        <v>32.460293240017364</v>
      </c>
    </row>
    <row r="3849" spans="1:3" x14ac:dyDescent="0.3">
      <c r="A3849" s="2">
        <v>1.3877514703704519</v>
      </c>
      <c r="B3849" s="2">
        <v>818.1341552734375</v>
      </c>
      <c r="C3849" s="2">
        <f t="shared" si="60"/>
        <v>32.465641082279269</v>
      </c>
    </row>
    <row r="3850" spans="1:3" x14ac:dyDescent="0.3">
      <c r="A3850" s="2">
        <v>1.3877514703704519</v>
      </c>
      <c r="B3850" s="2">
        <v>818.26800537109375</v>
      </c>
      <c r="C3850" s="2">
        <f t="shared" si="60"/>
        <v>32.470952594091024</v>
      </c>
    </row>
    <row r="3851" spans="1:3" x14ac:dyDescent="0.3">
      <c r="A3851" s="2">
        <v>1.3877514703704519</v>
      </c>
      <c r="B3851" s="2">
        <v>818.3997802734375</v>
      </c>
      <c r="C3851" s="2">
        <f t="shared" si="60"/>
        <v>32.47618175688244</v>
      </c>
    </row>
    <row r="3852" spans="1:3" x14ac:dyDescent="0.3">
      <c r="A3852" s="2">
        <v>1.3877514703704519</v>
      </c>
      <c r="B3852" s="2">
        <v>818.536376953125</v>
      </c>
      <c r="C3852" s="2">
        <f t="shared" si="60"/>
        <v>32.481602260044646</v>
      </c>
    </row>
    <row r="3853" spans="1:3" x14ac:dyDescent="0.3">
      <c r="A3853" s="2">
        <v>1.3950171705235939</v>
      </c>
      <c r="B3853" s="2">
        <v>818.671630859375</v>
      </c>
      <c r="C3853" s="2">
        <f t="shared" si="60"/>
        <v>32.486969478546627</v>
      </c>
    </row>
    <row r="3854" spans="1:3" x14ac:dyDescent="0.3">
      <c r="A3854" s="2">
        <v>1.3950171705235939</v>
      </c>
      <c r="B3854" s="2">
        <v>818.80517578125</v>
      </c>
      <c r="C3854" s="2">
        <f t="shared" si="60"/>
        <v>32.492268880208336</v>
      </c>
    </row>
    <row r="3855" spans="1:3" x14ac:dyDescent="0.3">
      <c r="A3855" s="2">
        <v>1.3950171705235939</v>
      </c>
      <c r="B3855" s="2">
        <v>818.939453125</v>
      </c>
      <c r="C3855" s="2">
        <f t="shared" si="60"/>
        <v>32.497597346230158</v>
      </c>
    </row>
    <row r="3856" spans="1:3" x14ac:dyDescent="0.3">
      <c r="A3856" s="2">
        <v>1.3950171705235939</v>
      </c>
      <c r="B3856" s="2">
        <v>819.06817626953125</v>
      </c>
      <c r="C3856" s="2">
        <f t="shared" si="60"/>
        <v>32.502705407521084</v>
      </c>
    </row>
    <row r="3857" spans="1:3" x14ac:dyDescent="0.3">
      <c r="A3857" s="2">
        <v>1.3950171705235939</v>
      </c>
      <c r="B3857" s="2">
        <v>819.19696044921875</v>
      </c>
      <c r="C3857" s="2">
        <f t="shared" si="60"/>
        <v>32.507815890842018</v>
      </c>
    </row>
    <row r="3858" spans="1:3" x14ac:dyDescent="0.3">
      <c r="A3858" s="2">
        <v>1.3950171705235939</v>
      </c>
      <c r="B3858" s="2">
        <v>819.33099365234375</v>
      </c>
      <c r="C3858" s="2">
        <f t="shared" si="60"/>
        <v>32.513134668743803</v>
      </c>
    </row>
    <row r="3859" spans="1:3" x14ac:dyDescent="0.3">
      <c r="A3859" s="2">
        <v>1.3950171705235939</v>
      </c>
      <c r="B3859" s="2">
        <v>819.4735107421875</v>
      </c>
      <c r="C3859" s="2">
        <f t="shared" si="60"/>
        <v>32.518790108816965</v>
      </c>
    </row>
    <row r="3860" spans="1:3" x14ac:dyDescent="0.3">
      <c r="A3860" s="2">
        <v>1.3950171705235939</v>
      </c>
      <c r="B3860" s="2">
        <v>819.6104736328125</v>
      </c>
      <c r="C3860" s="2">
        <f t="shared" si="60"/>
        <v>32.524225144159224</v>
      </c>
    </row>
    <row r="3861" spans="1:3" x14ac:dyDescent="0.3">
      <c r="A3861" s="2">
        <v>1.3950171705235939</v>
      </c>
      <c r="B3861" s="2">
        <v>819.74969482421875</v>
      </c>
      <c r="C3861" s="2">
        <f t="shared" si="60"/>
        <v>32.529749794611853</v>
      </c>
    </row>
    <row r="3862" spans="1:3" x14ac:dyDescent="0.3">
      <c r="A3862" s="2">
        <v>1.3950171705235939</v>
      </c>
      <c r="B3862" s="2">
        <v>819.88787841796875</v>
      </c>
      <c r="C3862" s="2">
        <f t="shared" si="60"/>
        <v>32.535233270554315</v>
      </c>
    </row>
    <row r="3863" spans="1:3" x14ac:dyDescent="0.3">
      <c r="A3863" s="2">
        <v>1.3950171705235939</v>
      </c>
      <c r="B3863" s="2">
        <v>820.0216064453125</v>
      </c>
      <c r="C3863" s="2">
        <f t="shared" si="60"/>
        <v>32.540539938306054</v>
      </c>
    </row>
    <row r="3864" spans="1:3" x14ac:dyDescent="0.3">
      <c r="A3864" s="2">
        <v>1.3950171705235939</v>
      </c>
      <c r="B3864" s="2">
        <v>820.159912109375</v>
      </c>
      <c r="C3864" s="2">
        <f t="shared" si="60"/>
        <v>32.546028258308532</v>
      </c>
    </row>
    <row r="3865" spans="1:3" x14ac:dyDescent="0.3">
      <c r="A3865" s="2">
        <v>1.3950171705235939</v>
      </c>
      <c r="B3865" s="2">
        <v>820.298095703125</v>
      </c>
      <c r="C3865" s="2">
        <f t="shared" si="60"/>
        <v>32.551511734250994</v>
      </c>
    </row>
    <row r="3866" spans="1:3" x14ac:dyDescent="0.3">
      <c r="A3866" s="2">
        <v>1.3950171705235939</v>
      </c>
      <c r="B3866" s="2">
        <v>820.43927001953125</v>
      </c>
      <c r="C3866" s="2">
        <f t="shared" si="60"/>
        <v>32.557113889663938</v>
      </c>
    </row>
    <row r="3867" spans="1:3" x14ac:dyDescent="0.3">
      <c r="A3867" s="2">
        <v>1.3950171705235939</v>
      </c>
      <c r="B3867" s="2">
        <v>820.57147216796875</v>
      </c>
      <c r="C3867" s="2">
        <f t="shared" si="60"/>
        <v>32.562360006665429</v>
      </c>
    </row>
    <row r="3868" spans="1:3" x14ac:dyDescent="0.3">
      <c r="A3868" s="2">
        <v>1.3950171705235939</v>
      </c>
      <c r="B3868" s="2">
        <v>820.708984375</v>
      </c>
      <c r="C3868" s="2">
        <f t="shared" si="60"/>
        <v>32.567816840277779</v>
      </c>
    </row>
    <row r="3869" spans="1:3" x14ac:dyDescent="0.3">
      <c r="A3869" s="2">
        <v>1.3950171705235939</v>
      </c>
      <c r="B3869" s="2">
        <v>820.83935546875</v>
      </c>
      <c r="C3869" s="2">
        <f t="shared" si="60"/>
        <v>32.572990296378968</v>
      </c>
    </row>
    <row r="3870" spans="1:3" x14ac:dyDescent="0.3">
      <c r="A3870" s="2">
        <v>1.3950171705235939</v>
      </c>
      <c r="B3870" s="2">
        <v>820.97344970703125</v>
      </c>
      <c r="C3870" s="2">
        <f t="shared" si="60"/>
        <v>32.578311496310768</v>
      </c>
    </row>
    <row r="3871" spans="1:3" x14ac:dyDescent="0.3">
      <c r="A3871" s="2">
        <v>1.3950171705235939</v>
      </c>
      <c r="B3871" s="2">
        <v>821.11285400390625</v>
      </c>
      <c r="C3871" s="2">
        <f t="shared" si="60"/>
        <v>32.583843412853426</v>
      </c>
    </row>
    <row r="3872" spans="1:3" x14ac:dyDescent="0.3">
      <c r="A3872" s="2">
        <v>1.3950171705235939</v>
      </c>
      <c r="B3872" s="2">
        <v>821.24725341796875</v>
      </c>
      <c r="C3872" s="2">
        <f t="shared" si="60"/>
        <v>32.589176722935271</v>
      </c>
    </row>
    <row r="3873" spans="1:3" x14ac:dyDescent="0.3">
      <c r="A3873" s="2">
        <v>1.3950171705235939</v>
      </c>
      <c r="B3873" s="2">
        <v>821.38739013671875</v>
      </c>
      <c r="C3873" s="2">
        <f t="shared" si="60"/>
        <v>32.594737703838049</v>
      </c>
    </row>
    <row r="3874" spans="1:3" x14ac:dyDescent="0.3">
      <c r="A3874" s="2">
        <v>1.4022828706767358</v>
      </c>
      <c r="B3874" s="2">
        <v>821.52606201171875</v>
      </c>
      <c r="C3874" s="2">
        <f t="shared" si="60"/>
        <v>32.600240556020587</v>
      </c>
    </row>
    <row r="3875" spans="1:3" x14ac:dyDescent="0.3">
      <c r="A3875" s="2">
        <v>1.4022828706767358</v>
      </c>
      <c r="B3875" s="2">
        <v>821.659912109375</v>
      </c>
      <c r="C3875" s="2">
        <f t="shared" si="60"/>
        <v>32.605552067832342</v>
      </c>
    </row>
    <row r="3876" spans="1:3" x14ac:dyDescent="0.3">
      <c r="A3876" s="2">
        <v>1.4022828706767358</v>
      </c>
      <c r="B3876" s="2">
        <v>821.791259765625</v>
      </c>
      <c r="C3876" s="2">
        <f t="shared" si="60"/>
        <v>32.61076427641369</v>
      </c>
    </row>
    <row r="3877" spans="1:3" x14ac:dyDescent="0.3">
      <c r="A3877" s="2">
        <v>1.4022828706767358</v>
      </c>
      <c r="B3877" s="2">
        <v>821.929931640625</v>
      </c>
      <c r="C3877" s="2">
        <f t="shared" si="60"/>
        <v>32.616267128596228</v>
      </c>
    </row>
    <row r="3878" spans="1:3" x14ac:dyDescent="0.3">
      <c r="A3878" s="2">
        <v>1.4022828706767358</v>
      </c>
      <c r="B3878" s="2">
        <v>822.0570068359375</v>
      </c>
      <c r="C3878" s="2">
        <f t="shared" si="60"/>
        <v>32.621309795076883</v>
      </c>
    </row>
    <row r="3879" spans="1:3" x14ac:dyDescent="0.3">
      <c r="A3879" s="2">
        <v>1.4022828706767358</v>
      </c>
      <c r="B3879" s="2">
        <v>822.18829345703125</v>
      </c>
      <c r="C3879" s="2">
        <f t="shared" si="60"/>
        <v>32.626519581628223</v>
      </c>
    </row>
    <row r="3880" spans="1:3" x14ac:dyDescent="0.3">
      <c r="A3880" s="2">
        <v>1.4022828706767358</v>
      </c>
      <c r="B3880" s="2">
        <v>822.32208251953125</v>
      </c>
      <c r="C3880" s="2">
        <f t="shared" si="60"/>
        <v>32.63182867140997</v>
      </c>
    </row>
    <row r="3881" spans="1:3" x14ac:dyDescent="0.3">
      <c r="A3881" s="2">
        <v>1.4022828706767358</v>
      </c>
      <c r="B3881" s="2">
        <v>822.45556640625</v>
      </c>
      <c r="C3881" s="2">
        <f t="shared" si="60"/>
        <v>32.637125651041664</v>
      </c>
    </row>
    <row r="3882" spans="1:3" x14ac:dyDescent="0.3">
      <c r="A3882" s="2">
        <v>1.4022828706767358</v>
      </c>
      <c r="B3882" s="2">
        <v>822.5850830078125</v>
      </c>
      <c r="C3882" s="2">
        <f t="shared" si="60"/>
        <v>32.642265198722718</v>
      </c>
    </row>
    <row r="3883" spans="1:3" x14ac:dyDescent="0.3">
      <c r="A3883" s="2">
        <v>1.4022828706767358</v>
      </c>
      <c r="B3883" s="2">
        <v>822.71636962890625</v>
      </c>
      <c r="C3883" s="2">
        <f t="shared" si="60"/>
        <v>32.647474985274059</v>
      </c>
    </row>
    <row r="3884" spans="1:3" x14ac:dyDescent="0.3">
      <c r="A3884" s="2">
        <v>1.4022828706767358</v>
      </c>
      <c r="B3884" s="2">
        <v>822.847412109375</v>
      </c>
      <c r="C3884" s="2">
        <f t="shared" si="60"/>
        <v>32.652675083705361</v>
      </c>
    </row>
    <row r="3885" spans="1:3" x14ac:dyDescent="0.3">
      <c r="A3885" s="2">
        <v>1.4022828706767358</v>
      </c>
      <c r="B3885" s="2">
        <v>822.98333740234375</v>
      </c>
      <c r="C3885" s="2">
        <f t="shared" si="60"/>
        <v>32.658068944537455</v>
      </c>
    </row>
    <row r="3886" spans="1:3" x14ac:dyDescent="0.3">
      <c r="A3886" s="2">
        <v>1.4022828706767358</v>
      </c>
      <c r="B3886" s="2">
        <v>823.12115478515625</v>
      </c>
      <c r="C3886" s="2">
        <f t="shared" si="60"/>
        <v>32.663537888299849</v>
      </c>
    </row>
    <row r="3887" spans="1:3" x14ac:dyDescent="0.3">
      <c r="A3887" s="2">
        <v>1.4022828706767358</v>
      </c>
      <c r="B3887" s="2">
        <v>823.25506591796875</v>
      </c>
      <c r="C3887" s="2">
        <f t="shared" si="60"/>
        <v>32.668851822141619</v>
      </c>
    </row>
    <row r="3888" spans="1:3" x14ac:dyDescent="0.3">
      <c r="A3888" s="2">
        <v>1.4022828706767358</v>
      </c>
      <c r="B3888" s="2">
        <v>823.393310546875</v>
      </c>
      <c r="C3888" s="2">
        <f t="shared" si="60"/>
        <v>32.674337720114089</v>
      </c>
    </row>
    <row r="3889" spans="1:3" x14ac:dyDescent="0.3">
      <c r="A3889" s="2">
        <v>1.4022828706767358</v>
      </c>
      <c r="B3889" s="2">
        <v>823.52752685546875</v>
      </c>
      <c r="C3889" s="2">
        <f t="shared" si="60"/>
        <v>32.679663764105904</v>
      </c>
    </row>
    <row r="3890" spans="1:3" x14ac:dyDescent="0.3">
      <c r="A3890" s="2">
        <v>1.4022828706767358</v>
      </c>
      <c r="B3890" s="2">
        <v>823.6588134765625</v>
      </c>
      <c r="C3890" s="2">
        <f t="shared" si="60"/>
        <v>32.684873550657244</v>
      </c>
    </row>
    <row r="3891" spans="1:3" x14ac:dyDescent="0.3">
      <c r="A3891" s="2">
        <v>1.4022828706767358</v>
      </c>
      <c r="B3891" s="2">
        <v>823.78948974609375</v>
      </c>
      <c r="C3891" s="2">
        <f t="shared" si="60"/>
        <v>32.690059116908486</v>
      </c>
    </row>
    <row r="3892" spans="1:3" x14ac:dyDescent="0.3">
      <c r="A3892" s="2">
        <v>1.4095485708298776</v>
      </c>
      <c r="B3892" s="2">
        <v>823.92974853515625</v>
      </c>
      <c r="C3892" s="2">
        <f t="shared" si="60"/>
        <v>32.69562494187128</v>
      </c>
    </row>
    <row r="3893" spans="1:3" x14ac:dyDescent="0.3">
      <c r="A3893" s="2">
        <v>1.4095485708298776</v>
      </c>
      <c r="B3893" s="2">
        <v>824.06317138671875</v>
      </c>
      <c r="C3893" s="2">
        <f t="shared" si="60"/>
        <v>32.700919499472967</v>
      </c>
    </row>
    <row r="3894" spans="1:3" x14ac:dyDescent="0.3">
      <c r="A3894" s="2">
        <v>1.4095485708298776</v>
      </c>
      <c r="B3894" s="2">
        <v>824.201171875</v>
      </c>
      <c r="C3894" s="2">
        <f t="shared" si="60"/>
        <v>32.706395709325399</v>
      </c>
    </row>
    <row r="3895" spans="1:3" x14ac:dyDescent="0.3">
      <c r="A3895" s="2">
        <v>1.4095485708298776</v>
      </c>
      <c r="B3895" s="2">
        <v>824.3341064453125</v>
      </c>
      <c r="C3895" s="2">
        <f t="shared" si="60"/>
        <v>32.711670890687003</v>
      </c>
    </row>
    <row r="3896" spans="1:3" x14ac:dyDescent="0.3">
      <c r="A3896" s="2">
        <v>1.4095485708298776</v>
      </c>
      <c r="B3896" s="2">
        <v>824.47265625</v>
      </c>
      <c r="C3896" s="2">
        <f t="shared" si="60"/>
        <v>32.717168898809526</v>
      </c>
    </row>
    <row r="3897" spans="1:3" x14ac:dyDescent="0.3">
      <c r="A3897" s="2">
        <v>1.4095485708298776</v>
      </c>
      <c r="B3897" s="2">
        <v>824.616943359375</v>
      </c>
      <c r="C3897" s="2">
        <f t="shared" si="60"/>
        <v>32.722894577752974</v>
      </c>
    </row>
    <row r="3898" spans="1:3" x14ac:dyDescent="0.3">
      <c r="A3898" s="2">
        <v>1.4095485708298776</v>
      </c>
      <c r="B3898" s="2">
        <v>824.76177978515625</v>
      </c>
      <c r="C3898" s="2">
        <f t="shared" si="60"/>
        <v>32.728642054966521</v>
      </c>
    </row>
    <row r="3899" spans="1:3" x14ac:dyDescent="0.3">
      <c r="A3899" s="2">
        <v>1.4095485708298776</v>
      </c>
      <c r="B3899" s="2">
        <v>824.9053955078125</v>
      </c>
      <c r="C3899" s="2">
        <f t="shared" si="60"/>
        <v>32.734341091579864</v>
      </c>
    </row>
    <row r="3900" spans="1:3" x14ac:dyDescent="0.3">
      <c r="A3900" s="2">
        <v>1.4095485708298776</v>
      </c>
      <c r="B3900" s="2">
        <v>825.044921875</v>
      </c>
      <c r="C3900" s="2">
        <f t="shared" si="60"/>
        <v>32.739877852182538</v>
      </c>
    </row>
    <row r="3901" spans="1:3" x14ac:dyDescent="0.3">
      <c r="A3901" s="2">
        <v>1.4095485708298776</v>
      </c>
      <c r="B3901" s="2">
        <v>825.18682861328125</v>
      </c>
      <c r="C3901" s="2">
        <f t="shared" si="60"/>
        <v>32.745509071955603</v>
      </c>
    </row>
    <row r="3902" spans="1:3" x14ac:dyDescent="0.3">
      <c r="A3902" s="2">
        <v>1.4095485708298776</v>
      </c>
      <c r="B3902" s="2">
        <v>825.3280029296875</v>
      </c>
      <c r="C3902" s="2">
        <f t="shared" si="60"/>
        <v>32.751111227368554</v>
      </c>
    </row>
    <row r="3903" spans="1:3" x14ac:dyDescent="0.3">
      <c r="A3903" s="2">
        <v>1.4095485708298776</v>
      </c>
      <c r="B3903" s="2">
        <v>825.46728515625</v>
      </c>
      <c r="C3903" s="2">
        <f t="shared" si="60"/>
        <v>32.75663829985119</v>
      </c>
    </row>
    <row r="3904" spans="1:3" x14ac:dyDescent="0.3">
      <c r="A3904" s="2">
        <v>1.4095485708298776</v>
      </c>
      <c r="B3904" s="2">
        <v>825.6058349609375</v>
      </c>
      <c r="C3904" s="2">
        <f t="shared" si="60"/>
        <v>32.762136307973712</v>
      </c>
    </row>
    <row r="3905" spans="1:3" x14ac:dyDescent="0.3">
      <c r="A3905" s="2">
        <v>1.4095485708298776</v>
      </c>
      <c r="B3905" s="2">
        <v>825.7498779296875</v>
      </c>
      <c r="C3905" s="2">
        <f t="shared" si="60"/>
        <v>32.767852298797123</v>
      </c>
    </row>
    <row r="3906" spans="1:3" x14ac:dyDescent="0.3">
      <c r="A3906" s="2">
        <v>1.4095485708298776</v>
      </c>
      <c r="B3906" s="2">
        <v>825.88873291015625</v>
      </c>
      <c r="C3906" s="2">
        <f t="shared" si="60"/>
        <v>32.773362417069691</v>
      </c>
    </row>
    <row r="3907" spans="1:3" x14ac:dyDescent="0.3">
      <c r="A3907" s="2">
        <v>1.4095485708298776</v>
      </c>
      <c r="B3907" s="2">
        <v>826.0198974609375</v>
      </c>
      <c r="C3907" s="2">
        <f t="shared" si="60"/>
        <v>32.778567359561016</v>
      </c>
    </row>
    <row r="3908" spans="1:3" x14ac:dyDescent="0.3">
      <c r="A3908" s="2">
        <v>1.4095485708298776</v>
      </c>
      <c r="B3908" s="2">
        <v>826.15380859375</v>
      </c>
      <c r="C3908" s="2">
        <f t="shared" ref="C3908:C3971" si="61">B3908/(F$3*G$3)</f>
        <v>32.783881293402779</v>
      </c>
    </row>
    <row r="3909" spans="1:3" x14ac:dyDescent="0.3">
      <c r="A3909" s="2">
        <v>1.4095485708298776</v>
      </c>
      <c r="B3909" s="2">
        <v>826.28680419921875</v>
      </c>
      <c r="C3909" s="2">
        <f t="shared" si="61"/>
        <v>32.789158896794397</v>
      </c>
    </row>
    <row r="3910" spans="1:3" x14ac:dyDescent="0.3">
      <c r="A3910" s="2">
        <v>1.4095485708298776</v>
      </c>
      <c r="B3910" s="2">
        <v>826.42559814453125</v>
      </c>
      <c r="C3910" s="2">
        <f t="shared" si="61"/>
        <v>32.794666593036958</v>
      </c>
    </row>
    <row r="3911" spans="1:3" x14ac:dyDescent="0.3">
      <c r="A3911" s="2">
        <v>1.4095485708298776</v>
      </c>
      <c r="B3911" s="2">
        <v>826.5615234375</v>
      </c>
      <c r="C3911" s="2">
        <f t="shared" si="61"/>
        <v>32.800060453869051</v>
      </c>
    </row>
    <row r="3912" spans="1:3" x14ac:dyDescent="0.3">
      <c r="A3912" s="2">
        <v>1.4168142709830196</v>
      </c>
      <c r="B3912" s="2">
        <v>826.69012451171875</v>
      </c>
      <c r="C3912" s="2">
        <f t="shared" si="61"/>
        <v>32.805163671099955</v>
      </c>
    </row>
    <row r="3913" spans="1:3" x14ac:dyDescent="0.3">
      <c r="A3913" s="2">
        <v>1.4168142709830196</v>
      </c>
      <c r="B3913" s="2">
        <v>826.827392578125</v>
      </c>
      <c r="C3913" s="2">
        <f t="shared" si="61"/>
        <v>32.810610816592266</v>
      </c>
    </row>
    <row r="3914" spans="1:3" x14ac:dyDescent="0.3">
      <c r="A3914" s="2">
        <v>1.4168142709830196</v>
      </c>
      <c r="B3914" s="2">
        <v>826.9620361328125</v>
      </c>
      <c r="C3914" s="2">
        <f t="shared" si="61"/>
        <v>32.815953814794149</v>
      </c>
    </row>
    <row r="3915" spans="1:3" x14ac:dyDescent="0.3">
      <c r="A3915" s="2">
        <v>1.4168142709830196</v>
      </c>
      <c r="B3915" s="2">
        <v>827.0927734375</v>
      </c>
      <c r="C3915" s="2">
        <f t="shared" si="61"/>
        <v>32.821141803075399</v>
      </c>
    </row>
    <row r="3916" spans="1:3" x14ac:dyDescent="0.3">
      <c r="A3916" s="2">
        <v>1.4168142709830196</v>
      </c>
      <c r="B3916" s="2">
        <v>827.22900390625</v>
      </c>
      <c r="C3916" s="2">
        <f t="shared" si="61"/>
        <v>32.826547774057538</v>
      </c>
    </row>
    <row r="3917" spans="1:3" x14ac:dyDescent="0.3">
      <c r="A3917" s="2">
        <v>1.4168142709830196</v>
      </c>
      <c r="B3917" s="2">
        <v>827.368408203125</v>
      </c>
      <c r="C3917" s="2">
        <f t="shared" si="61"/>
        <v>32.832079690600196</v>
      </c>
    </row>
    <row r="3918" spans="1:3" x14ac:dyDescent="0.3">
      <c r="A3918" s="2">
        <v>1.4168142709830196</v>
      </c>
      <c r="B3918" s="2">
        <v>827.5118408203125</v>
      </c>
      <c r="C3918" s="2">
        <f t="shared" si="61"/>
        <v>32.837771461123516</v>
      </c>
    </row>
    <row r="3919" spans="1:3" x14ac:dyDescent="0.3">
      <c r="A3919" s="2">
        <v>1.4168142709830196</v>
      </c>
      <c r="B3919" s="2">
        <v>827.64898681640625</v>
      </c>
      <c r="C3919" s="2">
        <f t="shared" si="61"/>
        <v>32.843213762555806</v>
      </c>
    </row>
    <row r="3920" spans="1:3" x14ac:dyDescent="0.3">
      <c r="A3920" s="2">
        <v>1.4168142709830196</v>
      </c>
      <c r="B3920" s="2">
        <v>827.78985595703125</v>
      </c>
      <c r="C3920" s="2">
        <f t="shared" si="61"/>
        <v>32.848803807818705</v>
      </c>
    </row>
    <row r="3921" spans="1:3" x14ac:dyDescent="0.3">
      <c r="A3921" s="2">
        <v>1.4168142709830196</v>
      </c>
      <c r="B3921" s="2">
        <v>827.9276123046875</v>
      </c>
      <c r="C3921" s="2">
        <f t="shared" si="61"/>
        <v>32.854270329551092</v>
      </c>
    </row>
    <row r="3922" spans="1:3" x14ac:dyDescent="0.3">
      <c r="A3922" s="2">
        <v>1.4168142709830196</v>
      </c>
      <c r="B3922" s="2">
        <v>828.072998046875</v>
      </c>
      <c r="C3922" s="2">
        <f t="shared" si="61"/>
        <v>32.860039605034721</v>
      </c>
    </row>
    <row r="3923" spans="1:3" x14ac:dyDescent="0.3">
      <c r="A3923" s="2">
        <v>1.4168142709830196</v>
      </c>
      <c r="B3923" s="2">
        <v>828.2110595703125</v>
      </c>
      <c r="C3923" s="2">
        <f t="shared" si="61"/>
        <v>32.865518236917161</v>
      </c>
    </row>
    <row r="3924" spans="1:3" x14ac:dyDescent="0.3">
      <c r="A3924" s="2">
        <v>1.4168142709830196</v>
      </c>
      <c r="B3924" s="2">
        <v>828.347900390625</v>
      </c>
      <c r="C3924" s="2">
        <f t="shared" si="61"/>
        <v>32.870948428199405</v>
      </c>
    </row>
    <row r="3925" spans="1:3" x14ac:dyDescent="0.3">
      <c r="A3925" s="2">
        <v>1.4168142709830196</v>
      </c>
      <c r="B3925" s="2">
        <v>828.48638916015625</v>
      </c>
      <c r="C3925" s="2">
        <f t="shared" si="61"/>
        <v>32.876444014291913</v>
      </c>
    </row>
    <row r="3926" spans="1:3" x14ac:dyDescent="0.3">
      <c r="A3926" s="2">
        <v>1.4168142709830196</v>
      </c>
      <c r="B3926" s="2">
        <v>828.6212158203125</v>
      </c>
      <c r="C3926" s="2">
        <f t="shared" si="61"/>
        <v>32.881794278583833</v>
      </c>
    </row>
    <row r="3927" spans="1:3" x14ac:dyDescent="0.3">
      <c r="A3927" s="2">
        <v>1.4168142709830196</v>
      </c>
      <c r="B3927" s="2">
        <v>828.75909423828125</v>
      </c>
      <c r="C3927" s="2">
        <f t="shared" si="61"/>
        <v>32.887265644376242</v>
      </c>
    </row>
    <row r="3928" spans="1:3" x14ac:dyDescent="0.3">
      <c r="A3928" s="2">
        <v>1.4168142709830196</v>
      </c>
      <c r="B3928" s="2">
        <v>828.889404296875</v>
      </c>
      <c r="C3928" s="2">
        <f t="shared" si="61"/>
        <v>32.892436678447424</v>
      </c>
    </row>
    <row r="3929" spans="1:3" x14ac:dyDescent="0.3">
      <c r="A3929" s="2">
        <v>1.4168142709830196</v>
      </c>
      <c r="B3929" s="2">
        <v>829.02947998046875</v>
      </c>
      <c r="C3929" s="2">
        <f t="shared" si="61"/>
        <v>32.897995237320188</v>
      </c>
    </row>
    <row r="3930" spans="1:3" x14ac:dyDescent="0.3">
      <c r="A3930" s="2">
        <v>1.4168142709830196</v>
      </c>
      <c r="B3930" s="2">
        <v>829.164794921875</v>
      </c>
      <c r="C3930" s="2">
        <f t="shared" si="61"/>
        <v>32.903364877852184</v>
      </c>
    </row>
    <row r="3931" spans="1:3" x14ac:dyDescent="0.3">
      <c r="A3931" s="2">
        <v>1.4240799711361616</v>
      </c>
      <c r="B3931" s="2">
        <v>829.2984619140625</v>
      </c>
      <c r="C3931" s="2">
        <f t="shared" si="61"/>
        <v>32.908669123573908</v>
      </c>
    </row>
    <row r="3932" spans="1:3" x14ac:dyDescent="0.3">
      <c r="A3932" s="2">
        <v>1.4240799711361616</v>
      </c>
      <c r="B3932" s="2">
        <v>829.4324951171875</v>
      </c>
      <c r="C3932" s="2">
        <f t="shared" si="61"/>
        <v>32.913987901475693</v>
      </c>
    </row>
    <row r="3933" spans="1:3" x14ac:dyDescent="0.3">
      <c r="A3933" s="2">
        <v>1.4240799711361616</v>
      </c>
      <c r="B3933" s="2">
        <v>829.5732421875</v>
      </c>
      <c r="C3933" s="2">
        <f t="shared" si="61"/>
        <v>32.919573102678569</v>
      </c>
    </row>
    <row r="3934" spans="1:3" x14ac:dyDescent="0.3">
      <c r="A3934" s="2">
        <v>1.4240799711361616</v>
      </c>
      <c r="B3934" s="2">
        <v>829.71380615234375</v>
      </c>
      <c r="C3934" s="2">
        <f t="shared" si="61"/>
        <v>32.925151037791423</v>
      </c>
    </row>
    <row r="3935" spans="1:3" x14ac:dyDescent="0.3">
      <c r="A3935" s="2">
        <v>1.4240799711361616</v>
      </c>
      <c r="B3935" s="2">
        <v>829.8582763671875</v>
      </c>
      <c r="C3935" s="2">
        <f t="shared" si="61"/>
        <v>32.930883982824902</v>
      </c>
    </row>
    <row r="3936" spans="1:3" x14ac:dyDescent="0.3">
      <c r="A3936" s="2">
        <v>1.4240799711361616</v>
      </c>
      <c r="B3936" s="2">
        <v>829.993408203125</v>
      </c>
      <c r="C3936" s="2">
        <f t="shared" si="61"/>
        <v>32.936246357266867</v>
      </c>
    </row>
    <row r="3937" spans="1:3" x14ac:dyDescent="0.3">
      <c r="A3937" s="2">
        <v>1.4240799711361616</v>
      </c>
      <c r="B3937" s="2">
        <v>830.13751220703125</v>
      </c>
      <c r="C3937" s="2">
        <f t="shared" si="61"/>
        <v>32.941964770120286</v>
      </c>
    </row>
    <row r="3938" spans="1:3" x14ac:dyDescent="0.3">
      <c r="A3938" s="2">
        <v>1.4240799711361616</v>
      </c>
      <c r="B3938" s="2">
        <v>830.2833251953125</v>
      </c>
      <c r="C3938" s="2">
        <f t="shared" si="61"/>
        <v>32.947750999813991</v>
      </c>
    </row>
    <row r="3939" spans="1:3" x14ac:dyDescent="0.3">
      <c r="A3939" s="2">
        <v>1.4240799711361616</v>
      </c>
      <c r="B3939" s="2">
        <v>830.42633056640625</v>
      </c>
      <c r="C3939" s="2">
        <f t="shared" si="61"/>
        <v>32.953425816127236</v>
      </c>
    </row>
    <row r="3940" spans="1:3" x14ac:dyDescent="0.3">
      <c r="A3940" s="2">
        <v>1.4240799711361616</v>
      </c>
      <c r="B3940" s="2">
        <v>830.55706787109375</v>
      </c>
      <c r="C3940" s="2">
        <f t="shared" si="61"/>
        <v>32.958613804408486</v>
      </c>
    </row>
    <row r="3941" spans="1:3" x14ac:dyDescent="0.3">
      <c r="A3941" s="2">
        <v>1.4240799711361616</v>
      </c>
      <c r="B3941" s="2">
        <v>830.69842529296875</v>
      </c>
      <c r="C3941" s="2">
        <f t="shared" si="61"/>
        <v>32.964223225911461</v>
      </c>
    </row>
    <row r="3942" spans="1:3" x14ac:dyDescent="0.3">
      <c r="A3942" s="2">
        <v>1.4240799711361616</v>
      </c>
      <c r="B3942" s="2">
        <v>830.8369140625</v>
      </c>
      <c r="C3942" s="2">
        <f t="shared" si="61"/>
        <v>32.969718812003968</v>
      </c>
    </row>
    <row r="3943" spans="1:3" x14ac:dyDescent="0.3">
      <c r="A3943" s="2">
        <v>1.4240799711361616</v>
      </c>
      <c r="B3943" s="2">
        <v>830.9713134765625</v>
      </c>
      <c r="C3943" s="2">
        <f t="shared" si="61"/>
        <v>32.975052122085813</v>
      </c>
    </row>
    <row r="3944" spans="1:3" x14ac:dyDescent="0.3">
      <c r="A3944" s="2">
        <v>1.4240799711361616</v>
      </c>
      <c r="B3944" s="2">
        <v>831.102783203125</v>
      </c>
      <c r="C3944" s="2">
        <f t="shared" si="61"/>
        <v>32.980269174727184</v>
      </c>
    </row>
    <row r="3945" spans="1:3" x14ac:dyDescent="0.3">
      <c r="A3945" s="2">
        <v>1.4240799711361616</v>
      </c>
      <c r="B3945" s="2">
        <v>831.2340087890625</v>
      </c>
      <c r="C3945" s="2">
        <f t="shared" si="61"/>
        <v>32.985476539248516</v>
      </c>
    </row>
    <row r="3946" spans="1:3" x14ac:dyDescent="0.3">
      <c r="A3946" s="2">
        <v>1.4240799711361616</v>
      </c>
      <c r="B3946" s="2">
        <v>831.37481689453125</v>
      </c>
      <c r="C3946" s="2">
        <f t="shared" si="61"/>
        <v>32.991064162481401</v>
      </c>
    </row>
    <row r="3947" spans="1:3" x14ac:dyDescent="0.3">
      <c r="A3947" s="2">
        <v>1.4240799711361616</v>
      </c>
      <c r="B3947" s="2">
        <v>831.50311279296875</v>
      </c>
      <c r="C3947" s="2">
        <f t="shared" si="61"/>
        <v>32.996155269562252</v>
      </c>
    </row>
    <row r="3948" spans="1:3" x14ac:dyDescent="0.3">
      <c r="A3948" s="2">
        <v>1.4240799711361616</v>
      </c>
      <c r="B3948" s="2">
        <v>831.6297607421875</v>
      </c>
      <c r="C3948" s="2">
        <f t="shared" si="61"/>
        <v>33.001180981832839</v>
      </c>
    </row>
    <row r="3949" spans="1:3" x14ac:dyDescent="0.3">
      <c r="A3949" s="2">
        <v>1.4313456712893033</v>
      </c>
      <c r="B3949" s="2">
        <v>831.751953125</v>
      </c>
      <c r="C3949" s="2">
        <f t="shared" si="61"/>
        <v>33.006029885912696</v>
      </c>
    </row>
    <row r="3950" spans="1:3" x14ac:dyDescent="0.3">
      <c r="A3950" s="2">
        <v>1.4313456712893033</v>
      </c>
      <c r="B3950" s="2">
        <v>831.895263671875</v>
      </c>
      <c r="C3950" s="2">
        <f t="shared" si="61"/>
        <v>33.011716812375994</v>
      </c>
    </row>
    <row r="3951" spans="1:3" x14ac:dyDescent="0.3">
      <c r="A3951" s="2">
        <v>1.4313456712893033</v>
      </c>
      <c r="B3951" s="2">
        <v>832.0272216796875</v>
      </c>
      <c r="C3951" s="2">
        <f t="shared" si="61"/>
        <v>33.01695324125744</v>
      </c>
    </row>
    <row r="3952" spans="1:3" x14ac:dyDescent="0.3">
      <c r="A3952" s="2">
        <v>1.4313456712893033</v>
      </c>
      <c r="B3952" s="2">
        <v>832.1522216796875</v>
      </c>
      <c r="C3952" s="2">
        <f t="shared" si="61"/>
        <v>33.021913558717756</v>
      </c>
    </row>
    <row r="3953" spans="1:3" x14ac:dyDescent="0.3">
      <c r="A3953" s="2">
        <v>1.4313456712893033</v>
      </c>
      <c r="B3953" s="2">
        <v>832.2767333984375</v>
      </c>
      <c r="C3953" s="2">
        <f t="shared" si="61"/>
        <v>33.026854499937997</v>
      </c>
    </row>
    <row r="3954" spans="1:3" x14ac:dyDescent="0.3">
      <c r="A3954" s="2">
        <v>1.4313456712893033</v>
      </c>
      <c r="B3954" s="2">
        <v>832.41363525390625</v>
      </c>
      <c r="C3954" s="2">
        <f t="shared" si="61"/>
        <v>33.032287113250248</v>
      </c>
    </row>
    <row r="3955" spans="1:3" x14ac:dyDescent="0.3">
      <c r="A3955" s="2">
        <v>1.4313456712893033</v>
      </c>
      <c r="B3955" s="2">
        <v>832.54571533203125</v>
      </c>
      <c r="C3955" s="2">
        <f t="shared" si="61"/>
        <v>33.037528386191717</v>
      </c>
    </row>
    <row r="3956" spans="1:3" x14ac:dyDescent="0.3">
      <c r="A3956" s="2">
        <v>1.4313456712893033</v>
      </c>
      <c r="B3956" s="2">
        <v>832.6722412109375</v>
      </c>
      <c r="C3956" s="2">
        <f t="shared" si="61"/>
        <v>33.042549254402282</v>
      </c>
    </row>
    <row r="3957" spans="1:3" x14ac:dyDescent="0.3">
      <c r="A3957" s="2">
        <v>1.4313456712893033</v>
      </c>
      <c r="B3957" s="2">
        <v>832.80548095703125</v>
      </c>
      <c r="C3957" s="2">
        <f t="shared" si="61"/>
        <v>33.047836545913938</v>
      </c>
    </row>
    <row r="3958" spans="1:3" x14ac:dyDescent="0.3">
      <c r="A3958" s="2">
        <v>1.4313456712893033</v>
      </c>
      <c r="B3958" s="2">
        <v>832.9393310546875</v>
      </c>
      <c r="C3958" s="2">
        <f t="shared" si="61"/>
        <v>33.053148057725693</v>
      </c>
    </row>
    <row r="3959" spans="1:3" x14ac:dyDescent="0.3">
      <c r="A3959" s="2">
        <v>1.4313456712893033</v>
      </c>
      <c r="B3959" s="2">
        <v>833.074462890625</v>
      </c>
      <c r="C3959" s="2">
        <f t="shared" si="61"/>
        <v>33.058510432167658</v>
      </c>
    </row>
    <row r="3960" spans="1:3" x14ac:dyDescent="0.3">
      <c r="A3960" s="2">
        <v>1.4313456712893033</v>
      </c>
      <c r="B3960" s="2">
        <v>833.19940185546875</v>
      </c>
      <c r="C3960" s="2">
        <f t="shared" si="61"/>
        <v>33.063468327597967</v>
      </c>
    </row>
    <row r="3961" spans="1:3" x14ac:dyDescent="0.3">
      <c r="A3961" s="2">
        <v>1.4313456712893033</v>
      </c>
      <c r="B3961" s="2">
        <v>833.3287353515625</v>
      </c>
      <c r="C3961" s="2">
        <f t="shared" si="61"/>
        <v>33.068600609188991</v>
      </c>
    </row>
    <row r="3962" spans="1:3" x14ac:dyDescent="0.3">
      <c r="A3962" s="2">
        <v>1.4313456712893033</v>
      </c>
      <c r="B3962" s="2">
        <v>833.45330810546875</v>
      </c>
      <c r="C3962" s="2">
        <f t="shared" si="61"/>
        <v>33.073543972439239</v>
      </c>
    </row>
    <row r="3963" spans="1:3" x14ac:dyDescent="0.3">
      <c r="A3963" s="2">
        <v>1.4313456712893033</v>
      </c>
      <c r="B3963" s="2">
        <v>833.5941162109375</v>
      </c>
      <c r="C3963" s="2">
        <f t="shared" si="61"/>
        <v>33.079131595672123</v>
      </c>
    </row>
    <row r="3964" spans="1:3" x14ac:dyDescent="0.3">
      <c r="A3964" s="2">
        <v>1.4313456712893033</v>
      </c>
      <c r="B3964" s="2">
        <v>833.7205810546875</v>
      </c>
      <c r="C3964" s="2">
        <f t="shared" si="61"/>
        <v>33.084150041852681</v>
      </c>
    </row>
    <row r="3965" spans="1:3" x14ac:dyDescent="0.3">
      <c r="A3965" s="2">
        <v>1.4313456712893033</v>
      </c>
      <c r="B3965" s="2">
        <v>833.84539794921875</v>
      </c>
      <c r="C3965" s="2">
        <f t="shared" si="61"/>
        <v>33.089103093222967</v>
      </c>
    </row>
    <row r="3966" spans="1:3" x14ac:dyDescent="0.3">
      <c r="A3966" s="2">
        <v>1.4313456712893033</v>
      </c>
      <c r="B3966" s="2">
        <v>833.9716796875</v>
      </c>
      <c r="C3966" s="2">
        <f t="shared" si="61"/>
        <v>33.094114273313494</v>
      </c>
    </row>
    <row r="3967" spans="1:3" x14ac:dyDescent="0.3">
      <c r="A3967" s="2">
        <v>1.4313456712893033</v>
      </c>
      <c r="B3967" s="2">
        <v>834.09478759765625</v>
      </c>
      <c r="C3967" s="2">
        <f t="shared" si="61"/>
        <v>33.098999507843502</v>
      </c>
    </row>
    <row r="3968" spans="1:3" x14ac:dyDescent="0.3">
      <c r="A3968" s="2">
        <v>1.4313456712893033</v>
      </c>
      <c r="B3968" s="2">
        <v>834.2156982421875</v>
      </c>
      <c r="C3968" s="2">
        <f t="shared" si="61"/>
        <v>33.103797549293155</v>
      </c>
    </row>
    <row r="3969" spans="1:3" x14ac:dyDescent="0.3">
      <c r="A3969" s="2">
        <v>1.4313456712893033</v>
      </c>
      <c r="B3969" s="2">
        <v>834.34271240234375</v>
      </c>
      <c r="C3969" s="2">
        <f t="shared" si="61"/>
        <v>33.108837793743803</v>
      </c>
    </row>
    <row r="3970" spans="1:3" x14ac:dyDescent="0.3">
      <c r="A3970" s="2">
        <v>1.4386113714424453</v>
      </c>
      <c r="B3970" s="2">
        <v>834.4638671875</v>
      </c>
      <c r="C3970" s="2">
        <f t="shared" si="61"/>
        <v>33.113645523313494</v>
      </c>
    </row>
    <row r="3971" spans="1:3" x14ac:dyDescent="0.3">
      <c r="A3971" s="2">
        <v>1.4386113714424453</v>
      </c>
      <c r="B3971" s="2">
        <v>834.59210205078125</v>
      </c>
      <c r="C3971" s="2">
        <f t="shared" si="61"/>
        <v>33.118734208364337</v>
      </c>
    </row>
    <row r="3972" spans="1:3" x14ac:dyDescent="0.3">
      <c r="A3972" s="2">
        <v>1.4386113714424453</v>
      </c>
      <c r="B3972" s="2">
        <v>834.72210693359375</v>
      </c>
      <c r="C3972" s="2">
        <f t="shared" ref="C3972:C4035" si="62">B3972/(F$3*G$3)</f>
        <v>33.123893132285467</v>
      </c>
    </row>
    <row r="3973" spans="1:3" x14ac:dyDescent="0.3">
      <c r="A3973" s="2">
        <v>1.4386113714424453</v>
      </c>
      <c r="B3973" s="2">
        <v>834.8382568359375</v>
      </c>
      <c r="C3973" s="2">
        <f t="shared" si="62"/>
        <v>33.128502255394345</v>
      </c>
    </row>
    <row r="3974" spans="1:3" x14ac:dyDescent="0.3">
      <c r="A3974" s="2">
        <v>1.4386113714424453</v>
      </c>
      <c r="B3974" s="2">
        <v>834.953369140625</v>
      </c>
      <c r="C3974" s="2">
        <f t="shared" si="62"/>
        <v>33.133070203993057</v>
      </c>
    </row>
    <row r="3975" spans="1:3" x14ac:dyDescent="0.3">
      <c r="A3975" s="2">
        <v>1.4386113714424453</v>
      </c>
      <c r="B3975" s="2">
        <v>835.078857421875</v>
      </c>
      <c r="C3975" s="2">
        <f t="shared" si="62"/>
        <v>33.138049897693456</v>
      </c>
    </row>
    <row r="3976" spans="1:3" x14ac:dyDescent="0.3">
      <c r="A3976" s="2">
        <v>1.4386113714424453</v>
      </c>
      <c r="B3976" s="2">
        <v>835.20770263671875</v>
      </c>
      <c r="C3976" s="2">
        <f t="shared" si="62"/>
        <v>33.143162803044397</v>
      </c>
    </row>
    <row r="3977" spans="1:3" x14ac:dyDescent="0.3">
      <c r="A3977" s="2">
        <v>1.4386113714424453</v>
      </c>
      <c r="B3977" s="2">
        <v>835.33154296875</v>
      </c>
      <c r="C3977" s="2">
        <f t="shared" si="62"/>
        <v>33.148077101934526</v>
      </c>
    </row>
    <row r="3978" spans="1:3" x14ac:dyDescent="0.3">
      <c r="A3978" s="2">
        <v>1.4386113714424453</v>
      </c>
      <c r="B3978" s="2">
        <v>835.4527587890625</v>
      </c>
      <c r="C3978" s="2">
        <f t="shared" si="62"/>
        <v>33.152887253534224</v>
      </c>
    </row>
    <row r="3979" spans="1:3" x14ac:dyDescent="0.3">
      <c r="A3979" s="2">
        <v>1.4386113714424453</v>
      </c>
      <c r="B3979" s="2">
        <v>835.5672607421875</v>
      </c>
      <c r="C3979" s="2">
        <f t="shared" si="62"/>
        <v>33.157430981832839</v>
      </c>
    </row>
    <row r="3980" spans="1:3" x14ac:dyDescent="0.3">
      <c r="A3980" s="2">
        <v>1.4386113714424453</v>
      </c>
      <c r="B3980" s="2">
        <v>835.69683837890625</v>
      </c>
      <c r="C3980" s="2">
        <f t="shared" si="62"/>
        <v>33.162572951543901</v>
      </c>
    </row>
    <row r="3981" spans="1:3" x14ac:dyDescent="0.3">
      <c r="A3981" s="2">
        <v>1.4386113714424453</v>
      </c>
      <c r="B3981" s="2">
        <v>835.81829833984375</v>
      </c>
      <c r="C3981" s="2">
        <f t="shared" si="62"/>
        <v>33.167392791263644</v>
      </c>
    </row>
    <row r="3982" spans="1:3" x14ac:dyDescent="0.3">
      <c r="A3982" s="2">
        <v>1.4386113714424453</v>
      </c>
      <c r="B3982" s="2">
        <v>835.94091796875</v>
      </c>
      <c r="C3982" s="2">
        <f t="shared" si="62"/>
        <v>33.172258649553569</v>
      </c>
    </row>
    <row r="3983" spans="1:3" x14ac:dyDescent="0.3">
      <c r="A3983" s="2">
        <v>1.4386113714424453</v>
      </c>
      <c r="B3983" s="2">
        <v>836.06097412109375</v>
      </c>
      <c r="C3983" s="2">
        <f t="shared" si="62"/>
        <v>33.177022782583087</v>
      </c>
    </row>
    <row r="3984" spans="1:3" x14ac:dyDescent="0.3">
      <c r="A3984" s="2">
        <v>1.4386113714424453</v>
      </c>
      <c r="B3984" s="2">
        <v>836.1951904296875</v>
      </c>
      <c r="C3984" s="2">
        <f t="shared" si="62"/>
        <v>33.182348826574902</v>
      </c>
    </row>
    <row r="3985" spans="1:3" x14ac:dyDescent="0.3">
      <c r="A3985" s="2">
        <v>1.4386113714424453</v>
      </c>
      <c r="B3985" s="2">
        <v>836.32073974609375</v>
      </c>
      <c r="C3985" s="2">
        <f t="shared" si="62"/>
        <v>33.187330942305309</v>
      </c>
    </row>
    <row r="3986" spans="1:3" x14ac:dyDescent="0.3">
      <c r="A3986" s="2">
        <v>1.4386113714424453</v>
      </c>
      <c r="B3986" s="2">
        <v>836.44207763671875</v>
      </c>
      <c r="C3986" s="2">
        <f t="shared" si="62"/>
        <v>33.19214593796503</v>
      </c>
    </row>
    <row r="3987" spans="1:3" x14ac:dyDescent="0.3">
      <c r="A3987" s="2">
        <v>1.4386113714424453</v>
      </c>
      <c r="B3987" s="2">
        <v>836.56646728515625</v>
      </c>
      <c r="C3987" s="2">
        <f t="shared" si="62"/>
        <v>33.197082035125248</v>
      </c>
    </row>
    <row r="3988" spans="1:3" x14ac:dyDescent="0.3">
      <c r="A3988" s="2">
        <v>1.4458772158650792</v>
      </c>
      <c r="B3988" s="2">
        <v>836.70294189453125</v>
      </c>
      <c r="C3988" s="2">
        <f t="shared" si="62"/>
        <v>33.202497694227432</v>
      </c>
    </row>
    <row r="3989" spans="1:3" x14ac:dyDescent="0.3">
      <c r="A3989" s="2">
        <v>1.4458772158650792</v>
      </c>
      <c r="B3989" s="2">
        <v>836.83935546875</v>
      </c>
      <c r="C3989" s="2">
        <f t="shared" si="62"/>
        <v>33.207910931299601</v>
      </c>
    </row>
    <row r="3990" spans="1:3" x14ac:dyDescent="0.3">
      <c r="A3990" s="2">
        <v>1.4458772158650792</v>
      </c>
      <c r="B3990" s="2">
        <v>836.96575927734375</v>
      </c>
      <c r="C3990" s="2">
        <f t="shared" si="62"/>
        <v>33.212926955450151</v>
      </c>
    </row>
    <row r="3991" spans="1:3" x14ac:dyDescent="0.3">
      <c r="A3991" s="2">
        <v>1.4458772158650792</v>
      </c>
      <c r="B3991" s="2">
        <v>837.09466552734375</v>
      </c>
      <c r="C3991" s="2">
        <f t="shared" si="62"/>
        <v>33.218042282831099</v>
      </c>
    </row>
    <row r="3992" spans="1:3" x14ac:dyDescent="0.3">
      <c r="A3992" s="2">
        <v>1.4458772158650792</v>
      </c>
      <c r="B3992" s="2">
        <v>837.23370361328125</v>
      </c>
      <c r="C3992" s="2">
        <f t="shared" si="62"/>
        <v>33.223559667193705</v>
      </c>
    </row>
    <row r="3993" spans="1:3" x14ac:dyDescent="0.3">
      <c r="A3993" s="2">
        <v>1.4458772158650792</v>
      </c>
      <c r="B3993" s="2">
        <v>837.3787841796875</v>
      </c>
      <c r="C3993" s="2">
        <f t="shared" si="62"/>
        <v>33.229316832527282</v>
      </c>
    </row>
    <row r="3994" spans="1:3" x14ac:dyDescent="0.3">
      <c r="A3994" s="2">
        <v>1.4458772158650792</v>
      </c>
      <c r="B3994" s="2">
        <v>837.5103759765625</v>
      </c>
      <c r="C3994" s="2">
        <f t="shared" si="62"/>
        <v>33.234538729228674</v>
      </c>
    </row>
    <row r="3995" spans="1:3" x14ac:dyDescent="0.3">
      <c r="A3995" s="2">
        <v>1.4458772158650792</v>
      </c>
      <c r="B3995" s="2">
        <v>837.6396484375</v>
      </c>
      <c r="C3995" s="2">
        <f t="shared" si="62"/>
        <v>33.239668588789684</v>
      </c>
    </row>
    <row r="3996" spans="1:3" x14ac:dyDescent="0.3">
      <c r="A3996" s="2">
        <v>1.4458772158650792</v>
      </c>
      <c r="B3996" s="2">
        <v>837.77789306640625</v>
      </c>
      <c r="C3996" s="2">
        <f t="shared" si="62"/>
        <v>33.245154486762154</v>
      </c>
    </row>
    <row r="3997" spans="1:3" x14ac:dyDescent="0.3">
      <c r="A3997" s="2">
        <v>1.4458772158650792</v>
      </c>
      <c r="B3997" s="2">
        <v>837.91864013671875</v>
      </c>
      <c r="C3997" s="2">
        <f t="shared" si="62"/>
        <v>33.25073968796503</v>
      </c>
    </row>
    <row r="3998" spans="1:3" x14ac:dyDescent="0.3">
      <c r="A3998" s="2">
        <v>1.4458772158650792</v>
      </c>
      <c r="B3998" s="2">
        <v>838.044921875</v>
      </c>
      <c r="C3998" s="2">
        <f t="shared" si="62"/>
        <v>33.255750868055557</v>
      </c>
    </row>
    <row r="3999" spans="1:3" x14ac:dyDescent="0.3">
      <c r="A3999" s="2">
        <v>1.4458772158650792</v>
      </c>
      <c r="B3999" s="2">
        <v>838.17706298828125</v>
      </c>
      <c r="C3999" s="2">
        <f t="shared" si="62"/>
        <v>33.260994563027033</v>
      </c>
    </row>
    <row r="4000" spans="1:3" x14ac:dyDescent="0.3">
      <c r="A4000" s="2">
        <v>1.4458772158650792</v>
      </c>
      <c r="B4000" s="2">
        <v>838.314208984375</v>
      </c>
      <c r="C4000" s="2">
        <f t="shared" si="62"/>
        <v>33.26643686445933</v>
      </c>
    </row>
    <row r="4001" spans="1:3" x14ac:dyDescent="0.3">
      <c r="A4001" s="2">
        <v>1.4458772158650792</v>
      </c>
      <c r="B4001" s="2">
        <v>838.4420166015625</v>
      </c>
      <c r="C4001" s="2">
        <f t="shared" si="62"/>
        <v>33.271508595300098</v>
      </c>
    </row>
    <row r="4002" spans="1:3" x14ac:dyDescent="0.3">
      <c r="A4002" s="2">
        <v>1.4458772158650792</v>
      </c>
      <c r="B4002" s="2">
        <v>838.5714111328125</v>
      </c>
      <c r="C4002" s="2">
        <f t="shared" si="62"/>
        <v>33.27664329892113</v>
      </c>
    </row>
    <row r="4003" spans="1:3" x14ac:dyDescent="0.3">
      <c r="A4003" s="2">
        <v>1.4458772158650792</v>
      </c>
      <c r="B4003" s="2">
        <v>838.693115234375</v>
      </c>
      <c r="C4003" s="2">
        <f t="shared" si="62"/>
        <v>33.281472826760911</v>
      </c>
    </row>
    <row r="4004" spans="1:3" x14ac:dyDescent="0.3">
      <c r="A4004" s="2">
        <v>1.4458772158650792</v>
      </c>
      <c r="B4004" s="2">
        <v>838.8248291015625</v>
      </c>
      <c r="C4004" s="2">
        <f t="shared" si="62"/>
        <v>33.286699567522319</v>
      </c>
    </row>
    <row r="4005" spans="1:3" x14ac:dyDescent="0.3">
      <c r="A4005" s="2">
        <v>1.4458772158650792</v>
      </c>
      <c r="B4005" s="2">
        <v>838.96728515625</v>
      </c>
      <c r="C4005" s="2">
        <f t="shared" si="62"/>
        <v>33.292352585565474</v>
      </c>
    </row>
    <row r="4006" spans="1:3" x14ac:dyDescent="0.3">
      <c r="A4006" s="2">
        <v>1.4458772158650792</v>
      </c>
      <c r="B4006" s="2">
        <v>839.0931396484375</v>
      </c>
      <c r="C4006" s="2">
        <f t="shared" si="62"/>
        <v>33.297346811445934</v>
      </c>
    </row>
    <row r="4007" spans="1:3" x14ac:dyDescent="0.3">
      <c r="A4007" s="2">
        <v>1.4531429160182212</v>
      </c>
      <c r="B4007" s="2">
        <v>839.21673583984375</v>
      </c>
      <c r="C4007" s="2">
        <f t="shared" si="62"/>
        <v>33.302251422216024</v>
      </c>
    </row>
    <row r="4008" spans="1:3" x14ac:dyDescent="0.3">
      <c r="A4008" s="2">
        <v>1.4531429160182212</v>
      </c>
      <c r="B4008" s="2">
        <v>839.349853515625</v>
      </c>
      <c r="C4008" s="2">
        <f t="shared" si="62"/>
        <v>33.307533869667658</v>
      </c>
    </row>
    <row r="4009" spans="1:3" x14ac:dyDescent="0.3">
      <c r="A4009" s="2">
        <v>1.4531429160182212</v>
      </c>
      <c r="B4009" s="2">
        <v>839.4776611328125</v>
      </c>
      <c r="C4009" s="2">
        <f t="shared" si="62"/>
        <v>33.312605600508434</v>
      </c>
    </row>
    <row r="4010" spans="1:3" x14ac:dyDescent="0.3">
      <c r="A4010" s="2">
        <v>1.4531429160182212</v>
      </c>
      <c r="B4010" s="2">
        <v>839.6053466796875</v>
      </c>
      <c r="C4010" s="2">
        <f t="shared" si="62"/>
        <v>33.317672487289187</v>
      </c>
    </row>
    <row r="4011" spans="1:3" x14ac:dyDescent="0.3">
      <c r="A4011" s="2">
        <v>1.4531429160182212</v>
      </c>
      <c r="B4011" s="2">
        <v>839.7403564453125</v>
      </c>
      <c r="C4011" s="2">
        <f t="shared" si="62"/>
        <v>33.32303001767113</v>
      </c>
    </row>
    <row r="4012" spans="1:3" x14ac:dyDescent="0.3">
      <c r="A4012" s="2">
        <v>1.4531429160182212</v>
      </c>
      <c r="B4012" s="2">
        <v>839.873779296875</v>
      </c>
      <c r="C4012" s="2">
        <f t="shared" si="62"/>
        <v>33.328324575272816</v>
      </c>
    </row>
    <row r="4013" spans="1:3" x14ac:dyDescent="0.3">
      <c r="A4013" s="2">
        <v>1.4531429160182212</v>
      </c>
      <c r="B4013" s="2">
        <v>840.00762939453125</v>
      </c>
      <c r="C4013" s="2">
        <f t="shared" si="62"/>
        <v>33.333636087084571</v>
      </c>
    </row>
    <row r="4014" spans="1:3" x14ac:dyDescent="0.3">
      <c r="A4014" s="2">
        <v>1.4531429160182212</v>
      </c>
      <c r="B4014" s="2">
        <v>840.1357421875</v>
      </c>
      <c r="C4014" s="2">
        <f t="shared" si="62"/>
        <v>33.338719928075399</v>
      </c>
    </row>
    <row r="4015" spans="1:3" x14ac:dyDescent="0.3">
      <c r="A4015" s="2">
        <v>1.4531429160182212</v>
      </c>
      <c r="B4015" s="2">
        <v>840.26171875</v>
      </c>
      <c r="C4015" s="2">
        <f t="shared" si="62"/>
        <v>33.343718998015873</v>
      </c>
    </row>
    <row r="4016" spans="1:3" x14ac:dyDescent="0.3">
      <c r="A4016" s="2">
        <v>1.4531429160182212</v>
      </c>
      <c r="B4016" s="2">
        <v>840.3934326171875</v>
      </c>
      <c r="C4016" s="2">
        <f t="shared" si="62"/>
        <v>33.348945738777282</v>
      </c>
    </row>
    <row r="4017" spans="1:3" x14ac:dyDescent="0.3">
      <c r="A4017" s="2">
        <v>1.4531429160182212</v>
      </c>
      <c r="B4017" s="2">
        <v>840.52801513671875</v>
      </c>
      <c r="C4017" s="2">
        <f t="shared" si="62"/>
        <v>33.354286314949157</v>
      </c>
    </row>
    <row r="4018" spans="1:3" x14ac:dyDescent="0.3">
      <c r="A4018" s="2">
        <v>1.4531429160182212</v>
      </c>
      <c r="B4018" s="2">
        <v>840.66259765625</v>
      </c>
      <c r="C4018" s="2">
        <f t="shared" si="62"/>
        <v>33.359626891121032</v>
      </c>
    </row>
    <row r="4019" spans="1:3" x14ac:dyDescent="0.3">
      <c r="A4019" s="2">
        <v>1.4531429160182212</v>
      </c>
      <c r="B4019" s="2">
        <v>840.796142578125</v>
      </c>
      <c r="C4019" s="2">
        <f t="shared" si="62"/>
        <v>33.364926292782741</v>
      </c>
    </row>
    <row r="4020" spans="1:3" x14ac:dyDescent="0.3">
      <c r="A4020" s="2">
        <v>1.4531429160182212</v>
      </c>
      <c r="B4020" s="2">
        <v>840.9254150390625</v>
      </c>
      <c r="C4020" s="2">
        <f t="shared" si="62"/>
        <v>33.37005615234375</v>
      </c>
    </row>
    <row r="4021" spans="1:3" x14ac:dyDescent="0.3">
      <c r="A4021" s="2">
        <v>1.4531429160182212</v>
      </c>
      <c r="B4021" s="2">
        <v>841.0556640625</v>
      </c>
      <c r="C4021" s="2">
        <f t="shared" si="62"/>
        <v>33.375224764384924</v>
      </c>
    </row>
    <row r="4022" spans="1:3" x14ac:dyDescent="0.3">
      <c r="A4022" s="2">
        <v>1.4531429160182212</v>
      </c>
      <c r="B4022" s="2">
        <v>841.187255859375</v>
      </c>
      <c r="C4022" s="2">
        <f t="shared" si="62"/>
        <v>33.38044666108631</v>
      </c>
    </row>
    <row r="4023" spans="1:3" x14ac:dyDescent="0.3">
      <c r="A4023" s="2">
        <v>1.4531429160182212</v>
      </c>
      <c r="B4023" s="2">
        <v>841.31915283203125</v>
      </c>
      <c r="C4023" s="2">
        <f t="shared" si="62"/>
        <v>33.385680667937748</v>
      </c>
    </row>
    <row r="4024" spans="1:3" x14ac:dyDescent="0.3">
      <c r="A4024" s="2">
        <v>1.460408616171363</v>
      </c>
      <c r="B4024" s="2">
        <v>841.453369140625</v>
      </c>
      <c r="C4024" s="2">
        <f t="shared" si="62"/>
        <v>33.391006711929563</v>
      </c>
    </row>
    <row r="4025" spans="1:3" x14ac:dyDescent="0.3">
      <c r="A4025" s="2">
        <v>1.460408616171363</v>
      </c>
      <c r="B4025" s="2">
        <v>841.5823974609375</v>
      </c>
      <c r="C4025" s="2">
        <f t="shared" si="62"/>
        <v>33.396126883370535</v>
      </c>
    </row>
    <row r="4026" spans="1:3" x14ac:dyDescent="0.3">
      <c r="A4026" s="2">
        <v>1.460408616171363</v>
      </c>
      <c r="B4026" s="2">
        <v>841.7158203125</v>
      </c>
      <c r="C4026" s="2">
        <f t="shared" si="62"/>
        <v>33.401421440972221</v>
      </c>
    </row>
    <row r="4027" spans="1:3" x14ac:dyDescent="0.3">
      <c r="A4027" s="2">
        <v>1.460408616171363</v>
      </c>
      <c r="B4027" s="2">
        <v>841.84326171875</v>
      </c>
      <c r="C4027" s="2">
        <f t="shared" si="62"/>
        <v>33.406478639632937</v>
      </c>
    </row>
    <row r="4028" spans="1:3" x14ac:dyDescent="0.3">
      <c r="A4028" s="2">
        <v>1.460408616171363</v>
      </c>
      <c r="B4028" s="2">
        <v>841.96490478515625</v>
      </c>
      <c r="C4028" s="2">
        <f t="shared" si="62"/>
        <v>33.411305745442711</v>
      </c>
    </row>
    <row r="4029" spans="1:3" x14ac:dyDescent="0.3">
      <c r="A4029" s="2">
        <v>1.460408616171363</v>
      </c>
      <c r="B4029" s="2">
        <v>842.09356689453125</v>
      </c>
      <c r="C4029" s="2">
        <f t="shared" si="62"/>
        <v>33.416411384703622</v>
      </c>
    </row>
    <row r="4030" spans="1:3" x14ac:dyDescent="0.3">
      <c r="A4030" s="2">
        <v>1.460408616171363</v>
      </c>
      <c r="B4030" s="2">
        <v>842.2279052734375</v>
      </c>
      <c r="C4030" s="2">
        <f t="shared" si="62"/>
        <v>33.421742272755459</v>
      </c>
    </row>
    <row r="4031" spans="1:3" x14ac:dyDescent="0.3">
      <c r="A4031" s="2">
        <v>1.460408616171363</v>
      </c>
      <c r="B4031" s="2">
        <v>842.3577880859375</v>
      </c>
      <c r="C4031" s="2">
        <f t="shared" si="62"/>
        <v>33.426896352616566</v>
      </c>
    </row>
    <row r="4032" spans="1:3" x14ac:dyDescent="0.3">
      <c r="A4032" s="2">
        <v>1.460408616171363</v>
      </c>
      <c r="B4032" s="2">
        <v>842.4847412109375</v>
      </c>
      <c r="C4032" s="2">
        <f t="shared" si="62"/>
        <v>33.431934175037206</v>
      </c>
    </row>
    <row r="4033" spans="1:3" x14ac:dyDescent="0.3">
      <c r="A4033" s="2">
        <v>1.460408616171363</v>
      </c>
      <c r="B4033" s="2">
        <v>842.61578369140625</v>
      </c>
      <c r="C4033" s="2">
        <f t="shared" si="62"/>
        <v>33.437134273468502</v>
      </c>
    </row>
    <row r="4034" spans="1:3" x14ac:dyDescent="0.3">
      <c r="A4034" s="2">
        <v>1.460408616171363</v>
      </c>
      <c r="B4034" s="2">
        <v>842.74090576171875</v>
      </c>
      <c r="C4034" s="2">
        <f t="shared" si="62"/>
        <v>33.44209943498884</v>
      </c>
    </row>
    <row r="4035" spans="1:3" x14ac:dyDescent="0.3">
      <c r="A4035" s="2">
        <v>1.460408616171363</v>
      </c>
      <c r="B4035" s="2">
        <v>842.862060546875</v>
      </c>
      <c r="C4035" s="2">
        <f t="shared" si="62"/>
        <v>33.446907164558532</v>
      </c>
    </row>
    <row r="4036" spans="1:3" x14ac:dyDescent="0.3">
      <c r="A4036" s="2">
        <v>1.460408616171363</v>
      </c>
      <c r="B4036" s="2">
        <v>842.990478515625</v>
      </c>
      <c r="C4036" s="2">
        <f t="shared" ref="C4036:C4099" si="63">B4036/(F$3*G$3)</f>
        <v>33.452003115699405</v>
      </c>
    </row>
    <row r="4037" spans="1:3" x14ac:dyDescent="0.3">
      <c r="A4037" s="2">
        <v>1.460408616171363</v>
      </c>
      <c r="B4037" s="2">
        <v>843.1231689453125</v>
      </c>
      <c r="C4037" s="2">
        <f t="shared" si="63"/>
        <v>33.457268608940971</v>
      </c>
    </row>
    <row r="4038" spans="1:3" x14ac:dyDescent="0.3">
      <c r="A4038" s="2">
        <v>1.460408616171363</v>
      </c>
      <c r="B4038" s="2">
        <v>843.25958251953125</v>
      </c>
      <c r="C4038" s="2">
        <f t="shared" si="63"/>
        <v>33.462681846013147</v>
      </c>
    </row>
    <row r="4039" spans="1:3" x14ac:dyDescent="0.3">
      <c r="A4039" s="2">
        <v>1.460408616171363</v>
      </c>
      <c r="B4039" s="2">
        <v>843.38665771484375</v>
      </c>
      <c r="C4039" s="2">
        <f t="shared" si="63"/>
        <v>33.467724512493803</v>
      </c>
    </row>
    <row r="4040" spans="1:3" x14ac:dyDescent="0.3">
      <c r="A4040" s="2">
        <v>1.460408616171363</v>
      </c>
      <c r="B4040" s="2">
        <v>843.51361083984375</v>
      </c>
      <c r="C4040" s="2">
        <f t="shared" si="63"/>
        <v>33.472762334914435</v>
      </c>
    </row>
    <row r="4041" spans="1:3" x14ac:dyDescent="0.3">
      <c r="A4041" s="2">
        <v>1.460408616171363</v>
      </c>
      <c r="B4041" s="2">
        <v>843.64068603515625</v>
      </c>
      <c r="C4041" s="2">
        <f t="shared" si="63"/>
        <v>33.47780500139509</v>
      </c>
    </row>
    <row r="4042" spans="1:3" x14ac:dyDescent="0.3">
      <c r="A4042" s="2">
        <v>1.467674316324505</v>
      </c>
      <c r="B4042" s="2">
        <v>843.76934814453125</v>
      </c>
      <c r="C4042" s="2">
        <f t="shared" si="63"/>
        <v>33.482910640656002</v>
      </c>
    </row>
    <row r="4043" spans="1:3" x14ac:dyDescent="0.3">
      <c r="A4043" s="2">
        <v>1.467674316324505</v>
      </c>
      <c r="B4043" s="2">
        <v>843.8914794921875</v>
      </c>
      <c r="C4043" s="2">
        <f t="shared" si="63"/>
        <v>33.487757122705851</v>
      </c>
    </row>
    <row r="4044" spans="1:3" x14ac:dyDescent="0.3">
      <c r="A4044" s="2">
        <v>1.467674316324505</v>
      </c>
      <c r="B4044" s="2">
        <v>844.01580810546875</v>
      </c>
      <c r="C4044" s="2">
        <f t="shared" si="63"/>
        <v>33.492690797836062</v>
      </c>
    </row>
    <row r="4045" spans="1:3" x14ac:dyDescent="0.3">
      <c r="A4045" s="2">
        <v>1.467674316324505</v>
      </c>
      <c r="B4045" s="2">
        <v>844.148681640625</v>
      </c>
      <c r="C4045" s="2">
        <f t="shared" si="63"/>
        <v>33.497963557167658</v>
      </c>
    </row>
    <row r="4046" spans="1:3" x14ac:dyDescent="0.3">
      <c r="A4046" s="2">
        <v>1.467674316324505</v>
      </c>
      <c r="B4046" s="2">
        <v>844.2828369140625</v>
      </c>
      <c r="C4046" s="2">
        <f t="shared" si="63"/>
        <v>33.503287179129465</v>
      </c>
    </row>
    <row r="4047" spans="1:3" x14ac:dyDescent="0.3">
      <c r="A4047" s="2">
        <v>1.467674316324505</v>
      </c>
      <c r="B4047" s="2">
        <v>844.40924072265625</v>
      </c>
      <c r="C4047" s="2">
        <f t="shared" si="63"/>
        <v>33.508303203280008</v>
      </c>
    </row>
    <row r="4048" spans="1:3" x14ac:dyDescent="0.3">
      <c r="A4048" s="2">
        <v>1.467674316324505</v>
      </c>
      <c r="B4048" s="2">
        <v>844.538330078125</v>
      </c>
      <c r="C4048" s="2">
        <f t="shared" si="63"/>
        <v>33.513425796750994</v>
      </c>
    </row>
    <row r="4049" spans="1:3" x14ac:dyDescent="0.3">
      <c r="A4049" s="2">
        <v>1.467674316324505</v>
      </c>
      <c r="B4049" s="2">
        <v>844.669677734375</v>
      </c>
      <c r="C4049" s="2">
        <f t="shared" si="63"/>
        <v>33.518638005332342</v>
      </c>
    </row>
    <row r="4050" spans="1:3" x14ac:dyDescent="0.3">
      <c r="A4050" s="2">
        <v>1.467674316324505</v>
      </c>
      <c r="B4050" s="2">
        <v>844.80108642578125</v>
      </c>
      <c r="C4050" s="2">
        <f t="shared" si="63"/>
        <v>33.523852635943705</v>
      </c>
    </row>
    <row r="4051" spans="1:3" x14ac:dyDescent="0.3">
      <c r="A4051" s="2">
        <v>1.467674316324505</v>
      </c>
      <c r="B4051" s="2">
        <v>844.93145751953125</v>
      </c>
      <c r="C4051" s="2">
        <f t="shared" si="63"/>
        <v>33.529026092044894</v>
      </c>
    </row>
    <row r="4052" spans="1:3" x14ac:dyDescent="0.3">
      <c r="A4052" s="2">
        <v>1.467674316324505</v>
      </c>
      <c r="B4052" s="2">
        <v>845.06158447265625</v>
      </c>
      <c r="C4052" s="2">
        <f t="shared" si="63"/>
        <v>33.534189860026039</v>
      </c>
    </row>
    <row r="4053" spans="1:3" x14ac:dyDescent="0.3">
      <c r="A4053" s="2">
        <v>1.467674316324505</v>
      </c>
      <c r="B4053" s="2">
        <v>845.19720458984375</v>
      </c>
      <c r="C4053" s="2">
        <f t="shared" si="63"/>
        <v>33.539571610708087</v>
      </c>
    </row>
    <row r="4054" spans="1:3" x14ac:dyDescent="0.3">
      <c r="A4054" s="2">
        <v>1.467674316324505</v>
      </c>
      <c r="B4054" s="2">
        <v>845.33746337890625</v>
      </c>
      <c r="C4054" s="2">
        <f t="shared" si="63"/>
        <v>33.545137435670881</v>
      </c>
    </row>
    <row r="4055" spans="1:3" x14ac:dyDescent="0.3">
      <c r="A4055" s="2">
        <v>1.467674316324505</v>
      </c>
      <c r="B4055" s="2">
        <v>845.47161865234375</v>
      </c>
      <c r="C4055" s="2">
        <f t="shared" si="63"/>
        <v>33.550461057632688</v>
      </c>
    </row>
    <row r="4056" spans="1:3" x14ac:dyDescent="0.3">
      <c r="A4056" s="2">
        <v>1.467674316324505</v>
      </c>
      <c r="B4056" s="2">
        <v>845.597900390625</v>
      </c>
      <c r="C4056" s="2">
        <f t="shared" si="63"/>
        <v>33.555472237723215</v>
      </c>
    </row>
    <row r="4057" spans="1:3" x14ac:dyDescent="0.3">
      <c r="A4057" s="2">
        <v>1.467674316324505</v>
      </c>
      <c r="B4057" s="2">
        <v>845.7303466796875</v>
      </c>
      <c r="C4057" s="2">
        <f t="shared" si="63"/>
        <v>33.560728042844744</v>
      </c>
    </row>
    <row r="4058" spans="1:3" x14ac:dyDescent="0.3">
      <c r="A4058" s="2">
        <v>1.467674316324505</v>
      </c>
      <c r="B4058" s="2">
        <v>845.8653564453125</v>
      </c>
      <c r="C4058" s="2">
        <f t="shared" si="63"/>
        <v>33.566085573226687</v>
      </c>
    </row>
    <row r="4059" spans="1:3" x14ac:dyDescent="0.3">
      <c r="A4059" s="2">
        <v>1.4749400164776469</v>
      </c>
      <c r="B4059" s="2">
        <v>846.0008544921875</v>
      </c>
      <c r="C4059" s="2">
        <f t="shared" si="63"/>
        <v>33.571462479848712</v>
      </c>
    </row>
    <row r="4060" spans="1:3" x14ac:dyDescent="0.3">
      <c r="A4060" s="2">
        <v>1.4749400164776469</v>
      </c>
      <c r="B4060" s="2">
        <v>846.12969970703125</v>
      </c>
      <c r="C4060" s="2">
        <f t="shared" si="63"/>
        <v>33.576575385199654</v>
      </c>
    </row>
    <row r="4061" spans="1:3" x14ac:dyDescent="0.3">
      <c r="A4061" s="2">
        <v>1.4749400164776469</v>
      </c>
      <c r="B4061" s="2">
        <v>846.26409912109375</v>
      </c>
      <c r="C4061" s="2">
        <f t="shared" si="63"/>
        <v>33.581908695281498</v>
      </c>
    </row>
    <row r="4062" spans="1:3" x14ac:dyDescent="0.3">
      <c r="A4062" s="2">
        <v>1.4749400164776469</v>
      </c>
      <c r="B4062" s="2">
        <v>846.3956298828125</v>
      </c>
      <c r="C4062" s="2">
        <f t="shared" si="63"/>
        <v>33.587128169952877</v>
      </c>
    </row>
    <row r="4063" spans="1:3" x14ac:dyDescent="0.3">
      <c r="A4063" s="2">
        <v>1.4749400164776469</v>
      </c>
      <c r="B4063" s="2">
        <v>846.5244140625</v>
      </c>
      <c r="C4063" s="2">
        <f t="shared" si="63"/>
        <v>33.59223865327381</v>
      </c>
    </row>
    <row r="4064" spans="1:3" x14ac:dyDescent="0.3">
      <c r="A4064" s="2">
        <v>1.4749400164776469</v>
      </c>
      <c r="B4064" s="2">
        <v>846.645263671875</v>
      </c>
      <c r="C4064" s="2">
        <f t="shared" si="63"/>
        <v>33.597034272693456</v>
      </c>
    </row>
    <row r="4065" spans="1:3" x14ac:dyDescent="0.3">
      <c r="A4065" s="2">
        <v>1.4749400164776469</v>
      </c>
      <c r="B4065" s="2">
        <v>846.774658203125</v>
      </c>
      <c r="C4065" s="2">
        <f t="shared" si="63"/>
        <v>33.602168976314488</v>
      </c>
    </row>
    <row r="4066" spans="1:3" x14ac:dyDescent="0.3">
      <c r="A4066" s="2">
        <v>1.4749400164776469</v>
      </c>
      <c r="B4066" s="2">
        <v>846.9022216796875</v>
      </c>
      <c r="C4066" s="2">
        <f t="shared" si="63"/>
        <v>33.607231019035218</v>
      </c>
    </row>
    <row r="4067" spans="1:3" x14ac:dyDescent="0.3">
      <c r="A4067" s="2">
        <v>1.4749400164776469</v>
      </c>
      <c r="B4067" s="2">
        <v>847.03033447265625</v>
      </c>
      <c r="C4067" s="2">
        <f t="shared" si="63"/>
        <v>33.612314860026039</v>
      </c>
    </row>
    <row r="4068" spans="1:3" x14ac:dyDescent="0.3">
      <c r="A4068" s="2">
        <v>1.4749400164776469</v>
      </c>
      <c r="B4068" s="2">
        <v>847.15484619140625</v>
      </c>
      <c r="C4068" s="2">
        <f t="shared" si="63"/>
        <v>33.61725580124628</v>
      </c>
    </row>
    <row r="4069" spans="1:3" x14ac:dyDescent="0.3">
      <c r="A4069" s="2">
        <v>1.4749400164776469</v>
      </c>
      <c r="B4069" s="2">
        <v>847.28009033203125</v>
      </c>
      <c r="C4069" s="2">
        <f t="shared" si="63"/>
        <v>33.622225806826641</v>
      </c>
    </row>
    <row r="4070" spans="1:3" x14ac:dyDescent="0.3">
      <c r="A4070" s="2">
        <v>1.4749400164776469</v>
      </c>
      <c r="B4070" s="2">
        <v>847.41497802734375</v>
      </c>
      <c r="C4070" s="2">
        <f t="shared" si="63"/>
        <v>33.627578493148562</v>
      </c>
    </row>
    <row r="4071" spans="1:3" x14ac:dyDescent="0.3">
      <c r="A4071" s="2">
        <v>1.4749400164776469</v>
      </c>
      <c r="B4071" s="2">
        <v>847.541259765625</v>
      </c>
      <c r="C4071" s="2">
        <f t="shared" si="63"/>
        <v>33.632589673239089</v>
      </c>
    </row>
    <row r="4072" spans="1:3" x14ac:dyDescent="0.3">
      <c r="A4072" s="2">
        <v>1.4749400164776469</v>
      </c>
      <c r="B4072" s="2">
        <v>847.66876220703125</v>
      </c>
      <c r="C4072" s="2">
        <f t="shared" si="63"/>
        <v>33.637649293929812</v>
      </c>
    </row>
    <row r="4073" spans="1:3" x14ac:dyDescent="0.3">
      <c r="A4073" s="2">
        <v>1.4749400164776469</v>
      </c>
      <c r="B4073" s="2">
        <v>847.79498291015625</v>
      </c>
      <c r="C4073" s="2">
        <f t="shared" si="63"/>
        <v>33.642658051990331</v>
      </c>
    </row>
    <row r="4074" spans="1:3" x14ac:dyDescent="0.3">
      <c r="A4074" s="2">
        <v>1.4749400164776469</v>
      </c>
      <c r="B4074" s="2">
        <v>847.9339599609375</v>
      </c>
      <c r="C4074" s="2">
        <f t="shared" si="63"/>
        <v>33.648173014322914</v>
      </c>
    </row>
    <row r="4075" spans="1:3" x14ac:dyDescent="0.3">
      <c r="A4075" s="2">
        <v>1.4749400164776469</v>
      </c>
      <c r="B4075" s="2">
        <v>848.06097412109375</v>
      </c>
      <c r="C4075" s="2">
        <f t="shared" si="63"/>
        <v>33.653213258773562</v>
      </c>
    </row>
    <row r="4076" spans="1:3" x14ac:dyDescent="0.3">
      <c r="A4076" s="2">
        <v>1.4822057166307887</v>
      </c>
      <c r="B4076" s="2">
        <v>848.19122314453125</v>
      </c>
      <c r="C4076" s="2">
        <f t="shared" si="63"/>
        <v>33.658381870814736</v>
      </c>
    </row>
    <row r="4077" spans="1:3" x14ac:dyDescent="0.3">
      <c r="A4077" s="2">
        <v>1.4822057166307887</v>
      </c>
      <c r="B4077" s="2">
        <v>848.3150634765625</v>
      </c>
      <c r="C4077" s="2">
        <f t="shared" si="63"/>
        <v>33.663296169704864</v>
      </c>
    </row>
    <row r="4078" spans="1:3" x14ac:dyDescent="0.3">
      <c r="A4078" s="2">
        <v>1.4822057166307887</v>
      </c>
      <c r="B4078" s="2">
        <v>848.44036865234375</v>
      </c>
      <c r="C4078" s="2">
        <f t="shared" si="63"/>
        <v>33.668268597315226</v>
      </c>
    </row>
    <row r="4079" spans="1:3" x14ac:dyDescent="0.3">
      <c r="A4079" s="2">
        <v>1.4822057166307887</v>
      </c>
      <c r="B4079" s="2">
        <v>848.571044921875</v>
      </c>
      <c r="C4079" s="2">
        <f t="shared" si="63"/>
        <v>33.673454163566468</v>
      </c>
    </row>
    <row r="4080" spans="1:3" x14ac:dyDescent="0.3">
      <c r="A4080" s="2">
        <v>1.4822057166307887</v>
      </c>
      <c r="B4080" s="2">
        <v>848.69427490234375</v>
      </c>
      <c r="C4080" s="2">
        <f t="shared" si="63"/>
        <v>33.678344242156498</v>
      </c>
    </row>
    <row r="4081" spans="1:3" x14ac:dyDescent="0.3">
      <c r="A4081" s="2">
        <v>1.4822057166307887</v>
      </c>
      <c r="B4081" s="2">
        <v>848.8197021484375</v>
      </c>
      <c r="C4081" s="2">
        <f t="shared" si="63"/>
        <v>33.683321513826883</v>
      </c>
    </row>
    <row r="4082" spans="1:3" x14ac:dyDescent="0.3">
      <c r="A4082" s="2">
        <v>1.4822057166307887</v>
      </c>
      <c r="B4082" s="2">
        <v>848.94842529296875</v>
      </c>
      <c r="C4082" s="2">
        <f t="shared" si="63"/>
        <v>33.688429575117809</v>
      </c>
    </row>
    <row r="4083" spans="1:3" x14ac:dyDescent="0.3">
      <c r="A4083" s="2">
        <v>1.4822057166307887</v>
      </c>
      <c r="B4083" s="2">
        <v>849.08038330078125</v>
      </c>
      <c r="C4083" s="2">
        <f t="shared" si="63"/>
        <v>33.693666003999255</v>
      </c>
    </row>
    <row r="4084" spans="1:3" x14ac:dyDescent="0.3">
      <c r="A4084" s="2">
        <v>1.4822057166307887</v>
      </c>
      <c r="B4084" s="2">
        <v>849.19873046875</v>
      </c>
      <c r="C4084" s="2">
        <f t="shared" si="63"/>
        <v>33.698362320188494</v>
      </c>
    </row>
    <row r="4085" spans="1:3" x14ac:dyDescent="0.3">
      <c r="A4085" s="2">
        <v>1.4822057166307887</v>
      </c>
      <c r="B4085" s="2">
        <v>849.32403564453125</v>
      </c>
      <c r="C4085" s="2">
        <f t="shared" si="63"/>
        <v>33.703334747798863</v>
      </c>
    </row>
    <row r="4086" spans="1:3" x14ac:dyDescent="0.3">
      <c r="A4086" s="2">
        <v>1.4822057166307887</v>
      </c>
      <c r="B4086" s="2">
        <v>849.4437255859375</v>
      </c>
      <c r="C4086" s="2">
        <f t="shared" si="63"/>
        <v>33.708084348648313</v>
      </c>
    </row>
    <row r="4087" spans="1:3" x14ac:dyDescent="0.3">
      <c r="A4087" s="2">
        <v>1.4822057166307887</v>
      </c>
      <c r="B4087" s="2">
        <v>849.57177734375</v>
      </c>
      <c r="C4087" s="2">
        <f t="shared" si="63"/>
        <v>33.713165767609127</v>
      </c>
    </row>
    <row r="4088" spans="1:3" x14ac:dyDescent="0.3">
      <c r="A4088" s="2">
        <v>1.4822057166307887</v>
      </c>
      <c r="B4088" s="2">
        <v>849.69110107421875</v>
      </c>
      <c r="C4088" s="2">
        <f t="shared" si="63"/>
        <v>33.717900836278524</v>
      </c>
    </row>
    <row r="4089" spans="1:3" x14ac:dyDescent="0.3">
      <c r="A4089" s="2">
        <v>1.4822057166307887</v>
      </c>
      <c r="B4089" s="2">
        <v>849.811279296875</v>
      </c>
      <c r="C4089" s="2">
        <f t="shared" si="63"/>
        <v>33.722669813368057</v>
      </c>
    </row>
    <row r="4090" spans="1:3" x14ac:dyDescent="0.3">
      <c r="A4090" s="2">
        <v>1.4822057166307887</v>
      </c>
      <c r="B4090" s="2">
        <v>849.93414306640625</v>
      </c>
      <c r="C4090" s="2">
        <f t="shared" si="63"/>
        <v>33.727545359778027</v>
      </c>
    </row>
    <row r="4091" spans="1:3" x14ac:dyDescent="0.3">
      <c r="A4091" s="2">
        <v>1.4822057166307887</v>
      </c>
      <c r="B4091" s="2">
        <v>850.0618896484375</v>
      </c>
      <c r="C4091" s="2">
        <f t="shared" si="63"/>
        <v>33.732614668588788</v>
      </c>
    </row>
    <row r="4092" spans="1:3" x14ac:dyDescent="0.3">
      <c r="A4092" s="2">
        <v>1.4822057166307887</v>
      </c>
      <c r="B4092" s="2">
        <v>850.18035888671875</v>
      </c>
      <c r="C4092" s="2">
        <f t="shared" si="63"/>
        <v>33.737315828838049</v>
      </c>
    </row>
    <row r="4093" spans="1:3" x14ac:dyDescent="0.3">
      <c r="A4093" s="2">
        <v>1.4894714167839307</v>
      </c>
      <c r="B4093" s="2">
        <v>850.303466796875</v>
      </c>
      <c r="C4093" s="2">
        <f t="shared" si="63"/>
        <v>33.742201063368057</v>
      </c>
    </row>
    <row r="4094" spans="1:3" x14ac:dyDescent="0.3">
      <c r="A4094" s="2">
        <v>1.4894714167839307</v>
      </c>
      <c r="B4094" s="2">
        <v>850.433349609375</v>
      </c>
      <c r="C4094" s="2">
        <f t="shared" si="63"/>
        <v>33.747355143229164</v>
      </c>
    </row>
    <row r="4095" spans="1:3" x14ac:dyDescent="0.3">
      <c r="A4095" s="2">
        <v>1.4894714167839307</v>
      </c>
      <c r="B4095" s="2">
        <v>850.55926513671875</v>
      </c>
      <c r="C4095" s="2">
        <f t="shared" si="63"/>
        <v>33.752351791139631</v>
      </c>
    </row>
    <row r="4096" spans="1:3" x14ac:dyDescent="0.3">
      <c r="A4096" s="2">
        <v>1.4894714167839307</v>
      </c>
      <c r="B4096" s="2">
        <v>850.6842041015625</v>
      </c>
      <c r="C4096" s="2">
        <f t="shared" si="63"/>
        <v>33.75730968656994</v>
      </c>
    </row>
    <row r="4097" spans="1:3" x14ac:dyDescent="0.3">
      <c r="A4097" s="2">
        <v>1.4894714167839307</v>
      </c>
      <c r="B4097" s="2">
        <v>850.8048095703125</v>
      </c>
      <c r="C4097" s="2">
        <f t="shared" si="63"/>
        <v>33.762095617869548</v>
      </c>
    </row>
    <row r="4098" spans="1:3" x14ac:dyDescent="0.3">
      <c r="A4098" s="2">
        <v>1.4894714167839307</v>
      </c>
      <c r="B4098" s="2">
        <v>850.93878173828125</v>
      </c>
      <c r="C4098" s="2">
        <f t="shared" si="63"/>
        <v>33.767411973741318</v>
      </c>
    </row>
    <row r="4099" spans="1:3" x14ac:dyDescent="0.3">
      <c r="A4099" s="2">
        <v>1.4894714167839307</v>
      </c>
      <c r="B4099" s="2">
        <v>851.06231689453125</v>
      </c>
      <c r="C4099" s="2">
        <f t="shared" si="63"/>
        <v>33.772314162481401</v>
      </c>
    </row>
    <row r="4100" spans="1:3" x14ac:dyDescent="0.3">
      <c r="A4100" s="2">
        <v>1.4894714167839307</v>
      </c>
      <c r="B4100" s="2">
        <v>851.1812744140625</v>
      </c>
      <c r="C4100" s="2">
        <f t="shared" ref="C4100:C4163" si="64">B4100/(F$3*G$3)</f>
        <v>33.777034698970738</v>
      </c>
    </row>
    <row r="4101" spans="1:3" x14ac:dyDescent="0.3">
      <c r="A4101" s="2">
        <v>1.4894714167839307</v>
      </c>
      <c r="B4101" s="2">
        <v>851.296875</v>
      </c>
      <c r="C4101" s="2">
        <f t="shared" si="64"/>
        <v>33.781622023809526</v>
      </c>
    </row>
    <row r="4102" spans="1:3" x14ac:dyDescent="0.3">
      <c r="A4102" s="2">
        <v>1.4894714167839307</v>
      </c>
      <c r="B4102" s="2">
        <v>851.41778564453125</v>
      </c>
      <c r="C4102" s="2">
        <f t="shared" si="64"/>
        <v>33.786420065259179</v>
      </c>
    </row>
    <row r="4103" spans="1:3" x14ac:dyDescent="0.3">
      <c r="A4103" s="2">
        <v>1.4894714167839307</v>
      </c>
      <c r="B4103" s="2">
        <v>851.532470703125</v>
      </c>
      <c r="C4103" s="2">
        <f t="shared" si="64"/>
        <v>33.790971059647816</v>
      </c>
    </row>
    <row r="4104" spans="1:3" x14ac:dyDescent="0.3">
      <c r="A4104" s="2">
        <v>1.4894714167839307</v>
      </c>
      <c r="B4104" s="2">
        <v>851.64569091796875</v>
      </c>
      <c r="C4104" s="2">
        <f t="shared" si="64"/>
        <v>33.79546392531622</v>
      </c>
    </row>
    <row r="4105" spans="1:3" x14ac:dyDescent="0.3">
      <c r="A4105" s="2">
        <v>1.4894714167839307</v>
      </c>
      <c r="B4105" s="2">
        <v>851.760986328125</v>
      </c>
      <c r="C4105" s="2">
        <f t="shared" si="64"/>
        <v>33.800039140004962</v>
      </c>
    </row>
    <row r="4106" spans="1:3" x14ac:dyDescent="0.3">
      <c r="A4106" s="2">
        <v>1.4894714167839307</v>
      </c>
      <c r="B4106" s="2">
        <v>851.8865966796875</v>
      </c>
      <c r="C4106" s="2">
        <f t="shared" si="64"/>
        <v>33.805023677765377</v>
      </c>
    </row>
    <row r="4107" spans="1:3" x14ac:dyDescent="0.3">
      <c r="A4107" s="2">
        <v>1.4894714167839307</v>
      </c>
      <c r="B4107" s="2">
        <v>852.01751708984375</v>
      </c>
      <c r="C4107" s="2">
        <f t="shared" si="64"/>
        <v>33.810218932136657</v>
      </c>
    </row>
    <row r="4108" spans="1:3" x14ac:dyDescent="0.3">
      <c r="A4108" s="2">
        <v>1.4894714167839307</v>
      </c>
      <c r="B4108" s="2">
        <v>852.1331787109375</v>
      </c>
      <c r="C4108" s="2">
        <f t="shared" si="64"/>
        <v>33.814808679005459</v>
      </c>
    </row>
    <row r="4109" spans="1:3" x14ac:dyDescent="0.3">
      <c r="A4109" s="2">
        <v>1.4894714167839307</v>
      </c>
      <c r="B4109" s="2">
        <v>852.25213623046875</v>
      </c>
      <c r="C4109" s="2">
        <f t="shared" si="64"/>
        <v>33.819529215494789</v>
      </c>
    </row>
    <row r="4110" spans="1:3" x14ac:dyDescent="0.3">
      <c r="A4110" s="2">
        <v>1.4967371169370727</v>
      </c>
      <c r="B4110" s="2">
        <v>852.376220703125</v>
      </c>
      <c r="C4110" s="2">
        <f t="shared" si="64"/>
        <v>33.824453202504962</v>
      </c>
    </row>
    <row r="4111" spans="1:3" x14ac:dyDescent="0.3">
      <c r="A4111" s="2">
        <v>1.4967371169370727</v>
      </c>
      <c r="B4111" s="2">
        <v>852.50390625</v>
      </c>
      <c r="C4111" s="2">
        <f t="shared" si="64"/>
        <v>33.829520089285715</v>
      </c>
    </row>
    <row r="4112" spans="1:3" x14ac:dyDescent="0.3">
      <c r="A4112" s="2">
        <v>1.4967371169370727</v>
      </c>
      <c r="B4112" s="2">
        <v>852.63055419921875</v>
      </c>
      <c r="C4112" s="2">
        <f t="shared" si="64"/>
        <v>33.834545801556303</v>
      </c>
    </row>
    <row r="4113" spans="1:3" x14ac:dyDescent="0.3">
      <c r="A4113" s="2">
        <v>1.4967371169370727</v>
      </c>
      <c r="B4113" s="2">
        <v>852.76202392578125</v>
      </c>
      <c r="C4113" s="2">
        <f t="shared" si="64"/>
        <v>33.839762854197673</v>
      </c>
    </row>
    <row r="4114" spans="1:3" x14ac:dyDescent="0.3">
      <c r="A4114" s="2">
        <v>1.4967371169370727</v>
      </c>
      <c r="B4114" s="2">
        <v>852.89007568359375</v>
      </c>
      <c r="C4114" s="2">
        <f t="shared" si="64"/>
        <v>33.844844273158486</v>
      </c>
    </row>
    <row r="4115" spans="1:3" x14ac:dyDescent="0.3">
      <c r="A4115" s="2">
        <v>1.4967371169370727</v>
      </c>
      <c r="B4115" s="2">
        <v>853.02142333984375</v>
      </c>
      <c r="C4115" s="2">
        <f t="shared" si="64"/>
        <v>33.850056481739834</v>
      </c>
    </row>
    <row r="4116" spans="1:3" x14ac:dyDescent="0.3">
      <c r="A4116" s="2">
        <v>1.4967371169370727</v>
      </c>
      <c r="B4116" s="2">
        <v>853.14593505859375</v>
      </c>
      <c r="C4116" s="2">
        <f t="shared" si="64"/>
        <v>33.854997422960068</v>
      </c>
    </row>
    <row r="4117" spans="1:3" x14ac:dyDescent="0.3">
      <c r="A4117" s="2">
        <v>1.4967371169370727</v>
      </c>
      <c r="B4117" s="2">
        <v>853.26788330078125</v>
      </c>
      <c r="C4117" s="2">
        <f t="shared" si="64"/>
        <v>33.859836638919894</v>
      </c>
    </row>
    <row r="4118" spans="1:3" x14ac:dyDescent="0.3">
      <c r="A4118" s="2">
        <v>1.4967371169370727</v>
      </c>
      <c r="B4118" s="2">
        <v>853.3941650390625</v>
      </c>
      <c r="C4118" s="2">
        <f t="shared" si="64"/>
        <v>33.864847819010414</v>
      </c>
    </row>
    <row r="4119" spans="1:3" x14ac:dyDescent="0.3">
      <c r="A4119" s="2">
        <v>1.4967371169370727</v>
      </c>
      <c r="B4119" s="2">
        <v>853.531005859375</v>
      </c>
      <c r="C4119" s="2">
        <f t="shared" si="64"/>
        <v>33.870278010292658</v>
      </c>
    </row>
    <row r="4120" spans="1:3" x14ac:dyDescent="0.3">
      <c r="A4120" s="2">
        <v>1.4967371169370727</v>
      </c>
      <c r="B4120" s="2">
        <v>853.66033935546875</v>
      </c>
      <c r="C4120" s="2">
        <f t="shared" si="64"/>
        <v>33.875410291883682</v>
      </c>
    </row>
    <row r="4121" spans="1:3" x14ac:dyDescent="0.3">
      <c r="A4121" s="2">
        <v>1.4967371169370727</v>
      </c>
      <c r="B4121" s="2">
        <v>853.78729248046875</v>
      </c>
      <c r="C4121" s="2">
        <f t="shared" si="64"/>
        <v>33.880448114304315</v>
      </c>
    </row>
    <row r="4122" spans="1:3" x14ac:dyDescent="0.3">
      <c r="A4122" s="2">
        <v>1.4967371169370727</v>
      </c>
      <c r="B4122" s="2">
        <v>853.91497802734375</v>
      </c>
      <c r="C4122" s="2">
        <f t="shared" si="64"/>
        <v>33.885515001085068</v>
      </c>
    </row>
    <row r="4123" spans="1:3" x14ac:dyDescent="0.3">
      <c r="A4123" s="2">
        <v>1.4967371169370727</v>
      </c>
      <c r="B4123" s="2">
        <v>854.0391845703125</v>
      </c>
      <c r="C4123" s="2">
        <f t="shared" si="64"/>
        <v>33.890443832155256</v>
      </c>
    </row>
    <row r="4124" spans="1:3" x14ac:dyDescent="0.3">
      <c r="A4124" s="2">
        <v>1.4967371169370727</v>
      </c>
      <c r="B4124" s="2">
        <v>854.170654296875</v>
      </c>
      <c r="C4124" s="2">
        <f t="shared" si="64"/>
        <v>33.895660884796627</v>
      </c>
    </row>
    <row r="4125" spans="1:3" x14ac:dyDescent="0.3">
      <c r="A4125" s="2">
        <v>1.4967371169370727</v>
      </c>
      <c r="B4125" s="2">
        <v>854.28973388671875</v>
      </c>
      <c r="C4125" s="2">
        <f t="shared" si="64"/>
        <v>33.900386265345986</v>
      </c>
    </row>
    <row r="4126" spans="1:3" x14ac:dyDescent="0.3">
      <c r="A4126" s="2">
        <v>1.4967371169370727</v>
      </c>
      <c r="B4126" s="2">
        <v>854.41668701171875</v>
      </c>
      <c r="C4126" s="2">
        <f t="shared" si="64"/>
        <v>33.905424087766619</v>
      </c>
    </row>
    <row r="4127" spans="1:3" x14ac:dyDescent="0.3">
      <c r="A4127" s="2">
        <v>1.5040028170902144</v>
      </c>
      <c r="B4127" s="2">
        <v>854.53924560546875</v>
      </c>
      <c r="C4127" s="2">
        <f t="shared" si="64"/>
        <v>33.910287524026536</v>
      </c>
    </row>
    <row r="4128" spans="1:3" x14ac:dyDescent="0.3">
      <c r="A4128" s="2">
        <v>1.5040028170902144</v>
      </c>
      <c r="B4128" s="2">
        <v>854.66497802734375</v>
      </c>
      <c r="C4128" s="2">
        <f t="shared" si="64"/>
        <v>33.915276905846973</v>
      </c>
    </row>
    <row r="4129" spans="1:3" x14ac:dyDescent="0.3">
      <c r="A4129" s="2">
        <v>1.5040028170902144</v>
      </c>
      <c r="B4129" s="2">
        <v>854.7821044921875</v>
      </c>
      <c r="C4129" s="2">
        <f t="shared" si="64"/>
        <v>33.919924781436016</v>
      </c>
    </row>
    <row r="4130" spans="1:3" x14ac:dyDescent="0.3">
      <c r="A4130" s="2">
        <v>1.5040028170902144</v>
      </c>
      <c r="B4130" s="2">
        <v>854.90460205078125</v>
      </c>
      <c r="C4130" s="2">
        <f t="shared" si="64"/>
        <v>33.924785795665926</v>
      </c>
    </row>
    <row r="4131" spans="1:3" x14ac:dyDescent="0.3">
      <c r="A4131" s="2">
        <v>1.5040028170902144</v>
      </c>
      <c r="B4131" s="2">
        <v>855.02911376953125</v>
      </c>
      <c r="C4131" s="2">
        <f t="shared" si="64"/>
        <v>33.92972673688616</v>
      </c>
    </row>
    <row r="4132" spans="1:3" x14ac:dyDescent="0.3">
      <c r="A4132" s="2">
        <v>1.5040028170902144</v>
      </c>
      <c r="B4132" s="2">
        <v>855.14971923828125</v>
      </c>
      <c r="C4132" s="2">
        <f t="shared" si="64"/>
        <v>33.934512668185768</v>
      </c>
    </row>
    <row r="4133" spans="1:3" x14ac:dyDescent="0.3">
      <c r="A4133" s="2">
        <v>1.5040028170902144</v>
      </c>
      <c r="B4133" s="2">
        <v>855.26898193359375</v>
      </c>
      <c r="C4133" s="2">
        <f t="shared" si="64"/>
        <v>33.939245314825151</v>
      </c>
    </row>
    <row r="4134" spans="1:3" x14ac:dyDescent="0.3">
      <c r="A4134" s="2">
        <v>1.5040028170902144</v>
      </c>
      <c r="B4134" s="2">
        <v>855.3931884765625</v>
      </c>
      <c r="C4134" s="2">
        <f t="shared" si="64"/>
        <v>33.944174145895339</v>
      </c>
    </row>
    <row r="4135" spans="1:3" x14ac:dyDescent="0.3">
      <c r="A4135" s="2">
        <v>1.5040028170902144</v>
      </c>
      <c r="B4135" s="2">
        <v>855.5177001953125</v>
      </c>
      <c r="C4135" s="2">
        <f t="shared" si="64"/>
        <v>33.94911508711558</v>
      </c>
    </row>
    <row r="4136" spans="1:3" x14ac:dyDescent="0.3">
      <c r="A4136" s="2">
        <v>1.5040028170902144</v>
      </c>
      <c r="B4136" s="2">
        <v>855.636474609375</v>
      </c>
      <c r="C4136" s="2">
        <f t="shared" si="64"/>
        <v>33.95382835751488</v>
      </c>
    </row>
    <row r="4137" spans="1:3" x14ac:dyDescent="0.3">
      <c r="A4137" s="2">
        <v>1.5040028170902144</v>
      </c>
      <c r="B4137" s="2">
        <v>855.7572021484375</v>
      </c>
      <c r="C4137" s="2">
        <f t="shared" si="64"/>
        <v>33.958619132874503</v>
      </c>
    </row>
    <row r="4138" spans="1:3" x14ac:dyDescent="0.3">
      <c r="A4138" s="2">
        <v>1.5040028170902144</v>
      </c>
      <c r="B4138" s="2">
        <v>855.87640380859375</v>
      </c>
      <c r="C4138" s="2">
        <f t="shared" si="64"/>
        <v>33.963349357483878</v>
      </c>
    </row>
    <row r="4139" spans="1:3" x14ac:dyDescent="0.3">
      <c r="A4139" s="2">
        <v>1.5040028170902144</v>
      </c>
      <c r="B4139" s="2">
        <v>856.0018310546875</v>
      </c>
      <c r="C4139" s="2">
        <f t="shared" si="64"/>
        <v>33.968326629154269</v>
      </c>
    </row>
    <row r="4140" spans="1:3" x14ac:dyDescent="0.3">
      <c r="A4140" s="2">
        <v>1.5040028170902144</v>
      </c>
      <c r="B4140" s="2">
        <v>856.126708984375</v>
      </c>
      <c r="C4140" s="2">
        <f t="shared" si="64"/>
        <v>33.973282102554563</v>
      </c>
    </row>
    <row r="4141" spans="1:3" x14ac:dyDescent="0.3">
      <c r="A4141" s="2">
        <v>1.5040028170902144</v>
      </c>
      <c r="B4141" s="2">
        <v>856.24432373046875</v>
      </c>
      <c r="C4141" s="2">
        <f t="shared" si="64"/>
        <v>33.977949354383682</v>
      </c>
    </row>
    <row r="4142" spans="1:3" x14ac:dyDescent="0.3">
      <c r="A4142" s="2">
        <v>1.5112685172433564</v>
      </c>
      <c r="B4142" s="2">
        <v>856.36627197265625</v>
      </c>
      <c r="C4142" s="2">
        <f t="shared" si="64"/>
        <v>33.982788570343502</v>
      </c>
    </row>
    <row r="4143" spans="1:3" x14ac:dyDescent="0.3">
      <c r="A4143" s="2">
        <v>1.5112685172433564</v>
      </c>
      <c r="B4143" s="2">
        <v>856.49664306640625</v>
      </c>
      <c r="C4143" s="2">
        <f t="shared" si="64"/>
        <v>33.987962026444691</v>
      </c>
    </row>
    <row r="4144" spans="1:3" x14ac:dyDescent="0.3">
      <c r="A4144" s="2">
        <v>1.5112685172433564</v>
      </c>
      <c r="B4144" s="2">
        <v>856.62017822265625</v>
      </c>
      <c r="C4144" s="2">
        <f t="shared" si="64"/>
        <v>33.992864215184774</v>
      </c>
    </row>
    <row r="4145" spans="1:3" x14ac:dyDescent="0.3">
      <c r="A4145" s="2">
        <v>1.5112685172433564</v>
      </c>
      <c r="B4145" s="2">
        <v>856.7413330078125</v>
      </c>
      <c r="C4145" s="2">
        <f t="shared" si="64"/>
        <v>33.997671944754465</v>
      </c>
    </row>
    <row r="4146" spans="1:3" x14ac:dyDescent="0.3">
      <c r="A4146" s="2">
        <v>1.5112685172433564</v>
      </c>
      <c r="B4146" s="2">
        <v>856.8663330078125</v>
      </c>
      <c r="C4146" s="2">
        <f t="shared" si="64"/>
        <v>34.002632262214782</v>
      </c>
    </row>
    <row r="4147" spans="1:3" x14ac:dyDescent="0.3">
      <c r="A4147" s="2">
        <v>1.5112685172433564</v>
      </c>
      <c r="B4147" s="2">
        <v>856.99163818359375</v>
      </c>
      <c r="C4147" s="2">
        <f t="shared" si="64"/>
        <v>34.007604689825151</v>
      </c>
    </row>
    <row r="4148" spans="1:3" x14ac:dyDescent="0.3">
      <c r="A4148" s="2">
        <v>1.5112685172433564</v>
      </c>
      <c r="B4148" s="2">
        <v>857.11834716796875</v>
      </c>
      <c r="C4148" s="2">
        <f t="shared" si="64"/>
        <v>34.012632824125745</v>
      </c>
    </row>
    <row r="4149" spans="1:3" x14ac:dyDescent="0.3">
      <c r="A4149" s="2">
        <v>1.5112685172433564</v>
      </c>
      <c r="B4149" s="2">
        <v>857.2420654296875</v>
      </c>
      <c r="C4149" s="2">
        <f t="shared" si="64"/>
        <v>34.017542278955851</v>
      </c>
    </row>
    <row r="4150" spans="1:3" x14ac:dyDescent="0.3">
      <c r="A4150" s="2">
        <v>1.5112685172433564</v>
      </c>
      <c r="B4150" s="2">
        <v>857.3656005859375</v>
      </c>
      <c r="C4150" s="2">
        <f t="shared" si="64"/>
        <v>34.022444467695934</v>
      </c>
    </row>
    <row r="4151" spans="1:3" x14ac:dyDescent="0.3">
      <c r="A4151" s="2">
        <v>1.5112685172433564</v>
      </c>
      <c r="B4151" s="2">
        <v>857.4915771484375</v>
      </c>
      <c r="C4151" s="2">
        <f t="shared" si="64"/>
        <v>34.027443537636408</v>
      </c>
    </row>
    <row r="4152" spans="1:3" x14ac:dyDescent="0.3">
      <c r="A4152" s="2">
        <v>1.5112685172433564</v>
      </c>
      <c r="B4152" s="2">
        <v>857.6212158203125</v>
      </c>
      <c r="C4152" s="2">
        <f t="shared" si="64"/>
        <v>34.032587929377485</v>
      </c>
    </row>
    <row r="4153" spans="1:3" x14ac:dyDescent="0.3">
      <c r="A4153" s="2">
        <v>1.5112685172433564</v>
      </c>
      <c r="B4153" s="2">
        <v>857.743896484375</v>
      </c>
      <c r="C4153" s="2">
        <f t="shared" si="64"/>
        <v>34.037456209697424</v>
      </c>
    </row>
    <row r="4154" spans="1:3" x14ac:dyDescent="0.3">
      <c r="A4154" s="2">
        <v>1.5112685172433564</v>
      </c>
      <c r="B4154" s="2">
        <v>857.8624267578125</v>
      </c>
      <c r="C4154" s="2">
        <f t="shared" si="64"/>
        <v>34.042159791976687</v>
      </c>
    </row>
    <row r="4155" spans="1:3" x14ac:dyDescent="0.3">
      <c r="A4155" s="2">
        <v>1.5112685172433564</v>
      </c>
      <c r="B4155" s="2">
        <v>857.99725341796875</v>
      </c>
      <c r="C4155" s="2">
        <f t="shared" si="64"/>
        <v>34.047510056268599</v>
      </c>
    </row>
    <row r="4156" spans="1:3" x14ac:dyDescent="0.3">
      <c r="A4156" s="2">
        <v>1.5112685172433564</v>
      </c>
      <c r="B4156" s="2">
        <v>858.12420654296875</v>
      </c>
      <c r="C4156" s="2">
        <f t="shared" si="64"/>
        <v>34.052547878689239</v>
      </c>
    </row>
    <row r="4157" spans="1:3" x14ac:dyDescent="0.3">
      <c r="A4157" s="2">
        <v>1.5112685172433564</v>
      </c>
      <c r="B4157" s="2">
        <v>858.25018310546875</v>
      </c>
      <c r="C4157" s="2">
        <f t="shared" si="64"/>
        <v>34.057546948629714</v>
      </c>
    </row>
    <row r="4158" spans="1:3" x14ac:dyDescent="0.3">
      <c r="A4158" s="2">
        <v>1.5185342173964984</v>
      </c>
      <c r="B4158" s="2">
        <v>858.37677001953125</v>
      </c>
      <c r="C4158" s="2">
        <f t="shared" si="64"/>
        <v>34.062570238870286</v>
      </c>
    </row>
    <row r="4159" spans="1:3" x14ac:dyDescent="0.3">
      <c r="A4159" s="2">
        <v>1.5185342173964984</v>
      </c>
      <c r="B4159" s="2">
        <v>858.50311279296875</v>
      </c>
      <c r="C4159" s="2">
        <f t="shared" si="64"/>
        <v>34.067583840990821</v>
      </c>
    </row>
    <row r="4160" spans="1:3" x14ac:dyDescent="0.3">
      <c r="A4160" s="2">
        <v>1.5185342173964984</v>
      </c>
      <c r="B4160" s="2">
        <v>858.6290283203125</v>
      </c>
      <c r="C4160" s="2">
        <f t="shared" si="64"/>
        <v>34.072580488901288</v>
      </c>
    </row>
    <row r="4161" spans="1:3" x14ac:dyDescent="0.3">
      <c r="A4161" s="2">
        <v>1.5185342173964984</v>
      </c>
      <c r="B4161" s="2">
        <v>858.759765625</v>
      </c>
      <c r="C4161" s="2">
        <f t="shared" si="64"/>
        <v>34.077768477182538</v>
      </c>
    </row>
    <row r="4162" spans="1:3" x14ac:dyDescent="0.3">
      <c r="A4162" s="2">
        <v>1.5185342173964984</v>
      </c>
      <c r="B4162" s="2">
        <v>858.88604736328125</v>
      </c>
      <c r="C4162" s="2">
        <f t="shared" si="64"/>
        <v>34.082779657273065</v>
      </c>
    </row>
    <row r="4163" spans="1:3" x14ac:dyDescent="0.3">
      <c r="A4163" s="2">
        <v>1.5185342173964984</v>
      </c>
      <c r="B4163" s="2">
        <v>859.01031494140625</v>
      </c>
      <c r="C4163" s="2">
        <f t="shared" si="64"/>
        <v>34.087710910373268</v>
      </c>
    </row>
    <row r="4164" spans="1:3" x14ac:dyDescent="0.3">
      <c r="A4164" s="2">
        <v>1.5185342173964984</v>
      </c>
      <c r="B4164" s="2">
        <v>859.13690185546875</v>
      </c>
      <c r="C4164" s="2">
        <f t="shared" ref="C4164:C4227" si="65">B4164/(F$3*G$3)</f>
        <v>34.09273420061384</v>
      </c>
    </row>
    <row r="4165" spans="1:3" x14ac:dyDescent="0.3">
      <c r="A4165" s="2">
        <v>1.5185342173964984</v>
      </c>
      <c r="B4165" s="2">
        <v>859.258544921875</v>
      </c>
      <c r="C4165" s="2">
        <f t="shared" si="65"/>
        <v>34.097561306423614</v>
      </c>
    </row>
    <row r="4166" spans="1:3" x14ac:dyDescent="0.3">
      <c r="A4166" s="2">
        <v>1.5185342173964984</v>
      </c>
      <c r="B4166" s="2">
        <v>859.384521484375</v>
      </c>
      <c r="C4166" s="2">
        <f t="shared" si="65"/>
        <v>34.102560376364089</v>
      </c>
    </row>
    <row r="4167" spans="1:3" x14ac:dyDescent="0.3">
      <c r="A4167" s="2">
        <v>1.5185342173964984</v>
      </c>
      <c r="B4167" s="2">
        <v>859.51416015625</v>
      </c>
      <c r="C4167" s="2">
        <f t="shared" si="65"/>
        <v>34.107704768105158</v>
      </c>
    </row>
    <row r="4168" spans="1:3" x14ac:dyDescent="0.3">
      <c r="A4168" s="2">
        <v>1.5185342173964984</v>
      </c>
      <c r="B4168" s="2">
        <v>859.6434326171875</v>
      </c>
      <c r="C4168" s="2">
        <f t="shared" si="65"/>
        <v>34.112834627666174</v>
      </c>
    </row>
    <row r="4169" spans="1:3" x14ac:dyDescent="0.3">
      <c r="A4169" s="2">
        <v>1.5185342173964984</v>
      </c>
      <c r="B4169" s="2">
        <v>859.76983642578125</v>
      </c>
      <c r="C4169" s="2">
        <f t="shared" si="65"/>
        <v>34.117850651816717</v>
      </c>
    </row>
    <row r="4170" spans="1:3" x14ac:dyDescent="0.3">
      <c r="A4170" s="2">
        <v>1.5185342173964984</v>
      </c>
      <c r="B4170" s="2">
        <v>859.8936767578125</v>
      </c>
      <c r="C4170" s="2">
        <f t="shared" si="65"/>
        <v>34.122764950706845</v>
      </c>
    </row>
    <row r="4171" spans="1:3" x14ac:dyDescent="0.3">
      <c r="A4171" s="2">
        <v>1.5185342173964984</v>
      </c>
      <c r="B4171" s="2">
        <v>860.01861572265625</v>
      </c>
      <c r="C4171" s="2">
        <f t="shared" si="65"/>
        <v>34.127722846137154</v>
      </c>
    </row>
    <row r="4172" spans="1:3" x14ac:dyDescent="0.3">
      <c r="A4172" s="2">
        <v>1.5185342173964984</v>
      </c>
      <c r="B4172" s="2">
        <v>860.14697265625</v>
      </c>
      <c r="C4172" s="2">
        <f t="shared" si="65"/>
        <v>34.132816375248019</v>
      </c>
    </row>
    <row r="4173" spans="1:3" x14ac:dyDescent="0.3">
      <c r="A4173" s="2">
        <v>1.5185342173964984</v>
      </c>
      <c r="B4173" s="2">
        <v>860.2803955078125</v>
      </c>
      <c r="C4173" s="2">
        <f t="shared" si="65"/>
        <v>34.138110932849706</v>
      </c>
    </row>
    <row r="4174" spans="1:3" x14ac:dyDescent="0.3">
      <c r="A4174" s="2">
        <v>1.5185342173964984</v>
      </c>
      <c r="B4174" s="2">
        <v>860.4073486328125</v>
      </c>
      <c r="C4174" s="2">
        <f t="shared" si="65"/>
        <v>34.143148755270339</v>
      </c>
    </row>
    <row r="4175" spans="1:3" x14ac:dyDescent="0.3">
      <c r="A4175" s="2">
        <v>1.5258000618191321</v>
      </c>
      <c r="B4175" s="2">
        <v>860.535888671875</v>
      </c>
      <c r="C4175" s="2">
        <f t="shared" si="65"/>
        <v>34.148249550471235</v>
      </c>
    </row>
    <row r="4176" spans="1:3" x14ac:dyDescent="0.3">
      <c r="A4176" s="2">
        <v>1.5258000618191321</v>
      </c>
      <c r="B4176" s="2">
        <v>860.66131591796875</v>
      </c>
      <c r="C4176" s="2">
        <f t="shared" si="65"/>
        <v>34.153226822141619</v>
      </c>
    </row>
    <row r="4177" spans="1:3" x14ac:dyDescent="0.3">
      <c r="A4177" s="2">
        <v>1.5258000618191321</v>
      </c>
      <c r="B4177" s="2">
        <v>860.79046630859375</v>
      </c>
      <c r="C4177" s="2">
        <f t="shared" si="65"/>
        <v>34.158351837642613</v>
      </c>
    </row>
    <row r="4178" spans="1:3" x14ac:dyDescent="0.3">
      <c r="A4178" s="2">
        <v>1.5258000618191321</v>
      </c>
      <c r="B4178" s="2">
        <v>860.9185791015625</v>
      </c>
      <c r="C4178" s="2">
        <f t="shared" si="65"/>
        <v>34.163435678633434</v>
      </c>
    </row>
    <row r="4179" spans="1:3" x14ac:dyDescent="0.3">
      <c r="A4179" s="2">
        <v>1.5258000618191321</v>
      </c>
      <c r="B4179" s="2">
        <v>861.04742431640625</v>
      </c>
      <c r="C4179" s="2">
        <f t="shared" si="65"/>
        <v>34.168548583984375</v>
      </c>
    </row>
    <row r="4180" spans="1:3" x14ac:dyDescent="0.3">
      <c r="A4180" s="2">
        <v>1.5258000618191321</v>
      </c>
      <c r="B4180" s="2">
        <v>861.176025390625</v>
      </c>
      <c r="C4180" s="2">
        <f t="shared" si="65"/>
        <v>34.173651801215279</v>
      </c>
    </row>
    <row r="4181" spans="1:3" x14ac:dyDescent="0.3">
      <c r="A4181" s="2">
        <v>1.5258000618191321</v>
      </c>
      <c r="B4181" s="2">
        <v>861.3046875</v>
      </c>
      <c r="C4181" s="2">
        <f t="shared" si="65"/>
        <v>34.17875744047619</v>
      </c>
    </row>
    <row r="4182" spans="1:3" x14ac:dyDescent="0.3">
      <c r="A4182" s="2">
        <v>1.5258000618191321</v>
      </c>
      <c r="B4182" s="2">
        <v>861.4339599609375</v>
      </c>
      <c r="C4182" s="2">
        <f t="shared" si="65"/>
        <v>34.183887300037206</v>
      </c>
    </row>
    <row r="4183" spans="1:3" x14ac:dyDescent="0.3">
      <c r="A4183" s="2">
        <v>1.5258000618191321</v>
      </c>
      <c r="B4183" s="2">
        <v>861.549560546875</v>
      </c>
      <c r="C4183" s="2">
        <f t="shared" si="65"/>
        <v>34.188474624875994</v>
      </c>
    </row>
    <row r="4184" spans="1:3" x14ac:dyDescent="0.3">
      <c r="A4184" s="2">
        <v>1.5258000618191321</v>
      </c>
      <c r="B4184" s="2">
        <v>861.68017578125</v>
      </c>
      <c r="C4184" s="2">
        <f t="shared" si="65"/>
        <v>34.193657769097221</v>
      </c>
    </row>
    <row r="4185" spans="1:3" x14ac:dyDescent="0.3">
      <c r="A4185" s="2">
        <v>1.5258000618191321</v>
      </c>
      <c r="B4185" s="2">
        <v>861.8101806640625</v>
      </c>
      <c r="C4185" s="2">
        <f t="shared" si="65"/>
        <v>34.198816693018351</v>
      </c>
    </row>
    <row r="4186" spans="1:3" x14ac:dyDescent="0.3">
      <c r="A4186" s="2">
        <v>1.5258000618191321</v>
      </c>
      <c r="B4186" s="2">
        <v>861.94464111328125</v>
      </c>
      <c r="C4186" s="2">
        <f t="shared" si="65"/>
        <v>34.204152425130211</v>
      </c>
    </row>
    <row r="4187" spans="1:3" x14ac:dyDescent="0.3">
      <c r="A4187" s="2">
        <v>1.5258000618191321</v>
      </c>
      <c r="B4187" s="2">
        <v>862.06597900390625</v>
      </c>
      <c r="C4187" s="2">
        <f t="shared" si="65"/>
        <v>34.208967420789932</v>
      </c>
    </row>
    <row r="4188" spans="1:3" x14ac:dyDescent="0.3">
      <c r="A4188" s="2">
        <v>1.5258000618191321</v>
      </c>
      <c r="B4188" s="2">
        <v>862.19671630859375</v>
      </c>
      <c r="C4188" s="2">
        <f t="shared" si="65"/>
        <v>34.214155409071182</v>
      </c>
    </row>
    <row r="4189" spans="1:3" x14ac:dyDescent="0.3">
      <c r="A4189" s="2">
        <v>1.5258000618191321</v>
      </c>
      <c r="B4189" s="2">
        <v>862.32025146484375</v>
      </c>
      <c r="C4189" s="2">
        <f t="shared" si="65"/>
        <v>34.219057597811258</v>
      </c>
    </row>
    <row r="4190" spans="1:3" x14ac:dyDescent="0.3">
      <c r="A4190" s="2">
        <v>1.5258000618191321</v>
      </c>
      <c r="B4190" s="2">
        <v>862.4473876953125</v>
      </c>
      <c r="C4190" s="2">
        <f t="shared" si="65"/>
        <v>34.224102686321928</v>
      </c>
    </row>
    <row r="4191" spans="1:3" x14ac:dyDescent="0.3">
      <c r="A4191" s="2">
        <v>1.5258000618191321</v>
      </c>
      <c r="B4191" s="2">
        <v>862.56903076171875</v>
      </c>
      <c r="C4191" s="2">
        <f t="shared" si="65"/>
        <v>34.228929792131694</v>
      </c>
    </row>
    <row r="4192" spans="1:3" x14ac:dyDescent="0.3">
      <c r="A4192" s="2">
        <v>1.5330657619722741</v>
      </c>
      <c r="B4192" s="2">
        <v>862.6907958984375</v>
      </c>
      <c r="C4192" s="2">
        <f t="shared" si="65"/>
        <v>34.233761742001491</v>
      </c>
    </row>
    <row r="4193" spans="1:3" x14ac:dyDescent="0.3">
      <c r="A4193" s="2">
        <v>1.5330657619722741</v>
      </c>
      <c r="B4193" s="2">
        <v>862.828857421875</v>
      </c>
      <c r="C4193" s="2">
        <f t="shared" si="65"/>
        <v>34.239240373883931</v>
      </c>
    </row>
    <row r="4194" spans="1:3" x14ac:dyDescent="0.3">
      <c r="A4194" s="2">
        <v>1.5330657619722741</v>
      </c>
      <c r="B4194" s="2">
        <v>862.956298828125</v>
      </c>
      <c r="C4194" s="2">
        <f t="shared" si="65"/>
        <v>34.244297572544646</v>
      </c>
    </row>
    <row r="4195" spans="1:3" x14ac:dyDescent="0.3">
      <c r="A4195" s="2">
        <v>1.5330657619722741</v>
      </c>
      <c r="B4195" s="2">
        <v>863.07513427734375</v>
      </c>
      <c r="C4195" s="2">
        <f t="shared" si="65"/>
        <v>34.249013264973961</v>
      </c>
    </row>
    <row r="4196" spans="1:3" x14ac:dyDescent="0.3">
      <c r="A4196" s="2">
        <v>1.5330657619722741</v>
      </c>
      <c r="B4196" s="2">
        <v>863.19268798828125</v>
      </c>
      <c r="C4196" s="2">
        <f t="shared" si="65"/>
        <v>34.253678094773065</v>
      </c>
    </row>
    <row r="4197" spans="1:3" x14ac:dyDescent="0.3">
      <c r="A4197" s="2">
        <v>1.5330657619722741</v>
      </c>
      <c r="B4197" s="2">
        <v>863.31494140625</v>
      </c>
      <c r="C4197" s="2">
        <f t="shared" si="65"/>
        <v>34.258529420882937</v>
      </c>
    </row>
    <row r="4198" spans="1:3" x14ac:dyDescent="0.3">
      <c r="A4198" s="2">
        <v>1.5330657619722741</v>
      </c>
      <c r="B4198" s="2">
        <v>863.43072509765625</v>
      </c>
      <c r="C4198" s="2">
        <f t="shared" si="65"/>
        <v>34.263124011811755</v>
      </c>
    </row>
    <row r="4199" spans="1:3" x14ac:dyDescent="0.3">
      <c r="A4199" s="2">
        <v>1.5330657619722741</v>
      </c>
      <c r="B4199" s="2">
        <v>863.54852294921875</v>
      </c>
      <c r="C4199" s="2">
        <f t="shared" si="65"/>
        <v>34.267798529730904</v>
      </c>
    </row>
    <row r="4200" spans="1:3" x14ac:dyDescent="0.3">
      <c r="A4200" s="2">
        <v>1.5330657619722741</v>
      </c>
      <c r="B4200" s="2">
        <v>863.66900634765625</v>
      </c>
      <c r="C4200" s="2">
        <f t="shared" si="65"/>
        <v>34.272579616970489</v>
      </c>
    </row>
    <row r="4201" spans="1:3" x14ac:dyDescent="0.3">
      <c r="A4201" s="2">
        <v>1.5330657619722741</v>
      </c>
      <c r="B4201" s="2">
        <v>863.79437255859375</v>
      </c>
      <c r="C4201" s="2">
        <f t="shared" si="65"/>
        <v>34.277554466610866</v>
      </c>
    </row>
    <row r="4202" spans="1:3" x14ac:dyDescent="0.3">
      <c r="A4202" s="2">
        <v>1.5330657619722741</v>
      </c>
      <c r="B4202" s="2">
        <v>863.90887451171875</v>
      </c>
      <c r="C4202" s="2">
        <f t="shared" si="65"/>
        <v>34.282098194909473</v>
      </c>
    </row>
    <row r="4203" spans="1:3" x14ac:dyDescent="0.3">
      <c r="A4203" s="2">
        <v>1.5330657619722741</v>
      </c>
      <c r="B4203" s="2">
        <v>864.01788330078125</v>
      </c>
      <c r="C4203" s="2">
        <f t="shared" si="65"/>
        <v>34.286423940507191</v>
      </c>
    </row>
    <row r="4204" spans="1:3" x14ac:dyDescent="0.3">
      <c r="A4204" s="2">
        <v>1.5330657619722741</v>
      </c>
      <c r="B4204" s="2">
        <v>864.13201904296875</v>
      </c>
      <c r="C4204" s="2">
        <f t="shared" si="65"/>
        <v>34.290953136625745</v>
      </c>
    </row>
    <row r="4205" spans="1:3" x14ac:dyDescent="0.3">
      <c r="A4205" s="2">
        <v>1.5330657619722741</v>
      </c>
      <c r="B4205" s="2">
        <v>864.24920654296875</v>
      </c>
      <c r="C4205" s="2">
        <f t="shared" si="65"/>
        <v>34.295603434244789</v>
      </c>
    </row>
    <row r="4206" spans="1:3" x14ac:dyDescent="0.3">
      <c r="A4206" s="2">
        <v>1.5330657619722741</v>
      </c>
      <c r="B4206" s="2">
        <v>864.36541748046875</v>
      </c>
      <c r="C4206" s="2">
        <f t="shared" si="65"/>
        <v>34.300214979383682</v>
      </c>
    </row>
    <row r="4207" spans="1:3" x14ac:dyDescent="0.3">
      <c r="A4207" s="2">
        <v>1.5330657619722741</v>
      </c>
      <c r="B4207" s="2">
        <v>864.481201171875</v>
      </c>
      <c r="C4207" s="2">
        <f t="shared" si="65"/>
        <v>34.3048095703125</v>
      </c>
    </row>
    <row r="4208" spans="1:3" x14ac:dyDescent="0.3">
      <c r="A4208" s="2">
        <v>1.5403314621254161</v>
      </c>
      <c r="B4208" s="2">
        <v>864.59088134765625</v>
      </c>
      <c r="C4208" s="2">
        <f t="shared" si="65"/>
        <v>34.309161958240331</v>
      </c>
    </row>
    <row r="4209" spans="1:3" x14ac:dyDescent="0.3">
      <c r="A4209" s="2">
        <v>1.5403314621254161</v>
      </c>
      <c r="B4209" s="2">
        <v>864.709228515625</v>
      </c>
      <c r="C4209" s="2">
        <f t="shared" si="65"/>
        <v>34.313858274429563</v>
      </c>
    </row>
    <row r="4210" spans="1:3" x14ac:dyDescent="0.3">
      <c r="A4210" s="2">
        <v>1.5403314621254161</v>
      </c>
      <c r="B4210" s="2">
        <v>864.826171875</v>
      </c>
      <c r="C4210" s="2">
        <f t="shared" si="65"/>
        <v>34.318498883928569</v>
      </c>
    </row>
    <row r="4211" spans="1:3" x14ac:dyDescent="0.3">
      <c r="A4211" s="2">
        <v>1.5403314621254161</v>
      </c>
      <c r="B4211" s="2">
        <v>864.93634033203125</v>
      </c>
      <c r="C4211" s="2">
        <f t="shared" si="65"/>
        <v>34.322870648096476</v>
      </c>
    </row>
    <row r="4212" spans="1:3" x14ac:dyDescent="0.3">
      <c r="A4212" s="2">
        <v>1.5403314621254161</v>
      </c>
      <c r="B4212" s="2">
        <v>865.05401611328125</v>
      </c>
      <c r="C4212" s="2">
        <f t="shared" si="65"/>
        <v>34.32754032195561</v>
      </c>
    </row>
    <row r="4213" spans="1:3" x14ac:dyDescent="0.3">
      <c r="A4213" s="2">
        <v>1.5403314621254161</v>
      </c>
      <c r="B4213" s="2">
        <v>865.17108154296875</v>
      </c>
      <c r="C4213" s="2">
        <f t="shared" si="65"/>
        <v>34.332185775514631</v>
      </c>
    </row>
    <row r="4214" spans="1:3" x14ac:dyDescent="0.3">
      <c r="A4214" s="2">
        <v>1.5403314621254161</v>
      </c>
      <c r="B4214" s="2">
        <v>865.287109375</v>
      </c>
      <c r="C4214" s="2">
        <f t="shared" si="65"/>
        <v>34.336790054563494</v>
      </c>
    </row>
    <row r="4215" spans="1:3" x14ac:dyDescent="0.3">
      <c r="A4215" s="2">
        <v>1.5403314621254161</v>
      </c>
      <c r="B4215" s="2">
        <v>865.39996337890625</v>
      </c>
      <c r="C4215" s="2">
        <f t="shared" si="65"/>
        <v>34.341268388051837</v>
      </c>
    </row>
    <row r="4216" spans="1:3" x14ac:dyDescent="0.3">
      <c r="A4216" s="2">
        <v>1.5403314621254161</v>
      </c>
      <c r="B4216" s="2">
        <v>865.51220703125</v>
      </c>
      <c r="C4216" s="2">
        <f t="shared" si="65"/>
        <v>34.345722501240083</v>
      </c>
    </row>
    <row r="4217" spans="1:3" x14ac:dyDescent="0.3">
      <c r="A4217" s="2">
        <v>1.5403314621254161</v>
      </c>
      <c r="B4217" s="2">
        <v>865.63128662109375</v>
      </c>
      <c r="C4217" s="2">
        <f t="shared" si="65"/>
        <v>34.350447881789435</v>
      </c>
    </row>
    <row r="4218" spans="1:3" x14ac:dyDescent="0.3">
      <c r="A4218" s="2">
        <v>1.5403314621254161</v>
      </c>
      <c r="B4218" s="2">
        <v>865.75335693359375</v>
      </c>
      <c r="C4218" s="2">
        <f t="shared" si="65"/>
        <v>34.355291941809277</v>
      </c>
    </row>
    <row r="4219" spans="1:3" x14ac:dyDescent="0.3">
      <c r="A4219" s="2">
        <v>1.5403314621254161</v>
      </c>
      <c r="B4219" s="2">
        <v>865.8651123046875</v>
      </c>
      <c r="C4219" s="2">
        <f t="shared" si="65"/>
        <v>34.35972667875744</v>
      </c>
    </row>
    <row r="4220" spans="1:3" x14ac:dyDescent="0.3">
      <c r="A4220" s="2">
        <v>1.5403314621254161</v>
      </c>
      <c r="B4220" s="2">
        <v>865.97686767578125</v>
      </c>
      <c r="C4220" s="2">
        <f t="shared" si="65"/>
        <v>34.36416141570561</v>
      </c>
    </row>
    <row r="4221" spans="1:3" x14ac:dyDescent="0.3">
      <c r="A4221" s="2">
        <v>1.5403314621254161</v>
      </c>
      <c r="B4221" s="2">
        <v>866.0889892578125</v>
      </c>
      <c r="C4221" s="2">
        <f t="shared" si="65"/>
        <v>34.368610684833833</v>
      </c>
    </row>
    <row r="4222" spans="1:3" x14ac:dyDescent="0.3">
      <c r="A4222" s="2">
        <v>1.5403314621254161</v>
      </c>
      <c r="B4222" s="2">
        <v>866.20703125</v>
      </c>
      <c r="C4222" s="2">
        <f t="shared" si="65"/>
        <v>34.373294890873019</v>
      </c>
    </row>
    <row r="4223" spans="1:3" x14ac:dyDescent="0.3">
      <c r="A4223" s="2">
        <v>1.5403314621254161</v>
      </c>
      <c r="B4223" s="2">
        <v>866.31884765625</v>
      </c>
      <c r="C4223" s="2">
        <f t="shared" si="65"/>
        <v>34.37773204985119</v>
      </c>
    </row>
    <row r="4224" spans="1:3" x14ac:dyDescent="0.3">
      <c r="A4224" s="2">
        <v>1.5403314621254161</v>
      </c>
      <c r="B4224" s="2">
        <v>866.4326171875</v>
      </c>
      <c r="C4224" s="2">
        <f t="shared" si="65"/>
        <v>34.382246713789684</v>
      </c>
    </row>
    <row r="4225" spans="1:3" x14ac:dyDescent="0.3">
      <c r="A4225" s="2">
        <v>1.5403314621254161</v>
      </c>
      <c r="B4225" s="2">
        <v>866.55035400390625</v>
      </c>
      <c r="C4225" s="2">
        <f t="shared" si="65"/>
        <v>34.386918809678818</v>
      </c>
    </row>
    <row r="4226" spans="1:3" x14ac:dyDescent="0.3">
      <c r="A4226" s="2">
        <v>1.5403314621254161</v>
      </c>
      <c r="B4226" s="2">
        <v>866.67120361328125</v>
      </c>
      <c r="C4226" s="2">
        <f t="shared" si="65"/>
        <v>34.391714429098464</v>
      </c>
    </row>
    <row r="4227" spans="1:3" x14ac:dyDescent="0.3">
      <c r="A4227" s="2">
        <v>1.5475971622785578</v>
      </c>
      <c r="B4227" s="2">
        <v>866.78375244140625</v>
      </c>
      <c r="C4227" s="2">
        <f t="shared" si="65"/>
        <v>34.396180652436755</v>
      </c>
    </row>
    <row r="4228" spans="1:3" x14ac:dyDescent="0.3">
      <c r="A4228" s="2">
        <v>1.5475971622785578</v>
      </c>
      <c r="B4228" s="2">
        <v>866.89813232421875</v>
      </c>
      <c r="C4228" s="2">
        <f t="shared" ref="C4228:C4291" si="66">B4228/(F$3*G$3)</f>
        <v>34.400719536675346</v>
      </c>
    </row>
    <row r="4229" spans="1:3" x14ac:dyDescent="0.3">
      <c r="A4229" s="2">
        <v>1.5475971622785578</v>
      </c>
      <c r="B4229" s="2">
        <v>867.02508544921875</v>
      </c>
      <c r="C4229" s="2">
        <f t="shared" si="66"/>
        <v>34.405757359095986</v>
      </c>
    </row>
    <row r="4230" spans="1:3" x14ac:dyDescent="0.3">
      <c r="A4230" s="2">
        <v>1.5475971622785578</v>
      </c>
      <c r="B4230" s="2">
        <v>867.14617919921875</v>
      </c>
      <c r="C4230" s="2">
        <f t="shared" si="66"/>
        <v>34.410562666635663</v>
      </c>
    </row>
    <row r="4231" spans="1:3" x14ac:dyDescent="0.3">
      <c r="A4231" s="2">
        <v>1.5475971622785578</v>
      </c>
      <c r="B4231" s="2">
        <v>867.26849365234375</v>
      </c>
      <c r="C4231" s="2">
        <f t="shared" si="66"/>
        <v>34.415416414775549</v>
      </c>
    </row>
    <row r="4232" spans="1:3" x14ac:dyDescent="0.3">
      <c r="A4232" s="2">
        <v>1.5475971622785578</v>
      </c>
      <c r="B4232" s="2">
        <v>867.38482666015625</v>
      </c>
      <c r="C4232" s="2">
        <f t="shared" si="66"/>
        <v>34.420032803974458</v>
      </c>
    </row>
    <row r="4233" spans="1:3" x14ac:dyDescent="0.3">
      <c r="A4233" s="2">
        <v>1.5475971622785578</v>
      </c>
      <c r="B4233" s="2">
        <v>867.51324462890625</v>
      </c>
      <c r="C4233" s="2">
        <f t="shared" si="66"/>
        <v>34.425128755115331</v>
      </c>
    </row>
    <row r="4234" spans="1:3" x14ac:dyDescent="0.3">
      <c r="A4234" s="2">
        <v>1.5475971622785578</v>
      </c>
      <c r="B4234" s="2">
        <v>867.6351318359375</v>
      </c>
      <c r="C4234" s="2">
        <f t="shared" si="66"/>
        <v>34.429965549045143</v>
      </c>
    </row>
    <row r="4235" spans="1:3" x14ac:dyDescent="0.3">
      <c r="A4235" s="2">
        <v>1.5475971622785578</v>
      </c>
      <c r="B4235" s="2">
        <v>867.75555419921875</v>
      </c>
      <c r="C4235" s="2">
        <f t="shared" si="66"/>
        <v>34.434744214254714</v>
      </c>
    </row>
    <row r="4236" spans="1:3" x14ac:dyDescent="0.3">
      <c r="A4236" s="2">
        <v>1.5475971622785578</v>
      </c>
      <c r="B4236" s="2">
        <v>867.87530517578125</v>
      </c>
      <c r="C4236" s="2">
        <f t="shared" si="66"/>
        <v>34.439496237134179</v>
      </c>
    </row>
    <row r="4237" spans="1:3" x14ac:dyDescent="0.3">
      <c r="A4237" s="2">
        <v>1.5475971622785578</v>
      </c>
      <c r="B4237" s="2">
        <v>868.00048828125</v>
      </c>
      <c r="C4237" s="2">
        <f t="shared" si="66"/>
        <v>34.444463820684526</v>
      </c>
    </row>
    <row r="4238" spans="1:3" x14ac:dyDescent="0.3">
      <c r="A4238" s="2">
        <v>1.5475971622785578</v>
      </c>
      <c r="B4238" s="2">
        <v>868.12359619140625</v>
      </c>
      <c r="C4238" s="2">
        <f t="shared" si="66"/>
        <v>34.449349055214533</v>
      </c>
    </row>
    <row r="4239" spans="1:3" x14ac:dyDescent="0.3">
      <c r="A4239" s="2">
        <v>1.5475971622785578</v>
      </c>
      <c r="B4239" s="2">
        <v>868.24169921875</v>
      </c>
      <c r="C4239" s="2">
        <f t="shared" si="66"/>
        <v>34.454035683283735</v>
      </c>
    </row>
    <row r="4240" spans="1:3" x14ac:dyDescent="0.3">
      <c r="A4240" s="2">
        <v>1.5475971622785578</v>
      </c>
      <c r="B4240" s="2">
        <v>868.3621826171875</v>
      </c>
      <c r="C4240" s="2">
        <f t="shared" si="66"/>
        <v>34.458816770523313</v>
      </c>
    </row>
    <row r="4241" spans="1:3" x14ac:dyDescent="0.3">
      <c r="A4241" s="2">
        <v>1.5475971622785578</v>
      </c>
      <c r="B4241" s="2">
        <v>868.4873046875</v>
      </c>
      <c r="C4241" s="2">
        <f t="shared" si="66"/>
        <v>34.463781932043652</v>
      </c>
    </row>
    <row r="4242" spans="1:3" x14ac:dyDescent="0.3">
      <c r="A4242" s="2">
        <v>1.5475971622785578</v>
      </c>
      <c r="B4242" s="2">
        <v>868.61126708984375</v>
      </c>
      <c r="C4242" s="2">
        <f t="shared" si="66"/>
        <v>34.468701074993803</v>
      </c>
    </row>
    <row r="4243" spans="1:3" x14ac:dyDescent="0.3">
      <c r="A4243" s="2">
        <v>1.5475971622785578</v>
      </c>
      <c r="B4243" s="2">
        <v>868.732177734375</v>
      </c>
      <c r="C4243" s="2">
        <f t="shared" si="66"/>
        <v>34.473499116443456</v>
      </c>
    </row>
    <row r="4244" spans="1:3" x14ac:dyDescent="0.3">
      <c r="A4244" s="2">
        <v>1.5475971622785578</v>
      </c>
      <c r="B4244" s="2">
        <v>868.85272216796875</v>
      </c>
      <c r="C4244" s="2">
        <f t="shared" si="66"/>
        <v>34.478282625713049</v>
      </c>
    </row>
    <row r="4245" spans="1:3" x14ac:dyDescent="0.3">
      <c r="A4245" s="2">
        <v>1.5475971622785578</v>
      </c>
      <c r="B4245" s="2">
        <v>868.97540283203125</v>
      </c>
      <c r="C4245" s="2">
        <f t="shared" si="66"/>
        <v>34.483150906032989</v>
      </c>
    </row>
    <row r="4246" spans="1:3" x14ac:dyDescent="0.3">
      <c r="A4246" s="2">
        <v>1.5475971622785578</v>
      </c>
      <c r="B4246" s="2">
        <v>869.10064697265625</v>
      </c>
      <c r="C4246" s="2">
        <f t="shared" si="66"/>
        <v>34.488120911613343</v>
      </c>
    </row>
    <row r="4247" spans="1:3" x14ac:dyDescent="0.3">
      <c r="A4247" s="2">
        <v>1.5475971622785578</v>
      </c>
      <c r="B4247" s="2">
        <v>869.22210693359375</v>
      </c>
      <c r="C4247" s="2">
        <f t="shared" si="66"/>
        <v>34.492940751333087</v>
      </c>
    </row>
    <row r="4248" spans="1:3" x14ac:dyDescent="0.3">
      <c r="A4248" s="2">
        <v>1.5548628624316998</v>
      </c>
      <c r="B4248" s="2">
        <v>869.3406982421875</v>
      </c>
      <c r="C4248" s="2">
        <f t="shared" si="66"/>
        <v>34.497646755642364</v>
      </c>
    </row>
    <row r="4249" spans="1:3" x14ac:dyDescent="0.3">
      <c r="A4249" s="2">
        <v>1.5548628624316998</v>
      </c>
      <c r="B4249" s="2">
        <v>869.465087890625</v>
      </c>
      <c r="C4249" s="2">
        <f t="shared" si="66"/>
        <v>34.502582852802583</v>
      </c>
    </row>
    <row r="4250" spans="1:3" x14ac:dyDescent="0.3">
      <c r="A4250" s="2">
        <v>1.5548628624316998</v>
      </c>
      <c r="B4250" s="2">
        <v>869.5863037109375</v>
      </c>
      <c r="C4250" s="2">
        <f t="shared" si="66"/>
        <v>34.507393004402282</v>
      </c>
    </row>
    <row r="4251" spans="1:3" x14ac:dyDescent="0.3">
      <c r="A4251" s="2">
        <v>1.5548628624316998</v>
      </c>
      <c r="B4251" s="2">
        <v>869.702392578125</v>
      </c>
      <c r="C4251" s="2">
        <f t="shared" si="66"/>
        <v>34.511999705481152</v>
      </c>
    </row>
    <row r="4252" spans="1:3" x14ac:dyDescent="0.3">
      <c r="A4252" s="2">
        <v>1.5548628624316998</v>
      </c>
      <c r="B4252" s="2">
        <v>869.817138671875</v>
      </c>
      <c r="C4252" s="2">
        <f t="shared" si="66"/>
        <v>34.516553121899804</v>
      </c>
    </row>
    <row r="4253" spans="1:3" x14ac:dyDescent="0.3">
      <c r="A4253" s="2">
        <v>1.5548628624316998</v>
      </c>
      <c r="B4253" s="2">
        <v>869.92950439453125</v>
      </c>
      <c r="C4253" s="2">
        <f t="shared" si="66"/>
        <v>34.521012079148065</v>
      </c>
    </row>
    <row r="4254" spans="1:3" x14ac:dyDescent="0.3">
      <c r="A4254" s="2">
        <v>1.5548628624316998</v>
      </c>
      <c r="B4254" s="2">
        <v>870.04736328125</v>
      </c>
      <c r="C4254" s="2">
        <f t="shared" si="66"/>
        <v>34.525689019097221</v>
      </c>
    </row>
    <row r="4255" spans="1:3" x14ac:dyDescent="0.3">
      <c r="A4255" s="2">
        <v>1.5548628624316998</v>
      </c>
      <c r="B4255" s="2">
        <v>870.16473388671875</v>
      </c>
      <c r="C4255" s="2">
        <f t="shared" si="66"/>
        <v>34.530346582806303</v>
      </c>
    </row>
    <row r="4256" spans="1:3" x14ac:dyDescent="0.3">
      <c r="A4256" s="2">
        <v>1.5548628624316998</v>
      </c>
      <c r="B4256" s="2">
        <v>870.27587890625</v>
      </c>
      <c r="C4256" s="2">
        <f t="shared" si="66"/>
        <v>34.534757099454367</v>
      </c>
    </row>
    <row r="4257" spans="1:3" x14ac:dyDescent="0.3">
      <c r="A4257" s="2">
        <v>1.5548628624316998</v>
      </c>
      <c r="B4257" s="2">
        <v>870.38818359375</v>
      </c>
      <c r="C4257" s="2">
        <f t="shared" si="66"/>
        <v>34.53921363467262</v>
      </c>
    </row>
    <row r="4258" spans="1:3" x14ac:dyDescent="0.3">
      <c r="A4258" s="2">
        <v>1.5548628624316998</v>
      </c>
      <c r="B4258" s="2">
        <v>870.51251220703125</v>
      </c>
      <c r="C4258" s="2">
        <f t="shared" si="66"/>
        <v>34.544147309802831</v>
      </c>
    </row>
    <row r="4259" spans="1:3" x14ac:dyDescent="0.3">
      <c r="A4259" s="2">
        <v>1.5548628624316998</v>
      </c>
      <c r="B4259" s="2">
        <v>870.62445068359375</v>
      </c>
      <c r="C4259" s="2">
        <f t="shared" si="66"/>
        <v>34.548589312841024</v>
      </c>
    </row>
    <row r="4260" spans="1:3" x14ac:dyDescent="0.3">
      <c r="A4260" s="2">
        <v>1.5548628624316998</v>
      </c>
      <c r="B4260" s="2">
        <v>870.73760986328125</v>
      </c>
      <c r="C4260" s="2">
        <f t="shared" si="66"/>
        <v>34.553079756479413</v>
      </c>
    </row>
    <row r="4261" spans="1:3" x14ac:dyDescent="0.3">
      <c r="A4261" s="2">
        <v>1.5548628624316998</v>
      </c>
      <c r="B4261" s="2">
        <v>870.8509521484375</v>
      </c>
      <c r="C4261" s="2">
        <f t="shared" si="66"/>
        <v>34.557577466207839</v>
      </c>
    </row>
    <row r="4262" spans="1:3" x14ac:dyDescent="0.3">
      <c r="A4262" s="2">
        <v>1.5548628624316998</v>
      </c>
      <c r="B4262" s="2">
        <v>870.9639892578125</v>
      </c>
      <c r="C4262" s="2">
        <f t="shared" si="66"/>
        <v>34.562063065786212</v>
      </c>
    </row>
    <row r="4263" spans="1:3" x14ac:dyDescent="0.3">
      <c r="A4263" s="2">
        <v>1.5548628624316998</v>
      </c>
      <c r="B4263" s="2">
        <v>871.0838623046875</v>
      </c>
      <c r="C4263" s="2">
        <f t="shared" si="66"/>
        <v>34.566819932725693</v>
      </c>
    </row>
    <row r="4264" spans="1:3" x14ac:dyDescent="0.3">
      <c r="A4264" s="2">
        <v>1.5548628624316998</v>
      </c>
      <c r="B4264" s="2">
        <v>871.20196533203125</v>
      </c>
      <c r="C4264" s="2">
        <f t="shared" si="66"/>
        <v>34.571506560794894</v>
      </c>
    </row>
    <row r="4265" spans="1:3" x14ac:dyDescent="0.3">
      <c r="A4265" s="2">
        <v>1.5548628624316998</v>
      </c>
      <c r="B4265" s="2">
        <v>871.31964111328125</v>
      </c>
      <c r="C4265" s="2">
        <f t="shared" si="66"/>
        <v>34.576176234654021</v>
      </c>
    </row>
    <row r="4266" spans="1:3" x14ac:dyDescent="0.3">
      <c r="A4266" s="2">
        <v>1.5621285625848418</v>
      </c>
      <c r="B4266" s="2">
        <v>871.4383544921875</v>
      </c>
      <c r="C4266" s="2">
        <f t="shared" si="66"/>
        <v>34.580887083023313</v>
      </c>
    </row>
    <row r="4267" spans="1:3" x14ac:dyDescent="0.3">
      <c r="A4267" s="2">
        <v>1.5621285625848418</v>
      </c>
      <c r="B4267" s="2">
        <v>871.55853271484375</v>
      </c>
      <c r="C4267" s="2">
        <f t="shared" si="66"/>
        <v>34.585656060112846</v>
      </c>
    </row>
    <row r="4268" spans="1:3" x14ac:dyDescent="0.3">
      <c r="A4268" s="2">
        <v>1.5621285625848418</v>
      </c>
      <c r="B4268" s="2">
        <v>871.6712646484375</v>
      </c>
      <c r="C4268" s="2">
        <f t="shared" si="66"/>
        <v>34.590129549541174</v>
      </c>
    </row>
    <row r="4269" spans="1:3" x14ac:dyDescent="0.3">
      <c r="A4269" s="2">
        <v>1.5621285625848418</v>
      </c>
      <c r="B4269" s="2">
        <v>871.786865234375</v>
      </c>
      <c r="C4269" s="2">
        <f t="shared" si="66"/>
        <v>34.594716874379962</v>
      </c>
    </row>
    <row r="4270" spans="1:3" x14ac:dyDescent="0.3">
      <c r="A4270" s="2">
        <v>1.5621285625848418</v>
      </c>
      <c r="B4270" s="2">
        <v>871.912353515625</v>
      </c>
      <c r="C4270" s="2">
        <f t="shared" si="66"/>
        <v>34.599696568080361</v>
      </c>
    </row>
    <row r="4271" spans="1:3" x14ac:dyDescent="0.3">
      <c r="A4271" s="2">
        <v>1.5621285625848418</v>
      </c>
      <c r="B4271" s="2">
        <v>872.03955078125</v>
      </c>
      <c r="C4271" s="2">
        <f t="shared" si="66"/>
        <v>34.604744078621032</v>
      </c>
    </row>
    <row r="4272" spans="1:3" x14ac:dyDescent="0.3">
      <c r="A4272" s="2">
        <v>1.5621285625848418</v>
      </c>
      <c r="B4272" s="2">
        <v>872.16619873046875</v>
      </c>
      <c r="C4272" s="2">
        <f t="shared" si="66"/>
        <v>34.609769790891619</v>
      </c>
    </row>
    <row r="4273" spans="1:3" x14ac:dyDescent="0.3">
      <c r="A4273" s="2">
        <v>1.5621285625848418</v>
      </c>
      <c r="B4273" s="2">
        <v>872.2900390625</v>
      </c>
      <c r="C4273" s="2">
        <f t="shared" si="66"/>
        <v>34.614684089781747</v>
      </c>
    </row>
    <row r="4274" spans="1:3" x14ac:dyDescent="0.3">
      <c r="A4274" s="2">
        <v>1.5621285625848418</v>
      </c>
      <c r="B4274" s="2">
        <v>872.40997314453125</v>
      </c>
      <c r="C4274" s="2">
        <f t="shared" si="66"/>
        <v>34.619443378751242</v>
      </c>
    </row>
    <row r="4275" spans="1:3" x14ac:dyDescent="0.3">
      <c r="A4275" s="2">
        <v>1.5621285625848418</v>
      </c>
      <c r="B4275" s="2">
        <v>872.5313720703125</v>
      </c>
      <c r="C4275" s="2">
        <f t="shared" si="66"/>
        <v>34.624260796440971</v>
      </c>
    </row>
    <row r="4276" spans="1:3" x14ac:dyDescent="0.3">
      <c r="A4276" s="2">
        <v>1.5621285625848418</v>
      </c>
      <c r="B4276" s="2">
        <v>872.6510009765625</v>
      </c>
      <c r="C4276" s="2">
        <f t="shared" si="66"/>
        <v>34.629007975260414</v>
      </c>
    </row>
    <row r="4277" spans="1:3" x14ac:dyDescent="0.3">
      <c r="A4277" s="2">
        <v>1.5621285625848418</v>
      </c>
      <c r="B4277" s="2">
        <v>872.7669677734375</v>
      </c>
      <c r="C4277" s="2">
        <f t="shared" si="66"/>
        <v>34.633609832279269</v>
      </c>
    </row>
    <row r="4278" spans="1:3" x14ac:dyDescent="0.3">
      <c r="A4278" s="2">
        <v>1.5621285625848418</v>
      </c>
      <c r="B4278" s="2">
        <v>872.88592529296875</v>
      </c>
      <c r="C4278" s="2">
        <f t="shared" si="66"/>
        <v>34.638330368768599</v>
      </c>
    </row>
    <row r="4279" spans="1:3" x14ac:dyDescent="0.3">
      <c r="A4279" s="2">
        <v>1.5621285625848418</v>
      </c>
      <c r="B4279" s="2">
        <v>873.00384521484375</v>
      </c>
      <c r="C4279" s="2">
        <f t="shared" si="66"/>
        <v>34.643009730747771</v>
      </c>
    </row>
    <row r="4280" spans="1:3" x14ac:dyDescent="0.3">
      <c r="A4280" s="2">
        <v>1.5621285625848418</v>
      </c>
      <c r="B4280" s="2">
        <v>873.12164306640625</v>
      </c>
      <c r="C4280" s="2">
        <f t="shared" si="66"/>
        <v>34.647684248666913</v>
      </c>
    </row>
    <row r="4281" spans="1:3" x14ac:dyDescent="0.3">
      <c r="A4281" s="2">
        <v>1.5621285625848418</v>
      </c>
      <c r="B4281" s="2">
        <v>873.2371826171875</v>
      </c>
      <c r="C4281" s="2">
        <f t="shared" si="66"/>
        <v>34.652269151475693</v>
      </c>
    </row>
    <row r="4282" spans="1:3" x14ac:dyDescent="0.3">
      <c r="A4282" s="2">
        <v>1.5621285625848418</v>
      </c>
      <c r="B4282" s="2">
        <v>873.35369873046875</v>
      </c>
      <c r="C4282" s="2">
        <f t="shared" si="66"/>
        <v>34.656892806764631</v>
      </c>
    </row>
    <row r="4283" spans="1:3" x14ac:dyDescent="0.3">
      <c r="A4283" s="2">
        <v>1.5621285625848418</v>
      </c>
      <c r="B4283" s="2">
        <v>873.46624755859375</v>
      </c>
      <c r="C4283" s="2">
        <f t="shared" si="66"/>
        <v>34.661359030102929</v>
      </c>
    </row>
    <row r="4284" spans="1:3" x14ac:dyDescent="0.3">
      <c r="A4284" s="2">
        <v>1.5621285625848418</v>
      </c>
      <c r="B4284" s="2">
        <v>873.57977294921875</v>
      </c>
      <c r="C4284" s="2">
        <f t="shared" si="66"/>
        <v>34.665864005921378</v>
      </c>
    </row>
    <row r="4285" spans="1:3" x14ac:dyDescent="0.3">
      <c r="A4285" s="2">
        <v>1.5621285625848418</v>
      </c>
      <c r="B4285" s="2">
        <v>873.69677734375</v>
      </c>
      <c r="C4285" s="2">
        <f t="shared" si="66"/>
        <v>34.670507037450399</v>
      </c>
    </row>
    <row r="4286" spans="1:3" x14ac:dyDescent="0.3">
      <c r="A4286" s="2">
        <v>1.5693942627379835</v>
      </c>
      <c r="B4286" s="2">
        <v>873.8153076171875</v>
      </c>
      <c r="C4286" s="2">
        <f t="shared" si="66"/>
        <v>34.675210619729661</v>
      </c>
    </row>
    <row r="4287" spans="1:3" x14ac:dyDescent="0.3">
      <c r="A4287" s="2">
        <v>1.5693942627379835</v>
      </c>
      <c r="B4287" s="2">
        <v>873.93408203125</v>
      </c>
      <c r="C4287" s="2">
        <f t="shared" si="66"/>
        <v>34.679923890128968</v>
      </c>
    </row>
    <row r="4288" spans="1:3" x14ac:dyDescent="0.3">
      <c r="A4288" s="2">
        <v>1.5693942627379835</v>
      </c>
      <c r="B4288" s="2">
        <v>874.04913330078125</v>
      </c>
      <c r="C4288" s="2">
        <f t="shared" si="66"/>
        <v>34.684489416697673</v>
      </c>
    </row>
    <row r="4289" spans="1:3" x14ac:dyDescent="0.3">
      <c r="A4289" s="2">
        <v>1.5693942627379835</v>
      </c>
      <c r="B4289" s="2">
        <v>874.16668701171875</v>
      </c>
      <c r="C4289" s="2">
        <f t="shared" si="66"/>
        <v>34.689154246496777</v>
      </c>
    </row>
    <row r="4290" spans="1:3" x14ac:dyDescent="0.3">
      <c r="A4290" s="2">
        <v>1.5693942627379835</v>
      </c>
      <c r="B4290" s="2">
        <v>874.2772216796875</v>
      </c>
      <c r="C4290" s="2">
        <f t="shared" si="66"/>
        <v>34.693540542844744</v>
      </c>
    </row>
    <row r="4291" spans="1:3" x14ac:dyDescent="0.3">
      <c r="A4291" s="2">
        <v>1.5693942627379835</v>
      </c>
      <c r="B4291" s="2">
        <v>874.3907470703125</v>
      </c>
      <c r="C4291" s="2">
        <f t="shared" si="66"/>
        <v>34.698045518663193</v>
      </c>
    </row>
    <row r="4292" spans="1:3" x14ac:dyDescent="0.3">
      <c r="A4292" s="2">
        <v>1.5693942627379835</v>
      </c>
      <c r="B4292" s="2">
        <v>874.5086669921875</v>
      </c>
      <c r="C4292" s="2">
        <f t="shared" ref="C4292:C4355" si="67">B4292/(F$3*G$3)</f>
        <v>34.702724880642364</v>
      </c>
    </row>
    <row r="4293" spans="1:3" x14ac:dyDescent="0.3">
      <c r="A4293" s="2">
        <v>1.5693942627379835</v>
      </c>
      <c r="B4293" s="2">
        <v>874.628662109375</v>
      </c>
      <c r="C4293" s="2">
        <f t="shared" si="67"/>
        <v>34.707486591641867</v>
      </c>
    </row>
    <row r="4294" spans="1:3" x14ac:dyDescent="0.3">
      <c r="A4294" s="2">
        <v>1.5693942627379835</v>
      </c>
      <c r="B4294" s="2">
        <v>874.74688720703125</v>
      </c>
      <c r="C4294" s="2">
        <f t="shared" si="67"/>
        <v>34.712178063771084</v>
      </c>
    </row>
    <row r="4295" spans="1:3" x14ac:dyDescent="0.3">
      <c r="A4295" s="2">
        <v>1.5693942627379835</v>
      </c>
      <c r="B4295" s="2">
        <v>874.869384765625</v>
      </c>
      <c r="C4295" s="2">
        <f t="shared" si="67"/>
        <v>34.717039078000994</v>
      </c>
    </row>
    <row r="4296" spans="1:3" x14ac:dyDescent="0.3">
      <c r="A4296" s="2">
        <v>1.5693942627379835</v>
      </c>
      <c r="B4296" s="2">
        <v>874.98980712890625</v>
      </c>
      <c r="C4296" s="2">
        <f t="shared" si="67"/>
        <v>34.721817743210565</v>
      </c>
    </row>
    <row r="4297" spans="1:3" x14ac:dyDescent="0.3">
      <c r="A4297" s="2">
        <v>1.5693942627379835</v>
      </c>
      <c r="B4297" s="2">
        <v>875.11297607421875</v>
      </c>
      <c r="C4297" s="2">
        <f t="shared" si="67"/>
        <v>34.726705399770587</v>
      </c>
    </row>
    <row r="4298" spans="1:3" x14ac:dyDescent="0.3">
      <c r="A4298" s="2">
        <v>1.5693942627379835</v>
      </c>
      <c r="B4298" s="2">
        <v>875.23590087890625</v>
      </c>
      <c r="C4298" s="2">
        <f t="shared" si="67"/>
        <v>34.731583368210565</v>
      </c>
    </row>
    <row r="4299" spans="1:3" x14ac:dyDescent="0.3">
      <c r="A4299" s="2">
        <v>1.5693942627379835</v>
      </c>
      <c r="B4299" s="2">
        <v>875.35595703125</v>
      </c>
      <c r="C4299" s="2">
        <f t="shared" si="67"/>
        <v>34.736347501240083</v>
      </c>
    </row>
    <row r="4300" spans="1:3" x14ac:dyDescent="0.3">
      <c r="A4300" s="2">
        <v>1.5693942627379835</v>
      </c>
      <c r="B4300" s="2">
        <v>875.48321533203125</v>
      </c>
      <c r="C4300" s="2">
        <f t="shared" si="67"/>
        <v>34.741397433810768</v>
      </c>
    </row>
    <row r="4301" spans="1:3" x14ac:dyDescent="0.3">
      <c r="A4301" s="2">
        <v>1.5693942627379835</v>
      </c>
      <c r="B4301" s="2">
        <v>875.6070556640625</v>
      </c>
      <c r="C4301" s="2">
        <f t="shared" si="67"/>
        <v>34.746311732700896</v>
      </c>
    </row>
    <row r="4302" spans="1:3" x14ac:dyDescent="0.3">
      <c r="A4302" s="2">
        <v>1.5693942627379835</v>
      </c>
      <c r="B4302" s="2">
        <v>875.7335205078125</v>
      </c>
      <c r="C4302" s="2">
        <f t="shared" si="67"/>
        <v>34.751330178881446</v>
      </c>
    </row>
    <row r="4303" spans="1:3" x14ac:dyDescent="0.3">
      <c r="A4303" s="2">
        <v>1.5693942627379835</v>
      </c>
      <c r="B4303" s="2">
        <v>875.8524169921875</v>
      </c>
      <c r="C4303" s="2">
        <f t="shared" si="67"/>
        <v>34.756048293340776</v>
      </c>
    </row>
    <row r="4304" spans="1:3" x14ac:dyDescent="0.3">
      <c r="A4304" s="2">
        <v>1.5766599628911255</v>
      </c>
      <c r="B4304" s="2">
        <v>875.98321533203125</v>
      </c>
      <c r="C4304" s="2">
        <f t="shared" si="67"/>
        <v>34.761238703652033</v>
      </c>
    </row>
    <row r="4305" spans="1:3" x14ac:dyDescent="0.3">
      <c r="A4305" s="2">
        <v>1.5766599628911255</v>
      </c>
      <c r="B4305" s="2">
        <v>876.099365234375</v>
      </c>
      <c r="C4305" s="2">
        <f t="shared" si="67"/>
        <v>34.765847826760911</v>
      </c>
    </row>
    <row r="4306" spans="1:3" x14ac:dyDescent="0.3">
      <c r="A4306" s="2">
        <v>1.5766599628911255</v>
      </c>
      <c r="B4306" s="2">
        <v>876.21685791015625</v>
      </c>
      <c r="C4306" s="2">
        <f t="shared" si="67"/>
        <v>34.770510234530008</v>
      </c>
    </row>
    <row r="4307" spans="1:3" x14ac:dyDescent="0.3">
      <c r="A4307" s="2">
        <v>1.5766599628911255</v>
      </c>
      <c r="B4307" s="2">
        <v>876.33935546875</v>
      </c>
      <c r="C4307" s="2">
        <f t="shared" si="67"/>
        <v>34.775371248759924</v>
      </c>
    </row>
    <row r="4308" spans="1:3" x14ac:dyDescent="0.3">
      <c r="A4308" s="2">
        <v>1.5766599628911255</v>
      </c>
      <c r="B4308" s="2">
        <v>876.4642333984375</v>
      </c>
      <c r="C4308" s="2">
        <f t="shared" si="67"/>
        <v>34.780326722160218</v>
      </c>
    </row>
    <row r="4309" spans="1:3" x14ac:dyDescent="0.3">
      <c r="A4309" s="2">
        <v>1.5766599628911255</v>
      </c>
      <c r="B4309" s="2">
        <v>876.59051513671875</v>
      </c>
      <c r="C4309" s="2">
        <f t="shared" si="67"/>
        <v>34.785337902250745</v>
      </c>
    </row>
    <row r="4310" spans="1:3" x14ac:dyDescent="0.3">
      <c r="A4310" s="2">
        <v>1.5766599628911255</v>
      </c>
      <c r="B4310" s="2">
        <v>876.703857421875</v>
      </c>
      <c r="C4310" s="2">
        <f t="shared" si="67"/>
        <v>34.789835611979164</v>
      </c>
    </row>
    <row r="4311" spans="1:3" x14ac:dyDescent="0.3">
      <c r="A4311" s="2">
        <v>1.5766599628911255</v>
      </c>
      <c r="B4311" s="2">
        <v>876.83209228515625</v>
      </c>
      <c r="C4311" s="2">
        <f t="shared" si="67"/>
        <v>34.794924297030008</v>
      </c>
    </row>
    <row r="4312" spans="1:3" x14ac:dyDescent="0.3">
      <c r="A4312" s="2">
        <v>1.5766599628911255</v>
      </c>
      <c r="B4312" s="2">
        <v>876.94891357421875</v>
      </c>
      <c r="C4312" s="2">
        <f t="shared" si="67"/>
        <v>34.799560062468998</v>
      </c>
    </row>
    <row r="4313" spans="1:3" x14ac:dyDescent="0.3">
      <c r="A4313" s="2">
        <v>1.5766599628911255</v>
      </c>
      <c r="B4313" s="2">
        <v>877.06842041015625</v>
      </c>
      <c r="C4313" s="2">
        <f t="shared" si="67"/>
        <v>34.804302397228426</v>
      </c>
    </row>
    <row r="4314" spans="1:3" x14ac:dyDescent="0.3">
      <c r="A4314" s="2">
        <v>1.5766599628911255</v>
      </c>
      <c r="B4314" s="2">
        <v>877.17889404296875</v>
      </c>
      <c r="C4314" s="2">
        <f t="shared" si="67"/>
        <v>34.808686271546378</v>
      </c>
    </row>
    <row r="4315" spans="1:3" x14ac:dyDescent="0.3">
      <c r="A4315" s="2">
        <v>1.5766599628911255</v>
      </c>
      <c r="B4315" s="2">
        <v>877.296875</v>
      </c>
      <c r="C4315" s="2">
        <f t="shared" si="67"/>
        <v>34.813368055555557</v>
      </c>
    </row>
    <row r="4316" spans="1:3" x14ac:dyDescent="0.3">
      <c r="A4316" s="2">
        <v>1.5766599628911255</v>
      </c>
      <c r="B4316" s="2">
        <v>877.4158935546875</v>
      </c>
      <c r="C4316" s="2">
        <f t="shared" si="67"/>
        <v>34.818091014074902</v>
      </c>
    </row>
    <row r="4317" spans="1:3" x14ac:dyDescent="0.3">
      <c r="A4317" s="2">
        <v>1.5766599628911255</v>
      </c>
      <c r="B4317" s="2">
        <v>877.5301513671875</v>
      </c>
      <c r="C4317" s="2">
        <f t="shared" si="67"/>
        <v>34.822625054253471</v>
      </c>
    </row>
    <row r="4318" spans="1:3" x14ac:dyDescent="0.3">
      <c r="A4318" s="2">
        <v>1.5766599628911255</v>
      </c>
      <c r="B4318" s="2">
        <v>877.6409912109375</v>
      </c>
      <c r="C4318" s="2">
        <f t="shared" si="67"/>
        <v>34.827023460751491</v>
      </c>
    </row>
    <row r="4319" spans="1:3" x14ac:dyDescent="0.3">
      <c r="A4319" s="2">
        <v>1.5766599628911255</v>
      </c>
      <c r="B4319" s="2">
        <v>877.75787353515625</v>
      </c>
      <c r="C4319" s="2">
        <f t="shared" si="67"/>
        <v>34.831661648220489</v>
      </c>
    </row>
    <row r="4320" spans="1:3" x14ac:dyDescent="0.3">
      <c r="A4320" s="2">
        <v>1.5766599628911255</v>
      </c>
      <c r="B4320" s="2">
        <v>877.884521484375</v>
      </c>
      <c r="C4320" s="2">
        <f t="shared" si="67"/>
        <v>34.836687360491069</v>
      </c>
    </row>
    <row r="4321" spans="1:3" x14ac:dyDescent="0.3">
      <c r="A4321" s="2">
        <v>1.5766599628911255</v>
      </c>
      <c r="B4321" s="2">
        <v>877.99615478515625</v>
      </c>
      <c r="C4321" s="2">
        <f t="shared" si="67"/>
        <v>34.841117253379217</v>
      </c>
    </row>
    <row r="4322" spans="1:3" x14ac:dyDescent="0.3">
      <c r="A4322" s="2">
        <v>1.5766599628911255</v>
      </c>
      <c r="B4322" s="2">
        <v>878.10797119140625</v>
      </c>
      <c r="C4322" s="2">
        <f t="shared" si="67"/>
        <v>34.845554412357394</v>
      </c>
    </row>
    <row r="4323" spans="1:3" x14ac:dyDescent="0.3">
      <c r="A4323" s="2">
        <v>1.5766599628911255</v>
      </c>
      <c r="B4323" s="2">
        <v>878.21356201171875</v>
      </c>
      <c r="C4323" s="2">
        <f t="shared" si="67"/>
        <v>34.849744524274556</v>
      </c>
    </row>
    <row r="4324" spans="1:3" x14ac:dyDescent="0.3">
      <c r="A4324" s="2">
        <v>1.5766599628911255</v>
      </c>
      <c r="B4324" s="2">
        <v>878.329833984375</v>
      </c>
      <c r="C4324" s="2">
        <f t="shared" si="67"/>
        <v>34.854358491443456</v>
      </c>
    </row>
    <row r="4325" spans="1:3" x14ac:dyDescent="0.3">
      <c r="A4325" s="2">
        <v>1.5839256630442675</v>
      </c>
      <c r="B4325" s="2">
        <v>878.44537353515625</v>
      </c>
      <c r="C4325" s="2">
        <f t="shared" si="67"/>
        <v>34.858943394252236</v>
      </c>
    </row>
    <row r="4326" spans="1:3" x14ac:dyDescent="0.3">
      <c r="A4326" s="2">
        <v>1.5839256630442675</v>
      </c>
      <c r="B4326" s="2">
        <v>878.56304931640625</v>
      </c>
      <c r="C4326" s="2">
        <f t="shared" si="67"/>
        <v>34.863613068111363</v>
      </c>
    </row>
    <row r="4327" spans="1:3" x14ac:dyDescent="0.3">
      <c r="A4327" s="2">
        <v>1.5839256630442675</v>
      </c>
      <c r="B4327" s="2">
        <v>878.678466796875</v>
      </c>
      <c r="C4327" s="2">
        <f t="shared" si="67"/>
        <v>34.86819312686012</v>
      </c>
    </row>
    <row r="4328" spans="1:3" x14ac:dyDescent="0.3">
      <c r="A4328" s="2">
        <v>1.5839256630442675</v>
      </c>
      <c r="B4328" s="2">
        <v>878.79248046875</v>
      </c>
      <c r="C4328" s="2">
        <f t="shared" si="67"/>
        <v>34.872717478918652</v>
      </c>
    </row>
    <row r="4329" spans="1:3" x14ac:dyDescent="0.3">
      <c r="A4329" s="2">
        <v>1.5839256630442675</v>
      </c>
      <c r="B4329" s="2">
        <v>878.90777587890625</v>
      </c>
      <c r="C4329" s="2">
        <f t="shared" si="67"/>
        <v>34.877292693607394</v>
      </c>
    </row>
    <row r="4330" spans="1:3" x14ac:dyDescent="0.3">
      <c r="A4330" s="2">
        <v>1.5839256630442675</v>
      </c>
      <c r="B4330" s="2">
        <v>879.0166015625</v>
      </c>
      <c r="C4330" s="2">
        <f t="shared" si="67"/>
        <v>34.881611173115083</v>
      </c>
    </row>
    <row r="4331" spans="1:3" x14ac:dyDescent="0.3">
      <c r="A4331" s="2">
        <v>1.5839256630442675</v>
      </c>
      <c r="B4331" s="2">
        <v>879.1265869140625</v>
      </c>
      <c r="C4331" s="2">
        <f t="shared" si="67"/>
        <v>34.885975671192959</v>
      </c>
    </row>
    <row r="4332" spans="1:3" x14ac:dyDescent="0.3">
      <c r="A4332" s="2">
        <v>1.5839256630442675</v>
      </c>
      <c r="B4332" s="2">
        <v>879.24359130859375</v>
      </c>
      <c r="C4332" s="2">
        <f t="shared" si="67"/>
        <v>34.890618702721973</v>
      </c>
    </row>
    <row r="4333" spans="1:3" x14ac:dyDescent="0.3">
      <c r="A4333" s="2">
        <v>1.5839256630442675</v>
      </c>
      <c r="B4333" s="2">
        <v>879.37353515625</v>
      </c>
      <c r="C4333" s="2">
        <f t="shared" si="67"/>
        <v>34.895775204613095</v>
      </c>
    </row>
    <row r="4334" spans="1:3" x14ac:dyDescent="0.3">
      <c r="A4334" s="2">
        <v>1.5839256630442675</v>
      </c>
      <c r="B4334" s="2">
        <v>879.490234375</v>
      </c>
      <c r="C4334" s="2">
        <f t="shared" si="67"/>
        <v>34.900406125992063</v>
      </c>
    </row>
    <row r="4335" spans="1:3" x14ac:dyDescent="0.3">
      <c r="A4335" s="2">
        <v>1.5839256630442675</v>
      </c>
      <c r="B4335" s="2">
        <v>879.60296630859375</v>
      </c>
      <c r="C4335" s="2">
        <f t="shared" si="67"/>
        <v>34.904879615420391</v>
      </c>
    </row>
    <row r="4336" spans="1:3" x14ac:dyDescent="0.3">
      <c r="A4336" s="2">
        <v>1.5839256630442675</v>
      </c>
      <c r="B4336" s="2">
        <v>879.71234130859375</v>
      </c>
      <c r="C4336" s="2">
        <f t="shared" si="67"/>
        <v>34.909219893198163</v>
      </c>
    </row>
    <row r="4337" spans="1:3" x14ac:dyDescent="0.3">
      <c r="A4337" s="2">
        <v>1.5839256630442675</v>
      </c>
      <c r="B4337" s="2">
        <v>879.83203125</v>
      </c>
      <c r="C4337" s="2">
        <f t="shared" si="67"/>
        <v>34.91396949404762</v>
      </c>
    </row>
    <row r="4338" spans="1:3" x14ac:dyDescent="0.3">
      <c r="A4338" s="2">
        <v>1.5839256630442675</v>
      </c>
      <c r="B4338" s="2">
        <v>879.95086669921875</v>
      </c>
      <c r="C4338" s="2">
        <f t="shared" si="67"/>
        <v>34.918685186476935</v>
      </c>
    </row>
    <row r="4339" spans="1:3" x14ac:dyDescent="0.3">
      <c r="A4339" s="2">
        <v>1.5839256630442675</v>
      </c>
      <c r="B4339" s="2">
        <v>880.0576171875</v>
      </c>
      <c r="C4339" s="2">
        <f t="shared" si="67"/>
        <v>34.922921316964285</v>
      </c>
    </row>
    <row r="4340" spans="1:3" x14ac:dyDescent="0.3">
      <c r="A4340" s="2">
        <v>1.5839256630442675</v>
      </c>
      <c r="B4340" s="2">
        <v>880.16802978515625</v>
      </c>
      <c r="C4340" s="2">
        <f t="shared" si="67"/>
        <v>34.927302769252236</v>
      </c>
    </row>
    <row r="4341" spans="1:3" x14ac:dyDescent="0.3">
      <c r="A4341" s="2">
        <v>1.5839256630442675</v>
      </c>
      <c r="B4341" s="2">
        <v>880.28228759765625</v>
      </c>
      <c r="C4341" s="2">
        <f t="shared" si="67"/>
        <v>34.931836809430806</v>
      </c>
    </row>
    <row r="4342" spans="1:3" x14ac:dyDescent="0.3">
      <c r="A4342" s="2">
        <v>1.5839256630442675</v>
      </c>
      <c r="B4342" s="2">
        <v>880.38909912109375</v>
      </c>
      <c r="C4342" s="2">
        <f t="shared" si="67"/>
        <v>34.936075361948163</v>
      </c>
    </row>
    <row r="4343" spans="1:3" x14ac:dyDescent="0.3">
      <c r="A4343" s="2">
        <v>1.5839256630442675</v>
      </c>
      <c r="B4343" s="2">
        <v>880.49481201171875</v>
      </c>
      <c r="C4343" s="2">
        <f t="shared" si="67"/>
        <v>34.940270317925346</v>
      </c>
    </row>
    <row r="4344" spans="1:3" x14ac:dyDescent="0.3">
      <c r="A4344" s="2">
        <v>1.5839256630442675</v>
      </c>
      <c r="B4344" s="2">
        <v>880.60357666015625</v>
      </c>
      <c r="C4344" s="2">
        <f t="shared" si="67"/>
        <v>34.944586375403027</v>
      </c>
    </row>
    <row r="4345" spans="1:3" x14ac:dyDescent="0.3">
      <c r="A4345" s="2">
        <v>1.5911913631974093</v>
      </c>
      <c r="B4345" s="2">
        <v>880.71783447265625</v>
      </c>
      <c r="C4345" s="2">
        <f t="shared" si="67"/>
        <v>34.949120415581596</v>
      </c>
    </row>
    <row r="4346" spans="1:3" x14ac:dyDescent="0.3">
      <c r="A4346" s="2">
        <v>1.5911913631974093</v>
      </c>
      <c r="B4346" s="2">
        <v>880.829833984375</v>
      </c>
      <c r="C4346" s="2">
        <f t="shared" si="67"/>
        <v>34.953564840649804</v>
      </c>
    </row>
    <row r="4347" spans="1:3" x14ac:dyDescent="0.3">
      <c r="A4347" s="2">
        <v>1.5911913631974093</v>
      </c>
      <c r="B4347" s="2">
        <v>881.041259765625</v>
      </c>
      <c r="C4347" s="2">
        <f t="shared" si="67"/>
        <v>34.961954752604164</v>
      </c>
    </row>
    <row r="4348" spans="1:3" x14ac:dyDescent="0.3">
      <c r="A4348" s="2">
        <v>1.5911913631974093</v>
      </c>
      <c r="B4348" s="2">
        <v>881.1566162109375</v>
      </c>
      <c r="C4348" s="2">
        <f t="shared" si="67"/>
        <v>34.966532389322914</v>
      </c>
    </row>
    <row r="4349" spans="1:3" x14ac:dyDescent="0.3">
      <c r="A4349" s="2">
        <v>1.5911913631974093</v>
      </c>
      <c r="B4349" s="2">
        <v>881.2706298828125</v>
      </c>
      <c r="C4349" s="2">
        <f t="shared" si="67"/>
        <v>34.971056741381446</v>
      </c>
    </row>
    <row r="4350" spans="1:3" x14ac:dyDescent="0.3">
      <c r="A4350" s="2">
        <v>1.5911913631974093</v>
      </c>
      <c r="B4350" s="2">
        <v>881.37823486328125</v>
      </c>
      <c r="C4350" s="2">
        <f t="shared" si="67"/>
        <v>34.975326780288938</v>
      </c>
    </row>
    <row r="4351" spans="1:3" x14ac:dyDescent="0.3">
      <c r="A4351" s="2">
        <v>1.5911913631974093</v>
      </c>
      <c r="B4351" s="2">
        <v>881.48828125</v>
      </c>
      <c r="C4351" s="2">
        <f t="shared" si="67"/>
        <v>34.97969370039683</v>
      </c>
    </row>
    <row r="4352" spans="1:3" x14ac:dyDescent="0.3">
      <c r="A4352" s="2">
        <v>1.5911913631974093</v>
      </c>
      <c r="B4352" s="2">
        <v>881.60040283203125</v>
      </c>
      <c r="C4352" s="2">
        <f t="shared" si="67"/>
        <v>34.984142969525053</v>
      </c>
    </row>
    <row r="4353" spans="1:3" x14ac:dyDescent="0.3">
      <c r="A4353" s="2">
        <v>1.5911913631974093</v>
      </c>
      <c r="B4353" s="2">
        <v>881.71258544921875</v>
      </c>
      <c r="C4353" s="2">
        <f t="shared" si="67"/>
        <v>34.988594660683283</v>
      </c>
    </row>
    <row r="4354" spans="1:3" x14ac:dyDescent="0.3">
      <c r="A4354" s="2">
        <v>1.5911913631974093</v>
      </c>
      <c r="B4354" s="2">
        <v>881.82318115234375</v>
      </c>
      <c r="C4354" s="2">
        <f t="shared" si="67"/>
        <v>34.992983379061258</v>
      </c>
    </row>
    <row r="4355" spans="1:3" x14ac:dyDescent="0.3">
      <c r="A4355" s="2">
        <v>1.5911913631974093</v>
      </c>
      <c r="B4355" s="2">
        <v>881.93505859375</v>
      </c>
      <c r="C4355" s="2">
        <f t="shared" si="67"/>
        <v>34.997422960069443</v>
      </c>
    </row>
    <row r="4356" spans="1:3" x14ac:dyDescent="0.3">
      <c r="A4356" s="2">
        <v>1.5911913631974093</v>
      </c>
      <c r="B4356" s="2">
        <v>882.05059814453125</v>
      </c>
      <c r="C4356" s="2">
        <f t="shared" ref="C4356:C4419" si="68">B4356/(F$3*G$3)</f>
        <v>35.002007862878223</v>
      </c>
    </row>
    <row r="4357" spans="1:3" x14ac:dyDescent="0.3">
      <c r="A4357" s="2">
        <v>1.5911913631974093</v>
      </c>
      <c r="B4357" s="2">
        <v>882.1612548828125</v>
      </c>
      <c r="C4357" s="2">
        <f t="shared" si="68"/>
        <v>35.006399003286212</v>
      </c>
    </row>
    <row r="4358" spans="1:3" x14ac:dyDescent="0.3">
      <c r="A4358" s="2">
        <v>1.5911913631974093</v>
      </c>
      <c r="B4358" s="2">
        <v>882.270751953125</v>
      </c>
      <c r="C4358" s="2">
        <f t="shared" si="68"/>
        <v>35.010744125124006</v>
      </c>
    </row>
    <row r="4359" spans="1:3" x14ac:dyDescent="0.3">
      <c r="A4359" s="2">
        <v>1.5911913631974093</v>
      </c>
      <c r="B4359" s="2">
        <v>882.3782958984375</v>
      </c>
      <c r="C4359" s="2">
        <f t="shared" si="68"/>
        <v>35.015011742001491</v>
      </c>
    </row>
    <row r="4360" spans="1:3" x14ac:dyDescent="0.3">
      <c r="A4360" s="2">
        <v>1.5911913631974093</v>
      </c>
      <c r="B4360" s="2">
        <v>882.49249267578125</v>
      </c>
      <c r="C4360" s="2">
        <f t="shared" si="68"/>
        <v>35.019543360150053</v>
      </c>
    </row>
    <row r="4361" spans="1:3" x14ac:dyDescent="0.3">
      <c r="A4361" s="2">
        <v>1.5911913631974093</v>
      </c>
      <c r="B4361" s="2">
        <v>882.6151123046875</v>
      </c>
      <c r="C4361" s="2">
        <f t="shared" si="68"/>
        <v>35.024409218439985</v>
      </c>
    </row>
    <row r="4362" spans="1:3" x14ac:dyDescent="0.3">
      <c r="A4362" s="2">
        <v>1.5911913631974093</v>
      </c>
      <c r="B4362" s="2">
        <v>882.726318359375</v>
      </c>
      <c r="C4362" s="2">
        <f t="shared" si="68"/>
        <v>35.028822157118057</v>
      </c>
    </row>
    <row r="4363" spans="1:3" x14ac:dyDescent="0.3">
      <c r="A4363" s="2">
        <v>1.5911913631974093</v>
      </c>
      <c r="B4363" s="2">
        <v>882.83917236328125</v>
      </c>
      <c r="C4363" s="2">
        <f t="shared" si="68"/>
        <v>35.033300490606401</v>
      </c>
    </row>
    <row r="4364" spans="1:3" x14ac:dyDescent="0.3">
      <c r="A4364" s="2">
        <v>1.5984572076200432</v>
      </c>
      <c r="B4364" s="2">
        <v>882.943359375</v>
      </c>
      <c r="C4364" s="2">
        <f t="shared" si="68"/>
        <v>35.037434895833336</v>
      </c>
    </row>
    <row r="4365" spans="1:3" x14ac:dyDescent="0.3">
      <c r="A4365" s="2">
        <v>1.5984572076200432</v>
      </c>
      <c r="B4365" s="2">
        <v>883.0537109375</v>
      </c>
      <c r="C4365" s="2">
        <f t="shared" si="68"/>
        <v>35.041813926091272</v>
      </c>
    </row>
    <row r="4366" spans="1:3" x14ac:dyDescent="0.3">
      <c r="A4366" s="2">
        <v>1.5984572076200432</v>
      </c>
      <c r="B4366" s="2">
        <v>883.1697998046875</v>
      </c>
      <c r="C4366" s="2">
        <f t="shared" si="68"/>
        <v>35.046420627170143</v>
      </c>
    </row>
    <row r="4367" spans="1:3" x14ac:dyDescent="0.3">
      <c r="A4367" s="2">
        <v>1.5984572076200432</v>
      </c>
      <c r="B4367" s="2">
        <v>883.27850341796875</v>
      </c>
      <c r="C4367" s="2">
        <f t="shared" si="68"/>
        <v>35.050734262617809</v>
      </c>
    </row>
    <row r="4368" spans="1:3" x14ac:dyDescent="0.3">
      <c r="A4368" s="2">
        <v>1.5984572076200432</v>
      </c>
      <c r="B4368" s="2">
        <v>883.39501953125</v>
      </c>
      <c r="C4368" s="2">
        <f t="shared" si="68"/>
        <v>35.055357917906747</v>
      </c>
    </row>
    <row r="4369" spans="1:3" x14ac:dyDescent="0.3">
      <c r="A4369" s="2">
        <v>1.5984572076200432</v>
      </c>
      <c r="B4369" s="2">
        <v>883.5177001953125</v>
      </c>
      <c r="C4369" s="2">
        <f t="shared" si="68"/>
        <v>35.060226198226687</v>
      </c>
    </row>
    <row r="4370" spans="1:3" x14ac:dyDescent="0.3">
      <c r="A4370" s="2">
        <v>1.5984572076200432</v>
      </c>
      <c r="B4370" s="2">
        <v>883.6326904296875</v>
      </c>
      <c r="C4370" s="2">
        <f t="shared" si="68"/>
        <v>35.064789302765377</v>
      </c>
    </row>
    <row r="4371" spans="1:3" x14ac:dyDescent="0.3">
      <c r="A4371" s="2">
        <v>1.5984572076200432</v>
      </c>
      <c r="B4371" s="2">
        <v>883.7398681640625</v>
      </c>
      <c r="C4371" s="2">
        <f t="shared" si="68"/>
        <v>35.069042387462801</v>
      </c>
    </row>
    <row r="4372" spans="1:3" x14ac:dyDescent="0.3">
      <c r="A4372" s="2">
        <v>1.5984572076200432</v>
      </c>
      <c r="B4372" s="2">
        <v>883.85162353515625</v>
      </c>
      <c r="C4372" s="2">
        <f t="shared" si="68"/>
        <v>35.073477124410964</v>
      </c>
    </row>
    <row r="4373" spans="1:3" x14ac:dyDescent="0.3">
      <c r="A4373" s="2">
        <v>1.5984572076200432</v>
      </c>
      <c r="B4373" s="2">
        <v>883.96612548828125</v>
      </c>
      <c r="C4373" s="2">
        <f t="shared" si="68"/>
        <v>35.078020852709571</v>
      </c>
    </row>
    <row r="4374" spans="1:3" x14ac:dyDescent="0.3">
      <c r="A4374" s="2">
        <v>1.5984572076200432</v>
      </c>
      <c r="B4374" s="2">
        <v>884.094970703125</v>
      </c>
      <c r="C4374" s="2">
        <f t="shared" si="68"/>
        <v>35.083133758060519</v>
      </c>
    </row>
    <row r="4375" spans="1:3" x14ac:dyDescent="0.3">
      <c r="A4375" s="2">
        <v>1.5984572076200432</v>
      </c>
      <c r="B4375" s="2">
        <v>884.209716796875</v>
      </c>
      <c r="C4375" s="2">
        <f t="shared" si="68"/>
        <v>35.087687174479164</v>
      </c>
    </row>
    <row r="4376" spans="1:3" x14ac:dyDescent="0.3">
      <c r="A4376" s="2">
        <v>1.5984572076200432</v>
      </c>
      <c r="B4376" s="2">
        <v>884.32244873046875</v>
      </c>
      <c r="C4376" s="2">
        <f t="shared" si="68"/>
        <v>35.092160663907492</v>
      </c>
    </row>
    <row r="4377" spans="1:3" x14ac:dyDescent="0.3">
      <c r="A4377" s="2">
        <v>1.5984572076200432</v>
      </c>
      <c r="B4377" s="2">
        <v>884.440185546875</v>
      </c>
      <c r="C4377" s="2">
        <f t="shared" si="68"/>
        <v>35.096832759796627</v>
      </c>
    </row>
    <row r="4378" spans="1:3" x14ac:dyDescent="0.3">
      <c r="A4378" s="2">
        <v>1.5984572076200432</v>
      </c>
      <c r="B4378" s="2">
        <v>884.55059814453125</v>
      </c>
      <c r="C4378" s="2">
        <f t="shared" si="68"/>
        <v>35.101214212084571</v>
      </c>
    </row>
    <row r="4379" spans="1:3" x14ac:dyDescent="0.3">
      <c r="A4379" s="2">
        <v>1.5984572076200432</v>
      </c>
      <c r="B4379" s="2">
        <v>884.65643310546875</v>
      </c>
      <c r="C4379" s="2">
        <f t="shared" si="68"/>
        <v>35.105414012121777</v>
      </c>
    </row>
    <row r="4380" spans="1:3" x14ac:dyDescent="0.3">
      <c r="A4380" s="2">
        <v>1.5984572076200432</v>
      </c>
      <c r="B4380" s="2">
        <v>884.7666015625</v>
      </c>
      <c r="C4380" s="2">
        <f t="shared" si="68"/>
        <v>35.109785776289684</v>
      </c>
    </row>
    <row r="4381" spans="1:3" x14ac:dyDescent="0.3">
      <c r="A4381" s="2">
        <v>1.5984572076200432</v>
      </c>
      <c r="B4381" s="2">
        <v>884.88189697265625</v>
      </c>
      <c r="C4381" s="2">
        <f t="shared" si="68"/>
        <v>35.114360990978426</v>
      </c>
    </row>
    <row r="4382" spans="1:3" x14ac:dyDescent="0.3">
      <c r="A4382" s="2">
        <v>1.5984572076200432</v>
      </c>
      <c r="B4382" s="2">
        <v>884.992431640625</v>
      </c>
      <c r="C4382" s="2">
        <f t="shared" si="68"/>
        <v>35.118747287326393</v>
      </c>
    </row>
    <row r="4383" spans="1:3" x14ac:dyDescent="0.3">
      <c r="A4383" s="2">
        <v>1.6057229077731852</v>
      </c>
      <c r="B4383" s="2">
        <v>885.10223388671875</v>
      </c>
      <c r="C4383" s="2">
        <f t="shared" si="68"/>
        <v>35.123104519314239</v>
      </c>
    </row>
    <row r="4384" spans="1:3" x14ac:dyDescent="0.3">
      <c r="A4384" s="2">
        <v>1.6057229077731852</v>
      </c>
      <c r="B4384" s="2">
        <v>885.30401611328125</v>
      </c>
      <c r="C4384" s="2">
        <f t="shared" si="68"/>
        <v>35.131111750527033</v>
      </c>
    </row>
    <row r="4385" spans="1:3" x14ac:dyDescent="0.3">
      <c r="A4385" s="2">
        <v>1.6057229077731852</v>
      </c>
      <c r="B4385" s="2">
        <v>885.4095458984375</v>
      </c>
      <c r="C4385" s="2">
        <f t="shared" si="68"/>
        <v>35.135299440414187</v>
      </c>
    </row>
    <row r="4386" spans="1:3" x14ac:dyDescent="0.3">
      <c r="A4386" s="2">
        <v>1.6057229077731852</v>
      </c>
      <c r="B4386" s="2">
        <v>885.51123046875</v>
      </c>
      <c r="C4386" s="2">
        <f t="shared" si="68"/>
        <v>35.139334542410715</v>
      </c>
    </row>
    <row r="4387" spans="1:3" x14ac:dyDescent="0.3">
      <c r="A4387" s="2">
        <v>1.6057229077731852</v>
      </c>
      <c r="B4387" s="2">
        <v>885.61541748046875</v>
      </c>
      <c r="C4387" s="2">
        <f t="shared" si="68"/>
        <v>35.143468947637651</v>
      </c>
    </row>
    <row r="4388" spans="1:3" x14ac:dyDescent="0.3">
      <c r="A4388" s="2">
        <v>1.6057229077731852</v>
      </c>
      <c r="B4388" s="2">
        <v>885.72369384765625</v>
      </c>
      <c r="C4388" s="2">
        <f t="shared" si="68"/>
        <v>35.147765628875248</v>
      </c>
    </row>
    <row r="4389" spans="1:3" x14ac:dyDescent="0.3">
      <c r="A4389" s="2">
        <v>1.6057229077731852</v>
      </c>
      <c r="B4389" s="2">
        <v>885.840576171875</v>
      </c>
      <c r="C4389" s="2">
        <f t="shared" si="68"/>
        <v>35.152403816344247</v>
      </c>
    </row>
    <row r="4390" spans="1:3" x14ac:dyDescent="0.3">
      <c r="A4390" s="2">
        <v>1.6057229077731852</v>
      </c>
      <c r="B4390" s="2">
        <v>885.94610595703125</v>
      </c>
      <c r="C4390" s="2">
        <f t="shared" si="68"/>
        <v>35.156591506231401</v>
      </c>
    </row>
    <row r="4391" spans="1:3" x14ac:dyDescent="0.3">
      <c r="A4391" s="2">
        <v>1.6057229077731852</v>
      </c>
      <c r="B4391" s="2">
        <v>886.06005859375</v>
      </c>
      <c r="C4391" s="2">
        <f t="shared" si="68"/>
        <v>35.161113436259924</v>
      </c>
    </row>
    <row r="4392" spans="1:3" x14ac:dyDescent="0.3">
      <c r="A4392" s="2">
        <v>1.6057229077731852</v>
      </c>
      <c r="B4392" s="2">
        <v>886.17132568359375</v>
      </c>
      <c r="C4392" s="2">
        <f t="shared" si="68"/>
        <v>35.165528796968005</v>
      </c>
    </row>
    <row r="4393" spans="1:3" x14ac:dyDescent="0.3">
      <c r="A4393" s="2">
        <v>1.6057229077731852</v>
      </c>
      <c r="B4393" s="2">
        <v>886.295166015625</v>
      </c>
      <c r="C4393" s="2">
        <f t="shared" si="68"/>
        <v>35.170443095858133</v>
      </c>
    </row>
    <row r="4394" spans="1:3" x14ac:dyDescent="0.3">
      <c r="A4394" s="2">
        <v>1.6057229077731852</v>
      </c>
      <c r="B4394" s="2">
        <v>886.40386962890625</v>
      </c>
      <c r="C4394" s="2">
        <f t="shared" si="68"/>
        <v>35.174756731305806</v>
      </c>
    </row>
    <row r="4395" spans="1:3" x14ac:dyDescent="0.3">
      <c r="A4395" s="2">
        <v>1.6057229077731852</v>
      </c>
      <c r="B4395" s="2">
        <v>886.51519775390625</v>
      </c>
      <c r="C4395" s="2">
        <f t="shared" si="68"/>
        <v>35.179174514043901</v>
      </c>
    </row>
    <row r="4396" spans="1:3" x14ac:dyDescent="0.3">
      <c r="A4396" s="2">
        <v>1.6057229077731852</v>
      </c>
      <c r="B4396" s="2">
        <v>886.63079833984375</v>
      </c>
      <c r="C4396" s="2">
        <f t="shared" si="68"/>
        <v>35.183761838882688</v>
      </c>
    </row>
    <row r="4397" spans="1:3" x14ac:dyDescent="0.3">
      <c r="A4397" s="2">
        <v>1.6057229077731852</v>
      </c>
      <c r="B4397" s="2">
        <v>886.751220703125</v>
      </c>
      <c r="C4397" s="2">
        <f t="shared" si="68"/>
        <v>35.188540504092266</v>
      </c>
    </row>
    <row r="4398" spans="1:3" x14ac:dyDescent="0.3">
      <c r="A4398" s="2">
        <v>1.6057229077731852</v>
      </c>
      <c r="B4398" s="2">
        <v>886.86358642578125</v>
      </c>
      <c r="C4398" s="2">
        <f t="shared" si="68"/>
        <v>35.192999461340527</v>
      </c>
    </row>
    <row r="4399" spans="1:3" x14ac:dyDescent="0.3">
      <c r="A4399" s="2">
        <v>1.6057229077731852</v>
      </c>
      <c r="B4399" s="2">
        <v>886.96514892578125</v>
      </c>
      <c r="C4399" s="2">
        <f t="shared" si="68"/>
        <v>35.197029719277033</v>
      </c>
    </row>
    <row r="4400" spans="1:3" x14ac:dyDescent="0.3">
      <c r="A4400" s="2">
        <v>1.6057229077731852</v>
      </c>
      <c r="B4400" s="2">
        <v>887.0802001953125</v>
      </c>
      <c r="C4400" s="2">
        <f t="shared" si="68"/>
        <v>35.201595245845738</v>
      </c>
    </row>
    <row r="4401" spans="1:3" x14ac:dyDescent="0.3">
      <c r="A4401" s="2">
        <v>1.6057229077731852</v>
      </c>
      <c r="B4401" s="2">
        <v>887.19122314453125</v>
      </c>
      <c r="C4401" s="2">
        <f t="shared" si="68"/>
        <v>35.20600091843378</v>
      </c>
    </row>
    <row r="4402" spans="1:3" x14ac:dyDescent="0.3">
      <c r="A4402" s="2">
        <v>1.6129886079263271</v>
      </c>
      <c r="B4402" s="2">
        <v>887.29864501953125</v>
      </c>
      <c r="C4402" s="2">
        <f t="shared" si="68"/>
        <v>35.210263691251242</v>
      </c>
    </row>
    <row r="4403" spans="1:3" x14ac:dyDescent="0.3">
      <c r="A4403" s="2">
        <v>1.6129886079263271</v>
      </c>
      <c r="B4403" s="2">
        <v>887.40008544921875</v>
      </c>
      <c r="C4403" s="2">
        <f t="shared" si="68"/>
        <v>35.214289105127726</v>
      </c>
    </row>
    <row r="4404" spans="1:3" x14ac:dyDescent="0.3">
      <c r="A4404" s="2">
        <v>1.6129886079263271</v>
      </c>
      <c r="B4404" s="2">
        <v>887.515380859375</v>
      </c>
      <c r="C4404" s="2">
        <f t="shared" si="68"/>
        <v>35.218864319816468</v>
      </c>
    </row>
    <row r="4405" spans="1:3" x14ac:dyDescent="0.3">
      <c r="A4405" s="2">
        <v>1.6129886079263271</v>
      </c>
      <c r="B4405" s="2">
        <v>887.632568359375</v>
      </c>
      <c r="C4405" s="2">
        <f t="shared" si="68"/>
        <v>35.223514617435519</v>
      </c>
    </row>
    <row r="4406" spans="1:3" x14ac:dyDescent="0.3">
      <c r="A4406" s="2">
        <v>1.6129886079263271</v>
      </c>
      <c r="B4406" s="2">
        <v>887.74859619140625</v>
      </c>
      <c r="C4406" s="2">
        <f t="shared" si="68"/>
        <v>35.228118896484375</v>
      </c>
    </row>
    <row r="4407" spans="1:3" x14ac:dyDescent="0.3">
      <c r="A4407" s="2">
        <v>1.6129886079263271</v>
      </c>
      <c r="B4407" s="2">
        <v>887.85284423828125</v>
      </c>
      <c r="C4407" s="2">
        <f t="shared" si="68"/>
        <v>35.232255723741318</v>
      </c>
    </row>
    <row r="4408" spans="1:3" x14ac:dyDescent="0.3">
      <c r="A4408" s="2">
        <v>1.6129886079263271</v>
      </c>
      <c r="B4408" s="2">
        <v>887.96673583984375</v>
      </c>
      <c r="C4408" s="2">
        <f t="shared" si="68"/>
        <v>35.236775231739834</v>
      </c>
    </row>
    <row r="4409" spans="1:3" x14ac:dyDescent="0.3">
      <c r="A4409" s="2">
        <v>1.6129886079263271</v>
      </c>
      <c r="B4409" s="2">
        <v>888.08563232421875</v>
      </c>
      <c r="C4409" s="2">
        <f t="shared" si="68"/>
        <v>35.241493346199157</v>
      </c>
    </row>
    <row r="4410" spans="1:3" x14ac:dyDescent="0.3">
      <c r="A4410" s="2">
        <v>1.6129886079263271</v>
      </c>
      <c r="B4410" s="2">
        <v>888.196044921875</v>
      </c>
      <c r="C4410" s="2">
        <f t="shared" si="68"/>
        <v>35.245874798487101</v>
      </c>
    </row>
    <row r="4411" spans="1:3" x14ac:dyDescent="0.3">
      <c r="A4411" s="2">
        <v>1.6129886079263271</v>
      </c>
      <c r="B4411" s="2">
        <v>888.30816650390625</v>
      </c>
      <c r="C4411" s="2">
        <f t="shared" si="68"/>
        <v>35.250324067615331</v>
      </c>
    </row>
    <row r="4412" spans="1:3" x14ac:dyDescent="0.3">
      <c r="A4412" s="2">
        <v>1.6129886079263271</v>
      </c>
      <c r="B4412" s="2">
        <v>888.4232177734375</v>
      </c>
      <c r="C4412" s="2">
        <f t="shared" si="68"/>
        <v>35.254889594184029</v>
      </c>
    </row>
    <row r="4413" spans="1:3" x14ac:dyDescent="0.3">
      <c r="A4413" s="2">
        <v>1.6129886079263271</v>
      </c>
      <c r="B4413" s="2">
        <v>888.54833984375</v>
      </c>
      <c r="C4413" s="2">
        <f t="shared" si="68"/>
        <v>35.259854755704367</v>
      </c>
    </row>
    <row r="4414" spans="1:3" x14ac:dyDescent="0.3">
      <c r="A4414" s="2">
        <v>1.6129886079263271</v>
      </c>
      <c r="B4414" s="2">
        <v>888.66339111328125</v>
      </c>
      <c r="C4414" s="2">
        <f t="shared" si="68"/>
        <v>35.264420282273065</v>
      </c>
    </row>
    <row r="4415" spans="1:3" x14ac:dyDescent="0.3">
      <c r="A4415" s="2">
        <v>1.6129886079263271</v>
      </c>
      <c r="B4415" s="2">
        <v>888.76934814453125</v>
      </c>
      <c r="C4415" s="2">
        <f t="shared" si="68"/>
        <v>35.268624926370286</v>
      </c>
    </row>
    <row r="4416" spans="1:3" x14ac:dyDescent="0.3">
      <c r="A4416" s="2">
        <v>1.6129886079263271</v>
      </c>
      <c r="B4416" s="2">
        <v>888.87738037109375</v>
      </c>
      <c r="C4416" s="2">
        <f t="shared" si="68"/>
        <v>35.272911919487846</v>
      </c>
    </row>
    <row r="4417" spans="1:3" x14ac:dyDescent="0.3">
      <c r="A4417" s="2">
        <v>1.6129886079263271</v>
      </c>
      <c r="B4417" s="2">
        <v>889.0001220703125</v>
      </c>
      <c r="C4417" s="2">
        <f t="shared" si="68"/>
        <v>35.277782621837801</v>
      </c>
    </row>
    <row r="4418" spans="1:3" x14ac:dyDescent="0.3">
      <c r="A4418" s="2">
        <v>1.6129886079263271</v>
      </c>
      <c r="B4418" s="2">
        <v>889.11480712890625</v>
      </c>
      <c r="C4418" s="2">
        <f t="shared" si="68"/>
        <v>35.282333616226438</v>
      </c>
    </row>
    <row r="4419" spans="1:3" x14ac:dyDescent="0.3">
      <c r="A4419" s="2">
        <v>1.6129886079263271</v>
      </c>
      <c r="B4419" s="2">
        <v>889.230712890625</v>
      </c>
      <c r="C4419" s="2">
        <f t="shared" si="68"/>
        <v>35.286933051215279</v>
      </c>
    </row>
    <row r="4420" spans="1:3" x14ac:dyDescent="0.3">
      <c r="A4420" s="2">
        <v>1.6129886079263271</v>
      </c>
      <c r="B4420" s="2">
        <v>889.34423828125</v>
      </c>
      <c r="C4420" s="2">
        <f t="shared" ref="C4420:C4483" si="69">B4420/(F$3*G$3)</f>
        <v>35.291438027033735</v>
      </c>
    </row>
    <row r="4421" spans="1:3" x14ac:dyDescent="0.3">
      <c r="A4421" s="2">
        <v>1.6129886079263271</v>
      </c>
      <c r="B4421" s="2">
        <v>889.4630126953125</v>
      </c>
      <c r="C4421" s="2">
        <f t="shared" si="69"/>
        <v>35.296151297433035</v>
      </c>
    </row>
    <row r="4422" spans="1:3" x14ac:dyDescent="0.3">
      <c r="A4422" s="2">
        <v>1.6202543080794689</v>
      </c>
      <c r="B4422" s="2">
        <v>889.580810546875</v>
      </c>
      <c r="C4422" s="2">
        <f t="shared" si="69"/>
        <v>35.300825815352184</v>
      </c>
    </row>
    <row r="4423" spans="1:3" x14ac:dyDescent="0.3">
      <c r="A4423" s="2">
        <v>1.6202543080794689</v>
      </c>
      <c r="B4423" s="2">
        <v>889.688232421875</v>
      </c>
      <c r="C4423" s="2">
        <f t="shared" si="69"/>
        <v>35.305088588169646</v>
      </c>
    </row>
    <row r="4424" spans="1:3" x14ac:dyDescent="0.3">
      <c r="A4424" s="2">
        <v>1.6202543080794689</v>
      </c>
      <c r="B4424" s="2">
        <v>889.79736328125</v>
      </c>
      <c r="C4424" s="2">
        <f t="shared" si="69"/>
        <v>35.30941917782738</v>
      </c>
    </row>
    <row r="4425" spans="1:3" x14ac:dyDescent="0.3">
      <c r="A4425" s="2">
        <v>1.6202543080794689</v>
      </c>
      <c r="B4425" s="2">
        <v>889.923828125</v>
      </c>
      <c r="C4425" s="2">
        <f t="shared" si="69"/>
        <v>35.314437624007937</v>
      </c>
    </row>
    <row r="4426" spans="1:3" x14ac:dyDescent="0.3">
      <c r="A4426" s="2">
        <v>1.6202543080794689</v>
      </c>
      <c r="B4426" s="2">
        <v>890.04779052734375</v>
      </c>
      <c r="C4426" s="2">
        <f t="shared" si="69"/>
        <v>35.319356766958087</v>
      </c>
    </row>
    <row r="4427" spans="1:3" x14ac:dyDescent="0.3">
      <c r="A4427" s="2">
        <v>1.6202543080794689</v>
      </c>
      <c r="B4427" s="2">
        <v>890.15838623046875</v>
      </c>
      <c r="C4427" s="2">
        <f t="shared" si="69"/>
        <v>35.323745485336062</v>
      </c>
    </row>
    <row r="4428" spans="1:3" x14ac:dyDescent="0.3">
      <c r="A4428" s="2">
        <v>1.6202543080794689</v>
      </c>
      <c r="B4428" s="2">
        <v>890.26568603515625</v>
      </c>
      <c r="C4428" s="2">
        <f t="shared" si="69"/>
        <v>35.328003414093502</v>
      </c>
    </row>
    <row r="4429" spans="1:3" x14ac:dyDescent="0.3">
      <c r="A4429" s="2">
        <v>1.6202543080794689</v>
      </c>
      <c r="B4429" s="2">
        <v>890.37945556640625</v>
      </c>
      <c r="C4429" s="2">
        <f t="shared" si="69"/>
        <v>35.332518078031995</v>
      </c>
    </row>
    <row r="4430" spans="1:3" x14ac:dyDescent="0.3">
      <c r="A4430" s="2">
        <v>1.6202543080794689</v>
      </c>
      <c r="B4430" s="2">
        <v>890.50067138671875</v>
      </c>
      <c r="C4430" s="2">
        <f t="shared" si="69"/>
        <v>35.337328229631694</v>
      </c>
    </row>
    <row r="4431" spans="1:3" x14ac:dyDescent="0.3">
      <c r="A4431" s="2">
        <v>1.6202543080794689</v>
      </c>
      <c r="B4431" s="2">
        <v>890.61029052734375</v>
      </c>
      <c r="C4431" s="2">
        <f t="shared" si="69"/>
        <v>35.341678195529518</v>
      </c>
    </row>
    <row r="4432" spans="1:3" x14ac:dyDescent="0.3">
      <c r="A4432" s="2">
        <v>1.6202543080794689</v>
      </c>
      <c r="B4432" s="2">
        <v>890.72088623046875</v>
      </c>
      <c r="C4432" s="2">
        <f t="shared" si="69"/>
        <v>35.346066913907492</v>
      </c>
    </row>
    <row r="4433" spans="1:3" x14ac:dyDescent="0.3">
      <c r="A4433" s="2">
        <v>1.6202543080794689</v>
      </c>
      <c r="B4433" s="2">
        <v>890.83563232421875</v>
      </c>
      <c r="C4433" s="2">
        <f t="shared" si="69"/>
        <v>35.350620330326144</v>
      </c>
    </row>
    <row r="4434" spans="1:3" x14ac:dyDescent="0.3">
      <c r="A4434" s="2">
        <v>1.6202543080794689</v>
      </c>
      <c r="B4434" s="2">
        <v>890.95611572265625</v>
      </c>
      <c r="C4434" s="2">
        <f t="shared" si="69"/>
        <v>35.355401417565723</v>
      </c>
    </row>
    <row r="4435" spans="1:3" x14ac:dyDescent="0.3">
      <c r="A4435" s="2">
        <v>1.6202543080794689</v>
      </c>
      <c r="B4435" s="2">
        <v>891.05767822265625</v>
      </c>
      <c r="C4435" s="2">
        <f t="shared" si="69"/>
        <v>35.359431675502236</v>
      </c>
    </row>
    <row r="4436" spans="1:3" x14ac:dyDescent="0.3">
      <c r="A4436" s="2">
        <v>1.6202543080794689</v>
      </c>
      <c r="B4436" s="2">
        <v>891.26275634765625</v>
      </c>
      <c r="C4436" s="2">
        <f t="shared" si="69"/>
        <v>35.367569696335565</v>
      </c>
    </row>
    <row r="4437" spans="1:3" x14ac:dyDescent="0.3">
      <c r="A4437" s="2">
        <v>1.6202543080794689</v>
      </c>
      <c r="B4437" s="2">
        <v>891.38031005859375</v>
      </c>
      <c r="C4437" s="2">
        <f t="shared" si="69"/>
        <v>35.372234526134676</v>
      </c>
    </row>
    <row r="4438" spans="1:3" x14ac:dyDescent="0.3">
      <c r="A4438" s="2">
        <v>1.6202543080794689</v>
      </c>
      <c r="B4438" s="2">
        <v>891.4908447265625</v>
      </c>
      <c r="C4438" s="2">
        <f t="shared" si="69"/>
        <v>35.376620822482643</v>
      </c>
    </row>
    <row r="4439" spans="1:3" x14ac:dyDescent="0.3">
      <c r="A4439" s="2">
        <v>1.6202543080794689</v>
      </c>
      <c r="B4439" s="2">
        <v>891.5936279296875</v>
      </c>
      <c r="C4439" s="2">
        <f t="shared" si="69"/>
        <v>35.380699521019345</v>
      </c>
    </row>
    <row r="4440" spans="1:3" x14ac:dyDescent="0.3">
      <c r="A4440" s="2">
        <v>1.6275200082326109</v>
      </c>
      <c r="B4440" s="2">
        <v>891.7012939453125</v>
      </c>
      <c r="C4440" s="2">
        <f t="shared" si="69"/>
        <v>35.384971981956845</v>
      </c>
    </row>
    <row r="4441" spans="1:3" x14ac:dyDescent="0.3">
      <c r="A4441" s="2">
        <v>1.6275200082326109</v>
      </c>
      <c r="B4441" s="2">
        <v>891.813720703125</v>
      </c>
      <c r="C4441" s="2">
        <f t="shared" si="69"/>
        <v>35.38943336123512</v>
      </c>
    </row>
    <row r="4442" spans="1:3" x14ac:dyDescent="0.3">
      <c r="A4442" s="2">
        <v>1.6275200082326109</v>
      </c>
      <c r="B4442" s="2">
        <v>891.92498779296875</v>
      </c>
      <c r="C4442" s="2">
        <f t="shared" si="69"/>
        <v>35.393848721943208</v>
      </c>
    </row>
    <row r="4443" spans="1:3" x14ac:dyDescent="0.3">
      <c r="A4443" s="2">
        <v>1.6275200082326109</v>
      </c>
      <c r="B4443" s="2">
        <v>892.02606201171875</v>
      </c>
      <c r="C4443" s="2">
        <f t="shared" si="69"/>
        <v>35.397859603639631</v>
      </c>
    </row>
    <row r="4444" spans="1:3" x14ac:dyDescent="0.3">
      <c r="A4444" s="2">
        <v>1.6275200082326109</v>
      </c>
      <c r="B4444" s="2">
        <v>892.145263671875</v>
      </c>
      <c r="C4444" s="2">
        <f t="shared" si="69"/>
        <v>35.402589828249006</v>
      </c>
    </row>
    <row r="4445" spans="1:3" x14ac:dyDescent="0.3">
      <c r="A4445" s="2">
        <v>1.6275200082326109</v>
      </c>
      <c r="B4445" s="2">
        <v>892.2645263671875</v>
      </c>
      <c r="C4445" s="2">
        <f t="shared" si="69"/>
        <v>35.407322474888396</v>
      </c>
    </row>
    <row r="4446" spans="1:3" x14ac:dyDescent="0.3">
      <c r="A4446" s="2">
        <v>1.6275200082326109</v>
      </c>
      <c r="B4446" s="2">
        <v>892.378173828125</v>
      </c>
      <c r="C4446" s="2">
        <f t="shared" si="69"/>
        <v>35.411832294766867</v>
      </c>
    </row>
    <row r="4447" spans="1:3" x14ac:dyDescent="0.3">
      <c r="A4447" s="2">
        <v>1.6275200082326109</v>
      </c>
      <c r="B4447" s="2">
        <v>892.487060546875</v>
      </c>
      <c r="C4447" s="2">
        <f t="shared" si="69"/>
        <v>35.416153196304563</v>
      </c>
    </row>
    <row r="4448" spans="1:3" x14ac:dyDescent="0.3">
      <c r="A4448" s="2">
        <v>1.6275200082326109</v>
      </c>
      <c r="B4448" s="2">
        <v>892.59234619140625</v>
      </c>
      <c r="C4448" s="2">
        <f t="shared" si="69"/>
        <v>35.420331198071679</v>
      </c>
    </row>
    <row r="4449" spans="1:3" x14ac:dyDescent="0.3">
      <c r="A4449" s="2">
        <v>1.6275200082326109</v>
      </c>
      <c r="B4449" s="2">
        <v>892.70526123046875</v>
      </c>
      <c r="C4449" s="2">
        <f t="shared" si="69"/>
        <v>35.42481195359003</v>
      </c>
    </row>
    <row r="4450" spans="1:3" x14ac:dyDescent="0.3">
      <c r="A4450" s="2">
        <v>1.6275200082326109</v>
      </c>
      <c r="B4450" s="2">
        <v>892.8118896484375</v>
      </c>
      <c r="C4450" s="2">
        <f t="shared" si="69"/>
        <v>35.429043240017364</v>
      </c>
    </row>
    <row r="4451" spans="1:3" x14ac:dyDescent="0.3">
      <c r="A4451" s="2">
        <v>1.6275200082326109</v>
      </c>
      <c r="B4451" s="2">
        <v>893.01373291015625</v>
      </c>
      <c r="C4451" s="2">
        <f t="shared" si="69"/>
        <v>35.437052893260173</v>
      </c>
    </row>
    <row r="4452" spans="1:3" x14ac:dyDescent="0.3">
      <c r="A4452" s="2">
        <v>1.6275200082326109</v>
      </c>
      <c r="B4452" s="2">
        <v>893.12457275390625</v>
      </c>
      <c r="C4452" s="2">
        <f t="shared" si="69"/>
        <v>35.441451299758185</v>
      </c>
    </row>
    <row r="4453" spans="1:3" x14ac:dyDescent="0.3">
      <c r="A4453" s="2">
        <v>1.6275200082326109</v>
      </c>
      <c r="B4453" s="2">
        <v>893.3154296875</v>
      </c>
      <c r="C4453" s="2">
        <f t="shared" si="69"/>
        <v>35.449024987599209</v>
      </c>
    </row>
    <row r="4454" spans="1:3" x14ac:dyDescent="0.3">
      <c r="A4454" s="2">
        <v>1.6275200082326109</v>
      </c>
      <c r="B4454" s="2">
        <v>893.41998291015625</v>
      </c>
      <c r="C4454" s="2">
        <f t="shared" si="69"/>
        <v>35.453173925006205</v>
      </c>
    </row>
    <row r="4455" spans="1:3" x14ac:dyDescent="0.3">
      <c r="A4455" s="2">
        <v>1.6275200082326109</v>
      </c>
      <c r="B4455" s="2">
        <v>893.52362060546875</v>
      </c>
      <c r="C4455" s="2">
        <f t="shared" si="69"/>
        <v>35.457286531963049</v>
      </c>
    </row>
    <row r="4456" spans="1:3" x14ac:dyDescent="0.3">
      <c r="A4456" s="2">
        <v>1.6275200082326109</v>
      </c>
      <c r="B4456" s="2">
        <v>893.63134765625</v>
      </c>
      <c r="C4456" s="2">
        <f t="shared" si="69"/>
        <v>35.461561414930557</v>
      </c>
    </row>
    <row r="4457" spans="1:3" x14ac:dyDescent="0.3">
      <c r="A4457" s="2">
        <v>1.6347857083857529</v>
      </c>
      <c r="B4457" s="2">
        <v>893.83154296875</v>
      </c>
      <c r="C4457" s="2">
        <f t="shared" si="69"/>
        <v>35.469505673363095</v>
      </c>
    </row>
    <row r="4458" spans="1:3" x14ac:dyDescent="0.3">
      <c r="A4458" s="2">
        <v>1.6347857083857529</v>
      </c>
      <c r="B4458" s="2">
        <v>893.9407958984375</v>
      </c>
      <c r="C4458" s="2">
        <f t="shared" si="69"/>
        <v>35.473841107080851</v>
      </c>
    </row>
    <row r="4459" spans="1:3" x14ac:dyDescent="0.3">
      <c r="A4459" s="2">
        <v>1.6347857083857529</v>
      </c>
      <c r="B4459" s="2">
        <v>894.04864501953125</v>
      </c>
      <c r="C4459" s="2">
        <f t="shared" si="69"/>
        <v>35.478120834108381</v>
      </c>
    </row>
    <row r="4460" spans="1:3" x14ac:dyDescent="0.3">
      <c r="A4460" s="2">
        <v>1.6347857083857529</v>
      </c>
      <c r="B4460" s="2">
        <v>894.15447998046875</v>
      </c>
      <c r="C4460" s="2">
        <f t="shared" si="69"/>
        <v>35.482320634145587</v>
      </c>
    </row>
    <row r="4461" spans="1:3" x14ac:dyDescent="0.3">
      <c r="A4461" s="2">
        <v>1.6347857083857529</v>
      </c>
      <c r="B4461" s="2">
        <v>894.2572021484375</v>
      </c>
      <c r="C4461" s="2">
        <f t="shared" si="69"/>
        <v>35.486396910652282</v>
      </c>
    </row>
    <row r="4462" spans="1:3" x14ac:dyDescent="0.3">
      <c r="A4462" s="2">
        <v>1.6347857083857529</v>
      </c>
      <c r="B4462" s="2">
        <v>894.36846923828125</v>
      </c>
      <c r="C4462" s="2">
        <f t="shared" si="69"/>
        <v>35.490812271360369</v>
      </c>
    </row>
    <row r="4463" spans="1:3" x14ac:dyDescent="0.3">
      <c r="A4463" s="2">
        <v>1.6347857083857529</v>
      </c>
      <c r="B4463" s="2">
        <v>894.56817626953125</v>
      </c>
      <c r="C4463" s="2">
        <f t="shared" si="69"/>
        <v>35.498737153552831</v>
      </c>
    </row>
    <row r="4464" spans="1:3" x14ac:dyDescent="0.3">
      <c r="A4464" s="2">
        <v>1.6347857083857529</v>
      </c>
      <c r="B4464" s="2">
        <v>894.77886962890625</v>
      </c>
      <c r="C4464" s="2">
        <f t="shared" si="69"/>
        <v>35.507098001147071</v>
      </c>
    </row>
    <row r="4465" spans="1:3" x14ac:dyDescent="0.3">
      <c r="A4465" s="2">
        <v>1.6347857083857529</v>
      </c>
      <c r="B4465" s="2">
        <v>894.88848876953125</v>
      </c>
      <c r="C4465" s="2">
        <f t="shared" si="69"/>
        <v>35.511447967044894</v>
      </c>
    </row>
    <row r="4466" spans="1:3" x14ac:dyDescent="0.3">
      <c r="A4466" s="2">
        <v>1.6347857083857529</v>
      </c>
      <c r="B4466" s="2">
        <v>895.08697509765625</v>
      </c>
      <c r="C4466" s="2">
        <f t="shared" si="69"/>
        <v>35.519324408637154</v>
      </c>
    </row>
    <row r="4467" spans="1:3" x14ac:dyDescent="0.3">
      <c r="A4467" s="2">
        <v>1.6347857083857529</v>
      </c>
      <c r="B4467" s="2">
        <v>895.18731689453125</v>
      </c>
      <c r="C4467" s="2">
        <f t="shared" si="69"/>
        <v>35.523306225973464</v>
      </c>
    </row>
    <row r="4468" spans="1:3" x14ac:dyDescent="0.3">
      <c r="A4468" s="2">
        <v>1.6347857083857529</v>
      </c>
      <c r="B4468" s="2">
        <v>895.2952880859375</v>
      </c>
      <c r="C4468" s="2">
        <f t="shared" si="69"/>
        <v>35.527590797061016</v>
      </c>
    </row>
    <row r="4469" spans="1:3" x14ac:dyDescent="0.3">
      <c r="A4469" s="2">
        <v>1.6347857083857529</v>
      </c>
      <c r="B4469" s="2">
        <v>895.3961181640625</v>
      </c>
      <c r="C4469" s="2">
        <f t="shared" si="69"/>
        <v>35.531591990637402</v>
      </c>
    </row>
    <row r="4470" spans="1:3" x14ac:dyDescent="0.3">
      <c r="A4470" s="2">
        <v>1.6347857083857529</v>
      </c>
      <c r="B4470" s="2">
        <v>895.50457763671875</v>
      </c>
      <c r="C4470" s="2">
        <f t="shared" si="69"/>
        <v>35.53589593796503</v>
      </c>
    </row>
    <row r="4471" spans="1:3" x14ac:dyDescent="0.3">
      <c r="A4471" s="2">
        <v>1.6347857083857529</v>
      </c>
      <c r="B4471" s="2">
        <v>895.70794677734375</v>
      </c>
      <c r="C4471" s="2">
        <f t="shared" si="69"/>
        <v>35.543966141958087</v>
      </c>
    </row>
    <row r="4472" spans="1:3" x14ac:dyDescent="0.3">
      <c r="A4472" s="2">
        <v>1.6347857083857529</v>
      </c>
      <c r="B4472" s="2">
        <v>895.90972900390625</v>
      </c>
      <c r="C4472" s="2">
        <f t="shared" si="69"/>
        <v>35.551973373170881</v>
      </c>
    </row>
    <row r="4473" spans="1:3" x14ac:dyDescent="0.3">
      <c r="A4473" s="2">
        <v>1.6420514085388946</v>
      </c>
      <c r="B4473" s="2">
        <v>896.016845703125</v>
      </c>
      <c r="C4473" s="2">
        <f t="shared" si="69"/>
        <v>35.556224035838298</v>
      </c>
    </row>
    <row r="4474" spans="1:3" x14ac:dyDescent="0.3">
      <c r="A4474" s="2">
        <v>1.6420514085388946</v>
      </c>
      <c r="B4474" s="2">
        <v>896.1258544921875</v>
      </c>
      <c r="C4474" s="2">
        <f t="shared" si="69"/>
        <v>35.560549781436016</v>
      </c>
    </row>
    <row r="4475" spans="1:3" x14ac:dyDescent="0.3">
      <c r="A4475" s="2">
        <v>1.6420514085388946</v>
      </c>
      <c r="B4475" s="2">
        <v>896.23455810546875</v>
      </c>
      <c r="C4475" s="2">
        <f t="shared" si="69"/>
        <v>35.564863416883682</v>
      </c>
    </row>
    <row r="4476" spans="1:3" x14ac:dyDescent="0.3">
      <c r="A4476" s="2">
        <v>1.6420514085388946</v>
      </c>
      <c r="B4476" s="2">
        <v>896.34295654296875</v>
      </c>
      <c r="C4476" s="2">
        <f t="shared" si="69"/>
        <v>35.569164942181303</v>
      </c>
    </row>
    <row r="4477" spans="1:3" x14ac:dyDescent="0.3">
      <c r="A4477" s="2">
        <v>1.6420514085388946</v>
      </c>
      <c r="B4477" s="2">
        <v>896.4539794921875</v>
      </c>
      <c r="C4477" s="2">
        <f t="shared" si="69"/>
        <v>35.573570614769345</v>
      </c>
    </row>
    <row r="4478" spans="1:3" x14ac:dyDescent="0.3">
      <c r="A4478" s="2">
        <v>1.6420514085388946</v>
      </c>
      <c r="B4478" s="2">
        <v>896.55859375</v>
      </c>
      <c r="C4478" s="2">
        <f t="shared" si="69"/>
        <v>35.577721974206348</v>
      </c>
    </row>
    <row r="4479" spans="1:3" x14ac:dyDescent="0.3">
      <c r="A4479" s="2">
        <v>1.6420514085388946</v>
      </c>
      <c r="B4479" s="2">
        <v>896.673583984375</v>
      </c>
      <c r="C4479" s="2">
        <f t="shared" si="69"/>
        <v>35.582285078745038</v>
      </c>
    </row>
    <row r="4480" spans="1:3" x14ac:dyDescent="0.3">
      <c r="A4480" s="2">
        <v>1.6420514085388946</v>
      </c>
      <c r="B4480" s="2">
        <v>896.78759765625</v>
      </c>
      <c r="C4480" s="2">
        <f t="shared" si="69"/>
        <v>35.586809430803569</v>
      </c>
    </row>
    <row r="4481" spans="1:3" x14ac:dyDescent="0.3">
      <c r="A4481" s="2">
        <v>1.6420514085388946</v>
      </c>
      <c r="B4481" s="2">
        <v>896.90234375</v>
      </c>
      <c r="C4481" s="2">
        <f t="shared" si="69"/>
        <v>35.591362847222221</v>
      </c>
    </row>
    <row r="4482" spans="1:3" x14ac:dyDescent="0.3">
      <c r="A4482" s="2">
        <v>1.6420514085388946</v>
      </c>
      <c r="B4482" s="2">
        <v>897.01251220703125</v>
      </c>
      <c r="C4482" s="2">
        <f t="shared" si="69"/>
        <v>35.595734611390128</v>
      </c>
    </row>
    <row r="4483" spans="1:3" x14ac:dyDescent="0.3">
      <c r="A4483" s="2">
        <v>1.6420514085388946</v>
      </c>
      <c r="B4483" s="2">
        <v>897.12664794921875</v>
      </c>
      <c r="C4483" s="2">
        <f t="shared" si="69"/>
        <v>35.600263807508682</v>
      </c>
    </row>
    <row r="4484" spans="1:3" x14ac:dyDescent="0.3">
      <c r="A4484" s="2">
        <v>1.6420514085388946</v>
      </c>
      <c r="B4484" s="2">
        <v>897.23687744140625</v>
      </c>
      <c r="C4484" s="2">
        <f t="shared" ref="C4484:C4547" si="70">B4484/(F$3*G$3)</f>
        <v>35.604637993706596</v>
      </c>
    </row>
    <row r="4485" spans="1:3" x14ac:dyDescent="0.3">
      <c r="A4485" s="2">
        <v>1.6420514085388946</v>
      </c>
      <c r="B4485" s="2">
        <v>897.35064697265625</v>
      </c>
      <c r="C4485" s="2">
        <f t="shared" si="70"/>
        <v>35.60915265764509</v>
      </c>
    </row>
    <row r="4486" spans="1:3" x14ac:dyDescent="0.3">
      <c r="A4486" s="2">
        <v>1.6420514085388946</v>
      </c>
      <c r="B4486" s="2">
        <v>897.4591064453125</v>
      </c>
      <c r="C4486" s="2">
        <f t="shared" si="70"/>
        <v>35.613456604972718</v>
      </c>
    </row>
    <row r="4487" spans="1:3" x14ac:dyDescent="0.3">
      <c r="A4487" s="2">
        <v>1.6420514085388946</v>
      </c>
      <c r="B4487" s="2">
        <v>897.57427978515625</v>
      </c>
      <c r="C4487" s="2">
        <f t="shared" si="70"/>
        <v>35.618026975601438</v>
      </c>
    </row>
    <row r="4488" spans="1:3" x14ac:dyDescent="0.3">
      <c r="A4488" s="2">
        <v>1.6420514085388946</v>
      </c>
      <c r="B4488" s="2">
        <v>897.69525146484375</v>
      </c>
      <c r="C4488" s="2">
        <f t="shared" si="70"/>
        <v>35.622827439081099</v>
      </c>
    </row>
    <row r="4489" spans="1:3" x14ac:dyDescent="0.3">
      <c r="A4489" s="2">
        <v>1.6420514085388946</v>
      </c>
      <c r="B4489" s="2">
        <v>897.80511474609375</v>
      </c>
      <c r="C4489" s="2">
        <f t="shared" si="70"/>
        <v>35.627187093098961</v>
      </c>
    </row>
    <row r="4490" spans="1:3" x14ac:dyDescent="0.3">
      <c r="A4490" s="2">
        <v>1.6420514085388946</v>
      </c>
      <c r="B4490" s="2">
        <v>897.9156494140625</v>
      </c>
      <c r="C4490" s="2">
        <f t="shared" si="70"/>
        <v>35.631573389446928</v>
      </c>
    </row>
    <row r="4491" spans="1:3" x14ac:dyDescent="0.3">
      <c r="A4491" s="2">
        <v>1.6420514085388946</v>
      </c>
      <c r="B4491" s="2">
        <v>898.02435302734375</v>
      </c>
      <c r="C4491" s="2">
        <f t="shared" si="70"/>
        <v>35.635887024894593</v>
      </c>
    </row>
    <row r="4492" spans="1:3" x14ac:dyDescent="0.3">
      <c r="A4492" s="2">
        <v>1.6420514085388946</v>
      </c>
      <c r="B4492" s="2">
        <v>898.13995361328125</v>
      </c>
      <c r="C4492" s="2">
        <f t="shared" si="70"/>
        <v>35.640474349733381</v>
      </c>
    </row>
    <row r="4493" spans="1:3" x14ac:dyDescent="0.3">
      <c r="A4493" s="2">
        <v>1.6420514085388946</v>
      </c>
      <c r="B4493" s="2">
        <v>898.2510986328125</v>
      </c>
      <c r="C4493" s="2">
        <f t="shared" si="70"/>
        <v>35.644884866381446</v>
      </c>
    </row>
    <row r="4494" spans="1:3" x14ac:dyDescent="0.3">
      <c r="A4494" s="2">
        <v>1.6420514085388946</v>
      </c>
      <c r="B4494" s="2">
        <v>898.3555908203125</v>
      </c>
      <c r="C4494" s="2">
        <f t="shared" si="70"/>
        <v>35.649031381758434</v>
      </c>
    </row>
    <row r="4495" spans="1:3" x14ac:dyDescent="0.3">
      <c r="A4495" s="2">
        <v>1.6493171086920366</v>
      </c>
      <c r="B4495" s="2">
        <v>898.46112060546875</v>
      </c>
      <c r="C4495" s="2">
        <f t="shared" si="70"/>
        <v>35.653219071645587</v>
      </c>
    </row>
    <row r="4496" spans="1:3" x14ac:dyDescent="0.3">
      <c r="A4496" s="2">
        <v>1.6493171086920366</v>
      </c>
      <c r="B4496" s="2">
        <v>898.56915283203125</v>
      </c>
      <c r="C4496" s="2">
        <f t="shared" si="70"/>
        <v>35.657506064763147</v>
      </c>
    </row>
    <row r="4497" spans="1:3" x14ac:dyDescent="0.3">
      <c r="A4497" s="2">
        <v>1.6493171086920366</v>
      </c>
      <c r="B4497" s="2">
        <v>898.76953125</v>
      </c>
      <c r="C4497" s="2">
        <f t="shared" si="70"/>
        <v>35.665457589285715</v>
      </c>
    </row>
    <row r="4498" spans="1:3" x14ac:dyDescent="0.3">
      <c r="A4498" s="2">
        <v>1.6493171086920366</v>
      </c>
      <c r="B4498" s="2">
        <v>898.87969970703125</v>
      </c>
      <c r="C4498" s="2">
        <f t="shared" si="70"/>
        <v>35.669829353453622</v>
      </c>
    </row>
    <row r="4499" spans="1:3" x14ac:dyDescent="0.3">
      <c r="A4499" s="2">
        <v>1.6493171086920366</v>
      </c>
      <c r="B4499" s="2">
        <v>899.07037353515625</v>
      </c>
      <c r="C4499" s="2">
        <f t="shared" si="70"/>
        <v>35.677395775204616</v>
      </c>
    </row>
    <row r="4500" spans="1:3" x14ac:dyDescent="0.3">
      <c r="A4500" s="2">
        <v>1.6493171086920366</v>
      </c>
      <c r="B4500" s="2">
        <v>899.17071533203125</v>
      </c>
      <c r="C4500" s="2">
        <f t="shared" si="70"/>
        <v>35.681377592540926</v>
      </c>
    </row>
    <row r="4501" spans="1:3" x14ac:dyDescent="0.3">
      <c r="A4501" s="2">
        <v>1.6493171086920366</v>
      </c>
      <c r="B4501" s="2">
        <v>899.27581787109375</v>
      </c>
      <c r="C4501" s="2">
        <f t="shared" si="70"/>
        <v>35.685548328218005</v>
      </c>
    </row>
    <row r="4502" spans="1:3" x14ac:dyDescent="0.3">
      <c r="A4502" s="2">
        <v>1.6493171086920366</v>
      </c>
      <c r="B4502" s="2">
        <v>899.3873291015625</v>
      </c>
      <c r="C4502" s="2">
        <f t="shared" si="70"/>
        <v>35.68997337704613</v>
      </c>
    </row>
    <row r="4503" spans="1:3" x14ac:dyDescent="0.3">
      <c r="A4503" s="2">
        <v>1.6493171086920366</v>
      </c>
      <c r="B4503" s="2">
        <v>899.4888916015625</v>
      </c>
      <c r="C4503" s="2">
        <f t="shared" si="70"/>
        <v>35.694003634982643</v>
      </c>
    </row>
    <row r="4504" spans="1:3" x14ac:dyDescent="0.3">
      <c r="A4504" s="2">
        <v>1.6493171086920366</v>
      </c>
      <c r="B4504" s="2">
        <v>899.59033203125</v>
      </c>
      <c r="C4504" s="2">
        <f t="shared" si="70"/>
        <v>35.698029048859127</v>
      </c>
    </row>
    <row r="4505" spans="1:3" x14ac:dyDescent="0.3">
      <c r="A4505" s="2">
        <v>1.6493171086920366</v>
      </c>
      <c r="B4505" s="2">
        <v>899.70172119140625</v>
      </c>
      <c r="C4505" s="2">
        <f t="shared" si="70"/>
        <v>35.702449253627236</v>
      </c>
    </row>
    <row r="4506" spans="1:3" x14ac:dyDescent="0.3">
      <c r="A4506" s="2">
        <v>1.6493171086920366</v>
      </c>
      <c r="B4506" s="2">
        <v>899.8934326171875</v>
      </c>
      <c r="C4506" s="2">
        <f t="shared" si="70"/>
        <v>35.710056849888396</v>
      </c>
    </row>
    <row r="4507" spans="1:3" x14ac:dyDescent="0.3">
      <c r="A4507" s="2">
        <v>1.6493171086920366</v>
      </c>
      <c r="B4507" s="2">
        <v>899.9951171875</v>
      </c>
      <c r="C4507" s="2">
        <f t="shared" si="70"/>
        <v>35.714091951884924</v>
      </c>
    </row>
    <row r="4508" spans="1:3" x14ac:dyDescent="0.3">
      <c r="A4508" s="2">
        <v>1.6493171086920366</v>
      </c>
      <c r="B4508" s="2">
        <v>900.10906982421875</v>
      </c>
      <c r="C4508" s="2">
        <f t="shared" si="70"/>
        <v>35.718613881913441</v>
      </c>
    </row>
    <row r="4509" spans="1:3" x14ac:dyDescent="0.3">
      <c r="A4509" s="2">
        <v>1.6493171086920366</v>
      </c>
      <c r="B4509" s="2">
        <v>900.2144775390625</v>
      </c>
      <c r="C4509" s="2">
        <f t="shared" si="70"/>
        <v>35.72279672774058</v>
      </c>
    </row>
    <row r="4510" spans="1:3" x14ac:dyDescent="0.3">
      <c r="A4510" s="2">
        <v>1.6493171086920366</v>
      </c>
      <c r="B4510" s="2">
        <v>900.3175048828125</v>
      </c>
      <c r="C4510" s="2">
        <f t="shared" si="70"/>
        <v>35.726885114397319</v>
      </c>
    </row>
    <row r="4511" spans="1:3" x14ac:dyDescent="0.3">
      <c r="A4511" s="2">
        <v>1.6493171086920366</v>
      </c>
      <c r="B4511" s="2">
        <v>900.42034912109375</v>
      </c>
      <c r="C4511" s="2">
        <f t="shared" si="70"/>
        <v>35.730966234964036</v>
      </c>
    </row>
    <row r="4512" spans="1:3" x14ac:dyDescent="0.3">
      <c r="A4512" s="2">
        <v>1.6565828088451786</v>
      </c>
      <c r="B4512" s="2">
        <v>900.53009033203125</v>
      </c>
      <c r="C4512" s="2">
        <f t="shared" si="70"/>
        <v>35.735321044921875</v>
      </c>
    </row>
    <row r="4513" spans="1:3" x14ac:dyDescent="0.3">
      <c r="A4513" s="2">
        <v>1.6565828088451786</v>
      </c>
      <c r="B4513" s="2">
        <v>900.638916015625</v>
      </c>
      <c r="C4513" s="2">
        <f t="shared" si="70"/>
        <v>35.739639524429563</v>
      </c>
    </row>
    <row r="4514" spans="1:3" x14ac:dyDescent="0.3">
      <c r="A4514" s="2">
        <v>1.6565828088451786</v>
      </c>
      <c r="B4514" s="2">
        <v>900.74530029296875</v>
      </c>
      <c r="C4514" s="2">
        <f t="shared" si="70"/>
        <v>35.74386112273686</v>
      </c>
    </row>
    <row r="4515" spans="1:3" x14ac:dyDescent="0.3">
      <c r="A4515" s="2">
        <v>1.6565828088451786</v>
      </c>
      <c r="B4515" s="2">
        <v>900.85150146484375</v>
      </c>
      <c r="C4515" s="2">
        <f t="shared" si="70"/>
        <v>35.748075454954119</v>
      </c>
    </row>
    <row r="4516" spans="1:3" x14ac:dyDescent="0.3">
      <c r="A4516" s="2">
        <v>1.6565828088451786</v>
      </c>
      <c r="B4516" s="2">
        <v>900.96270751953125</v>
      </c>
      <c r="C4516" s="2">
        <f t="shared" si="70"/>
        <v>35.752488393632191</v>
      </c>
    </row>
    <row r="4517" spans="1:3" x14ac:dyDescent="0.3">
      <c r="A4517" s="2">
        <v>1.6565828088451786</v>
      </c>
      <c r="B4517" s="2">
        <v>901.07513427734375</v>
      </c>
      <c r="C4517" s="2">
        <f t="shared" si="70"/>
        <v>35.756949772910467</v>
      </c>
    </row>
    <row r="4518" spans="1:3" x14ac:dyDescent="0.3">
      <c r="A4518" s="2">
        <v>1.6565828088451786</v>
      </c>
      <c r="B4518" s="2">
        <v>901.17828369140625</v>
      </c>
      <c r="C4518" s="2">
        <f t="shared" si="70"/>
        <v>35.761043003627236</v>
      </c>
    </row>
    <row r="4519" spans="1:3" x14ac:dyDescent="0.3">
      <c r="A4519" s="2">
        <v>1.6565828088451786</v>
      </c>
      <c r="B4519" s="2">
        <v>901.27874755859375</v>
      </c>
      <c r="C4519" s="2">
        <f t="shared" si="70"/>
        <v>35.765029665023562</v>
      </c>
    </row>
    <row r="4520" spans="1:3" x14ac:dyDescent="0.3">
      <c r="A4520" s="2">
        <v>1.6565828088451786</v>
      </c>
      <c r="B4520" s="2">
        <v>901.480224609375</v>
      </c>
      <c r="C4520" s="2">
        <f t="shared" si="70"/>
        <v>35.77302478608631</v>
      </c>
    </row>
    <row r="4521" spans="1:3" x14ac:dyDescent="0.3">
      <c r="A4521" s="2">
        <v>1.6565828088451786</v>
      </c>
      <c r="B4521" s="2">
        <v>901.584228515625</v>
      </c>
      <c r="C4521" s="2">
        <f t="shared" si="70"/>
        <v>35.777151925223215</v>
      </c>
    </row>
    <row r="4522" spans="1:3" x14ac:dyDescent="0.3">
      <c r="A4522" s="2">
        <v>1.6565828088451786</v>
      </c>
      <c r="B4522" s="2">
        <v>901.6905517578125</v>
      </c>
      <c r="C4522" s="2">
        <f t="shared" si="70"/>
        <v>35.781371101500497</v>
      </c>
    </row>
    <row r="4523" spans="1:3" x14ac:dyDescent="0.3">
      <c r="A4523" s="2">
        <v>1.6565828088451786</v>
      </c>
      <c r="B4523" s="2">
        <v>901.89599609375</v>
      </c>
      <c r="C4523" s="2">
        <f t="shared" si="70"/>
        <v>35.789523654513893</v>
      </c>
    </row>
    <row r="4524" spans="1:3" x14ac:dyDescent="0.3">
      <c r="A4524" s="2">
        <v>1.6565828088451786</v>
      </c>
      <c r="B4524" s="2">
        <v>901.99700927734375</v>
      </c>
      <c r="C4524" s="2">
        <f t="shared" si="70"/>
        <v>35.793532114180309</v>
      </c>
    </row>
    <row r="4525" spans="1:3" x14ac:dyDescent="0.3">
      <c r="A4525" s="2">
        <v>1.6565828088451786</v>
      </c>
      <c r="B4525" s="2">
        <v>902.09942626953125</v>
      </c>
      <c r="C4525" s="2">
        <f t="shared" si="70"/>
        <v>35.797596280536958</v>
      </c>
    </row>
    <row r="4526" spans="1:3" x14ac:dyDescent="0.3">
      <c r="A4526" s="2">
        <v>1.6565828088451786</v>
      </c>
      <c r="B4526" s="2">
        <v>902.19976806640625</v>
      </c>
      <c r="C4526" s="2">
        <f t="shared" si="70"/>
        <v>35.801578097873268</v>
      </c>
    </row>
    <row r="4527" spans="1:3" x14ac:dyDescent="0.3">
      <c r="A4527" s="2">
        <v>1.6565828088451786</v>
      </c>
      <c r="B4527" s="2">
        <v>902.30999755859375</v>
      </c>
      <c r="C4527" s="2">
        <f t="shared" si="70"/>
        <v>35.805952284071182</v>
      </c>
    </row>
    <row r="4528" spans="1:3" x14ac:dyDescent="0.3">
      <c r="A4528" s="2">
        <v>1.6565828088451786</v>
      </c>
      <c r="B4528" s="2">
        <v>902.42010498046875</v>
      </c>
      <c r="C4528" s="2">
        <f t="shared" si="70"/>
        <v>35.810321626209081</v>
      </c>
    </row>
    <row r="4529" spans="1:3" x14ac:dyDescent="0.3">
      <c r="A4529" s="2">
        <v>1.6565828088451786</v>
      </c>
      <c r="B4529" s="2">
        <v>902.524169921875</v>
      </c>
      <c r="C4529" s="2">
        <f t="shared" si="70"/>
        <v>35.814451187375994</v>
      </c>
    </row>
    <row r="4530" spans="1:3" x14ac:dyDescent="0.3">
      <c r="A4530" s="2">
        <v>1.6565828088451786</v>
      </c>
      <c r="B4530" s="2">
        <v>902.71429443359375</v>
      </c>
      <c r="C4530" s="2">
        <f t="shared" si="70"/>
        <v>35.821995810856897</v>
      </c>
    </row>
    <row r="4531" spans="1:3" x14ac:dyDescent="0.3">
      <c r="A4531" s="2">
        <v>1.6565828088451786</v>
      </c>
      <c r="B4531" s="2">
        <v>902.82232666015625</v>
      </c>
      <c r="C4531" s="2">
        <f t="shared" si="70"/>
        <v>35.826282803974458</v>
      </c>
    </row>
    <row r="4532" spans="1:3" x14ac:dyDescent="0.3">
      <c r="A4532" s="2">
        <v>1.6638485089983204</v>
      </c>
      <c r="B4532" s="2">
        <v>903.028076171875</v>
      </c>
      <c r="C4532" s="2">
        <f t="shared" si="70"/>
        <v>35.834447467137899</v>
      </c>
    </row>
    <row r="4533" spans="1:3" x14ac:dyDescent="0.3">
      <c r="A4533" s="2">
        <v>1.6638485089983204</v>
      </c>
      <c r="B4533" s="2">
        <v>903.13275146484375</v>
      </c>
      <c r="C4533" s="2">
        <f t="shared" si="70"/>
        <v>35.83860124860491</v>
      </c>
    </row>
    <row r="4534" spans="1:3" x14ac:dyDescent="0.3">
      <c r="A4534" s="2">
        <v>1.6638485089983204</v>
      </c>
      <c r="B4534" s="2">
        <v>903.250244140625</v>
      </c>
      <c r="C4534" s="2">
        <f t="shared" si="70"/>
        <v>35.843263656374006</v>
      </c>
    </row>
    <row r="4535" spans="1:3" x14ac:dyDescent="0.3">
      <c r="A4535" s="2">
        <v>1.6638485089983204</v>
      </c>
      <c r="B4535" s="2">
        <v>903.35174560546875</v>
      </c>
      <c r="C4535" s="2">
        <f t="shared" si="70"/>
        <v>35.847291492280505</v>
      </c>
    </row>
    <row r="4536" spans="1:3" x14ac:dyDescent="0.3">
      <c r="A4536" s="2">
        <v>1.6638485089983204</v>
      </c>
      <c r="B4536" s="2">
        <v>903.560791015625</v>
      </c>
      <c r="C4536" s="2">
        <f t="shared" si="70"/>
        <v>35.855586945064488</v>
      </c>
    </row>
    <row r="4537" spans="1:3" x14ac:dyDescent="0.3">
      <c r="A4537" s="2">
        <v>1.6638485089983204</v>
      </c>
      <c r="B4537" s="2">
        <v>903.67626953125</v>
      </c>
      <c r="C4537" s="2">
        <f t="shared" si="70"/>
        <v>35.860169425843253</v>
      </c>
    </row>
    <row r="4538" spans="1:3" x14ac:dyDescent="0.3">
      <c r="A4538" s="2">
        <v>1.6638485089983204</v>
      </c>
      <c r="B4538" s="2">
        <v>903.79229736328125</v>
      </c>
      <c r="C4538" s="2">
        <f t="shared" si="70"/>
        <v>35.864773704892116</v>
      </c>
    </row>
    <row r="4539" spans="1:3" x14ac:dyDescent="0.3">
      <c r="A4539" s="2">
        <v>1.6638485089983204</v>
      </c>
      <c r="B4539" s="2">
        <v>903.9031982421875</v>
      </c>
      <c r="C4539" s="2">
        <f t="shared" si="70"/>
        <v>35.869174533420143</v>
      </c>
    </row>
    <row r="4540" spans="1:3" x14ac:dyDescent="0.3">
      <c r="A4540" s="2">
        <v>1.6638485089983204</v>
      </c>
      <c r="B4540" s="2">
        <v>904.02056884765625</v>
      </c>
      <c r="C4540" s="2">
        <f t="shared" si="70"/>
        <v>35.873832097129217</v>
      </c>
    </row>
    <row r="4541" spans="1:3" x14ac:dyDescent="0.3">
      <c r="A4541" s="2">
        <v>1.6638485089983204</v>
      </c>
      <c r="B4541" s="2">
        <v>904.133056640625</v>
      </c>
      <c r="C4541" s="2">
        <f t="shared" si="70"/>
        <v>35.8782958984375</v>
      </c>
    </row>
    <row r="4542" spans="1:3" x14ac:dyDescent="0.3">
      <c r="A4542" s="2">
        <v>1.6638485089983204</v>
      </c>
      <c r="B4542" s="2">
        <v>904.24017333984375</v>
      </c>
      <c r="C4542" s="2">
        <f t="shared" si="70"/>
        <v>35.88254656110491</v>
      </c>
    </row>
    <row r="4543" spans="1:3" x14ac:dyDescent="0.3">
      <c r="A4543" s="2">
        <v>1.6638485089983204</v>
      </c>
      <c r="B4543" s="2">
        <v>904.439453125</v>
      </c>
      <c r="C4543" s="2">
        <f t="shared" si="70"/>
        <v>35.890454489087304</v>
      </c>
    </row>
    <row r="4544" spans="1:3" x14ac:dyDescent="0.3">
      <c r="A4544" s="2">
        <v>1.6638485089983204</v>
      </c>
      <c r="B4544" s="2">
        <v>904.54840087890625</v>
      </c>
      <c r="C4544" s="2">
        <f t="shared" si="70"/>
        <v>35.894777812655008</v>
      </c>
    </row>
    <row r="4545" spans="1:3" x14ac:dyDescent="0.3">
      <c r="A4545" s="2">
        <v>1.6638485089983204</v>
      </c>
      <c r="B4545" s="2">
        <v>904.64947509765625</v>
      </c>
      <c r="C4545" s="2">
        <f t="shared" si="70"/>
        <v>35.898788694351438</v>
      </c>
    </row>
    <row r="4546" spans="1:3" x14ac:dyDescent="0.3">
      <c r="A4546" s="2">
        <v>1.6638485089983204</v>
      </c>
      <c r="B4546" s="2">
        <v>904.75390625</v>
      </c>
      <c r="C4546" s="2">
        <f t="shared" si="70"/>
        <v>35.902932787698411</v>
      </c>
    </row>
    <row r="4547" spans="1:3" x14ac:dyDescent="0.3">
      <c r="A4547" s="2">
        <v>1.6638485089983204</v>
      </c>
      <c r="B4547" s="2">
        <v>904.85516357421875</v>
      </c>
      <c r="C4547" s="2">
        <f t="shared" si="70"/>
        <v>35.906950935484872</v>
      </c>
    </row>
    <row r="4548" spans="1:3" x14ac:dyDescent="0.3">
      <c r="A4548" s="2">
        <v>1.6638485089983204</v>
      </c>
      <c r="B4548" s="2">
        <v>904.96142578125</v>
      </c>
      <c r="C4548" s="2">
        <f t="shared" ref="C4548:C4611" si="71">B4548/(F$3*G$3)</f>
        <v>35.911167689732146</v>
      </c>
    </row>
    <row r="4549" spans="1:3" x14ac:dyDescent="0.3">
      <c r="A4549" s="2">
        <v>1.6638485089983204</v>
      </c>
      <c r="B4549" s="2">
        <v>905.15740966796875</v>
      </c>
      <c r="C4549" s="2">
        <f t="shared" si="71"/>
        <v>35.918944828093998</v>
      </c>
    </row>
    <row r="4550" spans="1:3" x14ac:dyDescent="0.3">
      <c r="A4550" s="2">
        <v>1.6711143534209543</v>
      </c>
      <c r="B4550" s="2">
        <v>905.2578125</v>
      </c>
      <c r="C4550" s="2">
        <f t="shared" si="71"/>
        <v>35.922929067460316</v>
      </c>
    </row>
    <row r="4551" spans="1:3" x14ac:dyDescent="0.3">
      <c r="A4551" s="2">
        <v>1.6711143534209543</v>
      </c>
      <c r="B4551" s="2">
        <v>905.37176513671875</v>
      </c>
      <c r="C4551" s="2">
        <f t="shared" si="71"/>
        <v>35.92745099748884</v>
      </c>
    </row>
    <row r="4552" spans="1:3" x14ac:dyDescent="0.3">
      <c r="A4552" s="2">
        <v>1.6711143534209543</v>
      </c>
      <c r="B4552" s="2">
        <v>905.475830078125</v>
      </c>
      <c r="C4552" s="2">
        <f t="shared" si="71"/>
        <v>35.931580558655753</v>
      </c>
    </row>
    <row r="4553" spans="1:3" x14ac:dyDescent="0.3">
      <c r="A4553" s="2">
        <v>1.6711143534209543</v>
      </c>
      <c r="B4553" s="2">
        <v>905.58282470703125</v>
      </c>
      <c r="C4553" s="2">
        <f t="shared" si="71"/>
        <v>35.935826377263147</v>
      </c>
    </row>
    <row r="4554" spans="1:3" x14ac:dyDescent="0.3">
      <c r="A4554" s="2">
        <v>1.6711143534209543</v>
      </c>
      <c r="B4554" s="2">
        <v>905.6856689453125</v>
      </c>
      <c r="C4554" s="2">
        <f t="shared" si="71"/>
        <v>35.939907497829864</v>
      </c>
    </row>
    <row r="4555" spans="1:3" x14ac:dyDescent="0.3">
      <c r="A4555" s="2">
        <v>1.6711143534209543</v>
      </c>
      <c r="B4555" s="2">
        <v>905.79351806640625</v>
      </c>
      <c r="C4555" s="2">
        <f t="shared" si="71"/>
        <v>35.944187224857394</v>
      </c>
    </row>
    <row r="4556" spans="1:3" x14ac:dyDescent="0.3">
      <c r="A4556" s="2">
        <v>1.6711143534209543</v>
      </c>
      <c r="B4556" s="2">
        <v>905.89361572265625</v>
      </c>
      <c r="C4556" s="2">
        <f t="shared" si="71"/>
        <v>35.94815935407366</v>
      </c>
    </row>
    <row r="4557" spans="1:3" x14ac:dyDescent="0.3">
      <c r="A4557" s="2">
        <v>1.6711143534209543</v>
      </c>
      <c r="B4557" s="2">
        <v>906.09185791015625</v>
      </c>
      <c r="C4557" s="2">
        <f t="shared" si="71"/>
        <v>35.956026107545881</v>
      </c>
    </row>
    <row r="4558" spans="1:3" x14ac:dyDescent="0.3">
      <c r="A4558" s="2">
        <v>1.6711143534209543</v>
      </c>
      <c r="B4558" s="2">
        <v>906.1934814453125</v>
      </c>
      <c r="C4558" s="2">
        <f t="shared" si="71"/>
        <v>35.960058787512402</v>
      </c>
    </row>
    <row r="4559" spans="1:3" x14ac:dyDescent="0.3">
      <c r="A4559" s="2">
        <v>1.6711143534209543</v>
      </c>
      <c r="B4559" s="2">
        <v>906.3017578125</v>
      </c>
      <c r="C4559" s="2">
        <f t="shared" si="71"/>
        <v>35.96435546875</v>
      </c>
    </row>
    <row r="4560" spans="1:3" x14ac:dyDescent="0.3">
      <c r="A4560" s="2">
        <v>1.6711143534209543</v>
      </c>
      <c r="B4560" s="2">
        <v>906.50482177734375</v>
      </c>
      <c r="C4560" s="2">
        <f t="shared" si="71"/>
        <v>35.972413562593005</v>
      </c>
    </row>
    <row r="4561" spans="1:3" x14ac:dyDescent="0.3">
      <c r="A4561" s="2">
        <v>1.6711143534209543</v>
      </c>
      <c r="B4561" s="2">
        <v>906.70001220703125</v>
      </c>
      <c r="C4561" s="2">
        <f t="shared" si="71"/>
        <v>35.980159214564736</v>
      </c>
    </row>
    <row r="4562" spans="1:3" x14ac:dyDescent="0.3">
      <c r="A4562" s="2">
        <v>1.6711143534209543</v>
      </c>
      <c r="B4562" s="2">
        <v>906.89031982421875</v>
      </c>
      <c r="C4562" s="2">
        <f t="shared" si="71"/>
        <v>35.987711104135663</v>
      </c>
    </row>
    <row r="4563" spans="1:3" x14ac:dyDescent="0.3">
      <c r="A4563" s="2">
        <v>1.6711143534209543</v>
      </c>
      <c r="B4563" s="2">
        <v>907.09063720703125</v>
      </c>
      <c r="C4563" s="2">
        <f t="shared" si="71"/>
        <v>35.995660206628223</v>
      </c>
    </row>
    <row r="4564" spans="1:3" x14ac:dyDescent="0.3">
      <c r="A4564" s="2">
        <v>1.6783800535740963</v>
      </c>
      <c r="B4564" s="2">
        <v>907.27154541015625</v>
      </c>
      <c r="C4564" s="2">
        <f t="shared" si="71"/>
        <v>36.002839103577628</v>
      </c>
    </row>
    <row r="4565" spans="1:3" x14ac:dyDescent="0.3">
      <c r="A4565" s="2">
        <v>1.6783800535740963</v>
      </c>
      <c r="B4565" s="2">
        <v>907.4560546875</v>
      </c>
      <c r="C4565" s="2">
        <f t="shared" si="71"/>
        <v>36.01016090029762</v>
      </c>
    </row>
    <row r="4566" spans="1:3" x14ac:dyDescent="0.3">
      <c r="A4566" s="2">
        <v>1.6783800535740963</v>
      </c>
      <c r="B4566" s="2">
        <v>907.6470947265625</v>
      </c>
      <c r="C4566" s="2">
        <f t="shared" si="71"/>
        <v>36.017741854228674</v>
      </c>
    </row>
    <row r="4567" spans="1:3" x14ac:dyDescent="0.3">
      <c r="A4567" s="2">
        <v>1.6783800535740963</v>
      </c>
      <c r="B4567" s="2">
        <v>907.74945068359375</v>
      </c>
      <c r="C4567" s="2">
        <f t="shared" si="71"/>
        <v>36.021803598555309</v>
      </c>
    </row>
    <row r="4568" spans="1:3" x14ac:dyDescent="0.3">
      <c r="A4568" s="2">
        <v>1.6783800535740963</v>
      </c>
      <c r="B4568" s="2">
        <v>907.94415283203125</v>
      </c>
      <c r="C4568" s="2">
        <f t="shared" si="71"/>
        <v>36.029529874286958</v>
      </c>
    </row>
    <row r="4569" spans="1:3" x14ac:dyDescent="0.3">
      <c r="A4569" s="2">
        <v>1.6783800535740963</v>
      </c>
      <c r="B4569" s="2">
        <v>908.13824462890625</v>
      </c>
      <c r="C4569" s="2">
        <f t="shared" si="71"/>
        <v>36.037231929718502</v>
      </c>
    </row>
    <row r="4570" spans="1:3" x14ac:dyDescent="0.3">
      <c r="A4570" s="2">
        <v>1.6783800535740963</v>
      </c>
      <c r="B4570" s="2">
        <v>908.23876953125</v>
      </c>
      <c r="C4570" s="2">
        <f t="shared" si="71"/>
        <v>36.041221013144842</v>
      </c>
    </row>
    <row r="4571" spans="1:3" x14ac:dyDescent="0.3">
      <c r="A4571" s="2">
        <v>1.6783800535740963</v>
      </c>
      <c r="B4571" s="2">
        <v>908.432861328125</v>
      </c>
      <c r="C4571" s="2">
        <f t="shared" si="71"/>
        <v>36.048923068576393</v>
      </c>
    </row>
    <row r="4572" spans="1:3" x14ac:dyDescent="0.3">
      <c r="A4572" s="2">
        <v>1.6783800535740963</v>
      </c>
      <c r="B4572" s="2">
        <v>908.53857421875</v>
      </c>
      <c r="C4572" s="2">
        <f t="shared" si="71"/>
        <v>36.053118024553569</v>
      </c>
    </row>
    <row r="4573" spans="1:3" x14ac:dyDescent="0.3">
      <c r="A4573" s="2">
        <v>1.6783800535740963</v>
      </c>
      <c r="B4573" s="2">
        <v>908.63861083984375</v>
      </c>
      <c r="C4573" s="2">
        <f t="shared" si="71"/>
        <v>36.057087731739834</v>
      </c>
    </row>
    <row r="4574" spans="1:3" x14ac:dyDescent="0.3">
      <c r="A4574" s="2">
        <v>1.6783800535740963</v>
      </c>
      <c r="B4574" s="2">
        <v>908.82373046875</v>
      </c>
      <c r="C4574" s="2">
        <f t="shared" si="71"/>
        <v>36.064433748759924</v>
      </c>
    </row>
    <row r="4575" spans="1:3" x14ac:dyDescent="0.3">
      <c r="A4575" s="2">
        <v>1.6783800535740963</v>
      </c>
      <c r="B4575" s="2">
        <v>909.014892578125</v>
      </c>
      <c r="C4575" s="2">
        <f t="shared" si="71"/>
        <v>36.072019546750994</v>
      </c>
    </row>
    <row r="4576" spans="1:3" x14ac:dyDescent="0.3">
      <c r="A4576" s="2">
        <v>1.685645753727238</v>
      </c>
      <c r="B4576" s="2">
        <v>909.20257568359375</v>
      </c>
      <c r="C4576" s="2">
        <f t="shared" si="71"/>
        <v>36.079467289031498</v>
      </c>
    </row>
    <row r="4577" spans="1:3" x14ac:dyDescent="0.3">
      <c r="A4577" s="2">
        <v>1.685645753727238</v>
      </c>
      <c r="B4577" s="2">
        <v>909.30316162109375</v>
      </c>
      <c r="C4577" s="2">
        <f t="shared" si="71"/>
        <v>36.083458794487846</v>
      </c>
    </row>
    <row r="4578" spans="1:3" x14ac:dyDescent="0.3">
      <c r="A4578" s="2">
        <v>1.685645753727238</v>
      </c>
      <c r="B4578" s="2">
        <v>909.40887451171875</v>
      </c>
      <c r="C4578" s="2">
        <f t="shared" si="71"/>
        <v>36.08765375046503</v>
      </c>
    </row>
    <row r="4579" spans="1:3" x14ac:dyDescent="0.3">
      <c r="A4579" s="2">
        <v>1.685645753727238</v>
      </c>
      <c r="B4579" s="2">
        <v>909.59161376953125</v>
      </c>
      <c r="C4579" s="2">
        <f t="shared" si="71"/>
        <v>36.094905308314736</v>
      </c>
    </row>
    <row r="4580" spans="1:3" x14ac:dyDescent="0.3">
      <c r="A4580" s="2">
        <v>1.685645753727238</v>
      </c>
      <c r="B4580" s="2">
        <v>909.79541015625</v>
      </c>
      <c r="C4580" s="2">
        <f t="shared" si="71"/>
        <v>36.102992466517861</v>
      </c>
    </row>
    <row r="4581" spans="1:3" x14ac:dyDescent="0.3">
      <c r="A4581" s="2">
        <v>1.685645753727238</v>
      </c>
      <c r="B4581" s="2">
        <v>909.898681640625</v>
      </c>
      <c r="C4581" s="2">
        <f t="shared" si="71"/>
        <v>36.107090541294646</v>
      </c>
    </row>
    <row r="4582" spans="1:3" x14ac:dyDescent="0.3">
      <c r="A4582" s="2">
        <v>1.685645753727238</v>
      </c>
      <c r="B4582" s="2">
        <v>910.09246826171875</v>
      </c>
      <c r="C4582" s="2">
        <f t="shared" si="71"/>
        <v>36.114780486576144</v>
      </c>
    </row>
    <row r="4583" spans="1:3" x14ac:dyDescent="0.3">
      <c r="A4583" s="2">
        <v>1.685645753727238</v>
      </c>
      <c r="B4583" s="2">
        <v>910.19970703125</v>
      </c>
      <c r="C4583" s="2">
        <f t="shared" si="71"/>
        <v>36.119035993303569</v>
      </c>
    </row>
    <row r="4584" spans="1:3" x14ac:dyDescent="0.3">
      <c r="A4584" s="2">
        <v>1.685645753727238</v>
      </c>
      <c r="B4584" s="2">
        <v>910.3919677734375</v>
      </c>
      <c r="C4584" s="2">
        <f t="shared" si="71"/>
        <v>36.126665387834819</v>
      </c>
    </row>
    <row r="4585" spans="1:3" x14ac:dyDescent="0.3">
      <c r="A4585" s="2">
        <v>1.685645753727238</v>
      </c>
      <c r="B4585" s="2">
        <v>910.49566650390625</v>
      </c>
      <c r="C4585" s="2">
        <f t="shared" si="71"/>
        <v>36.130780416821679</v>
      </c>
    </row>
    <row r="4586" spans="1:3" x14ac:dyDescent="0.3">
      <c r="A4586" s="2">
        <v>1.685645753727238</v>
      </c>
      <c r="B4586" s="2">
        <v>910.5992431640625</v>
      </c>
      <c r="C4586" s="2">
        <f t="shared" si="71"/>
        <v>36.134890601748516</v>
      </c>
    </row>
    <row r="4587" spans="1:3" x14ac:dyDescent="0.3">
      <c r="A4587" s="2">
        <v>1.685645753727238</v>
      </c>
      <c r="B4587" s="2">
        <v>910.7918701171875</v>
      </c>
      <c r="C4587" s="2">
        <f t="shared" si="71"/>
        <v>36.142534528459819</v>
      </c>
    </row>
    <row r="4588" spans="1:3" x14ac:dyDescent="0.3">
      <c r="A4588" s="2">
        <v>1.685645753727238</v>
      </c>
      <c r="B4588" s="2">
        <v>910.99176025390625</v>
      </c>
      <c r="C4588" s="2">
        <f t="shared" si="71"/>
        <v>36.150466676742312</v>
      </c>
    </row>
    <row r="4589" spans="1:3" x14ac:dyDescent="0.3">
      <c r="A4589" s="2">
        <v>1.69291145388038</v>
      </c>
      <c r="B4589" s="2">
        <v>911.18817138671875</v>
      </c>
      <c r="C4589" s="2">
        <f t="shared" si="71"/>
        <v>36.158260769314239</v>
      </c>
    </row>
    <row r="4590" spans="1:3" x14ac:dyDescent="0.3">
      <c r="A4590" s="2">
        <v>1.69291145388038</v>
      </c>
      <c r="B4590" s="2">
        <v>911.38397216796875</v>
      </c>
      <c r="C4590" s="2">
        <f t="shared" si="71"/>
        <v>36.166030641586062</v>
      </c>
    </row>
    <row r="4591" spans="1:3" x14ac:dyDescent="0.3">
      <c r="A4591" s="2">
        <v>1.69291145388038</v>
      </c>
      <c r="B4591" s="2">
        <v>911.48406982421875</v>
      </c>
      <c r="C4591" s="2">
        <f t="shared" si="71"/>
        <v>36.170002770802334</v>
      </c>
    </row>
    <row r="4592" spans="1:3" x14ac:dyDescent="0.3">
      <c r="A4592" s="2">
        <v>1.69291145388038</v>
      </c>
      <c r="B4592" s="2">
        <v>911.6781005859375</v>
      </c>
      <c r="C4592" s="2">
        <f t="shared" si="71"/>
        <v>36.17770240420387</v>
      </c>
    </row>
    <row r="4593" spans="1:3" x14ac:dyDescent="0.3">
      <c r="A4593" s="2">
        <v>1.69291145388038</v>
      </c>
      <c r="B4593" s="2">
        <v>911.8785400390625</v>
      </c>
      <c r="C4593" s="2">
        <f t="shared" si="71"/>
        <v>36.185656350756446</v>
      </c>
    </row>
    <row r="4594" spans="1:3" x14ac:dyDescent="0.3">
      <c r="A4594" s="2">
        <v>1.69291145388038</v>
      </c>
      <c r="B4594" s="2">
        <v>912.0712890625</v>
      </c>
      <c r="C4594" s="2">
        <f t="shared" si="71"/>
        <v>36.193305121527779</v>
      </c>
    </row>
    <row r="4595" spans="1:3" x14ac:dyDescent="0.3">
      <c r="A4595" s="2">
        <v>1.69291145388038</v>
      </c>
      <c r="B4595" s="2">
        <v>912.2685546875</v>
      </c>
      <c r="C4595" s="2">
        <f t="shared" si="71"/>
        <v>36.201133122519842</v>
      </c>
    </row>
    <row r="4596" spans="1:3" x14ac:dyDescent="0.3">
      <c r="A4596" s="2">
        <v>1.69291145388038</v>
      </c>
      <c r="B4596" s="2">
        <v>912.458251953125</v>
      </c>
      <c r="C4596" s="2">
        <f t="shared" si="71"/>
        <v>36.208660791790678</v>
      </c>
    </row>
    <row r="4597" spans="1:3" x14ac:dyDescent="0.3">
      <c r="A4597" s="2">
        <v>1.69291145388038</v>
      </c>
      <c r="B4597" s="2">
        <v>912.66619873046875</v>
      </c>
      <c r="C4597" s="2">
        <f t="shared" si="71"/>
        <v>36.216912648034473</v>
      </c>
    </row>
    <row r="4598" spans="1:3" x14ac:dyDescent="0.3">
      <c r="A4598" s="2">
        <v>1.69291145388038</v>
      </c>
      <c r="B4598" s="2">
        <v>912.76806640625</v>
      </c>
      <c r="C4598" s="2">
        <f t="shared" si="71"/>
        <v>36.220955016121032</v>
      </c>
    </row>
    <row r="4599" spans="1:3" x14ac:dyDescent="0.3">
      <c r="A4599" s="2">
        <v>1.69291145388038</v>
      </c>
      <c r="B4599" s="2">
        <v>912.96197509765625</v>
      </c>
      <c r="C4599" s="2">
        <f t="shared" si="71"/>
        <v>36.228649805462553</v>
      </c>
    </row>
    <row r="4600" spans="1:3" x14ac:dyDescent="0.3">
      <c r="A4600" s="2">
        <v>1.69291145388038</v>
      </c>
      <c r="B4600" s="2">
        <v>913.06524658203125</v>
      </c>
      <c r="C4600" s="2">
        <f t="shared" si="71"/>
        <v>36.232747880239337</v>
      </c>
    </row>
    <row r="4601" spans="1:3" x14ac:dyDescent="0.3">
      <c r="A4601" s="2">
        <v>1.700177154033522</v>
      </c>
      <c r="B4601" s="2">
        <v>913.26983642578125</v>
      </c>
      <c r="C4601" s="2">
        <f t="shared" si="71"/>
        <v>36.24086652483259</v>
      </c>
    </row>
    <row r="4602" spans="1:3" x14ac:dyDescent="0.3">
      <c r="A4602" s="2">
        <v>1.700177154033522</v>
      </c>
      <c r="B4602" s="2">
        <v>913.4696044921875</v>
      </c>
      <c r="C4602" s="2">
        <f t="shared" si="71"/>
        <v>36.24879382905506</v>
      </c>
    </row>
    <row r="4603" spans="1:3" x14ac:dyDescent="0.3">
      <c r="A4603" s="2">
        <v>1.700177154033522</v>
      </c>
      <c r="B4603" s="2">
        <v>913.665283203125</v>
      </c>
      <c r="C4603" s="2">
        <f t="shared" si="71"/>
        <v>36.256558857266867</v>
      </c>
    </row>
    <row r="4604" spans="1:3" x14ac:dyDescent="0.3">
      <c r="A4604" s="2">
        <v>1.700177154033522</v>
      </c>
      <c r="B4604" s="2">
        <v>913.85748291015625</v>
      </c>
      <c r="C4604" s="2">
        <f t="shared" si="71"/>
        <v>36.26418582976811</v>
      </c>
    </row>
    <row r="4605" spans="1:3" x14ac:dyDescent="0.3">
      <c r="A4605" s="2">
        <v>1.700177154033522</v>
      </c>
      <c r="B4605" s="2">
        <v>914.0482177734375</v>
      </c>
      <c r="C4605" s="2">
        <f t="shared" si="71"/>
        <v>36.271754673549111</v>
      </c>
    </row>
    <row r="4606" spans="1:3" x14ac:dyDescent="0.3">
      <c r="A4606" s="2">
        <v>1.700177154033522</v>
      </c>
      <c r="B4606" s="2">
        <v>914.2353515625</v>
      </c>
      <c r="C4606" s="2">
        <f t="shared" si="71"/>
        <v>36.279180617559526</v>
      </c>
    </row>
    <row r="4607" spans="1:3" x14ac:dyDescent="0.3">
      <c r="A4607" s="2">
        <v>1.700177154033522</v>
      </c>
      <c r="B4607" s="2">
        <v>914.337646484375</v>
      </c>
      <c r="C4607" s="2">
        <f t="shared" si="71"/>
        <v>36.283239939856152</v>
      </c>
    </row>
    <row r="4608" spans="1:3" x14ac:dyDescent="0.3">
      <c r="A4608" s="2">
        <v>1.700177154033522</v>
      </c>
      <c r="B4608" s="2">
        <v>914.5347900390625</v>
      </c>
      <c r="C4608" s="2">
        <f t="shared" si="71"/>
        <v>36.291063096788193</v>
      </c>
    </row>
    <row r="4609" spans="1:3" x14ac:dyDescent="0.3">
      <c r="A4609" s="2">
        <v>1.700177154033522</v>
      </c>
      <c r="B4609" s="2">
        <v>914.73223876953125</v>
      </c>
      <c r="C4609" s="2">
        <f t="shared" si="71"/>
        <v>36.298898363870286</v>
      </c>
    </row>
    <row r="4610" spans="1:3" x14ac:dyDescent="0.3">
      <c r="A4610" s="2">
        <v>1.700177154033522</v>
      </c>
      <c r="B4610" s="2">
        <v>914.83428955078125</v>
      </c>
      <c r="C4610" s="2">
        <f t="shared" si="71"/>
        <v>36.302947998046875</v>
      </c>
    </row>
    <row r="4611" spans="1:3" x14ac:dyDescent="0.3">
      <c r="A4611" s="2">
        <v>1.700177154033522</v>
      </c>
      <c r="B4611" s="2">
        <v>914.9345703125</v>
      </c>
      <c r="C4611" s="2">
        <f t="shared" si="71"/>
        <v>36.306927393353178</v>
      </c>
    </row>
    <row r="4612" spans="1:3" x14ac:dyDescent="0.3">
      <c r="A4612" s="2">
        <v>1.700177154033522</v>
      </c>
      <c r="B4612" s="2">
        <v>915.0377197265625</v>
      </c>
      <c r="C4612" s="2">
        <f t="shared" ref="C4612:C4675" si="72">B4612/(F$3*G$3)</f>
        <v>36.31102062406994</v>
      </c>
    </row>
    <row r="4613" spans="1:3" x14ac:dyDescent="0.3">
      <c r="A4613" s="2">
        <v>1.7074428541866637</v>
      </c>
      <c r="B4613" s="2">
        <v>915.1451416015625</v>
      </c>
      <c r="C4613" s="2">
        <f t="shared" si="72"/>
        <v>36.315283396887402</v>
      </c>
    </row>
    <row r="4614" spans="1:3" x14ac:dyDescent="0.3">
      <c r="A4614" s="2">
        <v>1.7074428541866637</v>
      </c>
      <c r="B4614" s="2">
        <v>915.24517822265625</v>
      </c>
      <c r="C4614" s="2">
        <f t="shared" si="72"/>
        <v>36.31925310407366</v>
      </c>
    </row>
    <row r="4615" spans="1:3" x14ac:dyDescent="0.3">
      <c r="A4615" s="2">
        <v>1.7074428541866637</v>
      </c>
      <c r="B4615" s="2">
        <v>915.44610595703125</v>
      </c>
      <c r="C4615" s="2">
        <f t="shared" si="72"/>
        <v>36.327226426866318</v>
      </c>
    </row>
    <row r="4616" spans="1:3" x14ac:dyDescent="0.3">
      <c r="A4616" s="2">
        <v>1.7074428541866637</v>
      </c>
      <c r="B4616" s="2">
        <v>915.63861083984375</v>
      </c>
      <c r="C4616" s="2">
        <f t="shared" si="72"/>
        <v>36.334865509517613</v>
      </c>
    </row>
    <row r="4617" spans="1:3" x14ac:dyDescent="0.3">
      <c r="A4617" s="2">
        <v>1.7074428541866637</v>
      </c>
      <c r="B4617" s="2">
        <v>915.740234375</v>
      </c>
      <c r="C4617" s="2">
        <f t="shared" si="72"/>
        <v>36.338898189484127</v>
      </c>
    </row>
    <row r="4618" spans="1:3" x14ac:dyDescent="0.3">
      <c r="A4618" s="2">
        <v>1.7074428541866637</v>
      </c>
      <c r="B4618" s="2">
        <v>915.84136962890625</v>
      </c>
      <c r="C4618" s="2">
        <f t="shared" si="72"/>
        <v>36.342911493210565</v>
      </c>
    </row>
    <row r="4619" spans="1:3" x14ac:dyDescent="0.3">
      <c r="A4619" s="2">
        <v>1.7074428541866637</v>
      </c>
      <c r="B4619" s="2">
        <v>915.94378662109375</v>
      </c>
      <c r="C4619" s="2">
        <f t="shared" si="72"/>
        <v>36.346975659567214</v>
      </c>
    </row>
    <row r="4620" spans="1:3" x14ac:dyDescent="0.3">
      <c r="A4620" s="2">
        <v>1.7074428541866637</v>
      </c>
      <c r="B4620" s="2">
        <v>916.0457763671875</v>
      </c>
      <c r="C4620" s="2">
        <f t="shared" si="72"/>
        <v>36.351022871713788</v>
      </c>
    </row>
    <row r="4621" spans="1:3" x14ac:dyDescent="0.3">
      <c r="A4621" s="2">
        <v>1.7074428541866637</v>
      </c>
      <c r="B4621" s="2">
        <v>916.246826171875</v>
      </c>
      <c r="C4621" s="2">
        <f t="shared" si="72"/>
        <v>36.359001038566468</v>
      </c>
    </row>
    <row r="4622" spans="1:3" x14ac:dyDescent="0.3">
      <c r="A4622" s="2">
        <v>1.7074428541866637</v>
      </c>
      <c r="B4622" s="2">
        <v>916.43756103515625</v>
      </c>
      <c r="C4622" s="2">
        <f t="shared" si="72"/>
        <v>36.36656988234747</v>
      </c>
    </row>
    <row r="4623" spans="1:3" x14ac:dyDescent="0.3">
      <c r="A4623" s="2">
        <v>1.7074428541866637</v>
      </c>
      <c r="B4623" s="2">
        <v>916.547607421875</v>
      </c>
      <c r="C4623" s="2">
        <f t="shared" si="72"/>
        <v>36.370936802455361</v>
      </c>
    </row>
    <row r="4624" spans="1:3" x14ac:dyDescent="0.3">
      <c r="A4624" s="2">
        <v>1.7074428541866637</v>
      </c>
      <c r="B4624" s="2">
        <v>916.65283203125</v>
      </c>
      <c r="C4624" s="2">
        <f t="shared" si="72"/>
        <v>36.375112382192462</v>
      </c>
    </row>
    <row r="4625" spans="1:3" x14ac:dyDescent="0.3">
      <c r="A4625" s="2">
        <v>1.7074428541866637</v>
      </c>
      <c r="B4625" s="2">
        <v>916.84368896484375</v>
      </c>
      <c r="C4625" s="2">
        <f t="shared" si="72"/>
        <v>36.382686070033486</v>
      </c>
    </row>
    <row r="4626" spans="1:3" x14ac:dyDescent="0.3">
      <c r="A4626" s="2">
        <v>1.7074428541866637</v>
      </c>
      <c r="B4626" s="2">
        <v>917.0379638671875</v>
      </c>
      <c r="C4626" s="2">
        <f t="shared" si="72"/>
        <v>36.39039539155506</v>
      </c>
    </row>
    <row r="4627" spans="1:3" x14ac:dyDescent="0.3">
      <c r="A4627" s="2">
        <v>1.7147085543398057</v>
      </c>
      <c r="B4627" s="2">
        <v>917.1419677734375</v>
      </c>
      <c r="C4627" s="2">
        <f t="shared" si="72"/>
        <v>36.394522530691965</v>
      </c>
    </row>
    <row r="4628" spans="1:3" x14ac:dyDescent="0.3">
      <c r="A4628" s="2">
        <v>1.7147085543398057</v>
      </c>
      <c r="B4628" s="2">
        <v>917.3382568359375</v>
      </c>
      <c r="C4628" s="2">
        <f t="shared" si="72"/>
        <v>36.40231177920387</v>
      </c>
    </row>
    <row r="4629" spans="1:3" x14ac:dyDescent="0.3">
      <c r="A4629" s="2">
        <v>1.7147085543398057</v>
      </c>
      <c r="B4629" s="2">
        <v>917.53009033203125</v>
      </c>
      <c r="C4629" s="2">
        <f t="shared" si="72"/>
        <v>36.409924219525053</v>
      </c>
    </row>
    <row r="4630" spans="1:3" x14ac:dyDescent="0.3">
      <c r="A4630" s="2">
        <v>1.7147085543398057</v>
      </c>
      <c r="B4630" s="2">
        <v>917.71429443359375</v>
      </c>
      <c r="C4630" s="2">
        <f t="shared" si="72"/>
        <v>36.417233906094992</v>
      </c>
    </row>
    <row r="4631" spans="1:3" x14ac:dyDescent="0.3">
      <c r="A4631" s="2">
        <v>1.7147085543398057</v>
      </c>
      <c r="B4631" s="2">
        <v>917.908447265625</v>
      </c>
      <c r="C4631" s="2">
        <f t="shared" si="72"/>
        <v>36.424938383556551</v>
      </c>
    </row>
    <row r="4632" spans="1:3" x14ac:dyDescent="0.3">
      <c r="A4632" s="2">
        <v>1.7147085543398057</v>
      </c>
      <c r="B4632" s="2">
        <v>918.08331298828125</v>
      </c>
      <c r="C4632" s="2">
        <f t="shared" si="72"/>
        <v>36.43187749953497</v>
      </c>
    </row>
    <row r="4633" spans="1:3" x14ac:dyDescent="0.3">
      <c r="A4633" s="2">
        <v>1.7147085543398057</v>
      </c>
      <c r="B4633" s="2">
        <v>918.27252197265625</v>
      </c>
      <c r="C4633" s="2">
        <f t="shared" si="72"/>
        <v>36.439385792565723</v>
      </c>
    </row>
    <row r="4634" spans="1:3" x14ac:dyDescent="0.3">
      <c r="A4634" s="2">
        <v>1.7147085543398057</v>
      </c>
      <c r="B4634" s="2">
        <v>918.45281982421875</v>
      </c>
      <c r="C4634" s="2">
        <f t="shared" si="72"/>
        <v>36.44654046921503</v>
      </c>
    </row>
    <row r="4635" spans="1:3" x14ac:dyDescent="0.3">
      <c r="A4635" s="2">
        <v>1.7147085543398057</v>
      </c>
      <c r="B4635" s="2">
        <v>918.643798828125</v>
      </c>
      <c r="C4635" s="2">
        <f t="shared" si="72"/>
        <v>36.454119001116069</v>
      </c>
    </row>
    <row r="4636" spans="1:3" x14ac:dyDescent="0.3">
      <c r="A4636" s="2">
        <v>1.7219742544929477</v>
      </c>
      <c r="B4636" s="2">
        <v>918.8203125</v>
      </c>
      <c r="C4636" s="2">
        <f t="shared" si="72"/>
        <v>36.461123511904766</v>
      </c>
    </row>
    <row r="4637" spans="1:3" x14ac:dyDescent="0.3">
      <c r="A4637" s="2">
        <v>1.7219742544929477</v>
      </c>
      <c r="B4637" s="2">
        <v>919.002685546875</v>
      </c>
      <c r="C4637" s="2">
        <f t="shared" si="72"/>
        <v>36.468360537574405</v>
      </c>
    </row>
    <row r="4638" spans="1:3" x14ac:dyDescent="0.3">
      <c r="A4638" s="2">
        <v>1.7219742544929477</v>
      </c>
      <c r="B4638" s="2">
        <v>919.17864990234375</v>
      </c>
      <c r="C4638" s="2">
        <f t="shared" si="72"/>
        <v>36.475343250093005</v>
      </c>
    </row>
    <row r="4639" spans="1:3" x14ac:dyDescent="0.3">
      <c r="A4639" s="2">
        <v>1.7219742544929477</v>
      </c>
      <c r="B4639" s="2">
        <v>919.3736572265625</v>
      </c>
      <c r="C4639" s="2">
        <f t="shared" si="72"/>
        <v>36.483081635974706</v>
      </c>
    </row>
    <row r="4640" spans="1:3" x14ac:dyDescent="0.3">
      <c r="A4640" s="2">
        <v>1.7219742544929477</v>
      </c>
      <c r="B4640" s="2">
        <v>919.5546875</v>
      </c>
      <c r="C4640" s="2">
        <f t="shared" si="72"/>
        <v>36.490265376984127</v>
      </c>
    </row>
    <row r="4641" spans="1:3" x14ac:dyDescent="0.3">
      <c r="A4641" s="2">
        <v>1.7219742544929477</v>
      </c>
      <c r="B4641" s="2">
        <v>919.73992919921875</v>
      </c>
      <c r="C4641" s="2">
        <f t="shared" si="72"/>
        <v>36.497616238064239</v>
      </c>
    </row>
    <row r="4642" spans="1:3" x14ac:dyDescent="0.3">
      <c r="A4642" s="2">
        <v>1.7219742544929477</v>
      </c>
      <c r="B4642" s="2">
        <v>919.92156982421875</v>
      </c>
      <c r="C4642" s="2">
        <f t="shared" si="72"/>
        <v>36.504824199373758</v>
      </c>
    </row>
    <row r="4643" spans="1:3" x14ac:dyDescent="0.3">
      <c r="A4643" s="2">
        <v>1.7219742544929477</v>
      </c>
      <c r="B4643" s="2">
        <v>920.1053466796875</v>
      </c>
      <c r="C4643" s="2">
        <f t="shared" si="72"/>
        <v>36.51211693173363</v>
      </c>
    </row>
    <row r="4644" spans="1:3" x14ac:dyDescent="0.3">
      <c r="A4644" s="2">
        <v>1.7219742544929477</v>
      </c>
      <c r="B4644" s="2">
        <v>920.2728271484375</v>
      </c>
      <c r="C4644" s="2">
        <f t="shared" si="72"/>
        <v>36.518762982080851</v>
      </c>
    </row>
    <row r="4645" spans="1:3" x14ac:dyDescent="0.3">
      <c r="A4645" s="2">
        <v>1.7292399546460895</v>
      </c>
      <c r="B4645" s="2">
        <v>920.45318603515625</v>
      </c>
      <c r="C4645" s="2">
        <f t="shared" si="72"/>
        <v>36.525920080760173</v>
      </c>
    </row>
    <row r="4646" spans="1:3" x14ac:dyDescent="0.3">
      <c r="A4646" s="2">
        <v>1.7292399546460895</v>
      </c>
      <c r="B4646" s="2">
        <v>920.63739013671875</v>
      </c>
      <c r="C4646" s="2">
        <f t="shared" si="72"/>
        <v>36.533229767330113</v>
      </c>
    </row>
    <row r="4647" spans="1:3" x14ac:dyDescent="0.3">
      <c r="A4647" s="2">
        <v>1.7292399546460895</v>
      </c>
      <c r="B4647" s="2">
        <v>920.8216552734375</v>
      </c>
      <c r="C4647" s="2">
        <f t="shared" si="72"/>
        <v>36.54054187593006</v>
      </c>
    </row>
    <row r="4648" spans="1:3" x14ac:dyDescent="0.3">
      <c r="A4648" s="2">
        <v>1.7292399546460895</v>
      </c>
      <c r="B4648" s="2">
        <v>920.995849609375</v>
      </c>
      <c r="C4648" s="2">
        <f t="shared" si="72"/>
        <v>36.547454349578373</v>
      </c>
    </row>
    <row r="4649" spans="1:3" x14ac:dyDescent="0.3">
      <c r="A4649" s="2">
        <v>1.7292399546460895</v>
      </c>
      <c r="B4649" s="2">
        <v>921.17236328125</v>
      </c>
      <c r="C4649" s="2">
        <f t="shared" si="72"/>
        <v>36.554458860367063</v>
      </c>
    </row>
    <row r="4650" spans="1:3" x14ac:dyDescent="0.3">
      <c r="A4650" s="2">
        <v>1.7292399546460895</v>
      </c>
      <c r="B4650" s="2">
        <v>921.3533935546875</v>
      </c>
      <c r="C4650" s="2">
        <f t="shared" si="72"/>
        <v>36.561642601376491</v>
      </c>
    </row>
    <row r="4651" spans="1:3" x14ac:dyDescent="0.3">
      <c r="A4651" s="2">
        <v>1.7292399546460895</v>
      </c>
      <c r="B4651" s="2">
        <v>921.53692626953125</v>
      </c>
      <c r="C4651" s="2">
        <f t="shared" si="72"/>
        <v>36.568925645616318</v>
      </c>
    </row>
    <row r="4652" spans="1:3" x14ac:dyDescent="0.3">
      <c r="A4652" s="2">
        <v>1.7292399546460895</v>
      </c>
      <c r="B4652" s="2">
        <v>921.63690185546875</v>
      </c>
      <c r="C4652" s="2">
        <f t="shared" si="72"/>
        <v>36.572892930772568</v>
      </c>
    </row>
    <row r="4653" spans="1:3" x14ac:dyDescent="0.3">
      <c r="A4653" s="2">
        <v>1.7292399546460895</v>
      </c>
      <c r="B4653" s="2">
        <v>921.8248291015625</v>
      </c>
      <c r="C4653" s="2">
        <f t="shared" si="72"/>
        <v>36.580350361173117</v>
      </c>
    </row>
    <row r="4654" spans="1:3" x14ac:dyDescent="0.3">
      <c r="A4654" s="2">
        <v>1.7292399546460895</v>
      </c>
      <c r="B4654" s="2">
        <v>922.01470947265625</v>
      </c>
      <c r="C4654" s="2">
        <f t="shared" si="72"/>
        <v>36.587885296533976</v>
      </c>
    </row>
    <row r="4655" spans="1:3" x14ac:dyDescent="0.3">
      <c r="A4655" s="2">
        <v>1.7365056547992315</v>
      </c>
      <c r="B4655" s="2">
        <v>922.11614990234375</v>
      </c>
      <c r="C4655" s="2">
        <f t="shared" si="72"/>
        <v>36.591910710410467</v>
      </c>
    </row>
    <row r="4656" spans="1:3" x14ac:dyDescent="0.3">
      <c r="A4656" s="2">
        <v>1.7365056547992315</v>
      </c>
      <c r="B4656" s="2">
        <v>922.30059814453125</v>
      </c>
      <c r="C4656" s="2">
        <f t="shared" si="72"/>
        <v>36.599230085100444</v>
      </c>
    </row>
    <row r="4657" spans="1:3" x14ac:dyDescent="0.3">
      <c r="A4657" s="2">
        <v>1.7365056547992315</v>
      </c>
      <c r="B4657" s="2">
        <v>922.40313720703125</v>
      </c>
      <c r="C4657" s="2">
        <f t="shared" si="72"/>
        <v>36.603299095517116</v>
      </c>
    </row>
    <row r="4658" spans="1:3" x14ac:dyDescent="0.3">
      <c r="A4658" s="2">
        <v>1.7365056547992315</v>
      </c>
      <c r="B4658" s="2">
        <v>922.57861328125</v>
      </c>
      <c r="C4658" s="2">
        <f t="shared" si="72"/>
        <v>36.610262431795633</v>
      </c>
    </row>
    <row r="4659" spans="1:3" x14ac:dyDescent="0.3">
      <c r="A4659" s="2">
        <v>1.7365056547992315</v>
      </c>
      <c r="B4659" s="2">
        <v>922.77215576171875</v>
      </c>
      <c r="C4659" s="2">
        <f t="shared" si="72"/>
        <v>36.617942688957093</v>
      </c>
    </row>
    <row r="4660" spans="1:3" x14ac:dyDescent="0.3">
      <c r="A4660" s="2">
        <v>1.7365056547992315</v>
      </c>
      <c r="B4660" s="2">
        <v>922.961669921875</v>
      </c>
      <c r="C4660" s="2">
        <f t="shared" si="72"/>
        <v>36.625463092137899</v>
      </c>
    </row>
    <row r="4661" spans="1:3" x14ac:dyDescent="0.3">
      <c r="A4661" s="2">
        <v>1.7365056547992315</v>
      </c>
      <c r="B4661" s="2">
        <v>923.1478271484375</v>
      </c>
      <c r="C4661" s="2">
        <f t="shared" si="72"/>
        <v>36.632850283668155</v>
      </c>
    </row>
    <row r="4662" spans="1:3" x14ac:dyDescent="0.3">
      <c r="A4662" s="2">
        <v>1.7365056547992315</v>
      </c>
      <c r="B4662" s="2">
        <v>923.32025146484375</v>
      </c>
      <c r="C4662" s="2">
        <f t="shared" si="72"/>
        <v>36.639692518446182</v>
      </c>
    </row>
    <row r="4663" spans="1:3" x14ac:dyDescent="0.3">
      <c r="A4663" s="2">
        <v>1.7365056547992315</v>
      </c>
      <c r="B4663" s="2">
        <v>923.505126953125</v>
      </c>
      <c r="C4663" s="2">
        <f t="shared" si="72"/>
        <v>36.647028847346235</v>
      </c>
    </row>
    <row r="4664" spans="1:3" x14ac:dyDescent="0.3">
      <c r="A4664" s="2">
        <v>1.7437714992218654</v>
      </c>
      <c r="B4664" s="2">
        <v>923.6749267578125</v>
      </c>
      <c r="C4664" s="2">
        <f t="shared" si="72"/>
        <v>36.653766934833833</v>
      </c>
    </row>
    <row r="4665" spans="1:3" x14ac:dyDescent="0.3">
      <c r="A4665" s="2">
        <v>1.7437714992218654</v>
      </c>
      <c r="B4665" s="2">
        <v>923.85345458984375</v>
      </c>
      <c r="C4665" s="2">
        <f t="shared" si="72"/>
        <v>36.660851372612846</v>
      </c>
    </row>
    <row r="4666" spans="1:3" x14ac:dyDescent="0.3">
      <c r="A4666" s="2">
        <v>1.7437714992218654</v>
      </c>
      <c r="B4666" s="2">
        <v>924.0360107421875</v>
      </c>
      <c r="C4666" s="2">
        <f t="shared" si="72"/>
        <v>36.668095664372522</v>
      </c>
    </row>
    <row r="4667" spans="1:3" x14ac:dyDescent="0.3">
      <c r="A4667" s="2">
        <v>1.7437714992218654</v>
      </c>
      <c r="B4667" s="2">
        <v>924.21282958984375</v>
      </c>
      <c r="C4667" s="2">
        <f t="shared" si="72"/>
        <v>36.675112285311258</v>
      </c>
    </row>
    <row r="4668" spans="1:3" x14ac:dyDescent="0.3">
      <c r="A4668" s="2">
        <v>1.7437714992218654</v>
      </c>
      <c r="B4668" s="2">
        <v>924.396240234375</v>
      </c>
      <c r="C4668" s="2">
        <f t="shared" si="72"/>
        <v>36.682390485491069</v>
      </c>
    </row>
    <row r="4669" spans="1:3" x14ac:dyDescent="0.3">
      <c r="A4669" s="2">
        <v>1.7437714992218654</v>
      </c>
      <c r="B4669" s="2">
        <v>924.57763671875</v>
      </c>
      <c r="C4669" s="2">
        <f t="shared" si="72"/>
        <v>36.689588758680557</v>
      </c>
    </row>
    <row r="4670" spans="1:3" x14ac:dyDescent="0.3">
      <c r="A4670" s="2">
        <v>1.7437714992218654</v>
      </c>
      <c r="B4670" s="2">
        <v>924.67852783203125</v>
      </c>
      <c r="C4670" s="2">
        <f t="shared" si="72"/>
        <v>36.693592374286958</v>
      </c>
    </row>
    <row r="4671" spans="1:3" x14ac:dyDescent="0.3">
      <c r="A4671" s="2">
        <v>1.7437714992218654</v>
      </c>
      <c r="B4671" s="2">
        <v>924.86529541015625</v>
      </c>
      <c r="C4671" s="2">
        <f t="shared" si="72"/>
        <v>36.701003786117312</v>
      </c>
    </row>
    <row r="4672" spans="1:3" x14ac:dyDescent="0.3">
      <c r="A4672" s="2">
        <v>1.7437714992218654</v>
      </c>
      <c r="B4672" s="2">
        <v>925.06304931640625</v>
      </c>
      <c r="C4672" s="2">
        <f t="shared" si="72"/>
        <v>36.708851163349458</v>
      </c>
    </row>
    <row r="4673" spans="1:3" x14ac:dyDescent="0.3">
      <c r="A4673" s="2">
        <v>1.7510371993750073</v>
      </c>
      <c r="B4673" s="2">
        <v>925.25592041015625</v>
      </c>
      <c r="C4673" s="2">
        <f t="shared" si="72"/>
        <v>36.716504778180806</v>
      </c>
    </row>
    <row r="4674" spans="1:3" x14ac:dyDescent="0.3">
      <c r="A4674" s="2">
        <v>1.7510371993750073</v>
      </c>
      <c r="B4674" s="2">
        <v>925.45660400390625</v>
      </c>
      <c r="C4674" s="2">
        <f t="shared" si="72"/>
        <v>36.724468412853426</v>
      </c>
    </row>
    <row r="4675" spans="1:3" x14ac:dyDescent="0.3">
      <c r="A4675" s="2">
        <v>1.7510371993750073</v>
      </c>
      <c r="B4675" s="2">
        <v>925.6328125</v>
      </c>
      <c r="C4675" s="2">
        <f t="shared" si="72"/>
        <v>36.731460813492063</v>
      </c>
    </row>
    <row r="4676" spans="1:3" x14ac:dyDescent="0.3">
      <c r="A4676" s="2">
        <v>1.7510371993750073</v>
      </c>
      <c r="B4676" s="2">
        <v>925.81878662109375</v>
      </c>
      <c r="C4676" s="2">
        <f t="shared" ref="C4676:C4739" si="73">B4676/(F$3*G$3)</f>
        <v>36.738840738932289</v>
      </c>
    </row>
    <row r="4677" spans="1:3" x14ac:dyDescent="0.3">
      <c r="A4677" s="2">
        <v>1.7510371993750073</v>
      </c>
      <c r="B4677" s="2">
        <v>925.9964599609375</v>
      </c>
      <c r="C4677" s="2">
        <f t="shared" si="73"/>
        <v>36.745891268291174</v>
      </c>
    </row>
    <row r="4678" spans="1:3" x14ac:dyDescent="0.3">
      <c r="A4678" s="2">
        <v>1.7510371993750073</v>
      </c>
      <c r="B4678" s="2">
        <v>926.1778564453125</v>
      </c>
      <c r="C4678" s="2">
        <f t="shared" si="73"/>
        <v>36.753089541480655</v>
      </c>
    </row>
    <row r="4679" spans="1:3" x14ac:dyDescent="0.3">
      <c r="A4679" s="2">
        <v>1.7510371993750073</v>
      </c>
      <c r="B4679" s="2">
        <v>926.352783203125</v>
      </c>
      <c r="C4679" s="2">
        <f t="shared" si="73"/>
        <v>36.760031079489089</v>
      </c>
    </row>
    <row r="4680" spans="1:3" x14ac:dyDescent="0.3">
      <c r="A4680" s="2">
        <v>1.7510371993750073</v>
      </c>
      <c r="B4680" s="2">
        <v>926.45294189453125</v>
      </c>
      <c r="C4680" s="2">
        <f t="shared" si="73"/>
        <v>36.764005630735369</v>
      </c>
    </row>
    <row r="4681" spans="1:3" x14ac:dyDescent="0.3">
      <c r="A4681" s="2">
        <v>1.7510371993750073</v>
      </c>
      <c r="B4681" s="2">
        <v>926.630126953125</v>
      </c>
      <c r="C4681" s="2">
        <f t="shared" si="73"/>
        <v>36.771036783854164</v>
      </c>
    </row>
    <row r="4682" spans="1:3" x14ac:dyDescent="0.3">
      <c r="A4682" s="2">
        <v>1.7583028995281491</v>
      </c>
      <c r="B4682" s="2">
        <v>926.81280517578125</v>
      </c>
      <c r="C4682" s="2">
        <f t="shared" si="73"/>
        <v>36.778285919673863</v>
      </c>
    </row>
    <row r="4683" spans="1:3" x14ac:dyDescent="0.3">
      <c r="A4683" s="2">
        <v>1.7583028995281491</v>
      </c>
      <c r="B4683" s="2">
        <v>926.99603271484375</v>
      </c>
      <c r="C4683" s="2">
        <f t="shared" si="73"/>
        <v>36.785556853763644</v>
      </c>
    </row>
    <row r="4684" spans="1:3" x14ac:dyDescent="0.3">
      <c r="A4684" s="2">
        <v>1.7583028995281491</v>
      </c>
      <c r="B4684" s="2">
        <v>927.19189453125</v>
      </c>
      <c r="C4684" s="2">
        <f t="shared" si="73"/>
        <v>36.793329148065474</v>
      </c>
    </row>
    <row r="4685" spans="1:3" x14ac:dyDescent="0.3">
      <c r="A4685" s="2">
        <v>1.7583028995281491</v>
      </c>
      <c r="B4685" s="2">
        <v>927.38739013671875</v>
      </c>
      <c r="C4685" s="2">
        <f t="shared" si="73"/>
        <v>36.801086910187252</v>
      </c>
    </row>
    <row r="4686" spans="1:3" x14ac:dyDescent="0.3">
      <c r="A4686" s="2">
        <v>1.7583028995281491</v>
      </c>
      <c r="B4686" s="2">
        <v>927.489990234375</v>
      </c>
      <c r="C4686" s="2">
        <f t="shared" si="73"/>
        <v>36.805158342633931</v>
      </c>
    </row>
    <row r="4687" spans="1:3" x14ac:dyDescent="0.3">
      <c r="A4687" s="2">
        <v>1.7583028995281491</v>
      </c>
      <c r="B4687" s="2">
        <v>927.68115234375</v>
      </c>
      <c r="C4687" s="2">
        <f t="shared" si="73"/>
        <v>36.812744140625</v>
      </c>
    </row>
    <row r="4688" spans="1:3" x14ac:dyDescent="0.3">
      <c r="A4688" s="2">
        <v>1.7583028995281491</v>
      </c>
      <c r="B4688" s="2">
        <v>927.88580322265625</v>
      </c>
      <c r="C4688" s="2">
        <f t="shared" si="73"/>
        <v>36.820865207248268</v>
      </c>
    </row>
    <row r="4689" spans="1:3" x14ac:dyDescent="0.3">
      <c r="A4689" s="2">
        <v>1.7583028995281491</v>
      </c>
      <c r="B4689" s="2">
        <v>928.07061767578125</v>
      </c>
      <c r="C4689" s="2">
        <f t="shared" si="73"/>
        <v>36.828199114118306</v>
      </c>
    </row>
    <row r="4690" spans="1:3" x14ac:dyDescent="0.3">
      <c r="A4690" s="2">
        <v>1.7655685996812911</v>
      </c>
      <c r="B4690" s="2">
        <v>928.2694091796875</v>
      </c>
      <c r="C4690" s="2">
        <f t="shared" si="73"/>
        <v>36.836087665860617</v>
      </c>
    </row>
    <row r="4691" spans="1:3" x14ac:dyDescent="0.3">
      <c r="A4691" s="2">
        <v>1.7655685996812911</v>
      </c>
      <c r="B4691" s="2">
        <v>928.4493408203125</v>
      </c>
      <c r="C4691" s="2">
        <f t="shared" si="73"/>
        <v>36.843227810329864</v>
      </c>
    </row>
    <row r="4692" spans="1:3" x14ac:dyDescent="0.3">
      <c r="A4692" s="2">
        <v>1.7655685996812911</v>
      </c>
      <c r="B4692" s="2">
        <v>928.5517578125</v>
      </c>
      <c r="C4692" s="2">
        <f t="shared" si="73"/>
        <v>36.847291976686506</v>
      </c>
    </row>
    <row r="4693" spans="1:3" x14ac:dyDescent="0.3">
      <c r="A4693" s="2">
        <v>1.7655685996812911</v>
      </c>
      <c r="B4693" s="2">
        <v>928.739013671875</v>
      </c>
      <c r="C4693" s="2">
        <f t="shared" si="73"/>
        <v>36.854722764756943</v>
      </c>
    </row>
    <row r="4694" spans="1:3" x14ac:dyDescent="0.3">
      <c r="A4694" s="2">
        <v>1.7655685996812911</v>
      </c>
      <c r="B4694" s="2">
        <v>928.92718505859375</v>
      </c>
      <c r="C4694" s="2">
        <f t="shared" si="73"/>
        <v>36.86218988327753</v>
      </c>
    </row>
    <row r="4695" spans="1:3" x14ac:dyDescent="0.3">
      <c r="A4695" s="2">
        <v>1.7655685996812911</v>
      </c>
      <c r="B4695" s="2">
        <v>929.11785888671875</v>
      </c>
      <c r="C4695" s="2">
        <f t="shared" si="73"/>
        <v>36.869756305028524</v>
      </c>
    </row>
    <row r="4696" spans="1:3" x14ac:dyDescent="0.3">
      <c r="A4696" s="2">
        <v>1.7655685996812911</v>
      </c>
      <c r="B4696" s="2">
        <v>929.30474853515625</v>
      </c>
      <c r="C4696" s="2">
        <f t="shared" si="73"/>
        <v>36.877172560918901</v>
      </c>
    </row>
    <row r="4697" spans="1:3" x14ac:dyDescent="0.3">
      <c r="A4697" s="2">
        <v>1.7655685996812911</v>
      </c>
      <c r="B4697" s="2">
        <v>929.476806640625</v>
      </c>
      <c r="C4697" s="2">
        <f t="shared" si="73"/>
        <v>36.884000263516867</v>
      </c>
    </row>
    <row r="4698" spans="1:3" x14ac:dyDescent="0.3">
      <c r="A4698" s="2">
        <v>1.7728342998344331</v>
      </c>
      <c r="B4698" s="2">
        <v>929.65142822265625</v>
      </c>
      <c r="C4698" s="2">
        <f t="shared" si="73"/>
        <v>36.890929691375248</v>
      </c>
    </row>
    <row r="4699" spans="1:3" x14ac:dyDescent="0.3">
      <c r="A4699" s="2">
        <v>1.7728342998344331</v>
      </c>
      <c r="B4699" s="2">
        <v>929.8173828125</v>
      </c>
      <c r="C4699" s="2">
        <f t="shared" si="73"/>
        <v>36.897515190972221</v>
      </c>
    </row>
    <row r="4700" spans="1:3" x14ac:dyDescent="0.3">
      <c r="A4700" s="2">
        <v>1.7728342998344331</v>
      </c>
      <c r="B4700" s="2">
        <v>929.99249267578125</v>
      </c>
      <c r="C4700" s="2">
        <f t="shared" si="73"/>
        <v>36.904463995070685</v>
      </c>
    </row>
    <row r="4701" spans="1:3" x14ac:dyDescent="0.3">
      <c r="A4701" s="2">
        <v>1.7728342998344331</v>
      </c>
      <c r="B4701" s="2">
        <v>930.17242431640625</v>
      </c>
      <c r="C4701" s="2">
        <f t="shared" si="73"/>
        <v>36.911604139539932</v>
      </c>
    </row>
    <row r="4702" spans="1:3" x14ac:dyDescent="0.3">
      <c r="A4702" s="2">
        <v>1.7728342998344331</v>
      </c>
      <c r="B4702" s="2">
        <v>930.3526611328125</v>
      </c>
      <c r="C4702" s="2">
        <f t="shared" si="73"/>
        <v>36.918756394159224</v>
      </c>
    </row>
    <row r="4703" spans="1:3" x14ac:dyDescent="0.3">
      <c r="A4703" s="2">
        <v>1.7728342998344331</v>
      </c>
      <c r="B4703" s="2">
        <v>930.52862548828125</v>
      </c>
      <c r="C4703" s="2">
        <f t="shared" si="73"/>
        <v>36.925739106677831</v>
      </c>
    </row>
    <row r="4704" spans="1:3" x14ac:dyDescent="0.3">
      <c r="A4704" s="2">
        <v>1.7728342998344331</v>
      </c>
      <c r="B4704" s="2">
        <v>930.69219970703125</v>
      </c>
      <c r="C4704" s="2">
        <f t="shared" si="73"/>
        <v>36.932230147104413</v>
      </c>
    </row>
    <row r="4705" spans="1:3" x14ac:dyDescent="0.3">
      <c r="A4705" s="2">
        <v>1.7800999999875748</v>
      </c>
      <c r="B4705" s="2">
        <v>930.8587646484375</v>
      </c>
      <c r="C4705" s="2">
        <f t="shared" si="73"/>
        <v>36.938839867001491</v>
      </c>
    </row>
    <row r="4706" spans="1:3" x14ac:dyDescent="0.3">
      <c r="A4706" s="2">
        <v>1.7800999999875748</v>
      </c>
      <c r="B4706" s="2">
        <v>931.00811767578125</v>
      </c>
      <c r="C4706" s="2">
        <f t="shared" si="73"/>
        <v>36.944766574435768</v>
      </c>
    </row>
    <row r="4707" spans="1:3" x14ac:dyDescent="0.3">
      <c r="A4707" s="2">
        <v>1.7800999999875748</v>
      </c>
      <c r="B4707" s="2">
        <v>931.17767333984375</v>
      </c>
      <c r="C4707" s="2">
        <f t="shared" si="73"/>
        <v>36.951494973803321</v>
      </c>
    </row>
    <row r="4708" spans="1:3" x14ac:dyDescent="0.3">
      <c r="A4708" s="2">
        <v>1.7800999999875748</v>
      </c>
      <c r="B4708" s="2">
        <v>931.33770751953125</v>
      </c>
      <c r="C4708" s="2">
        <f t="shared" si="73"/>
        <v>36.957845536489337</v>
      </c>
    </row>
    <row r="4709" spans="1:3" x14ac:dyDescent="0.3">
      <c r="A4709" s="2">
        <v>1.7800999999875748</v>
      </c>
      <c r="B4709" s="2">
        <v>931.51556396484375</v>
      </c>
      <c r="C4709" s="2">
        <f t="shared" si="73"/>
        <v>36.964903331938245</v>
      </c>
    </row>
    <row r="4710" spans="1:3" x14ac:dyDescent="0.3">
      <c r="A4710" s="2">
        <v>1.7800999999875748</v>
      </c>
      <c r="B4710" s="2">
        <v>931.682373046875</v>
      </c>
      <c r="C4710" s="2">
        <f t="shared" si="73"/>
        <v>36.971522739955361</v>
      </c>
    </row>
    <row r="4711" spans="1:3" x14ac:dyDescent="0.3">
      <c r="A4711" s="2">
        <v>1.7800999999875748</v>
      </c>
      <c r="B4711" s="2">
        <v>931.862548828125</v>
      </c>
      <c r="C4711" s="2">
        <f t="shared" si="73"/>
        <v>36.978672572544646</v>
      </c>
    </row>
    <row r="4712" spans="1:3" x14ac:dyDescent="0.3">
      <c r="A4712" s="2">
        <v>1.7873657001407168</v>
      </c>
      <c r="B4712" s="2">
        <v>932.03106689453125</v>
      </c>
      <c r="C4712" s="2">
        <f t="shared" si="73"/>
        <v>36.985359797402033</v>
      </c>
    </row>
    <row r="4713" spans="1:3" x14ac:dyDescent="0.3">
      <c r="A4713" s="2">
        <v>1.7873657001407168</v>
      </c>
      <c r="B4713" s="2">
        <v>932.21868896484375</v>
      </c>
      <c r="C4713" s="2">
        <f t="shared" si="73"/>
        <v>36.99280511765253</v>
      </c>
    </row>
    <row r="4714" spans="1:3" x14ac:dyDescent="0.3">
      <c r="A4714" s="2">
        <v>1.7873657001407168</v>
      </c>
      <c r="B4714" s="2">
        <v>932.39495849609375</v>
      </c>
      <c r="C4714" s="2">
        <f t="shared" si="73"/>
        <v>36.999799940321182</v>
      </c>
    </row>
    <row r="4715" spans="1:3" x14ac:dyDescent="0.3">
      <c r="A4715" s="2">
        <v>1.7873657001407168</v>
      </c>
      <c r="B4715" s="2">
        <v>932.5836181640625</v>
      </c>
      <c r="C4715" s="2">
        <f t="shared" si="73"/>
        <v>37.007286435081845</v>
      </c>
    </row>
    <row r="4716" spans="1:3" x14ac:dyDescent="0.3">
      <c r="A4716" s="2">
        <v>1.7873657001407168</v>
      </c>
      <c r="B4716" s="2">
        <v>932.75537109375</v>
      </c>
      <c r="C4716" s="2">
        <f t="shared" si="73"/>
        <v>37.014102027529766</v>
      </c>
    </row>
    <row r="4717" spans="1:3" x14ac:dyDescent="0.3">
      <c r="A4717" s="2">
        <v>1.7873657001407168</v>
      </c>
      <c r="B4717" s="2">
        <v>932.943115234375</v>
      </c>
      <c r="C4717" s="2">
        <f t="shared" si="73"/>
        <v>37.021552191840279</v>
      </c>
    </row>
    <row r="4718" spans="1:3" x14ac:dyDescent="0.3">
      <c r="A4718" s="2">
        <v>1.7873657001407168</v>
      </c>
      <c r="B4718" s="2">
        <v>933.11126708984375</v>
      </c>
      <c r="C4718" s="2">
        <f t="shared" si="73"/>
        <v>37.028224884517613</v>
      </c>
    </row>
    <row r="4719" spans="1:3" x14ac:dyDescent="0.3">
      <c r="A4719" s="2">
        <v>1.7873657001407168</v>
      </c>
      <c r="B4719" s="2">
        <v>933.21197509765625</v>
      </c>
      <c r="C4719" s="2">
        <f t="shared" si="73"/>
        <v>37.032221234033976</v>
      </c>
    </row>
    <row r="4720" spans="1:3" x14ac:dyDescent="0.3">
      <c r="A4720" s="2">
        <v>1.7873657001407168</v>
      </c>
      <c r="B4720" s="2">
        <v>933.3905029296875</v>
      </c>
      <c r="C4720" s="2">
        <f t="shared" si="73"/>
        <v>37.039305671812997</v>
      </c>
    </row>
    <row r="4721" spans="1:3" x14ac:dyDescent="0.3">
      <c r="A4721" s="2">
        <v>1.7946314002938588</v>
      </c>
      <c r="B4721" s="2">
        <v>933.5760498046875</v>
      </c>
      <c r="C4721" s="2">
        <f t="shared" si="73"/>
        <v>37.046668643043155</v>
      </c>
    </row>
    <row r="4722" spans="1:3" x14ac:dyDescent="0.3">
      <c r="A4722" s="2">
        <v>1.7946314002938588</v>
      </c>
      <c r="B4722" s="2">
        <v>933.753662109375</v>
      </c>
      <c r="C4722" s="2">
        <f t="shared" si="73"/>
        <v>37.053716750372026</v>
      </c>
    </row>
    <row r="4723" spans="1:3" x14ac:dyDescent="0.3">
      <c r="A4723" s="2">
        <v>1.7946314002938588</v>
      </c>
      <c r="B4723" s="2">
        <v>933.933837890625</v>
      </c>
      <c r="C4723" s="2">
        <f t="shared" si="73"/>
        <v>37.06086658296131</v>
      </c>
    </row>
    <row r="4724" spans="1:3" x14ac:dyDescent="0.3">
      <c r="A4724" s="2">
        <v>1.7946314002938588</v>
      </c>
      <c r="B4724" s="2">
        <v>934.1029052734375</v>
      </c>
      <c r="C4724" s="2">
        <f t="shared" si="73"/>
        <v>37.067575606088788</v>
      </c>
    </row>
    <row r="4725" spans="1:3" x14ac:dyDescent="0.3">
      <c r="A4725" s="2">
        <v>1.7946314002938588</v>
      </c>
      <c r="B4725" s="2">
        <v>934.283935546875</v>
      </c>
      <c r="C4725" s="2">
        <f t="shared" si="73"/>
        <v>37.074759347098215</v>
      </c>
    </row>
    <row r="4726" spans="1:3" x14ac:dyDescent="0.3">
      <c r="A4726" s="2">
        <v>1.7946314002938588</v>
      </c>
      <c r="B4726" s="2">
        <v>934.44775390625</v>
      </c>
      <c r="C4726" s="2">
        <f t="shared" si="73"/>
        <v>37.081260075644842</v>
      </c>
    </row>
    <row r="4727" spans="1:3" x14ac:dyDescent="0.3">
      <c r="A4727" s="2">
        <v>1.7946314002938588</v>
      </c>
      <c r="B4727" s="2">
        <v>934.62652587890625</v>
      </c>
      <c r="C4727" s="2">
        <f t="shared" si="73"/>
        <v>37.088354201543901</v>
      </c>
    </row>
    <row r="4728" spans="1:3" x14ac:dyDescent="0.3">
      <c r="A4728" s="2">
        <v>1.7946314002938588</v>
      </c>
      <c r="B4728" s="2">
        <v>934.79180908203125</v>
      </c>
      <c r="C4728" s="2">
        <f t="shared" si="73"/>
        <v>37.094913058810768</v>
      </c>
    </row>
    <row r="4729" spans="1:3" x14ac:dyDescent="0.3">
      <c r="A4729" s="2">
        <v>1.8018971004470006</v>
      </c>
      <c r="B4729" s="2">
        <v>934.95855712890625</v>
      </c>
      <c r="C4729" s="2">
        <f t="shared" si="73"/>
        <v>37.101530044797869</v>
      </c>
    </row>
    <row r="4730" spans="1:3" x14ac:dyDescent="0.3">
      <c r="A4730" s="2">
        <v>1.8018971004470006</v>
      </c>
      <c r="B4730" s="2">
        <v>935.12200927734375</v>
      </c>
      <c r="C4730" s="2">
        <f t="shared" si="73"/>
        <v>37.108016241164435</v>
      </c>
    </row>
    <row r="4731" spans="1:3" x14ac:dyDescent="0.3">
      <c r="A4731" s="2">
        <v>1.8018971004470006</v>
      </c>
      <c r="B4731" s="2">
        <v>935.299560546875</v>
      </c>
      <c r="C4731" s="2">
        <f t="shared" si="73"/>
        <v>37.115061926463298</v>
      </c>
    </row>
    <row r="4732" spans="1:3" x14ac:dyDescent="0.3">
      <c r="A4732" s="2">
        <v>1.8018971004470006</v>
      </c>
      <c r="B4732" s="2">
        <v>935.46783447265625</v>
      </c>
      <c r="C4732" s="2">
        <f t="shared" si="73"/>
        <v>37.121739463200647</v>
      </c>
    </row>
    <row r="4733" spans="1:3" x14ac:dyDescent="0.3">
      <c r="A4733" s="2">
        <v>1.8018971004470006</v>
      </c>
      <c r="B4733" s="2">
        <v>935.65380859375</v>
      </c>
      <c r="C4733" s="2">
        <f t="shared" si="73"/>
        <v>37.129119388640873</v>
      </c>
    </row>
    <row r="4734" spans="1:3" x14ac:dyDescent="0.3">
      <c r="A4734" s="2">
        <v>1.8018971004470006</v>
      </c>
      <c r="B4734" s="2">
        <v>935.8355712890625</v>
      </c>
      <c r="C4734" s="2">
        <f t="shared" si="73"/>
        <v>37.136332194010414</v>
      </c>
    </row>
    <row r="4735" spans="1:3" x14ac:dyDescent="0.3">
      <c r="A4735" s="2">
        <v>1.8018971004470006</v>
      </c>
      <c r="B4735" s="2">
        <v>936.02215576171875</v>
      </c>
      <c r="C4735" s="2">
        <f t="shared" si="73"/>
        <v>37.143736339750745</v>
      </c>
    </row>
    <row r="4736" spans="1:3" x14ac:dyDescent="0.3">
      <c r="A4736" s="2">
        <v>1.8091628006001426</v>
      </c>
      <c r="B4736" s="2">
        <v>936.196533203125</v>
      </c>
      <c r="C4736" s="2">
        <f t="shared" si="73"/>
        <v>37.150656079489089</v>
      </c>
    </row>
    <row r="4737" spans="1:3" x14ac:dyDescent="0.3">
      <c r="A4737" s="2">
        <v>1.8091628006001426</v>
      </c>
      <c r="B4737" s="2">
        <v>936.37158203125</v>
      </c>
      <c r="C4737" s="2">
        <f t="shared" si="73"/>
        <v>37.157602461557538</v>
      </c>
    </row>
    <row r="4738" spans="1:3" x14ac:dyDescent="0.3">
      <c r="A4738" s="2">
        <v>1.8091628006001426</v>
      </c>
      <c r="B4738" s="2">
        <v>936.53955078125</v>
      </c>
      <c r="C4738" s="2">
        <f t="shared" si="73"/>
        <v>37.164267888144842</v>
      </c>
    </row>
    <row r="4739" spans="1:3" x14ac:dyDescent="0.3">
      <c r="A4739" s="2">
        <v>1.8091628006001426</v>
      </c>
      <c r="B4739" s="2">
        <v>936.71600341796875</v>
      </c>
      <c r="C4739" s="2">
        <f t="shared" si="73"/>
        <v>37.171269976903524</v>
      </c>
    </row>
    <row r="4740" spans="1:3" x14ac:dyDescent="0.3">
      <c r="A4740" s="2">
        <v>1.8091628006001426</v>
      </c>
      <c r="B4740" s="2">
        <v>936.88702392578125</v>
      </c>
      <c r="C4740" s="2">
        <f t="shared" ref="C4740:C4803" si="74">B4740/(F$3*G$3)</f>
        <v>37.178056504991318</v>
      </c>
    </row>
    <row r="4741" spans="1:3" x14ac:dyDescent="0.3">
      <c r="A4741" s="2">
        <v>1.8091628006001426</v>
      </c>
      <c r="B4741" s="2">
        <v>937.0616455078125</v>
      </c>
      <c r="C4741" s="2">
        <f t="shared" si="74"/>
        <v>37.184985932849706</v>
      </c>
    </row>
    <row r="4742" spans="1:3" x14ac:dyDescent="0.3">
      <c r="A4742" s="2">
        <v>1.8091628006001426</v>
      </c>
      <c r="B4742" s="2">
        <v>937.23748779296875</v>
      </c>
      <c r="C4742" s="2">
        <f t="shared" si="74"/>
        <v>37.191963801308283</v>
      </c>
    </row>
    <row r="4743" spans="1:3" x14ac:dyDescent="0.3">
      <c r="A4743" s="2">
        <v>1.8091628006001426</v>
      </c>
      <c r="B4743" s="2">
        <v>937.41357421875</v>
      </c>
      <c r="C4743" s="2">
        <f t="shared" si="74"/>
        <v>37.198951357886905</v>
      </c>
    </row>
    <row r="4744" spans="1:3" x14ac:dyDescent="0.3">
      <c r="A4744" s="2">
        <v>1.8091628006001426</v>
      </c>
      <c r="B4744" s="2">
        <v>937.586181640625</v>
      </c>
      <c r="C4744" s="2">
        <f t="shared" si="74"/>
        <v>37.205800858754962</v>
      </c>
    </row>
    <row r="4745" spans="1:3" x14ac:dyDescent="0.3">
      <c r="A4745" s="2">
        <v>1.8164285007532845</v>
      </c>
      <c r="B4745" s="2">
        <v>937.76513671875</v>
      </c>
      <c r="C4745" s="2">
        <f t="shared" si="74"/>
        <v>37.212902250744051</v>
      </c>
    </row>
    <row r="4746" spans="1:3" x14ac:dyDescent="0.3">
      <c r="A4746" s="2">
        <v>1.8164285007532845</v>
      </c>
      <c r="B4746" s="2">
        <v>937.94183349609375</v>
      </c>
      <c r="C4746" s="2">
        <f t="shared" si="74"/>
        <v>37.219914027622771</v>
      </c>
    </row>
    <row r="4747" spans="1:3" x14ac:dyDescent="0.3">
      <c r="A4747" s="2">
        <v>1.8164285007532845</v>
      </c>
      <c r="B4747" s="2">
        <v>938.12432861328125</v>
      </c>
      <c r="C4747" s="2">
        <f t="shared" si="74"/>
        <v>37.227155897352432</v>
      </c>
    </row>
    <row r="4748" spans="1:3" x14ac:dyDescent="0.3">
      <c r="A4748" s="2">
        <v>1.8164285007532845</v>
      </c>
      <c r="B4748" s="2">
        <v>938.310302734375</v>
      </c>
      <c r="C4748" s="2">
        <f t="shared" si="74"/>
        <v>37.234535822792658</v>
      </c>
    </row>
    <row r="4749" spans="1:3" x14ac:dyDescent="0.3">
      <c r="A4749" s="2">
        <v>1.8164285007532845</v>
      </c>
      <c r="B4749" s="2">
        <v>938.4998779296875</v>
      </c>
      <c r="C4749" s="2">
        <f t="shared" si="74"/>
        <v>37.242058648003471</v>
      </c>
    </row>
    <row r="4750" spans="1:3" x14ac:dyDescent="0.3">
      <c r="A4750" s="2">
        <v>1.8164285007532845</v>
      </c>
      <c r="B4750" s="2">
        <v>938.6754150390625</v>
      </c>
      <c r="C4750" s="2">
        <f t="shared" si="74"/>
        <v>37.249024406312003</v>
      </c>
    </row>
    <row r="4751" spans="1:3" x14ac:dyDescent="0.3">
      <c r="A4751" s="2">
        <v>1.8164285007532845</v>
      </c>
      <c r="B4751" s="2">
        <v>938.86004638671875</v>
      </c>
      <c r="C4751" s="2">
        <f t="shared" si="74"/>
        <v>37.256351047092018</v>
      </c>
    </row>
    <row r="4752" spans="1:3" x14ac:dyDescent="0.3">
      <c r="A4752" s="2">
        <v>1.8164285007532845</v>
      </c>
      <c r="B4752" s="2">
        <v>939.05218505859375</v>
      </c>
      <c r="C4752" s="2">
        <f t="shared" si="74"/>
        <v>37.263975597563245</v>
      </c>
    </row>
    <row r="4753" spans="1:3" x14ac:dyDescent="0.3">
      <c r="A4753" s="2">
        <v>1.8236943451759182</v>
      </c>
      <c r="B4753" s="2">
        <v>939.23388671875</v>
      </c>
      <c r="C4753" s="2">
        <f t="shared" si="74"/>
        <v>37.271185980902779</v>
      </c>
    </row>
    <row r="4754" spans="1:3" x14ac:dyDescent="0.3">
      <c r="A4754" s="2">
        <v>1.8236943451759182</v>
      </c>
      <c r="B4754" s="2">
        <v>939.4063720703125</v>
      </c>
      <c r="C4754" s="2">
        <f t="shared" si="74"/>
        <v>37.278030637710813</v>
      </c>
    </row>
    <row r="4755" spans="1:3" x14ac:dyDescent="0.3">
      <c r="A4755" s="2">
        <v>1.8236943451759182</v>
      </c>
      <c r="B4755" s="2">
        <v>939.59552001953125</v>
      </c>
      <c r="C4755" s="2">
        <f t="shared" si="74"/>
        <v>37.285536508711559</v>
      </c>
    </row>
    <row r="4756" spans="1:3" x14ac:dyDescent="0.3">
      <c r="A4756" s="2">
        <v>1.8236943451759182</v>
      </c>
      <c r="B4756" s="2">
        <v>939.769775390625</v>
      </c>
      <c r="C4756" s="2">
        <f t="shared" si="74"/>
        <v>37.29245140438988</v>
      </c>
    </row>
    <row r="4757" spans="1:3" x14ac:dyDescent="0.3">
      <c r="A4757" s="2">
        <v>1.8236943451759182</v>
      </c>
      <c r="B4757" s="2">
        <v>939.9337158203125</v>
      </c>
      <c r="C4757" s="2">
        <f t="shared" si="74"/>
        <v>37.298956976996529</v>
      </c>
    </row>
    <row r="4758" spans="1:3" x14ac:dyDescent="0.3">
      <c r="A4758" s="2">
        <v>1.8236943451759182</v>
      </c>
      <c r="B4758" s="2">
        <v>940.09515380859375</v>
      </c>
      <c r="C4758" s="2">
        <f t="shared" si="74"/>
        <v>37.305363246372771</v>
      </c>
    </row>
    <row r="4759" spans="1:3" x14ac:dyDescent="0.3">
      <c r="A4759" s="2">
        <v>1.8236943451759182</v>
      </c>
      <c r="B4759" s="2">
        <v>940.26470947265625</v>
      </c>
      <c r="C4759" s="2">
        <f t="shared" si="74"/>
        <v>37.312091645740331</v>
      </c>
    </row>
    <row r="4760" spans="1:3" x14ac:dyDescent="0.3">
      <c r="A4760" s="2">
        <v>1.8236943451759182</v>
      </c>
      <c r="B4760" s="2">
        <v>940.41925048828125</v>
      </c>
      <c r="C4760" s="2">
        <f t="shared" si="74"/>
        <v>37.318224225725444</v>
      </c>
    </row>
    <row r="4761" spans="1:3" x14ac:dyDescent="0.3">
      <c r="A4761" s="2">
        <v>1.8309600453290602</v>
      </c>
      <c r="B4761" s="2">
        <v>940.58856201171875</v>
      </c>
      <c r="C4761" s="2">
        <f t="shared" si="74"/>
        <v>37.324942936972967</v>
      </c>
    </row>
    <row r="4762" spans="1:3" x14ac:dyDescent="0.3">
      <c r="A4762" s="2">
        <v>1.8309600453290602</v>
      </c>
      <c r="B4762" s="2">
        <v>940.7484130859375</v>
      </c>
      <c r="C4762" s="2">
        <f t="shared" si="74"/>
        <v>37.331286233568946</v>
      </c>
    </row>
    <row r="4763" spans="1:3" x14ac:dyDescent="0.3">
      <c r="A4763" s="2">
        <v>1.8309600453290602</v>
      </c>
      <c r="B4763" s="2">
        <v>940.915283203125</v>
      </c>
      <c r="C4763" s="2">
        <f t="shared" si="74"/>
        <v>37.337908063616069</v>
      </c>
    </row>
    <row r="4764" spans="1:3" x14ac:dyDescent="0.3">
      <c r="A4764" s="2">
        <v>1.8309600453290602</v>
      </c>
      <c r="B4764" s="2">
        <v>941.073486328125</v>
      </c>
      <c r="C4764" s="2">
        <f t="shared" si="74"/>
        <v>37.344185965401785</v>
      </c>
    </row>
    <row r="4765" spans="1:3" x14ac:dyDescent="0.3">
      <c r="A4765" s="2">
        <v>1.8309600453290602</v>
      </c>
      <c r="B4765" s="2">
        <v>941.24871826171875</v>
      </c>
      <c r="C4765" s="2">
        <f t="shared" si="74"/>
        <v>37.351139613560271</v>
      </c>
    </row>
    <row r="4766" spans="1:3" x14ac:dyDescent="0.3">
      <c r="A4766" s="2">
        <v>1.8309600453290602</v>
      </c>
      <c r="B4766" s="2">
        <v>941.39892578125</v>
      </c>
      <c r="C4766" s="2">
        <f t="shared" si="74"/>
        <v>37.357100229414684</v>
      </c>
    </row>
    <row r="4767" spans="1:3" x14ac:dyDescent="0.3">
      <c r="A4767" s="2">
        <v>1.8309600453290602</v>
      </c>
      <c r="B4767" s="2">
        <v>941.5594482421875</v>
      </c>
      <c r="C4767" s="2">
        <f t="shared" si="74"/>
        <v>37.363470168340776</v>
      </c>
    </row>
    <row r="4768" spans="1:3" x14ac:dyDescent="0.3">
      <c r="A4768" s="2">
        <v>1.8309600453290602</v>
      </c>
      <c r="B4768" s="2">
        <v>941.70867919921875</v>
      </c>
      <c r="C4768" s="2">
        <f t="shared" si="74"/>
        <v>37.36939203171503</v>
      </c>
    </row>
    <row r="4769" spans="1:3" x14ac:dyDescent="0.3">
      <c r="A4769" s="2">
        <v>1.8382257454822022</v>
      </c>
      <c r="B4769" s="2">
        <v>941.8699951171875</v>
      </c>
      <c r="C4769" s="2">
        <f t="shared" si="74"/>
        <v>37.37579345703125</v>
      </c>
    </row>
    <row r="4770" spans="1:3" x14ac:dyDescent="0.3">
      <c r="A4770" s="2">
        <v>1.8382257454822022</v>
      </c>
      <c r="B4770" s="2">
        <v>942.0108642578125</v>
      </c>
      <c r="C4770" s="2">
        <f t="shared" si="74"/>
        <v>37.381383502294149</v>
      </c>
    </row>
    <row r="4771" spans="1:3" x14ac:dyDescent="0.3">
      <c r="A4771" s="2">
        <v>1.8382257454822022</v>
      </c>
      <c r="B4771" s="2">
        <v>942.1727294921875</v>
      </c>
      <c r="C4771" s="2">
        <f t="shared" si="74"/>
        <v>37.387806725880459</v>
      </c>
    </row>
    <row r="4772" spans="1:3" x14ac:dyDescent="0.3">
      <c r="A4772" s="2">
        <v>1.8382257454822022</v>
      </c>
      <c r="B4772" s="2">
        <v>942.32196044921875</v>
      </c>
      <c r="C4772" s="2">
        <f t="shared" si="74"/>
        <v>37.393728589254714</v>
      </c>
    </row>
    <row r="4773" spans="1:3" x14ac:dyDescent="0.3">
      <c r="A4773" s="2">
        <v>1.8382257454822022</v>
      </c>
      <c r="B4773" s="2">
        <v>942.480712890625</v>
      </c>
      <c r="C4773" s="2">
        <f t="shared" si="74"/>
        <v>37.400028289310519</v>
      </c>
    </row>
    <row r="4774" spans="1:3" x14ac:dyDescent="0.3">
      <c r="A4774" s="2">
        <v>1.8382257454822022</v>
      </c>
      <c r="B4774" s="2">
        <v>942.638671875</v>
      </c>
      <c r="C4774" s="2">
        <f t="shared" si="74"/>
        <v>37.40629650297619</v>
      </c>
    </row>
    <row r="4775" spans="1:3" x14ac:dyDescent="0.3">
      <c r="A4775" s="2">
        <v>1.8382257454822022</v>
      </c>
      <c r="B4775" s="2">
        <v>942.80328369140625</v>
      </c>
      <c r="C4775" s="2">
        <f t="shared" si="74"/>
        <v>37.412828717912944</v>
      </c>
    </row>
    <row r="4776" spans="1:3" x14ac:dyDescent="0.3">
      <c r="A4776" s="2">
        <v>1.8382257454822022</v>
      </c>
      <c r="B4776" s="2">
        <v>942.96337890625</v>
      </c>
      <c r="C4776" s="2">
        <f t="shared" si="74"/>
        <v>37.419181702628968</v>
      </c>
    </row>
    <row r="4777" spans="1:3" x14ac:dyDescent="0.3">
      <c r="A4777" s="2">
        <v>1.8382257454822022</v>
      </c>
      <c r="B4777" s="2">
        <v>943.12933349609375</v>
      </c>
      <c r="C4777" s="2">
        <f t="shared" si="74"/>
        <v>37.425767202225941</v>
      </c>
    </row>
    <row r="4778" spans="1:3" x14ac:dyDescent="0.3">
      <c r="A4778" s="2">
        <v>1.8382257454822022</v>
      </c>
      <c r="B4778" s="2">
        <v>943.29742431640625</v>
      </c>
      <c r="C4778" s="2">
        <f t="shared" si="74"/>
        <v>37.432437472873268</v>
      </c>
    </row>
    <row r="4779" spans="1:3" x14ac:dyDescent="0.3">
      <c r="A4779" s="2">
        <v>1.845491445635344</v>
      </c>
      <c r="B4779" s="2">
        <v>943.447265625</v>
      </c>
      <c r="C4779" s="2">
        <f t="shared" si="74"/>
        <v>37.43838355654762</v>
      </c>
    </row>
    <row r="4780" spans="1:3" x14ac:dyDescent="0.3">
      <c r="A4780" s="2">
        <v>1.845491445635344</v>
      </c>
      <c r="B4780" s="2">
        <v>943.61151123046875</v>
      </c>
      <c r="C4780" s="2">
        <f t="shared" si="74"/>
        <v>37.444901239304315</v>
      </c>
    </row>
    <row r="4781" spans="1:3" x14ac:dyDescent="0.3">
      <c r="A4781" s="2">
        <v>1.845491445635344</v>
      </c>
      <c r="B4781" s="2">
        <v>943.76495361328125</v>
      </c>
      <c r="C4781" s="2">
        <f t="shared" si="74"/>
        <v>37.450990222749255</v>
      </c>
    </row>
    <row r="4782" spans="1:3" x14ac:dyDescent="0.3">
      <c r="A4782" s="2">
        <v>1.845491445635344</v>
      </c>
      <c r="B4782" s="2">
        <v>943.93707275390625</v>
      </c>
      <c r="C4782" s="2">
        <f t="shared" si="74"/>
        <v>37.457820347377236</v>
      </c>
    </row>
    <row r="4783" spans="1:3" x14ac:dyDescent="0.3">
      <c r="A4783" s="2">
        <v>1.845491445635344</v>
      </c>
      <c r="B4783" s="2">
        <v>944.0897216796875</v>
      </c>
      <c r="C4783" s="2">
        <f t="shared" si="74"/>
        <v>37.463877844432048</v>
      </c>
    </row>
    <row r="4784" spans="1:3" x14ac:dyDescent="0.3">
      <c r="A4784" s="2">
        <v>1.845491445635344</v>
      </c>
      <c r="B4784" s="2">
        <v>944.27130126953125</v>
      </c>
      <c r="C4784" s="2">
        <f t="shared" si="74"/>
        <v>37.471083383711559</v>
      </c>
    </row>
    <row r="4785" spans="1:3" x14ac:dyDescent="0.3">
      <c r="A4785" s="2">
        <v>1.845491445635344</v>
      </c>
      <c r="B4785" s="2">
        <v>944.433349609375</v>
      </c>
      <c r="C4785" s="2">
        <f t="shared" si="74"/>
        <v>37.477513873387899</v>
      </c>
    </row>
    <row r="4786" spans="1:3" x14ac:dyDescent="0.3">
      <c r="A4786" s="2">
        <v>1.845491445635344</v>
      </c>
      <c r="B4786" s="2">
        <v>944.61328125</v>
      </c>
      <c r="C4786" s="2">
        <f t="shared" si="74"/>
        <v>37.484654017857146</v>
      </c>
    </row>
    <row r="4787" spans="1:3" x14ac:dyDescent="0.3">
      <c r="A4787" s="2">
        <v>1.8527571457884859</v>
      </c>
      <c r="B4787" s="2">
        <v>944.76434326171875</v>
      </c>
      <c r="C4787" s="2">
        <f t="shared" si="74"/>
        <v>37.490648542131694</v>
      </c>
    </row>
    <row r="4788" spans="1:3" x14ac:dyDescent="0.3">
      <c r="A4788" s="2">
        <v>1.8527571457884859</v>
      </c>
      <c r="B4788" s="2">
        <v>944.93048095703125</v>
      </c>
      <c r="C4788" s="2">
        <f t="shared" si="74"/>
        <v>37.497241307818705</v>
      </c>
    </row>
    <row r="4789" spans="1:3" x14ac:dyDescent="0.3">
      <c r="A4789" s="2">
        <v>1.8527571457884859</v>
      </c>
      <c r="B4789" s="2">
        <v>945.0782470703125</v>
      </c>
      <c r="C4789" s="2">
        <f t="shared" si="74"/>
        <v>37.503105042472718</v>
      </c>
    </row>
    <row r="4790" spans="1:3" x14ac:dyDescent="0.3">
      <c r="A4790" s="2">
        <v>1.8527571457884859</v>
      </c>
      <c r="B4790" s="2">
        <v>945.22637939453125</v>
      </c>
      <c r="C4790" s="2">
        <f t="shared" si="74"/>
        <v>37.508983309306799</v>
      </c>
    </row>
    <row r="4791" spans="1:3" x14ac:dyDescent="0.3">
      <c r="A4791" s="2">
        <v>1.8527571457884859</v>
      </c>
      <c r="B4791" s="2">
        <v>945.36895751953125</v>
      </c>
      <c r="C4791" s="2">
        <f t="shared" si="74"/>
        <v>37.51464117140997</v>
      </c>
    </row>
    <row r="4792" spans="1:3" x14ac:dyDescent="0.3">
      <c r="A4792" s="2">
        <v>1.8527571457884859</v>
      </c>
      <c r="B4792" s="2">
        <v>945.5189208984375</v>
      </c>
      <c r="C4792" s="2">
        <f t="shared" si="74"/>
        <v>37.520592099144345</v>
      </c>
    </row>
    <row r="4793" spans="1:3" x14ac:dyDescent="0.3">
      <c r="A4793" s="2">
        <v>1.8527571457884859</v>
      </c>
      <c r="B4793" s="2">
        <v>945.66778564453125</v>
      </c>
      <c r="C4793" s="2">
        <f t="shared" si="74"/>
        <v>37.526499430338539</v>
      </c>
    </row>
    <row r="4794" spans="1:3" x14ac:dyDescent="0.3">
      <c r="A4794" s="2">
        <v>1.8527571457884859</v>
      </c>
      <c r="B4794" s="2">
        <v>945.8170166015625</v>
      </c>
      <c r="C4794" s="2">
        <f t="shared" si="74"/>
        <v>37.532421293712801</v>
      </c>
    </row>
    <row r="4795" spans="1:3" x14ac:dyDescent="0.3">
      <c r="A4795" s="2">
        <v>1.8527571457884859</v>
      </c>
      <c r="B4795" s="2">
        <v>945.9766845703125</v>
      </c>
      <c r="C4795" s="2">
        <f t="shared" si="74"/>
        <v>37.53875732421875</v>
      </c>
    </row>
    <row r="4796" spans="1:3" x14ac:dyDescent="0.3">
      <c r="A4796" s="2">
        <v>1.8527571457884859</v>
      </c>
      <c r="B4796" s="2">
        <v>946.141357421875</v>
      </c>
      <c r="C4796" s="2">
        <f t="shared" si="74"/>
        <v>37.545291961185519</v>
      </c>
    </row>
    <row r="4797" spans="1:3" x14ac:dyDescent="0.3">
      <c r="A4797" s="2">
        <v>1.8600228459416279</v>
      </c>
      <c r="B4797" s="2">
        <v>946.304931640625</v>
      </c>
      <c r="C4797" s="2">
        <f t="shared" si="74"/>
        <v>37.551783001612101</v>
      </c>
    </row>
    <row r="4798" spans="1:3" x14ac:dyDescent="0.3">
      <c r="A4798" s="2">
        <v>1.8600228459416279</v>
      </c>
      <c r="B4798" s="2">
        <v>946.47381591796875</v>
      </c>
      <c r="C4798" s="2">
        <f t="shared" si="74"/>
        <v>37.558484758649556</v>
      </c>
    </row>
    <row r="4799" spans="1:3" x14ac:dyDescent="0.3">
      <c r="A4799" s="2">
        <v>1.8600228459416279</v>
      </c>
      <c r="B4799" s="2">
        <v>946.6417236328125</v>
      </c>
      <c r="C4799" s="2">
        <f t="shared" si="74"/>
        <v>37.565147763206845</v>
      </c>
    </row>
    <row r="4800" spans="1:3" x14ac:dyDescent="0.3">
      <c r="A4800" s="2">
        <v>1.8600228459416279</v>
      </c>
      <c r="B4800" s="2">
        <v>946.812255859375</v>
      </c>
      <c r="C4800" s="2">
        <f t="shared" si="74"/>
        <v>37.571914915054563</v>
      </c>
    </row>
    <row r="4801" spans="1:3" x14ac:dyDescent="0.3">
      <c r="A4801" s="2">
        <v>1.8600228459416279</v>
      </c>
      <c r="B4801" s="2">
        <v>946.96417236328125</v>
      </c>
      <c r="C4801" s="2">
        <f t="shared" si="74"/>
        <v>37.577943347749255</v>
      </c>
    </row>
    <row r="4802" spans="1:3" x14ac:dyDescent="0.3">
      <c r="A4802" s="2">
        <v>1.8600228459416279</v>
      </c>
      <c r="B4802" s="2">
        <v>947.13330078125</v>
      </c>
      <c r="C4802" s="2">
        <f t="shared" si="74"/>
        <v>37.584654792906747</v>
      </c>
    </row>
    <row r="4803" spans="1:3" x14ac:dyDescent="0.3">
      <c r="A4803" s="2">
        <v>1.8600228459416279</v>
      </c>
      <c r="B4803" s="2">
        <v>947.285400390625</v>
      </c>
      <c r="C4803" s="2">
        <f t="shared" si="74"/>
        <v>37.590690491691468</v>
      </c>
    </row>
    <row r="4804" spans="1:3" x14ac:dyDescent="0.3">
      <c r="A4804" s="2">
        <v>1.8600228459416279</v>
      </c>
      <c r="B4804" s="2">
        <v>947.4495849609375</v>
      </c>
      <c r="C4804" s="2">
        <f t="shared" ref="C4804:C4867" si="75">B4804/(F$3*G$3)</f>
        <v>37.597205752418155</v>
      </c>
    </row>
    <row r="4805" spans="1:3" x14ac:dyDescent="0.3">
      <c r="A4805" s="2">
        <v>1.8672885460947697</v>
      </c>
      <c r="B4805" s="2">
        <v>947.5965576171875</v>
      </c>
      <c r="C4805" s="2">
        <f t="shared" si="75"/>
        <v>37.603038000682048</v>
      </c>
    </row>
    <row r="4806" spans="1:3" x14ac:dyDescent="0.3">
      <c r="A4806" s="2">
        <v>1.8672885460947697</v>
      </c>
      <c r="B4806" s="2">
        <v>947.77886962890625</v>
      </c>
      <c r="C4806" s="2">
        <f t="shared" si="75"/>
        <v>37.610272604321679</v>
      </c>
    </row>
    <row r="4807" spans="1:3" x14ac:dyDescent="0.3">
      <c r="A4807" s="2">
        <v>1.8672885460947697</v>
      </c>
      <c r="B4807" s="2">
        <v>947.92144775390625</v>
      </c>
      <c r="C4807" s="2">
        <f t="shared" si="75"/>
        <v>37.615930466424849</v>
      </c>
    </row>
    <row r="4808" spans="1:3" x14ac:dyDescent="0.3">
      <c r="A4808" s="2">
        <v>1.8672885460947697</v>
      </c>
      <c r="B4808" s="2">
        <v>948.10601806640625</v>
      </c>
      <c r="C4808" s="2">
        <f t="shared" si="75"/>
        <v>37.623254685174849</v>
      </c>
    </row>
    <row r="4809" spans="1:3" x14ac:dyDescent="0.3">
      <c r="A4809" s="2">
        <v>1.8672885460947697</v>
      </c>
      <c r="B4809" s="2">
        <v>948.2607421875</v>
      </c>
      <c r="C4809" s="2">
        <f t="shared" si="75"/>
        <v>37.62939453125</v>
      </c>
    </row>
    <row r="4810" spans="1:3" x14ac:dyDescent="0.3">
      <c r="A4810" s="2">
        <v>1.8672885460947697</v>
      </c>
      <c r="B4810" s="2">
        <v>948.4466552734375</v>
      </c>
      <c r="C4810" s="2">
        <f t="shared" si="75"/>
        <v>37.636772034660218</v>
      </c>
    </row>
    <row r="4811" spans="1:3" x14ac:dyDescent="0.3">
      <c r="A4811" s="2">
        <v>1.8672885460947697</v>
      </c>
      <c r="B4811" s="2">
        <v>948.59228515625</v>
      </c>
      <c r="C4811" s="2">
        <f t="shared" si="75"/>
        <v>37.642550998263893</v>
      </c>
    </row>
    <row r="4812" spans="1:3" x14ac:dyDescent="0.3">
      <c r="A4812" s="2">
        <v>1.8672885460947697</v>
      </c>
      <c r="B4812" s="2">
        <v>948.78228759765625</v>
      </c>
      <c r="C4812" s="2">
        <f t="shared" si="75"/>
        <v>37.650090777684774</v>
      </c>
    </row>
    <row r="4813" spans="1:3" x14ac:dyDescent="0.3">
      <c r="A4813" s="2">
        <v>1.8672885460947697</v>
      </c>
      <c r="B4813" s="2">
        <v>948.93841552734375</v>
      </c>
      <c r="C4813" s="2">
        <f t="shared" si="75"/>
        <v>37.656286330450151</v>
      </c>
    </row>
    <row r="4814" spans="1:3" x14ac:dyDescent="0.3">
      <c r="A4814" s="2">
        <v>1.8672885460947697</v>
      </c>
      <c r="B4814" s="2">
        <v>949.04071044921875</v>
      </c>
      <c r="C4814" s="2">
        <f t="shared" si="75"/>
        <v>37.660345652746777</v>
      </c>
    </row>
    <row r="4815" spans="1:3" x14ac:dyDescent="0.3">
      <c r="A4815" s="2">
        <v>1.8745542462479117</v>
      </c>
      <c r="B4815" s="2">
        <v>949.2176513671875</v>
      </c>
      <c r="C4815" s="2">
        <f t="shared" si="75"/>
        <v>37.667367117745535</v>
      </c>
    </row>
    <row r="4816" spans="1:3" x14ac:dyDescent="0.3">
      <c r="A4816" s="2">
        <v>1.8745542462479117</v>
      </c>
      <c r="B4816" s="2">
        <v>949.38861083984375</v>
      </c>
      <c r="C4816" s="2">
        <f t="shared" si="75"/>
        <v>37.674151223803321</v>
      </c>
    </row>
    <row r="4817" spans="1:3" x14ac:dyDescent="0.3">
      <c r="A4817" s="2">
        <v>1.8745542462479117</v>
      </c>
      <c r="B4817" s="2">
        <v>949.54583740234375</v>
      </c>
      <c r="C4817" s="2">
        <f t="shared" si="75"/>
        <v>37.680390373108878</v>
      </c>
    </row>
    <row r="4818" spans="1:3" x14ac:dyDescent="0.3">
      <c r="A4818" s="2">
        <v>1.8745542462479117</v>
      </c>
      <c r="B4818" s="2">
        <v>949.71856689453125</v>
      </c>
      <c r="C4818" s="2">
        <f t="shared" si="75"/>
        <v>37.687244718036958</v>
      </c>
    </row>
    <row r="4819" spans="1:3" x14ac:dyDescent="0.3">
      <c r="A4819" s="2">
        <v>1.8745542462479117</v>
      </c>
      <c r="B4819" s="2">
        <v>949.87054443359375</v>
      </c>
      <c r="C4819" s="2">
        <f t="shared" si="75"/>
        <v>37.693275572761657</v>
      </c>
    </row>
    <row r="4820" spans="1:3" x14ac:dyDescent="0.3">
      <c r="A4820" s="2">
        <v>1.8745542462479117</v>
      </c>
      <c r="B4820" s="2">
        <v>950.03277587890625</v>
      </c>
      <c r="C4820" s="2">
        <f t="shared" si="75"/>
        <v>37.699713328528027</v>
      </c>
    </row>
    <row r="4821" spans="1:3" x14ac:dyDescent="0.3">
      <c r="A4821" s="2">
        <v>1.8745542462479117</v>
      </c>
      <c r="B4821" s="2">
        <v>950.1951904296875</v>
      </c>
      <c r="C4821" s="2">
        <f t="shared" si="75"/>
        <v>37.706158350384428</v>
      </c>
    </row>
    <row r="4822" spans="1:3" x14ac:dyDescent="0.3">
      <c r="A4822" s="2">
        <v>1.8745542462479117</v>
      </c>
      <c r="B4822" s="2">
        <v>950.36724853515625</v>
      </c>
      <c r="C4822" s="2">
        <f t="shared" si="75"/>
        <v>37.712986052982394</v>
      </c>
    </row>
    <row r="4823" spans="1:3" x14ac:dyDescent="0.3">
      <c r="A4823" s="2">
        <v>1.8818199464010537</v>
      </c>
      <c r="B4823" s="2">
        <v>950.51416015625</v>
      </c>
      <c r="C4823" s="2">
        <f t="shared" si="75"/>
        <v>37.718815879216272</v>
      </c>
    </row>
    <row r="4824" spans="1:3" x14ac:dyDescent="0.3">
      <c r="A4824" s="2">
        <v>1.8818199464010537</v>
      </c>
      <c r="B4824" s="2">
        <v>950.67120361328125</v>
      </c>
      <c r="C4824" s="2">
        <f t="shared" si="75"/>
        <v>37.725047762431799</v>
      </c>
    </row>
    <row r="4825" spans="1:3" x14ac:dyDescent="0.3">
      <c r="A4825" s="2">
        <v>1.8818199464010537</v>
      </c>
      <c r="B4825" s="2">
        <v>950.81622314453125</v>
      </c>
      <c r="C4825" s="2">
        <f t="shared" si="75"/>
        <v>37.730802505735369</v>
      </c>
    </row>
    <row r="4826" spans="1:3" x14ac:dyDescent="0.3">
      <c r="A4826" s="2">
        <v>1.8818199464010537</v>
      </c>
      <c r="B4826" s="2">
        <v>950.96905517578125</v>
      </c>
      <c r="C4826" s="2">
        <f t="shared" si="75"/>
        <v>37.736867268880211</v>
      </c>
    </row>
    <row r="4827" spans="1:3" x14ac:dyDescent="0.3">
      <c r="A4827" s="2">
        <v>1.8818199464010537</v>
      </c>
      <c r="B4827" s="2">
        <v>951.10986328125</v>
      </c>
      <c r="C4827" s="2">
        <f t="shared" si="75"/>
        <v>37.742454892113095</v>
      </c>
    </row>
    <row r="4828" spans="1:3" x14ac:dyDescent="0.3">
      <c r="A4828" s="2">
        <v>1.8818199464010537</v>
      </c>
      <c r="B4828" s="2">
        <v>951.26800537109375</v>
      </c>
      <c r="C4828" s="2">
        <f t="shared" si="75"/>
        <v>37.748730371868803</v>
      </c>
    </row>
    <row r="4829" spans="1:3" x14ac:dyDescent="0.3">
      <c r="A4829" s="2">
        <v>1.8818199464010537</v>
      </c>
      <c r="B4829" s="2">
        <v>951.416015625</v>
      </c>
      <c r="C4829" s="2">
        <f t="shared" si="75"/>
        <v>37.754603794642861</v>
      </c>
    </row>
    <row r="4830" spans="1:3" x14ac:dyDescent="0.3">
      <c r="A4830" s="2">
        <v>1.8818199464010537</v>
      </c>
      <c r="B4830" s="2">
        <v>951.5650634765625</v>
      </c>
      <c r="C4830" s="2">
        <f t="shared" si="75"/>
        <v>37.760518391927086</v>
      </c>
    </row>
    <row r="4831" spans="1:3" x14ac:dyDescent="0.3">
      <c r="A4831" s="2">
        <v>1.8890856465541954</v>
      </c>
      <c r="B4831" s="2">
        <v>951.722412109375</v>
      </c>
      <c r="C4831" s="2">
        <f t="shared" si="75"/>
        <v>37.766762385292658</v>
      </c>
    </row>
    <row r="4832" spans="1:3" x14ac:dyDescent="0.3">
      <c r="A4832" s="2">
        <v>1.8890856465541954</v>
      </c>
      <c r="B4832" s="2">
        <v>951.88018798828125</v>
      </c>
      <c r="C4832" s="2">
        <f t="shared" si="75"/>
        <v>37.773023332868306</v>
      </c>
    </row>
    <row r="4833" spans="1:3" x14ac:dyDescent="0.3">
      <c r="A4833" s="2">
        <v>1.8890856465541954</v>
      </c>
      <c r="B4833" s="2">
        <v>952.03631591796875</v>
      </c>
      <c r="C4833" s="2">
        <f t="shared" si="75"/>
        <v>37.779218885633682</v>
      </c>
    </row>
    <row r="4834" spans="1:3" x14ac:dyDescent="0.3">
      <c r="A4834" s="2">
        <v>1.8890856465541954</v>
      </c>
      <c r="B4834" s="2">
        <v>952.17913818359375</v>
      </c>
      <c r="C4834" s="2">
        <f t="shared" si="75"/>
        <v>37.784886435856897</v>
      </c>
    </row>
    <row r="4835" spans="1:3" x14ac:dyDescent="0.3">
      <c r="A4835" s="2">
        <v>1.8890856465541954</v>
      </c>
      <c r="B4835" s="2">
        <v>952.33868408203125</v>
      </c>
      <c r="C4835" s="2">
        <f t="shared" si="75"/>
        <v>37.791217622302831</v>
      </c>
    </row>
    <row r="4836" spans="1:3" x14ac:dyDescent="0.3">
      <c r="A4836" s="2">
        <v>1.8890856465541954</v>
      </c>
      <c r="B4836" s="2">
        <v>952.48529052734375</v>
      </c>
      <c r="C4836" s="2">
        <f t="shared" si="75"/>
        <v>37.797035338386657</v>
      </c>
    </row>
    <row r="4837" spans="1:3" x14ac:dyDescent="0.3">
      <c r="A4837" s="2">
        <v>1.8890856465541954</v>
      </c>
      <c r="B4837" s="2">
        <v>952.64013671875</v>
      </c>
      <c r="C4837" s="2">
        <f t="shared" si="75"/>
        <v>37.80318002852183</v>
      </c>
    </row>
    <row r="4838" spans="1:3" x14ac:dyDescent="0.3">
      <c r="A4838" s="2">
        <v>1.8963514909768293</v>
      </c>
      <c r="B4838" s="2">
        <v>952.78875732421875</v>
      </c>
      <c r="C4838" s="2">
        <f t="shared" si="75"/>
        <v>37.809077671595986</v>
      </c>
    </row>
    <row r="4839" spans="1:3" x14ac:dyDescent="0.3">
      <c r="A4839" s="2">
        <v>1.8963514909768293</v>
      </c>
      <c r="B4839" s="2">
        <v>952.95782470703125</v>
      </c>
      <c r="C4839" s="2">
        <f t="shared" si="75"/>
        <v>37.815786694723464</v>
      </c>
    </row>
    <row r="4840" spans="1:3" x14ac:dyDescent="0.3">
      <c r="A4840" s="2">
        <v>1.8963514909768293</v>
      </c>
      <c r="B4840" s="2">
        <v>953.1162109375</v>
      </c>
      <c r="C4840" s="2">
        <f t="shared" si="75"/>
        <v>37.822071862599209</v>
      </c>
    </row>
    <row r="4841" spans="1:3" x14ac:dyDescent="0.3">
      <c r="A4841" s="2">
        <v>1.8963514909768293</v>
      </c>
      <c r="B4841" s="2">
        <v>953.27716064453125</v>
      </c>
      <c r="C4841" s="2">
        <f t="shared" si="75"/>
        <v>37.828458755735369</v>
      </c>
    </row>
    <row r="4842" spans="1:3" x14ac:dyDescent="0.3">
      <c r="A4842" s="2">
        <v>1.8963514909768293</v>
      </c>
      <c r="B4842" s="2">
        <v>953.44537353515625</v>
      </c>
      <c r="C4842" s="2">
        <f t="shared" si="75"/>
        <v>37.835133870442711</v>
      </c>
    </row>
    <row r="4843" spans="1:3" x14ac:dyDescent="0.3">
      <c r="A4843" s="2">
        <v>1.8963514909768293</v>
      </c>
      <c r="B4843" s="2">
        <v>953.61431884765625</v>
      </c>
      <c r="C4843" s="2">
        <f t="shared" si="75"/>
        <v>37.841838049510173</v>
      </c>
    </row>
    <row r="4844" spans="1:3" x14ac:dyDescent="0.3">
      <c r="A4844" s="2">
        <v>1.8963514909768293</v>
      </c>
      <c r="B4844" s="2">
        <v>953.76837158203125</v>
      </c>
      <c r="C4844" s="2">
        <f t="shared" si="75"/>
        <v>37.847951253255211</v>
      </c>
    </row>
    <row r="4845" spans="1:3" x14ac:dyDescent="0.3">
      <c r="A4845" s="2">
        <v>1.8963514909768293</v>
      </c>
      <c r="B4845" s="2">
        <v>953.93609619140625</v>
      </c>
      <c r="C4845" s="2">
        <f t="shared" si="75"/>
        <v>37.85460699172247</v>
      </c>
    </row>
    <row r="4846" spans="1:3" x14ac:dyDescent="0.3">
      <c r="A4846" s="2">
        <v>1.9036171911299713</v>
      </c>
      <c r="B4846" s="2">
        <v>954.10174560546875</v>
      </c>
      <c r="C4846" s="2">
        <f t="shared" si="75"/>
        <v>37.861180381169397</v>
      </c>
    </row>
    <row r="4847" spans="1:3" x14ac:dyDescent="0.3">
      <c r="A4847" s="2">
        <v>1.9036171911299713</v>
      </c>
      <c r="B4847" s="2">
        <v>954.26708984375</v>
      </c>
      <c r="C4847" s="2">
        <f t="shared" si="75"/>
        <v>37.867741660466272</v>
      </c>
    </row>
    <row r="4848" spans="1:3" x14ac:dyDescent="0.3">
      <c r="A4848" s="2">
        <v>1.9036171911299713</v>
      </c>
      <c r="B4848" s="2">
        <v>954.4349365234375</v>
      </c>
      <c r="C4848" s="2">
        <f t="shared" si="75"/>
        <v>37.874402242993554</v>
      </c>
    </row>
    <row r="4849" spans="1:3" x14ac:dyDescent="0.3">
      <c r="A4849" s="2">
        <v>1.9036171911299713</v>
      </c>
      <c r="B4849" s="2">
        <v>954.61029052734375</v>
      </c>
      <c r="C4849" s="2">
        <f t="shared" si="75"/>
        <v>37.881360735212056</v>
      </c>
    </row>
    <row r="4850" spans="1:3" x14ac:dyDescent="0.3">
      <c r="A4850" s="2">
        <v>1.9036171911299713</v>
      </c>
      <c r="B4850" s="2">
        <v>954.770263671875</v>
      </c>
      <c r="C4850" s="2">
        <f t="shared" si="75"/>
        <v>37.887708875868057</v>
      </c>
    </row>
    <row r="4851" spans="1:3" x14ac:dyDescent="0.3">
      <c r="A4851" s="2">
        <v>1.9036171911299713</v>
      </c>
      <c r="B4851" s="2">
        <v>954.9425048828125</v>
      </c>
      <c r="C4851" s="2">
        <f t="shared" si="75"/>
        <v>37.894543844556054</v>
      </c>
    </row>
    <row r="4852" spans="1:3" x14ac:dyDescent="0.3">
      <c r="A4852" s="2">
        <v>1.9036171911299713</v>
      </c>
      <c r="B4852" s="2">
        <v>955.09552001953125</v>
      </c>
      <c r="C4852" s="2">
        <f t="shared" si="75"/>
        <v>37.900615873790926</v>
      </c>
    </row>
    <row r="4853" spans="1:3" x14ac:dyDescent="0.3">
      <c r="A4853" s="2">
        <v>1.9036171911299713</v>
      </c>
      <c r="B4853" s="2">
        <v>955.24981689453125</v>
      </c>
      <c r="C4853" s="2">
        <f t="shared" si="75"/>
        <v>37.906738765656002</v>
      </c>
    </row>
    <row r="4854" spans="1:3" x14ac:dyDescent="0.3">
      <c r="A4854" s="2">
        <v>1.9108828912831133</v>
      </c>
      <c r="B4854" s="2">
        <v>955.40570068359375</v>
      </c>
      <c r="C4854" s="2">
        <f t="shared" si="75"/>
        <v>37.91292463030134</v>
      </c>
    </row>
    <row r="4855" spans="1:3" x14ac:dyDescent="0.3">
      <c r="A4855" s="2">
        <v>1.9108828912831133</v>
      </c>
      <c r="B4855" s="2">
        <v>955.5692138671875</v>
      </c>
      <c r="C4855" s="2">
        <f t="shared" si="75"/>
        <v>37.919413248697914</v>
      </c>
    </row>
    <row r="4856" spans="1:3" x14ac:dyDescent="0.3">
      <c r="A4856" s="2">
        <v>1.9108828912831133</v>
      </c>
      <c r="B4856" s="2">
        <v>955.7110595703125</v>
      </c>
      <c r="C4856" s="2">
        <f t="shared" si="75"/>
        <v>37.925042046440971</v>
      </c>
    </row>
    <row r="4857" spans="1:3" x14ac:dyDescent="0.3">
      <c r="A4857" s="2">
        <v>1.9108828912831133</v>
      </c>
      <c r="B4857" s="2">
        <v>955.87396240234375</v>
      </c>
      <c r="C4857" s="2">
        <f t="shared" si="75"/>
        <v>37.931506444537455</v>
      </c>
    </row>
    <row r="4858" spans="1:3" x14ac:dyDescent="0.3">
      <c r="A4858" s="2">
        <v>1.9108828912831133</v>
      </c>
      <c r="B4858" s="2">
        <v>956.03521728515625</v>
      </c>
      <c r="C4858" s="2">
        <f t="shared" si="75"/>
        <v>37.93790544782366</v>
      </c>
    </row>
    <row r="4859" spans="1:3" x14ac:dyDescent="0.3">
      <c r="A4859" s="2">
        <v>1.9108828912831133</v>
      </c>
      <c r="B4859" s="2">
        <v>956.197021484375</v>
      </c>
      <c r="C4859" s="2">
        <f t="shared" si="75"/>
        <v>37.944326249379962</v>
      </c>
    </row>
    <row r="4860" spans="1:3" x14ac:dyDescent="0.3">
      <c r="A4860" s="2">
        <v>1.9108828912831133</v>
      </c>
      <c r="B4860" s="2">
        <v>956.35491943359375</v>
      </c>
      <c r="C4860" s="2">
        <f t="shared" si="75"/>
        <v>37.950592041015625</v>
      </c>
    </row>
    <row r="4861" spans="1:3" x14ac:dyDescent="0.3">
      <c r="A4861" s="2">
        <v>1.9108828912831133</v>
      </c>
      <c r="B4861" s="2">
        <v>956.528564453125</v>
      </c>
      <c r="C4861" s="2">
        <f t="shared" si="75"/>
        <v>37.957482716393848</v>
      </c>
    </row>
    <row r="4862" spans="1:3" x14ac:dyDescent="0.3">
      <c r="A4862" s="2">
        <v>1.918148591436255</v>
      </c>
      <c r="B4862" s="2">
        <v>956.68707275390625</v>
      </c>
      <c r="C4862" s="2">
        <f t="shared" si="75"/>
        <v>37.963772728329616</v>
      </c>
    </row>
    <row r="4863" spans="1:3" x14ac:dyDescent="0.3">
      <c r="A4863" s="2">
        <v>1.918148591436255</v>
      </c>
      <c r="B4863" s="2">
        <v>956.85919189453125</v>
      </c>
      <c r="C4863" s="2">
        <f t="shared" si="75"/>
        <v>37.97060285295759</v>
      </c>
    </row>
    <row r="4864" spans="1:3" x14ac:dyDescent="0.3">
      <c r="A4864" s="2">
        <v>1.918148591436255</v>
      </c>
      <c r="B4864" s="2">
        <v>957.018798828125</v>
      </c>
      <c r="C4864" s="2">
        <f t="shared" si="75"/>
        <v>37.976936461433532</v>
      </c>
    </row>
    <row r="4865" spans="1:3" x14ac:dyDescent="0.3">
      <c r="A4865" s="2">
        <v>1.918148591436255</v>
      </c>
      <c r="B4865" s="2">
        <v>957.17083740234375</v>
      </c>
      <c r="C4865" s="2">
        <f t="shared" si="75"/>
        <v>37.982969738188245</v>
      </c>
    </row>
    <row r="4866" spans="1:3" x14ac:dyDescent="0.3">
      <c r="A4866" s="2">
        <v>1.918148591436255</v>
      </c>
      <c r="B4866" s="2">
        <v>957.32464599609375</v>
      </c>
      <c r="C4866" s="2">
        <f t="shared" si="75"/>
        <v>37.989073253813245</v>
      </c>
    </row>
    <row r="4867" spans="1:3" x14ac:dyDescent="0.3">
      <c r="A4867" s="2">
        <v>1.918148591436255</v>
      </c>
      <c r="B4867" s="2">
        <v>957.48492431640625</v>
      </c>
      <c r="C4867" s="2">
        <f t="shared" si="75"/>
        <v>37.995433504619299</v>
      </c>
    </row>
    <row r="4868" spans="1:3" x14ac:dyDescent="0.3">
      <c r="A4868" s="2">
        <v>1.918148591436255</v>
      </c>
      <c r="B4868" s="2">
        <v>957.63653564453125</v>
      </c>
      <c r="C4868" s="2">
        <f t="shared" ref="C4868:C4931" si="76">B4868/(F$3*G$3)</f>
        <v>38.001449827163938</v>
      </c>
    </row>
    <row r="4869" spans="1:3" x14ac:dyDescent="0.3">
      <c r="A4869" s="2">
        <v>1.925414291589397</v>
      </c>
      <c r="B4869" s="2">
        <v>957.788330078125</v>
      </c>
      <c r="C4869" s="2">
        <f t="shared" si="76"/>
        <v>38.007473415798614</v>
      </c>
    </row>
    <row r="4870" spans="1:3" x14ac:dyDescent="0.3">
      <c r="A4870" s="2">
        <v>1.925414291589397</v>
      </c>
      <c r="B4870" s="2">
        <v>957.95135498046875</v>
      </c>
      <c r="C4870" s="2">
        <f t="shared" si="76"/>
        <v>38.013942657955113</v>
      </c>
    </row>
    <row r="4871" spans="1:3" x14ac:dyDescent="0.3">
      <c r="A4871" s="2">
        <v>1.925414291589397</v>
      </c>
      <c r="B4871" s="2">
        <v>958.1112060546875</v>
      </c>
      <c r="C4871" s="2">
        <f t="shared" si="76"/>
        <v>38.020285954551092</v>
      </c>
    </row>
    <row r="4872" spans="1:3" x14ac:dyDescent="0.3">
      <c r="A4872" s="2">
        <v>1.925414291589397</v>
      </c>
      <c r="B4872" s="2">
        <v>958.26141357421875</v>
      </c>
      <c r="C4872" s="2">
        <f t="shared" si="76"/>
        <v>38.026246570405505</v>
      </c>
    </row>
    <row r="4873" spans="1:3" x14ac:dyDescent="0.3">
      <c r="A4873" s="2">
        <v>1.925414291589397</v>
      </c>
      <c r="B4873" s="2">
        <v>958.4183349609375</v>
      </c>
      <c r="C4873" s="2">
        <f t="shared" si="76"/>
        <v>38.032473609561016</v>
      </c>
    </row>
    <row r="4874" spans="1:3" x14ac:dyDescent="0.3">
      <c r="A4874" s="2">
        <v>1.925414291589397</v>
      </c>
      <c r="B4874" s="2">
        <v>958.583984375</v>
      </c>
      <c r="C4874" s="2">
        <f t="shared" si="76"/>
        <v>38.039046999007937</v>
      </c>
    </row>
    <row r="4875" spans="1:3" x14ac:dyDescent="0.3">
      <c r="A4875" s="2">
        <v>1.925414291589397</v>
      </c>
      <c r="B4875" s="2">
        <v>958.74053955078125</v>
      </c>
      <c r="C4875" s="2">
        <f t="shared" si="76"/>
        <v>38.045259505983381</v>
      </c>
    </row>
    <row r="4876" spans="1:3" x14ac:dyDescent="0.3">
      <c r="A4876" s="2">
        <v>1.925414291589397</v>
      </c>
      <c r="B4876" s="2">
        <v>958.910400390625</v>
      </c>
      <c r="C4876" s="2">
        <f t="shared" si="76"/>
        <v>38.052000015500994</v>
      </c>
    </row>
    <row r="4877" spans="1:3" x14ac:dyDescent="0.3">
      <c r="A4877" s="2">
        <v>1.925414291589397</v>
      </c>
      <c r="B4877" s="2">
        <v>959.072021484375</v>
      </c>
      <c r="C4877" s="2">
        <f t="shared" si="76"/>
        <v>38.058413550967266</v>
      </c>
    </row>
    <row r="4878" spans="1:3" x14ac:dyDescent="0.3">
      <c r="A4878" s="2">
        <v>1.932679991742539</v>
      </c>
      <c r="B4878" s="2">
        <v>959.23828125</v>
      </c>
      <c r="C4878" s="2">
        <f t="shared" si="76"/>
        <v>38.065011160714285</v>
      </c>
    </row>
    <row r="4879" spans="1:3" x14ac:dyDescent="0.3">
      <c r="A4879" s="2">
        <v>1.932679991742539</v>
      </c>
      <c r="B4879" s="2">
        <v>959.39263916015625</v>
      </c>
      <c r="C4879" s="2">
        <f t="shared" si="76"/>
        <v>38.071136474609375</v>
      </c>
    </row>
    <row r="4880" spans="1:3" x14ac:dyDescent="0.3">
      <c r="A4880" s="2">
        <v>1.932679991742539</v>
      </c>
      <c r="B4880" s="2">
        <v>959.565185546875</v>
      </c>
      <c r="C4880" s="2">
        <f t="shared" si="76"/>
        <v>38.077983553447424</v>
      </c>
    </row>
    <row r="4881" spans="1:3" x14ac:dyDescent="0.3">
      <c r="A4881" s="2">
        <v>1.932679991742539</v>
      </c>
      <c r="B4881" s="2">
        <v>959.70745849609375</v>
      </c>
      <c r="C4881" s="2">
        <f t="shared" si="76"/>
        <v>38.083629305400549</v>
      </c>
    </row>
    <row r="4882" spans="1:3" x14ac:dyDescent="0.3">
      <c r="A4882" s="2">
        <v>1.932679991742539</v>
      </c>
      <c r="B4882" s="2">
        <v>959.87396240234375</v>
      </c>
      <c r="C4882" s="2">
        <f t="shared" si="76"/>
        <v>38.090236603267613</v>
      </c>
    </row>
    <row r="4883" spans="1:3" x14ac:dyDescent="0.3">
      <c r="A4883" s="2">
        <v>1.932679991742539</v>
      </c>
      <c r="B4883" s="2">
        <v>960.025146484375</v>
      </c>
      <c r="C4883" s="2">
        <f t="shared" si="76"/>
        <v>38.096235971602184</v>
      </c>
    </row>
    <row r="4884" spans="1:3" x14ac:dyDescent="0.3">
      <c r="A4884" s="2">
        <v>1.932679991742539</v>
      </c>
      <c r="B4884" s="2">
        <v>960.20062255859375</v>
      </c>
      <c r="C4884" s="2">
        <f t="shared" si="76"/>
        <v>38.103199307880708</v>
      </c>
    </row>
    <row r="4885" spans="1:3" x14ac:dyDescent="0.3">
      <c r="A4885" s="2">
        <v>1.9399456918956808</v>
      </c>
      <c r="B4885" s="2">
        <v>960.34417724609375</v>
      </c>
      <c r="C4885" s="2">
        <f t="shared" si="76"/>
        <v>38.108895922464036</v>
      </c>
    </row>
    <row r="4886" spans="1:3" x14ac:dyDescent="0.3">
      <c r="A4886" s="2">
        <v>1.9399456918956808</v>
      </c>
      <c r="B4886" s="2">
        <v>960.51434326171875</v>
      </c>
      <c r="C4886" s="2">
        <f t="shared" si="76"/>
        <v>38.115648542131694</v>
      </c>
    </row>
    <row r="4887" spans="1:3" x14ac:dyDescent="0.3">
      <c r="A4887" s="2">
        <v>1.9399456918956808</v>
      </c>
      <c r="B4887" s="2">
        <v>960.6781005859375</v>
      </c>
      <c r="C4887" s="2">
        <f t="shared" si="76"/>
        <v>38.122146848648313</v>
      </c>
    </row>
    <row r="4888" spans="1:3" x14ac:dyDescent="0.3">
      <c r="A4888" s="2">
        <v>1.9399456918956808</v>
      </c>
      <c r="B4888" s="2">
        <v>960.8466796875</v>
      </c>
      <c r="C4888" s="2">
        <f t="shared" si="76"/>
        <v>38.128836495535715</v>
      </c>
    </row>
    <row r="4889" spans="1:3" x14ac:dyDescent="0.3">
      <c r="A4889" s="2">
        <v>1.9399456918956808</v>
      </c>
      <c r="B4889" s="2">
        <v>960.9849853515625</v>
      </c>
      <c r="C4889" s="2">
        <f t="shared" si="76"/>
        <v>38.134324815538193</v>
      </c>
    </row>
    <row r="4890" spans="1:3" x14ac:dyDescent="0.3">
      <c r="A4890" s="2">
        <v>1.9399456918956808</v>
      </c>
      <c r="B4890" s="2">
        <v>961.150146484375</v>
      </c>
      <c r="C4890" s="2">
        <f t="shared" si="76"/>
        <v>38.140878828745038</v>
      </c>
    </row>
    <row r="4891" spans="1:3" x14ac:dyDescent="0.3">
      <c r="A4891" s="2">
        <v>1.9399456918956808</v>
      </c>
      <c r="B4891" s="2">
        <v>961.29510498046875</v>
      </c>
      <c r="C4891" s="2">
        <f t="shared" si="76"/>
        <v>38.146631150018599</v>
      </c>
    </row>
    <row r="4892" spans="1:3" x14ac:dyDescent="0.3">
      <c r="A4892" s="2">
        <v>1.9399456918956808</v>
      </c>
      <c r="B4892" s="2">
        <v>961.44903564453125</v>
      </c>
      <c r="C4892" s="2">
        <f t="shared" si="76"/>
        <v>38.152739509703622</v>
      </c>
    </row>
    <row r="4893" spans="1:3" x14ac:dyDescent="0.3">
      <c r="A4893" s="2">
        <v>1.9472113920488228</v>
      </c>
      <c r="B4893" s="2">
        <v>961.5860595703125</v>
      </c>
      <c r="C4893" s="2">
        <f t="shared" si="76"/>
        <v>38.158176967075896</v>
      </c>
    </row>
    <row r="4894" spans="1:3" x14ac:dyDescent="0.3">
      <c r="A4894" s="2">
        <v>1.9472113920488228</v>
      </c>
      <c r="B4894" s="2">
        <v>961.74468994140625</v>
      </c>
      <c r="C4894" s="2">
        <f t="shared" si="76"/>
        <v>38.164471823071679</v>
      </c>
    </row>
    <row r="4895" spans="1:3" x14ac:dyDescent="0.3">
      <c r="A4895" s="2">
        <v>1.9472113920488228</v>
      </c>
      <c r="B4895" s="2">
        <v>961.88360595703125</v>
      </c>
      <c r="C4895" s="2">
        <f t="shared" si="76"/>
        <v>38.169984363374255</v>
      </c>
    </row>
    <row r="4896" spans="1:3" x14ac:dyDescent="0.3">
      <c r="A4896" s="2">
        <v>1.9472113920488228</v>
      </c>
      <c r="B4896" s="2">
        <v>962.03948974609375</v>
      </c>
      <c r="C4896" s="2">
        <f t="shared" si="76"/>
        <v>38.176170228019593</v>
      </c>
    </row>
    <row r="4897" spans="1:3" x14ac:dyDescent="0.3">
      <c r="A4897" s="2">
        <v>1.9472113920488228</v>
      </c>
      <c r="B4897" s="2">
        <v>962.15826416015625</v>
      </c>
      <c r="C4897" s="2">
        <f t="shared" si="76"/>
        <v>38.180883498418901</v>
      </c>
    </row>
    <row r="4898" spans="1:3" x14ac:dyDescent="0.3">
      <c r="A4898" s="2">
        <v>1.9472113920488228</v>
      </c>
      <c r="B4898" s="2">
        <v>962.30322265625</v>
      </c>
      <c r="C4898" s="2">
        <f t="shared" si="76"/>
        <v>38.186635819692462</v>
      </c>
    </row>
    <row r="4899" spans="1:3" x14ac:dyDescent="0.3">
      <c r="A4899" s="2">
        <v>1.9472113920488228</v>
      </c>
      <c r="B4899" s="2">
        <v>962.43975830078125</v>
      </c>
      <c r="C4899" s="2">
        <f t="shared" si="76"/>
        <v>38.192053900824654</v>
      </c>
    </row>
    <row r="4900" spans="1:3" x14ac:dyDescent="0.3">
      <c r="A4900" s="2">
        <v>1.9472113920488228</v>
      </c>
      <c r="B4900" s="2">
        <v>962.5880126953125</v>
      </c>
      <c r="C4900" s="2">
        <f t="shared" si="76"/>
        <v>38.19793701171875</v>
      </c>
    </row>
    <row r="4901" spans="1:3" x14ac:dyDescent="0.3">
      <c r="A4901" s="2">
        <v>1.9544770922019647</v>
      </c>
      <c r="B4901" s="2">
        <v>962.72552490234375</v>
      </c>
      <c r="C4901" s="2">
        <f t="shared" si="76"/>
        <v>38.203393845331099</v>
      </c>
    </row>
    <row r="4902" spans="1:3" x14ac:dyDescent="0.3">
      <c r="A4902" s="2">
        <v>1.9544770922019647</v>
      </c>
      <c r="B4902" s="2">
        <v>962.875732421875</v>
      </c>
      <c r="C4902" s="2">
        <f t="shared" si="76"/>
        <v>38.209354461185519</v>
      </c>
    </row>
    <row r="4903" spans="1:3" x14ac:dyDescent="0.3">
      <c r="A4903" s="2">
        <v>1.9544770922019647</v>
      </c>
      <c r="B4903" s="2">
        <v>963.01812744140625</v>
      </c>
      <c r="C4903" s="2">
        <f t="shared" si="76"/>
        <v>38.21500505719866</v>
      </c>
    </row>
    <row r="4904" spans="1:3" x14ac:dyDescent="0.3">
      <c r="A4904" s="2">
        <v>1.9544770922019647</v>
      </c>
      <c r="B4904" s="2">
        <v>963.15826416015625</v>
      </c>
      <c r="C4904" s="2">
        <f t="shared" si="76"/>
        <v>38.220566038101438</v>
      </c>
    </row>
    <row r="4905" spans="1:3" x14ac:dyDescent="0.3">
      <c r="A4905" s="2">
        <v>1.9544770922019647</v>
      </c>
      <c r="B4905" s="2">
        <v>963.3052978515625</v>
      </c>
      <c r="C4905" s="2">
        <f t="shared" si="76"/>
        <v>38.226400708395339</v>
      </c>
    </row>
    <row r="4906" spans="1:3" x14ac:dyDescent="0.3">
      <c r="A4906" s="2">
        <v>1.9544770922019647</v>
      </c>
      <c r="B4906" s="2">
        <v>963.4404296875</v>
      </c>
      <c r="C4906" s="2">
        <f t="shared" si="76"/>
        <v>38.231763082837304</v>
      </c>
    </row>
    <row r="4907" spans="1:3" x14ac:dyDescent="0.3">
      <c r="A4907" s="2">
        <v>1.9544770922019647</v>
      </c>
      <c r="B4907" s="2">
        <v>963.58416748046875</v>
      </c>
      <c r="C4907" s="2">
        <f t="shared" si="76"/>
        <v>38.237466963510663</v>
      </c>
    </row>
    <row r="4908" spans="1:3" x14ac:dyDescent="0.3">
      <c r="A4908" s="2">
        <v>1.9617427923551065</v>
      </c>
      <c r="B4908" s="2">
        <v>963.72467041015625</v>
      </c>
      <c r="C4908" s="2">
        <f t="shared" si="76"/>
        <v>38.243042476593502</v>
      </c>
    </row>
    <row r="4909" spans="1:3" x14ac:dyDescent="0.3">
      <c r="A4909" s="2">
        <v>1.9617427923551065</v>
      </c>
      <c r="B4909" s="2">
        <v>963.8779296875</v>
      </c>
      <c r="C4909" s="2">
        <f t="shared" si="76"/>
        <v>38.249124193948411</v>
      </c>
    </row>
    <row r="4910" spans="1:3" x14ac:dyDescent="0.3">
      <c r="A4910" s="2">
        <v>1.9617427923551065</v>
      </c>
      <c r="B4910" s="2">
        <v>964.01678466796875</v>
      </c>
      <c r="C4910" s="2">
        <f t="shared" si="76"/>
        <v>38.254634312220986</v>
      </c>
    </row>
    <row r="4911" spans="1:3" x14ac:dyDescent="0.3">
      <c r="A4911" s="2">
        <v>1.9617427923551065</v>
      </c>
      <c r="B4911" s="2">
        <v>964.17413330078125</v>
      </c>
      <c r="C4911" s="2">
        <f t="shared" si="76"/>
        <v>38.260878305586559</v>
      </c>
    </row>
    <row r="4912" spans="1:3" x14ac:dyDescent="0.3">
      <c r="A4912" s="2">
        <v>1.9617427923551065</v>
      </c>
      <c r="B4912" s="2">
        <v>964.3345947265625</v>
      </c>
      <c r="C4912" s="2">
        <f t="shared" si="76"/>
        <v>38.267245822482643</v>
      </c>
    </row>
    <row r="4913" spans="1:3" x14ac:dyDescent="0.3">
      <c r="A4913" s="2">
        <v>1.9617427923551065</v>
      </c>
      <c r="B4913" s="2">
        <v>964.4859619140625</v>
      </c>
      <c r="C4913" s="2">
        <f t="shared" si="76"/>
        <v>38.273252456907244</v>
      </c>
    </row>
    <row r="4914" spans="1:3" x14ac:dyDescent="0.3">
      <c r="A4914" s="2">
        <v>1.9617427923551065</v>
      </c>
      <c r="B4914" s="2">
        <v>964.62469482421875</v>
      </c>
      <c r="C4914" s="2">
        <f t="shared" si="76"/>
        <v>38.278757731119789</v>
      </c>
    </row>
    <row r="4915" spans="1:3" x14ac:dyDescent="0.3">
      <c r="A4915" s="2">
        <v>1.9690086367777404</v>
      </c>
      <c r="B4915" s="2">
        <v>964.77142333984375</v>
      </c>
      <c r="C4915" s="2">
        <f t="shared" si="76"/>
        <v>38.284580291263644</v>
      </c>
    </row>
    <row r="4916" spans="1:3" x14ac:dyDescent="0.3">
      <c r="A4916" s="2">
        <v>1.9690086367777404</v>
      </c>
      <c r="B4916" s="2">
        <v>964.9007568359375</v>
      </c>
      <c r="C4916" s="2">
        <f t="shared" si="76"/>
        <v>38.289712572854661</v>
      </c>
    </row>
    <row r="4917" spans="1:3" x14ac:dyDescent="0.3">
      <c r="A4917" s="2">
        <v>1.9690086367777404</v>
      </c>
      <c r="B4917" s="2">
        <v>965.03973388671875</v>
      </c>
      <c r="C4917" s="2">
        <f t="shared" si="76"/>
        <v>38.295227535187252</v>
      </c>
    </row>
    <row r="4918" spans="1:3" x14ac:dyDescent="0.3">
      <c r="A4918" s="2">
        <v>1.9690086367777404</v>
      </c>
      <c r="B4918" s="2">
        <v>965.18304443359375</v>
      </c>
      <c r="C4918" s="2">
        <f t="shared" si="76"/>
        <v>38.300914461650549</v>
      </c>
    </row>
    <row r="4919" spans="1:3" x14ac:dyDescent="0.3">
      <c r="A4919" s="2">
        <v>1.9690086367777404</v>
      </c>
      <c r="B4919" s="2">
        <v>965.3321533203125</v>
      </c>
      <c r="C4919" s="2">
        <f t="shared" si="76"/>
        <v>38.306831480964782</v>
      </c>
    </row>
    <row r="4920" spans="1:3" x14ac:dyDescent="0.3">
      <c r="A4920" s="2">
        <v>1.9690086367777404</v>
      </c>
      <c r="B4920" s="2">
        <v>965.479736328125</v>
      </c>
      <c r="C4920" s="2">
        <f t="shared" si="76"/>
        <v>38.312687949528772</v>
      </c>
    </row>
    <row r="4921" spans="1:3" x14ac:dyDescent="0.3">
      <c r="A4921" s="2">
        <v>1.9690086367777404</v>
      </c>
      <c r="B4921" s="2">
        <v>965.6361083984375</v>
      </c>
      <c r="C4921" s="2">
        <f t="shared" si="76"/>
        <v>38.318893190414187</v>
      </c>
    </row>
    <row r="4922" spans="1:3" x14ac:dyDescent="0.3">
      <c r="A4922" s="2">
        <v>1.9762743369308824</v>
      </c>
      <c r="B4922" s="2">
        <v>965.77813720703125</v>
      </c>
      <c r="C4922" s="2">
        <f t="shared" si="76"/>
        <v>38.324529254247274</v>
      </c>
    </row>
    <row r="4923" spans="1:3" x14ac:dyDescent="0.3">
      <c r="A4923" s="2">
        <v>1.9762743369308824</v>
      </c>
      <c r="B4923" s="2">
        <v>965.9276123046875</v>
      </c>
      <c r="C4923" s="2">
        <f t="shared" si="76"/>
        <v>38.330460805741566</v>
      </c>
    </row>
    <row r="4924" spans="1:3" x14ac:dyDescent="0.3">
      <c r="A4924" s="2">
        <v>1.9762743369308824</v>
      </c>
      <c r="B4924" s="2">
        <v>966.077880859375</v>
      </c>
      <c r="C4924" s="2">
        <f t="shared" si="76"/>
        <v>38.336423843625994</v>
      </c>
    </row>
    <row r="4925" spans="1:3" x14ac:dyDescent="0.3">
      <c r="A4925" s="2">
        <v>1.9762743369308824</v>
      </c>
      <c r="B4925" s="2">
        <v>966.2288818359375</v>
      </c>
      <c r="C4925" s="2">
        <f t="shared" si="76"/>
        <v>38.342415945870535</v>
      </c>
    </row>
    <row r="4926" spans="1:3" x14ac:dyDescent="0.3">
      <c r="A4926" s="2">
        <v>1.9762743369308824</v>
      </c>
      <c r="B4926" s="2">
        <v>966.376953125</v>
      </c>
      <c r="C4926" s="2">
        <f t="shared" si="76"/>
        <v>38.348291790674601</v>
      </c>
    </row>
    <row r="4927" spans="1:3" x14ac:dyDescent="0.3">
      <c r="A4927" s="2">
        <v>1.9762743369308824</v>
      </c>
      <c r="B4927" s="2">
        <v>966.521240234375</v>
      </c>
      <c r="C4927" s="2">
        <f t="shared" si="76"/>
        <v>38.354017469618057</v>
      </c>
    </row>
    <row r="4928" spans="1:3" x14ac:dyDescent="0.3">
      <c r="A4928" s="2">
        <v>1.9762743369308824</v>
      </c>
      <c r="B4928" s="2">
        <v>966.66070556640625</v>
      </c>
      <c r="C4928" s="2">
        <f t="shared" si="76"/>
        <v>38.359551808190723</v>
      </c>
    </row>
    <row r="4929" spans="1:3" x14ac:dyDescent="0.3">
      <c r="A4929" s="2">
        <v>1.9762743369308824</v>
      </c>
      <c r="B4929" s="2">
        <v>966.8033447265625</v>
      </c>
      <c r="C4929" s="2">
        <f t="shared" si="76"/>
        <v>38.365212092323908</v>
      </c>
    </row>
    <row r="4930" spans="1:3" x14ac:dyDescent="0.3">
      <c r="A4930" s="2">
        <v>1.9762743369308824</v>
      </c>
      <c r="B4930" s="2">
        <v>966.94384765625</v>
      </c>
      <c r="C4930" s="2">
        <f t="shared" si="76"/>
        <v>38.370787605406747</v>
      </c>
    </row>
    <row r="4931" spans="1:3" x14ac:dyDescent="0.3">
      <c r="A4931" s="2">
        <v>1.9835400370840242</v>
      </c>
      <c r="B4931" s="2">
        <v>967.08392333984375</v>
      </c>
      <c r="C4931" s="2">
        <f t="shared" si="76"/>
        <v>38.376346164279518</v>
      </c>
    </row>
    <row r="4932" spans="1:3" x14ac:dyDescent="0.3">
      <c r="A4932" s="2">
        <v>1.9835400370840242</v>
      </c>
      <c r="B4932" s="2">
        <v>967.23590087890625</v>
      </c>
      <c r="C4932" s="2">
        <f t="shared" ref="C4932:C4995" si="77">B4932/(F$3*G$3)</f>
        <v>38.382377019004217</v>
      </c>
    </row>
    <row r="4933" spans="1:3" x14ac:dyDescent="0.3">
      <c r="A4933" s="2">
        <v>1.9835400370840242</v>
      </c>
      <c r="B4933" s="2">
        <v>967.390869140625</v>
      </c>
      <c r="C4933" s="2">
        <f t="shared" si="77"/>
        <v>38.388526553199405</v>
      </c>
    </row>
    <row r="4934" spans="1:3" x14ac:dyDescent="0.3">
      <c r="A4934" s="2">
        <v>1.9835400370840242</v>
      </c>
      <c r="B4934" s="2">
        <v>967.5345458984375</v>
      </c>
      <c r="C4934" s="2">
        <f t="shared" si="77"/>
        <v>38.394228011842756</v>
      </c>
    </row>
    <row r="4935" spans="1:3" x14ac:dyDescent="0.3">
      <c r="A4935" s="2">
        <v>1.9835400370840242</v>
      </c>
      <c r="B4935" s="2">
        <v>967.68084716796875</v>
      </c>
      <c r="C4935" s="2">
        <f t="shared" si="77"/>
        <v>38.400033617776536</v>
      </c>
    </row>
    <row r="4936" spans="1:3" x14ac:dyDescent="0.3">
      <c r="A4936" s="2">
        <v>1.9835400370840242</v>
      </c>
      <c r="B4936" s="2">
        <v>967.83544921875</v>
      </c>
      <c r="C4936" s="2">
        <f t="shared" si="77"/>
        <v>38.406168619791664</v>
      </c>
    </row>
    <row r="4937" spans="1:3" x14ac:dyDescent="0.3">
      <c r="A4937" s="2">
        <v>1.9835400370840242</v>
      </c>
      <c r="B4937" s="2">
        <v>967.98614501953125</v>
      </c>
      <c r="C4937" s="2">
        <f t="shared" si="77"/>
        <v>38.41214861188616</v>
      </c>
    </row>
    <row r="4938" spans="1:3" x14ac:dyDescent="0.3">
      <c r="A4938" s="2">
        <v>1.9908057372371661</v>
      </c>
      <c r="B4938" s="2">
        <v>968.13525390625</v>
      </c>
      <c r="C4938" s="2">
        <f t="shared" si="77"/>
        <v>38.418065631200399</v>
      </c>
    </row>
    <row r="4939" spans="1:3" x14ac:dyDescent="0.3">
      <c r="A4939" s="2">
        <v>1.9908057372371661</v>
      </c>
      <c r="B4939" s="2">
        <v>968.282958984375</v>
      </c>
      <c r="C4939" s="2">
        <f t="shared" si="77"/>
        <v>38.423926943824405</v>
      </c>
    </row>
    <row r="4940" spans="1:3" x14ac:dyDescent="0.3">
      <c r="A4940" s="2">
        <v>1.9908057372371661</v>
      </c>
      <c r="B4940" s="2">
        <v>968.42864990234375</v>
      </c>
      <c r="C4940" s="2">
        <f t="shared" si="77"/>
        <v>38.429708329458087</v>
      </c>
    </row>
    <row r="4941" spans="1:3" x14ac:dyDescent="0.3">
      <c r="A4941" s="2">
        <v>1.9908057372371661</v>
      </c>
      <c r="B4941" s="2">
        <v>968.568359375</v>
      </c>
      <c r="C4941" s="2">
        <f t="shared" si="77"/>
        <v>38.435252356150798</v>
      </c>
    </row>
    <row r="4942" spans="1:3" x14ac:dyDescent="0.3">
      <c r="A4942" s="2">
        <v>1.9908057372371661</v>
      </c>
      <c r="B4942" s="2">
        <v>968.7066650390625</v>
      </c>
      <c r="C4942" s="2">
        <f t="shared" si="77"/>
        <v>38.440740676153276</v>
      </c>
    </row>
    <row r="4943" spans="1:3" x14ac:dyDescent="0.3">
      <c r="A4943" s="2">
        <v>1.9908057372371661</v>
      </c>
      <c r="B4943" s="2">
        <v>968.83892822265625</v>
      </c>
      <c r="C4943" s="2">
        <f t="shared" si="77"/>
        <v>38.445989215184774</v>
      </c>
    </row>
    <row r="4944" spans="1:3" x14ac:dyDescent="0.3">
      <c r="A4944" s="2">
        <v>1.9908057372371661</v>
      </c>
      <c r="B4944" s="2">
        <v>968.98699951171875</v>
      </c>
      <c r="C4944" s="2">
        <f t="shared" si="77"/>
        <v>38.45186505998884</v>
      </c>
    </row>
    <row r="4945" spans="1:3" x14ac:dyDescent="0.3">
      <c r="A4945" s="2">
        <v>1.9908057372371661</v>
      </c>
      <c r="B4945" s="2">
        <v>969.13250732421875</v>
      </c>
      <c r="C4945" s="2">
        <f t="shared" si="77"/>
        <v>38.457639179532492</v>
      </c>
    </row>
    <row r="4946" spans="1:3" x14ac:dyDescent="0.3">
      <c r="A4946" s="2">
        <v>1.9980714373903081</v>
      </c>
      <c r="B4946" s="2">
        <v>969.2803955078125</v>
      </c>
      <c r="C4946" s="2">
        <f t="shared" si="77"/>
        <v>38.463507758246529</v>
      </c>
    </row>
    <row r="4947" spans="1:3" x14ac:dyDescent="0.3">
      <c r="A4947" s="2">
        <v>1.9980714373903081</v>
      </c>
      <c r="B4947" s="2">
        <v>969.42041015625</v>
      </c>
      <c r="C4947" s="2">
        <f t="shared" si="77"/>
        <v>38.469063895089285</v>
      </c>
    </row>
    <row r="4948" spans="1:3" x14ac:dyDescent="0.3">
      <c r="A4948" s="2">
        <v>1.9980714373903081</v>
      </c>
      <c r="B4948" s="2">
        <v>969.5625</v>
      </c>
      <c r="C4948" s="2">
        <f t="shared" si="77"/>
        <v>38.47470238095238</v>
      </c>
    </row>
    <row r="4949" spans="1:3" x14ac:dyDescent="0.3">
      <c r="A4949" s="2">
        <v>1.9980714373903081</v>
      </c>
      <c r="B4949" s="2">
        <v>969.69378662109375</v>
      </c>
      <c r="C4949" s="2">
        <f t="shared" si="77"/>
        <v>38.47991216750372</v>
      </c>
    </row>
    <row r="4950" spans="1:3" x14ac:dyDescent="0.3">
      <c r="A4950" s="2">
        <v>1.9980714373903081</v>
      </c>
      <c r="B4950" s="2">
        <v>969.8243408203125</v>
      </c>
      <c r="C4950" s="2">
        <f t="shared" si="77"/>
        <v>38.48509288969494</v>
      </c>
    </row>
    <row r="4951" spans="1:3" x14ac:dyDescent="0.3">
      <c r="A4951" s="2">
        <v>1.9980714373903081</v>
      </c>
      <c r="B4951" s="2">
        <v>969.95831298828125</v>
      </c>
      <c r="C4951" s="2">
        <f t="shared" si="77"/>
        <v>38.490409245566717</v>
      </c>
    </row>
    <row r="4952" spans="1:3" x14ac:dyDescent="0.3">
      <c r="A4952" s="2">
        <v>1.9980714373903081</v>
      </c>
      <c r="B4952" s="2">
        <v>970.08929443359375</v>
      </c>
      <c r="C4952" s="2">
        <f t="shared" si="77"/>
        <v>38.495606921968005</v>
      </c>
    </row>
    <row r="4953" spans="1:3" x14ac:dyDescent="0.3">
      <c r="A4953" s="2">
        <v>1.9980714373903081</v>
      </c>
      <c r="B4953" s="2">
        <v>970.22955322265625</v>
      </c>
      <c r="C4953" s="2">
        <f t="shared" si="77"/>
        <v>38.501172746930806</v>
      </c>
    </row>
    <row r="4954" spans="1:3" x14ac:dyDescent="0.3">
      <c r="A4954" s="2">
        <v>2.0053371375434499</v>
      </c>
      <c r="B4954" s="2">
        <v>970.37091064453125</v>
      </c>
      <c r="C4954" s="2">
        <f t="shared" si="77"/>
        <v>38.50678216843378</v>
      </c>
    </row>
    <row r="4955" spans="1:3" x14ac:dyDescent="0.3">
      <c r="A4955" s="2">
        <v>2.0053371375434499</v>
      </c>
      <c r="B4955" s="2">
        <v>970.51190185546875</v>
      </c>
      <c r="C4955" s="2">
        <f t="shared" si="77"/>
        <v>38.512377057756694</v>
      </c>
    </row>
    <row r="4956" spans="1:3" x14ac:dyDescent="0.3">
      <c r="A4956" s="2">
        <v>2.0053371375434499</v>
      </c>
      <c r="B4956" s="2">
        <v>970.640625</v>
      </c>
      <c r="C4956" s="2">
        <f t="shared" si="77"/>
        <v>38.51748511904762</v>
      </c>
    </row>
    <row r="4957" spans="1:3" x14ac:dyDescent="0.3">
      <c r="A4957" s="2">
        <v>2.0053371375434499</v>
      </c>
      <c r="B4957" s="2">
        <v>970.77142333984375</v>
      </c>
      <c r="C4957" s="2">
        <f t="shared" si="77"/>
        <v>38.522675529358878</v>
      </c>
    </row>
    <row r="4958" spans="1:3" x14ac:dyDescent="0.3">
      <c r="A4958" s="2">
        <v>2.0053371375434499</v>
      </c>
      <c r="B4958" s="2">
        <v>970.89337158203125</v>
      </c>
      <c r="C4958" s="2">
        <f t="shared" si="77"/>
        <v>38.527514745318705</v>
      </c>
    </row>
    <row r="4959" spans="1:3" x14ac:dyDescent="0.3">
      <c r="A4959" s="2">
        <v>2.0053371375434499</v>
      </c>
      <c r="B4959" s="2">
        <v>971.010986328125</v>
      </c>
      <c r="C4959" s="2">
        <f t="shared" si="77"/>
        <v>38.532181997147816</v>
      </c>
    </row>
    <row r="4960" spans="1:3" x14ac:dyDescent="0.3">
      <c r="A4960" s="2">
        <v>2.0053371375434499</v>
      </c>
      <c r="B4960" s="2">
        <v>971.1251220703125</v>
      </c>
      <c r="C4960" s="2">
        <f t="shared" si="77"/>
        <v>38.53671119326637</v>
      </c>
    </row>
    <row r="4961" spans="1:3" x14ac:dyDescent="0.3">
      <c r="A4961" s="2">
        <v>2.0053371375434499</v>
      </c>
      <c r="B4961" s="2">
        <v>971.25115966796875</v>
      </c>
      <c r="C4961" s="2">
        <f t="shared" si="77"/>
        <v>38.54171268523686</v>
      </c>
    </row>
    <row r="4962" spans="1:3" x14ac:dyDescent="0.3">
      <c r="A4962" s="2">
        <v>2.0126028376965919</v>
      </c>
      <c r="B4962" s="2">
        <v>971.37152099609375</v>
      </c>
      <c r="C4962" s="2">
        <f t="shared" si="77"/>
        <v>38.546488928416423</v>
      </c>
    </row>
    <row r="4963" spans="1:3" x14ac:dyDescent="0.3">
      <c r="A4963" s="2">
        <v>2.0126028376965919</v>
      </c>
      <c r="B4963" s="2">
        <v>971.49688720703125</v>
      </c>
      <c r="C4963" s="2">
        <f t="shared" si="77"/>
        <v>38.551463778056799</v>
      </c>
    </row>
    <row r="4964" spans="1:3" x14ac:dyDescent="0.3">
      <c r="A4964" s="2">
        <v>2.0126028376965919</v>
      </c>
      <c r="B4964" s="2">
        <v>971.6278076171875</v>
      </c>
      <c r="C4964" s="2">
        <f t="shared" si="77"/>
        <v>38.55665903242808</v>
      </c>
    </row>
    <row r="4965" spans="1:3" x14ac:dyDescent="0.3">
      <c r="A4965" s="2">
        <v>2.0126028376965919</v>
      </c>
      <c r="B4965" s="2">
        <v>971.7607421875</v>
      </c>
      <c r="C4965" s="2">
        <f t="shared" si="77"/>
        <v>38.561934213789684</v>
      </c>
    </row>
    <row r="4966" spans="1:3" x14ac:dyDescent="0.3">
      <c r="A4966" s="2">
        <v>2.0126028376965919</v>
      </c>
      <c r="B4966" s="2">
        <v>971.8763427734375</v>
      </c>
      <c r="C4966" s="2">
        <f t="shared" si="77"/>
        <v>38.566521538628471</v>
      </c>
    </row>
    <row r="4967" spans="1:3" x14ac:dyDescent="0.3">
      <c r="A4967" s="2">
        <v>2.0126028376965919</v>
      </c>
      <c r="B4967" s="2">
        <v>972.01873779296875</v>
      </c>
      <c r="C4967" s="2">
        <f t="shared" si="77"/>
        <v>38.572172134641619</v>
      </c>
    </row>
    <row r="4968" spans="1:3" x14ac:dyDescent="0.3">
      <c r="A4968" s="2">
        <v>2.0126028376965919</v>
      </c>
      <c r="B4968" s="2">
        <v>972.14984130859375</v>
      </c>
      <c r="C4968" s="2">
        <f t="shared" si="77"/>
        <v>38.577374655102929</v>
      </c>
    </row>
    <row r="4969" spans="1:3" x14ac:dyDescent="0.3">
      <c r="A4969" s="2">
        <v>2.0198685378497339</v>
      </c>
      <c r="B4969" s="2">
        <v>972.28363037109375</v>
      </c>
      <c r="C4969" s="2">
        <f t="shared" si="77"/>
        <v>38.582683744884676</v>
      </c>
    </row>
    <row r="4970" spans="1:3" x14ac:dyDescent="0.3">
      <c r="A4970" s="2">
        <v>2.0198685378497339</v>
      </c>
      <c r="B4970" s="2">
        <v>972.41192626953125</v>
      </c>
      <c r="C4970" s="2">
        <f t="shared" si="77"/>
        <v>38.587774851965527</v>
      </c>
    </row>
    <row r="4971" spans="1:3" x14ac:dyDescent="0.3">
      <c r="A4971" s="2">
        <v>2.0198685378497339</v>
      </c>
      <c r="B4971" s="2">
        <v>972.55950927734375</v>
      </c>
      <c r="C4971" s="2">
        <f t="shared" si="77"/>
        <v>38.593631320529518</v>
      </c>
    </row>
    <row r="4972" spans="1:3" x14ac:dyDescent="0.3">
      <c r="A4972" s="2">
        <v>2.0198685378497339</v>
      </c>
      <c r="B4972" s="2">
        <v>972.68621826171875</v>
      </c>
      <c r="C4972" s="2">
        <f t="shared" si="77"/>
        <v>38.598659454830113</v>
      </c>
    </row>
    <row r="4973" spans="1:3" x14ac:dyDescent="0.3">
      <c r="A4973" s="2">
        <v>2.0198685378497339</v>
      </c>
      <c r="B4973" s="2">
        <v>972.83074951171875</v>
      </c>
      <c r="C4973" s="2">
        <f t="shared" si="77"/>
        <v>38.604394821893599</v>
      </c>
    </row>
    <row r="4974" spans="1:3" x14ac:dyDescent="0.3">
      <c r="A4974" s="2">
        <v>2.0198685378497339</v>
      </c>
      <c r="B4974" s="2">
        <v>972.96453857421875</v>
      </c>
      <c r="C4974" s="2">
        <f t="shared" si="77"/>
        <v>38.609703911675346</v>
      </c>
    </row>
    <row r="4975" spans="1:3" x14ac:dyDescent="0.3">
      <c r="A4975" s="2">
        <v>2.0271342380028758</v>
      </c>
      <c r="B4975" s="2">
        <v>973.096435546875</v>
      </c>
      <c r="C4975" s="2">
        <f t="shared" si="77"/>
        <v>38.614937918526785</v>
      </c>
    </row>
    <row r="4976" spans="1:3" x14ac:dyDescent="0.3">
      <c r="A4976" s="2">
        <v>2.0271342380028758</v>
      </c>
      <c r="B4976" s="2">
        <v>973.22613525390625</v>
      </c>
      <c r="C4976" s="2">
        <f t="shared" si="77"/>
        <v>38.620084732297869</v>
      </c>
    </row>
    <row r="4977" spans="1:3" x14ac:dyDescent="0.3">
      <c r="A4977" s="2">
        <v>2.0271342380028758</v>
      </c>
      <c r="B4977" s="2">
        <v>973.362548828125</v>
      </c>
      <c r="C4977" s="2">
        <f t="shared" si="77"/>
        <v>38.625497969370038</v>
      </c>
    </row>
    <row r="4978" spans="1:3" x14ac:dyDescent="0.3">
      <c r="A4978" s="2">
        <v>2.0271342380028758</v>
      </c>
      <c r="B4978" s="2">
        <v>973.48309326171875</v>
      </c>
      <c r="C4978" s="2">
        <f t="shared" si="77"/>
        <v>38.630281478639631</v>
      </c>
    </row>
    <row r="4979" spans="1:3" x14ac:dyDescent="0.3">
      <c r="A4979" s="2">
        <v>2.0271342380028758</v>
      </c>
      <c r="B4979" s="2">
        <v>973.60882568359375</v>
      </c>
      <c r="C4979" s="2">
        <f t="shared" si="77"/>
        <v>38.635270860460068</v>
      </c>
    </row>
    <row r="4980" spans="1:3" x14ac:dyDescent="0.3">
      <c r="A4980" s="2">
        <v>2.0271342380028758</v>
      </c>
      <c r="B4980" s="2">
        <v>973.74053955078125</v>
      </c>
      <c r="C4980" s="2">
        <f t="shared" si="77"/>
        <v>38.640497601221476</v>
      </c>
    </row>
    <row r="4981" spans="1:3" x14ac:dyDescent="0.3">
      <c r="A4981" s="2">
        <v>2.0271342380028758</v>
      </c>
      <c r="B4981" s="2">
        <v>973.86859130859375</v>
      </c>
      <c r="C4981" s="2">
        <f t="shared" si="77"/>
        <v>38.645579020182289</v>
      </c>
    </row>
    <row r="4982" spans="1:3" x14ac:dyDescent="0.3">
      <c r="A4982" s="2">
        <v>2.0343999381560178</v>
      </c>
      <c r="B4982" s="2">
        <v>973.99462890625</v>
      </c>
      <c r="C4982" s="2">
        <f t="shared" si="77"/>
        <v>38.650580512152779</v>
      </c>
    </row>
    <row r="4983" spans="1:3" x14ac:dyDescent="0.3">
      <c r="A4983" s="2">
        <v>2.0343999381560178</v>
      </c>
      <c r="B4983" s="2">
        <v>974.11968994140625</v>
      </c>
      <c r="C4983" s="2">
        <f t="shared" si="77"/>
        <v>38.65554325164311</v>
      </c>
    </row>
    <row r="4984" spans="1:3" x14ac:dyDescent="0.3">
      <c r="A4984" s="2">
        <v>2.0343999381560178</v>
      </c>
      <c r="B4984" s="2">
        <v>974.25189208984375</v>
      </c>
      <c r="C4984" s="2">
        <f t="shared" si="77"/>
        <v>38.660789368644593</v>
      </c>
    </row>
    <row r="4985" spans="1:3" x14ac:dyDescent="0.3">
      <c r="A4985" s="2">
        <v>2.0343999381560178</v>
      </c>
      <c r="B4985" s="2">
        <v>974.384765625</v>
      </c>
      <c r="C4985" s="2">
        <f t="shared" si="77"/>
        <v>38.66606212797619</v>
      </c>
    </row>
    <row r="4986" spans="1:3" x14ac:dyDescent="0.3">
      <c r="A4986" s="2">
        <v>2.0343999381560178</v>
      </c>
      <c r="B4986" s="2">
        <v>974.514892578125</v>
      </c>
      <c r="C4986" s="2">
        <f t="shared" si="77"/>
        <v>38.671225895957342</v>
      </c>
    </row>
    <row r="4987" spans="1:3" x14ac:dyDescent="0.3">
      <c r="A4987" s="2">
        <v>2.0343999381560178</v>
      </c>
      <c r="B4987" s="2">
        <v>974.6427001953125</v>
      </c>
      <c r="C4987" s="2">
        <f t="shared" si="77"/>
        <v>38.676297626798117</v>
      </c>
    </row>
    <row r="4988" spans="1:3" x14ac:dyDescent="0.3">
      <c r="A4988" s="2">
        <v>2.0343999381560178</v>
      </c>
      <c r="B4988" s="2">
        <v>974.77972412109375</v>
      </c>
      <c r="C4988" s="2">
        <f t="shared" si="77"/>
        <v>38.681735084170391</v>
      </c>
    </row>
    <row r="4989" spans="1:3" x14ac:dyDescent="0.3">
      <c r="A4989" s="2">
        <v>2.0343999381560178</v>
      </c>
      <c r="B4989" s="2">
        <v>974.9071044921875</v>
      </c>
      <c r="C4989" s="2">
        <f t="shared" si="77"/>
        <v>38.686789860801092</v>
      </c>
    </row>
    <row r="4990" spans="1:3" x14ac:dyDescent="0.3">
      <c r="A4990" s="2">
        <v>2.0416657825786513</v>
      </c>
      <c r="B4990" s="2">
        <v>975.02996826171875</v>
      </c>
      <c r="C4990" s="2">
        <f t="shared" si="77"/>
        <v>38.691665407211062</v>
      </c>
    </row>
    <row r="4991" spans="1:3" x14ac:dyDescent="0.3">
      <c r="A4991" s="2">
        <v>2.0416657825786513</v>
      </c>
      <c r="B4991" s="2">
        <v>975.148681640625</v>
      </c>
      <c r="C4991" s="2">
        <f t="shared" si="77"/>
        <v>38.696376255580361</v>
      </c>
    </row>
    <row r="4992" spans="1:3" x14ac:dyDescent="0.3">
      <c r="A4992" s="2">
        <v>2.0416657825786513</v>
      </c>
      <c r="B4992" s="2">
        <v>975.27923583984375</v>
      </c>
      <c r="C4992" s="2">
        <f t="shared" si="77"/>
        <v>38.701556977771581</v>
      </c>
    </row>
    <row r="4993" spans="1:3" x14ac:dyDescent="0.3">
      <c r="A4993" s="2">
        <v>2.0416657825786513</v>
      </c>
      <c r="B4993" s="2">
        <v>975.39764404296875</v>
      </c>
      <c r="C4993" s="2">
        <f t="shared" si="77"/>
        <v>38.706255715990828</v>
      </c>
    </row>
    <row r="4994" spans="1:3" x14ac:dyDescent="0.3">
      <c r="A4994" s="2">
        <v>2.0416657825786513</v>
      </c>
      <c r="B4994" s="2">
        <v>975.52581787109375</v>
      </c>
      <c r="C4994" s="2">
        <f t="shared" si="77"/>
        <v>38.711341979011657</v>
      </c>
    </row>
    <row r="4995" spans="1:3" x14ac:dyDescent="0.3">
      <c r="A4995" s="2">
        <v>2.0416657825786513</v>
      </c>
      <c r="B4995" s="2">
        <v>975.65020751953125</v>
      </c>
      <c r="C4995" s="2">
        <f t="shared" si="77"/>
        <v>38.716278076171875</v>
      </c>
    </row>
    <row r="4996" spans="1:3" x14ac:dyDescent="0.3">
      <c r="A4996" s="2">
        <v>2.0416657825786513</v>
      </c>
      <c r="B4996" s="2">
        <v>975.79327392578125</v>
      </c>
      <c r="C4996" s="2">
        <f t="shared" ref="C4996:C5059" si="78">B4996/(F$3*G$3)</f>
        <v>38.721955314515128</v>
      </c>
    </row>
    <row r="4997" spans="1:3" x14ac:dyDescent="0.3">
      <c r="A4997" s="2">
        <v>2.0489314827317933</v>
      </c>
      <c r="B4997" s="2">
        <v>975.91766357421875</v>
      </c>
      <c r="C4997" s="2">
        <f t="shared" si="78"/>
        <v>38.726891411675346</v>
      </c>
    </row>
    <row r="4998" spans="1:3" x14ac:dyDescent="0.3">
      <c r="A4998" s="2">
        <v>2.0489314827317933</v>
      </c>
      <c r="B4998" s="2">
        <v>976.05255126953125</v>
      </c>
      <c r="C4998" s="2">
        <f t="shared" si="78"/>
        <v>38.732244097997274</v>
      </c>
    </row>
    <row r="4999" spans="1:3" x14ac:dyDescent="0.3">
      <c r="A4999" s="2">
        <v>2.0489314827317933</v>
      </c>
      <c r="B4999" s="2">
        <v>976.189453125</v>
      </c>
      <c r="C4999" s="2">
        <f t="shared" si="78"/>
        <v>38.737676711309526</v>
      </c>
    </row>
    <row r="5000" spans="1:3" x14ac:dyDescent="0.3">
      <c r="A5000" s="2">
        <v>2.0489314827317933</v>
      </c>
      <c r="B5000" s="2">
        <v>976.3421630859375</v>
      </c>
      <c r="C5000" s="2">
        <f t="shared" si="78"/>
        <v>38.743736630394345</v>
      </c>
    </row>
    <row r="5001" spans="1:3" x14ac:dyDescent="0.3">
      <c r="A5001" s="2">
        <v>2.0489314827317933</v>
      </c>
      <c r="B5001" s="2">
        <v>976.47552490234375</v>
      </c>
      <c r="C5001" s="2">
        <f t="shared" si="78"/>
        <v>38.749028765966024</v>
      </c>
    </row>
    <row r="5002" spans="1:3" x14ac:dyDescent="0.3">
      <c r="A5002" s="2">
        <v>2.0489314827317933</v>
      </c>
      <c r="B5002" s="2">
        <v>976.619873046875</v>
      </c>
      <c r="C5002" s="2">
        <f t="shared" si="78"/>
        <v>38.754756866939488</v>
      </c>
    </row>
    <row r="5003" spans="1:3" x14ac:dyDescent="0.3">
      <c r="A5003" s="2">
        <v>2.0489314827317933</v>
      </c>
      <c r="B5003" s="2">
        <v>976.7734375</v>
      </c>
      <c r="C5003" s="2">
        <f t="shared" si="78"/>
        <v>38.760850694444443</v>
      </c>
    </row>
    <row r="5004" spans="1:3" x14ac:dyDescent="0.3">
      <c r="A5004" s="2">
        <v>2.0561971828849352</v>
      </c>
      <c r="B5004" s="2">
        <v>976.90924072265625</v>
      </c>
      <c r="C5004" s="2">
        <f t="shared" si="78"/>
        <v>38.766239711216521</v>
      </c>
    </row>
    <row r="5005" spans="1:3" x14ac:dyDescent="0.3">
      <c r="A5005" s="2">
        <v>2.0561971828849352</v>
      </c>
      <c r="B5005" s="2">
        <v>977.03021240234375</v>
      </c>
      <c r="C5005" s="2">
        <f t="shared" si="78"/>
        <v>38.771040174696182</v>
      </c>
    </row>
    <row r="5006" spans="1:3" x14ac:dyDescent="0.3">
      <c r="A5006" s="2">
        <v>2.0561971828849352</v>
      </c>
      <c r="B5006" s="2">
        <v>977.168212890625</v>
      </c>
      <c r="C5006" s="2">
        <f t="shared" si="78"/>
        <v>38.776516384548614</v>
      </c>
    </row>
    <row r="5007" spans="1:3" x14ac:dyDescent="0.3">
      <c r="A5007" s="2">
        <v>2.0561971828849352</v>
      </c>
      <c r="B5007" s="2">
        <v>977.29449462890625</v>
      </c>
      <c r="C5007" s="2">
        <f t="shared" si="78"/>
        <v>38.781527564639141</v>
      </c>
    </row>
    <row r="5008" spans="1:3" x14ac:dyDescent="0.3">
      <c r="A5008" s="2">
        <v>2.0561971828849352</v>
      </c>
      <c r="B5008" s="2">
        <v>977.41815185546875</v>
      </c>
      <c r="C5008" s="2">
        <f t="shared" si="78"/>
        <v>38.786434597439239</v>
      </c>
    </row>
    <row r="5009" spans="1:3" x14ac:dyDescent="0.3">
      <c r="A5009" s="2">
        <v>2.0561971828849352</v>
      </c>
      <c r="B5009" s="2">
        <v>977.54388427734375</v>
      </c>
      <c r="C5009" s="2">
        <f t="shared" si="78"/>
        <v>38.791423979259676</v>
      </c>
    </row>
    <row r="5010" spans="1:3" x14ac:dyDescent="0.3">
      <c r="A5010" s="2">
        <v>2.0561971828849352</v>
      </c>
      <c r="B5010" s="2">
        <v>977.6727294921875</v>
      </c>
      <c r="C5010" s="2">
        <f t="shared" si="78"/>
        <v>38.796536884610617</v>
      </c>
    </row>
    <row r="5011" spans="1:3" x14ac:dyDescent="0.3">
      <c r="A5011" s="2">
        <v>2.0634628830380772</v>
      </c>
      <c r="B5011" s="2">
        <v>977.79339599609375</v>
      </c>
      <c r="C5011" s="2">
        <f t="shared" si="78"/>
        <v>38.801325237940226</v>
      </c>
    </row>
    <row r="5012" spans="1:3" x14ac:dyDescent="0.3">
      <c r="A5012" s="2">
        <v>2.0634628830380772</v>
      </c>
      <c r="B5012" s="2">
        <v>977.92584228515625</v>
      </c>
      <c r="C5012" s="2">
        <f t="shared" si="78"/>
        <v>38.806581043061755</v>
      </c>
    </row>
    <row r="5013" spans="1:3" x14ac:dyDescent="0.3">
      <c r="A5013" s="2">
        <v>2.0634628830380772</v>
      </c>
      <c r="B5013" s="2">
        <v>978.03900146484375</v>
      </c>
      <c r="C5013" s="2">
        <f t="shared" si="78"/>
        <v>38.811071486700151</v>
      </c>
    </row>
    <row r="5014" spans="1:3" x14ac:dyDescent="0.3">
      <c r="A5014" s="2">
        <v>2.0634628830380772</v>
      </c>
      <c r="B5014" s="2">
        <v>978.16278076171875</v>
      </c>
      <c r="C5014" s="2">
        <f t="shared" si="78"/>
        <v>38.815983363560271</v>
      </c>
    </row>
    <row r="5015" spans="1:3" x14ac:dyDescent="0.3">
      <c r="A5015" s="2">
        <v>2.0634628830380772</v>
      </c>
      <c r="B5015" s="2">
        <v>978.2899169921875</v>
      </c>
      <c r="C5015" s="2">
        <f t="shared" si="78"/>
        <v>38.821028452070934</v>
      </c>
    </row>
    <row r="5016" spans="1:3" x14ac:dyDescent="0.3">
      <c r="A5016" s="2">
        <v>2.0707285831912192</v>
      </c>
      <c r="B5016" s="2">
        <v>978.40869140625</v>
      </c>
      <c r="C5016" s="2">
        <f t="shared" si="78"/>
        <v>38.825741722470241</v>
      </c>
    </row>
    <row r="5017" spans="1:3" x14ac:dyDescent="0.3">
      <c r="A5017" s="2">
        <v>2.0707285831912192</v>
      </c>
      <c r="B5017" s="2">
        <v>978.52142333984375</v>
      </c>
      <c r="C5017" s="2">
        <f t="shared" si="78"/>
        <v>38.830215211898562</v>
      </c>
    </row>
    <row r="5018" spans="1:3" x14ac:dyDescent="0.3">
      <c r="A5018" s="2">
        <v>2.0707285831912192</v>
      </c>
      <c r="B5018" s="2">
        <v>978.64276123046875</v>
      </c>
      <c r="C5018" s="2">
        <f t="shared" si="78"/>
        <v>38.835030207558283</v>
      </c>
    </row>
    <row r="5019" spans="1:3" x14ac:dyDescent="0.3">
      <c r="A5019" s="2">
        <v>2.0707285831912192</v>
      </c>
      <c r="B5019" s="2">
        <v>978.762451171875</v>
      </c>
      <c r="C5019" s="2">
        <f t="shared" si="78"/>
        <v>38.839779808407741</v>
      </c>
    </row>
    <row r="5020" spans="1:3" x14ac:dyDescent="0.3">
      <c r="A5020" s="2">
        <v>2.0707285831912192</v>
      </c>
      <c r="B5020" s="2">
        <v>978.88531494140625</v>
      </c>
      <c r="C5020" s="2">
        <f t="shared" si="78"/>
        <v>38.844655354817711</v>
      </c>
    </row>
    <row r="5021" spans="1:3" x14ac:dyDescent="0.3">
      <c r="A5021" s="2">
        <v>2.0707285831912192</v>
      </c>
      <c r="B5021" s="2">
        <v>978.99853515625</v>
      </c>
      <c r="C5021" s="2">
        <f t="shared" si="78"/>
        <v>38.849148220486114</v>
      </c>
    </row>
    <row r="5022" spans="1:3" x14ac:dyDescent="0.3">
      <c r="A5022" s="2">
        <v>2.0707285831912192</v>
      </c>
      <c r="B5022" s="2">
        <v>979.10968017578125</v>
      </c>
      <c r="C5022" s="2">
        <f t="shared" si="78"/>
        <v>38.853558737134179</v>
      </c>
    </row>
    <row r="5023" spans="1:3" x14ac:dyDescent="0.3">
      <c r="A5023" s="2">
        <v>2.0707285831912192</v>
      </c>
      <c r="B5023" s="2">
        <v>979.21160888671875</v>
      </c>
      <c r="C5023" s="2">
        <f t="shared" si="78"/>
        <v>38.857603527250745</v>
      </c>
    </row>
    <row r="5024" spans="1:3" x14ac:dyDescent="0.3">
      <c r="A5024" s="2">
        <v>2.0779942833443612</v>
      </c>
      <c r="B5024" s="2">
        <v>979.32049560546875</v>
      </c>
      <c r="C5024" s="2">
        <f t="shared" si="78"/>
        <v>38.861924428788441</v>
      </c>
    </row>
    <row r="5025" spans="1:3" x14ac:dyDescent="0.3">
      <c r="A5025" s="2">
        <v>2.0779942833443612</v>
      </c>
      <c r="B5025" s="2">
        <v>979.42138671875</v>
      </c>
      <c r="C5025" s="2">
        <f t="shared" si="78"/>
        <v>38.865928044394842</v>
      </c>
    </row>
    <row r="5026" spans="1:3" x14ac:dyDescent="0.3">
      <c r="A5026" s="2">
        <v>2.0779942833443612</v>
      </c>
      <c r="B5026" s="2">
        <v>979.53240966796875</v>
      </c>
      <c r="C5026" s="2">
        <f t="shared" si="78"/>
        <v>38.870333716982891</v>
      </c>
    </row>
    <row r="5027" spans="1:3" x14ac:dyDescent="0.3">
      <c r="A5027" s="2">
        <v>2.0779942833443612</v>
      </c>
      <c r="B5027" s="2">
        <v>979.64556884765625</v>
      </c>
      <c r="C5027" s="2">
        <f t="shared" si="78"/>
        <v>38.87482416062128</v>
      </c>
    </row>
    <row r="5028" spans="1:3" x14ac:dyDescent="0.3">
      <c r="A5028" s="2">
        <v>2.0779942833443612</v>
      </c>
      <c r="B5028" s="2">
        <v>979.757568359375</v>
      </c>
      <c r="C5028" s="2">
        <f t="shared" si="78"/>
        <v>38.879268585689488</v>
      </c>
    </row>
    <row r="5029" spans="1:3" x14ac:dyDescent="0.3">
      <c r="A5029" s="2">
        <v>2.0779942833443612</v>
      </c>
      <c r="B5029" s="2">
        <v>979.87506103515625</v>
      </c>
      <c r="C5029" s="2">
        <f t="shared" si="78"/>
        <v>38.883930993458584</v>
      </c>
    </row>
    <row r="5030" spans="1:3" x14ac:dyDescent="0.3">
      <c r="A5030" s="2">
        <v>2.0779942833443612</v>
      </c>
      <c r="B5030" s="2">
        <v>979.99658203125</v>
      </c>
      <c r="C5030" s="2">
        <f t="shared" si="78"/>
        <v>38.888753255208336</v>
      </c>
    </row>
    <row r="5031" spans="1:3" x14ac:dyDescent="0.3">
      <c r="A5031" s="2">
        <v>2.0779942833443612</v>
      </c>
      <c r="B5031" s="2">
        <v>980.10919189453125</v>
      </c>
      <c r="C5031" s="2">
        <f t="shared" si="78"/>
        <v>38.893221900576641</v>
      </c>
    </row>
    <row r="5032" spans="1:3" x14ac:dyDescent="0.3">
      <c r="A5032" s="2">
        <v>2.0852599834975027</v>
      </c>
      <c r="B5032" s="2">
        <v>980.22869873046875</v>
      </c>
      <c r="C5032" s="2">
        <f t="shared" si="78"/>
        <v>38.897964235336062</v>
      </c>
    </row>
    <row r="5033" spans="1:3" x14ac:dyDescent="0.3">
      <c r="A5033" s="2">
        <v>2.0852599834975027</v>
      </c>
      <c r="B5033" s="2">
        <v>980.351806640625</v>
      </c>
      <c r="C5033" s="2">
        <f t="shared" si="78"/>
        <v>38.902849469866069</v>
      </c>
    </row>
    <row r="5034" spans="1:3" x14ac:dyDescent="0.3">
      <c r="A5034" s="2">
        <v>2.0852599834975027</v>
      </c>
      <c r="B5034" s="2">
        <v>980.46636962890625</v>
      </c>
      <c r="C5034" s="2">
        <f t="shared" si="78"/>
        <v>38.907395620194691</v>
      </c>
    </row>
    <row r="5035" spans="1:3" x14ac:dyDescent="0.3">
      <c r="A5035" s="2">
        <v>2.0852599834975027</v>
      </c>
      <c r="B5035" s="2">
        <v>980.572509765625</v>
      </c>
      <c r="C5035" s="2">
        <f t="shared" si="78"/>
        <v>38.911607530381943</v>
      </c>
    </row>
    <row r="5036" spans="1:3" x14ac:dyDescent="0.3">
      <c r="A5036" s="2">
        <v>2.0852599834975027</v>
      </c>
      <c r="B5036" s="2">
        <v>980.6998291015625</v>
      </c>
      <c r="C5036" s="2">
        <f t="shared" si="78"/>
        <v>38.916659884982643</v>
      </c>
    </row>
    <row r="5037" spans="1:3" x14ac:dyDescent="0.3">
      <c r="A5037" s="2">
        <v>2.0852599834975027</v>
      </c>
      <c r="B5037" s="2">
        <v>980.81634521484375</v>
      </c>
      <c r="C5037" s="2">
        <f t="shared" si="78"/>
        <v>38.921283540271581</v>
      </c>
    </row>
    <row r="5038" spans="1:3" x14ac:dyDescent="0.3">
      <c r="A5038" s="2">
        <v>2.0852599834975027</v>
      </c>
      <c r="B5038" s="2">
        <v>980.9444580078125</v>
      </c>
      <c r="C5038" s="2">
        <f t="shared" si="78"/>
        <v>38.926367381262402</v>
      </c>
    </row>
    <row r="5039" spans="1:3" x14ac:dyDescent="0.3">
      <c r="A5039" s="2">
        <v>2.0925256836506447</v>
      </c>
      <c r="B5039" s="2">
        <v>981.0609130859375</v>
      </c>
      <c r="C5039" s="2">
        <f t="shared" si="78"/>
        <v>38.930988614521333</v>
      </c>
    </row>
    <row r="5040" spans="1:3" x14ac:dyDescent="0.3">
      <c r="A5040" s="2">
        <v>2.0925256836506447</v>
      </c>
      <c r="B5040" s="2">
        <v>981.17919921875</v>
      </c>
      <c r="C5040" s="2">
        <f t="shared" si="78"/>
        <v>38.935682508680557</v>
      </c>
    </row>
    <row r="5041" spans="1:3" x14ac:dyDescent="0.3">
      <c r="A5041" s="2">
        <v>2.0925256836506447</v>
      </c>
      <c r="B5041" s="2">
        <v>981.281005859375</v>
      </c>
      <c r="C5041" s="2">
        <f t="shared" si="78"/>
        <v>38.939722454737101</v>
      </c>
    </row>
    <row r="5042" spans="1:3" x14ac:dyDescent="0.3">
      <c r="A5042" s="2">
        <v>2.0925256836506447</v>
      </c>
      <c r="B5042" s="2">
        <v>981.3822021484375</v>
      </c>
      <c r="C5042" s="2">
        <f t="shared" si="78"/>
        <v>38.943738180493554</v>
      </c>
    </row>
    <row r="5043" spans="1:3" x14ac:dyDescent="0.3">
      <c r="A5043" s="2">
        <v>2.0925256836506447</v>
      </c>
      <c r="B5043" s="2">
        <v>981.486083984375</v>
      </c>
      <c r="C5043" s="2">
        <f t="shared" si="78"/>
        <v>38.947860475570437</v>
      </c>
    </row>
    <row r="5044" spans="1:3" x14ac:dyDescent="0.3">
      <c r="A5044" s="2">
        <v>2.0925256836506447</v>
      </c>
      <c r="B5044" s="2">
        <v>981.5965576171875</v>
      </c>
      <c r="C5044" s="2">
        <f t="shared" si="78"/>
        <v>38.952244349888396</v>
      </c>
    </row>
    <row r="5045" spans="1:3" x14ac:dyDescent="0.3">
      <c r="A5045" s="2">
        <v>2.0925256836506447</v>
      </c>
      <c r="B5045" s="2">
        <v>981.70062255859375</v>
      </c>
      <c r="C5045" s="2">
        <f t="shared" si="78"/>
        <v>38.956373911055309</v>
      </c>
    </row>
    <row r="5046" spans="1:3" x14ac:dyDescent="0.3">
      <c r="A5046" s="2">
        <v>2.0925256836506447</v>
      </c>
      <c r="B5046" s="2">
        <v>981.80810546875</v>
      </c>
      <c r="C5046" s="2">
        <f t="shared" si="78"/>
        <v>38.960639105902779</v>
      </c>
    </row>
    <row r="5047" spans="1:3" x14ac:dyDescent="0.3">
      <c r="A5047" s="2">
        <v>2.0997913838037867</v>
      </c>
      <c r="B5047" s="2">
        <v>981.94207763671875</v>
      </c>
      <c r="C5047" s="2">
        <f t="shared" si="78"/>
        <v>38.965955461774556</v>
      </c>
    </row>
    <row r="5048" spans="1:3" x14ac:dyDescent="0.3">
      <c r="A5048" s="2">
        <v>2.0997913838037867</v>
      </c>
      <c r="B5048" s="2">
        <v>982.0634765625</v>
      </c>
      <c r="C5048" s="2">
        <f t="shared" si="78"/>
        <v>38.970772879464285</v>
      </c>
    </row>
    <row r="5049" spans="1:3" x14ac:dyDescent="0.3">
      <c r="A5049" s="2">
        <v>2.0997913838037867</v>
      </c>
      <c r="B5049" s="2">
        <v>982.18975830078125</v>
      </c>
      <c r="C5049" s="2">
        <f t="shared" si="78"/>
        <v>38.975784059554812</v>
      </c>
    </row>
    <row r="5050" spans="1:3" x14ac:dyDescent="0.3">
      <c r="A5050" s="2">
        <v>2.0997913838037867</v>
      </c>
      <c r="B5050" s="2">
        <v>982.32037353515625</v>
      </c>
      <c r="C5050" s="2">
        <f t="shared" si="78"/>
        <v>38.980967203776039</v>
      </c>
    </row>
    <row r="5051" spans="1:3" x14ac:dyDescent="0.3">
      <c r="A5051" s="2">
        <v>2.0997913838037867</v>
      </c>
      <c r="B5051" s="2">
        <v>982.45660400390625</v>
      </c>
      <c r="C5051" s="2">
        <f t="shared" si="78"/>
        <v>38.986373174758185</v>
      </c>
    </row>
    <row r="5052" spans="1:3" x14ac:dyDescent="0.3">
      <c r="A5052" s="2">
        <v>2.1070570839569287</v>
      </c>
      <c r="B5052" s="2">
        <v>982.57159423828125</v>
      </c>
      <c r="C5052" s="2">
        <f t="shared" si="78"/>
        <v>38.990936279296875</v>
      </c>
    </row>
    <row r="5053" spans="1:3" x14ac:dyDescent="0.3">
      <c r="A5053" s="2">
        <v>2.0997913838037867</v>
      </c>
      <c r="B5053" s="2">
        <v>982.68414306640625</v>
      </c>
      <c r="C5053" s="2">
        <f t="shared" si="78"/>
        <v>38.995402502635173</v>
      </c>
    </row>
    <row r="5054" spans="1:3" x14ac:dyDescent="0.3">
      <c r="A5054" s="2">
        <v>2.0997913838037867</v>
      </c>
      <c r="B5054" s="2">
        <v>982.792236328125</v>
      </c>
      <c r="C5054" s="2">
        <f t="shared" si="78"/>
        <v>38.999691917782741</v>
      </c>
    </row>
    <row r="5055" spans="1:3" x14ac:dyDescent="0.3">
      <c r="A5055" s="2">
        <v>2.1070570839569287</v>
      </c>
      <c r="B5055" s="2">
        <v>982.9058837890625</v>
      </c>
      <c r="C5055" s="2">
        <f t="shared" si="78"/>
        <v>39.004201737661212</v>
      </c>
    </row>
    <row r="5056" spans="1:3" x14ac:dyDescent="0.3">
      <c r="A5056" s="2">
        <v>2.1070570839569287</v>
      </c>
      <c r="B5056" s="2">
        <v>983.0296630859375</v>
      </c>
      <c r="C5056" s="2">
        <f t="shared" si="78"/>
        <v>39.009113614521333</v>
      </c>
    </row>
    <row r="5057" spans="1:3" x14ac:dyDescent="0.3">
      <c r="A5057" s="2">
        <v>2.1070570839569287</v>
      </c>
      <c r="B5057" s="2">
        <v>983.143310546875</v>
      </c>
      <c r="C5057" s="2">
        <f t="shared" si="78"/>
        <v>39.013623434399804</v>
      </c>
    </row>
    <row r="5058" spans="1:3" x14ac:dyDescent="0.3">
      <c r="A5058" s="2">
        <v>2.1070570839569287</v>
      </c>
      <c r="B5058" s="2">
        <v>983.26702880859375</v>
      </c>
      <c r="C5058" s="2">
        <f t="shared" si="78"/>
        <v>39.01853288922991</v>
      </c>
    </row>
    <row r="5059" spans="1:3" x14ac:dyDescent="0.3">
      <c r="A5059" s="2">
        <v>2.1070570839569287</v>
      </c>
      <c r="B5059" s="2">
        <v>983.3912353515625</v>
      </c>
      <c r="C5059" s="2">
        <f t="shared" si="78"/>
        <v>39.023461720300098</v>
      </c>
    </row>
    <row r="5060" spans="1:3" x14ac:dyDescent="0.3">
      <c r="A5060" s="2">
        <v>2.1143229283795626</v>
      </c>
      <c r="B5060" s="2">
        <v>983.5142822265625</v>
      </c>
      <c r="C5060" s="2">
        <f t="shared" ref="C5060:C5123" si="79">B5060/(F$3*G$3)</f>
        <v>39.028344532800098</v>
      </c>
    </row>
    <row r="5061" spans="1:3" x14ac:dyDescent="0.3">
      <c r="A5061" s="2">
        <v>2.1143229283795626</v>
      </c>
      <c r="B5061" s="2">
        <v>983.633544921875</v>
      </c>
      <c r="C5061" s="2">
        <f t="shared" si="79"/>
        <v>39.033077179439488</v>
      </c>
    </row>
    <row r="5062" spans="1:3" x14ac:dyDescent="0.3">
      <c r="A5062" s="2">
        <v>2.1143229283795626</v>
      </c>
      <c r="B5062" s="2">
        <v>983.75762939453125</v>
      </c>
      <c r="C5062" s="2">
        <f t="shared" si="79"/>
        <v>39.038001166449654</v>
      </c>
    </row>
    <row r="5063" spans="1:3" x14ac:dyDescent="0.3">
      <c r="A5063" s="2">
        <v>2.1143229283795626</v>
      </c>
      <c r="B5063" s="2">
        <v>983.88116455078125</v>
      </c>
      <c r="C5063" s="2">
        <f t="shared" si="79"/>
        <v>39.042903355189736</v>
      </c>
    </row>
    <row r="5064" spans="1:3" x14ac:dyDescent="0.3">
      <c r="A5064" s="2">
        <v>2.1143229283795626</v>
      </c>
      <c r="B5064" s="2">
        <v>984.00433349609375</v>
      </c>
      <c r="C5064" s="2">
        <f t="shared" si="79"/>
        <v>39.047791011749752</v>
      </c>
    </row>
    <row r="5065" spans="1:3" x14ac:dyDescent="0.3">
      <c r="A5065" s="2">
        <v>2.1143229283795626</v>
      </c>
      <c r="B5065" s="2">
        <v>984.12359619140625</v>
      </c>
      <c r="C5065" s="2">
        <f t="shared" si="79"/>
        <v>39.052523658389141</v>
      </c>
    </row>
    <row r="5066" spans="1:3" x14ac:dyDescent="0.3">
      <c r="A5066" s="2">
        <v>2.1143229283795626</v>
      </c>
      <c r="B5066" s="2">
        <v>984.23681640625</v>
      </c>
      <c r="C5066" s="2">
        <f t="shared" si="79"/>
        <v>39.057016524057538</v>
      </c>
    </row>
    <row r="5067" spans="1:3" x14ac:dyDescent="0.3">
      <c r="A5067" s="2">
        <v>2.1215886285327046</v>
      </c>
      <c r="B5067" s="2">
        <v>984.3614501953125</v>
      </c>
      <c r="C5067" s="2">
        <f t="shared" si="79"/>
        <v>39.061962309337801</v>
      </c>
    </row>
    <row r="5068" spans="1:3" x14ac:dyDescent="0.3">
      <c r="A5068" s="2">
        <v>2.1215886285327046</v>
      </c>
      <c r="B5068" s="2">
        <v>984.4974365234375</v>
      </c>
      <c r="C5068" s="2">
        <f t="shared" si="79"/>
        <v>39.067358592199902</v>
      </c>
    </row>
    <row r="5069" spans="1:3" x14ac:dyDescent="0.3">
      <c r="A5069" s="2">
        <v>2.1215886285327046</v>
      </c>
      <c r="B5069" s="2">
        <v>984.6536865234375</v>
      </c>
      <c r="C5069" s="2">
        <f t="shared" si="79"/>
        <v>39.073558989025301</v>
      </c>
    </row>
    <row r="5070" spans="1:3" x14ac:dyDescent="0.3">
      <c r="A5070" s="2">
        <v>2.1215886285327046</v>
      </c>
      <c r="B5070" s="2">
        <v>984.7733154296875</v>
      </c>
      <c r="C5070" s="2">
        <f t="shared" si="79"/>
        <v>39.078306167844744</v>
      </c>
    </row>
    <row r="5071" spans="1:3" x14ac:dyDescent="0.3">
      <c r="A5071" s="2">
        <v>2.1215886285327046</v>
      </c>
      <c r="B5071" s="2">
        <v>984.8829345703125</v>
      </c>
      <c r="C5071" s="2">
        <f t="shared" si="79"/>
        <v>39.08265613374256</v>
      </c>
    </row>
    <row r="5072" spans="1:3" x14ac:dyDescent="0.3">
      <c r="A5072" s="2">
        <v>2.1215886285327046</v>
      </c>
      <c r="B5072" s="2">
        <v>984.9896240234375</v>
      </c>
      <c r="C5072" s="2">
        <f t="shared" si="79"/>
        <v>39.086889842199902</v>
      </c>
    </row>
    <row r="5073" spans="1:3" x14ac:dyDescent="0.3">
      <c r="A5073" s="2">
        <v>2.1215886285327046</v>
      </c>
      <c r="B5073" s="2">
        <v>985.09844970703125</v>
      </c>
      <c r="C5073" s="2">
        <f t="shared" si="79"/>
        <v>39.09120832170759</v>
      </c>
    </row>
    <row r="5074" spans="1:3" x14ac:dyDescent="0.3">
      <c r="A5074" s="2">
        <v>2.1288543286858466</v>
      </c>
      <c r="B5074" s="2">
        <v>985.21612548828125</v>
      </c>
      <c r="C5074" s="2">
        <f t="shared" si="79"/>
        <v>39.095877995566717</v>
      </c>
    </row>
    <row r="5075" spans="1:3" x14ac:dyDescent="0.3">
      <c r="A5075" s="2">
        <v>2.1288543286858466</v>
      </c>
      <c r="B5075" s="2">
        <v>985.33251953125</v>
      </c>
      <c r="C5075" s="2">
        <f t="shared" si="79"/>
        <v>39.100496806795633</v>
      </c>
    </row>
    <row r="5076" spans="1:3" x14ac:dyDescent="0.3">
      <c r="A5076" s="2">
        <v>2.1288543286858466</v>
      </c>
      <c r="B5076" s="2">
        <v>985.44403076171875</v>
      </c>
      <c r="C5076" s="2">
        <f t="shared" si="79"/>
        <v>39.104921855623758</v>
      </c>
    </row>
    <row r="5077" spans="1:3" x14ac:dyDescent="0.3">
      <c r="A5077" s="2">
        <v>2.1288543286858466</v>
      </c>
      <c r="B5077" s="2">
        <v>985.5447998046875</v>
      </c>
      <c r="C5077" s="2">
        <f t="shared" si="79"/>
        <v>39.108920627170143</v>
      </c>
    </row>
    <row r="5078" spans="1:3" x14ac:dyDescent="0.3">
      <c r="A5078" s="2">
        <v>2.1288543286858466</v>
      </c>
      <c r="B5078" s="2">
        <v>985.69818115234375</v>
      </c>
      <c r="C5078" s="2">
        <f t="shared" si="79"/>
        <v>39.115007188585068</v>
      </c>
    </row>
    <row r="5079" spans="1:3" x14ac:dyDescent="0.3">
      <c r="A5079" s="2">
        <v>2.1288543286858466</v>
      </c>
      <c r="B5079" s="2">
        <v>985.83795166015625</v>
      </c>
      <c r="C5079" s="2">
        <f t="shared" si="79"/>
        <v>39.120553637307786</v>
      </c>
    </row>
    <row r="5080" spans="1:3" x14ac:dyDescent="0.3">
      <c r="A5080" s="2">
        <v>2.1361200288389881</v>
      </c>
      <c r="B5080" s="2">
        <v>985.9449462890625</v>
      </c>
      <c r="C5080" s="2">
        <f t="shared" si="79"/>
        <v>39.124799455915181</v>
      </c>
    </row>
    <row r="5081" spans="1:3" x14ac:dyDescent="0.3">
      <c r="A5081" s="2">
        <v>2.1361200288389881</v>
      </c>
      <c r="B5081" s="2">
        <v>986.05194091796875</v>
      </c>
      <c r="C5081" s="2">
        <f t="shared" si="79"/>
        <v>39.129045274522568</v>
      </c>
    </row>
    <row r="5082" spans="1:3" x14ac:dyDescent="0.3">
      <c r="A5082" s="2">
        <v>2.1361200288389881</v>
      </c>
      <c r="B5082" s="2">
        <v>986.16326904296875</v>
      </c>
      <c r="C5082" s="2">
        <f t="shared" si="79"/>
        <v>39.133463057260663</v>
      </c>
    </row>
    <row r="5083" spans="1:3" x14ac:dyDescent="0.3">
      <c r="A5083" s="2">
        <v>2.1361200288389881</v>
      </c>
      <c r="B5083" s="2">
        <v>986.309326171875</v>
      </c>
      <c r="C5083" s="2">
        <f t="shared" si="79"/>
        <v>39.139258975074405</v>
      </c>
    </row>
    <row r="5084" spans="1:3" x14ac:dyDescent="0.3">
      <c r="A5084" s="2">
        <v>2.1361200288389881</v>
      </c>
      <c r="B5084" s="2">
        <v>986.45166015625</v>
      </c>
      <c r="C5084" s="2">
        <f t="shared" si="79"/>
        <v>39.144907149057538</v>
      </c>
    </row>
    <row r="5085" spans="1:3" x14ac:dyDescent="0.3">
      <c r="A5085" s="2">
        <v>2.1361200288389881</v>
      </c>
      <c r="B5085" s="2">
        <v>986.55853271484375</v>
      </c>
      <c r="C5085" s="2">
        <f t="shared" si="79"/>
        <v>39.14914812360491</v>
      </c>
    </row>
    <row r="5086" spans="1:3" x14ac:dyDescent="0.3">
      <c r="A5086" s="2">
        <v>2.1433857289921301</v>
      </c>
      <c r="B5086" s="2">
        <v>986.71173095703125</v>
      </c>
      <c r="C5086" s="2">
        <f t="shared" si="79"/>
        <v>39.155227418929812</v>
      </c>
    </row>
    <row r="5087" spans="1:3" x14ac:dyDescent="0.3">
      <c r="A5087" s="2">
        <v>2.1433857289921301</v>
      </c>
      <c r="B5087" s="2">
        <v>986.82489013671875</v>
      </c>
      <c r="C5087" s="2">
        <f t="shared" si="79"/>
        <v>39.159717862568208</v>
      </c>
    </row>
    <row r="5088" spans="1:3" x14ac:dyDescent="0.3">
      <c r="A5088" s="2">
        <v>2.1433857289921301</v>
      </c>
      <c r="B5088" s="2">
        <v>986.93707275390625</v>
      </c>
      <c r="C5088" s="2">
        <f t="shared" si="79"/>
        <v>39.164169553726438</v>
      </c>
    </row>
    <row r="5089" spans="1:3" x14ac:dyDescent="0.3">
      <c r="A5089" s="2">
        <v>2.1433857289921301</v>
      </c>
      <c r="B5089" s="2">
        <v>987.0474853515625</v>
      </c>
      <c r="C5089" s="2">
        <f t="shared" si="79"/>
        <v>39.168551006014383</v>
      </c>
    </row>
    <row r="5090" spans="1:3" x14ac:dyDescent="0.3">
      <c r="A5090" s="2">
        <v>2.1433857289921301</v>
      </c>
      <c r="B5090" s="2">
        <v>987.16070556640625</v>
      </c>
      <c r="C5090" s="2">
        <f t="shared" si="79"/>
        <v>39.173043871682786</v>
      </c>
    </row>
    <row r="5091" spans="1:3" x14ac:dyDescent="0.3">
      <c r="A5091" s="2">
        <v>2.1433857289921301</v>
      </c>
      <c r="B5091" s="2">
        <v>987.26727294921875</v>
      </c>
      <c r="C5091" s="2">
        <f t="shared" si="79"/>
        <v>39.177272736080113</v>
      </c>
    </row>
    <row r="5092" spans="1:3" x14ac:dyDescent="0.3">
      <c r="A5092" s="2">
        <v>2.1433857289921301</v>
      </c>
      <c r="B5092" s="2">
        <v>987.371337890625</v>
      </c>
      <c r="C5092" s="2">
        <f t="shared" si="79"/>
        <v>39.181402297247026</v>
      </c>
    </row>
    <row r="5093" spans="1:3" x14ac:dyDescent="0.3">
      <c r="A5093" s="2">
        <v>2.1506514291452721</v>
      </c>
      <c r="B5093" s="2">
        <v>987.47772216796875</v>
      </c>
      <c r="C5093" s="2">
        <f t="shared" si="79"/>
        <v>39.185623895554315</v>
      </c>
    </row>
    <row r="5094" spans="1:3" x14ac:dyDescent="0.3">
      <c r="A5094" s="2">
        <v>2.1506514291452721</v>
      </c>
      <c r="B5094" s="2">
        <v>987.58465576171875</v>
      </c>
      <c r="C5094" s="2">
        <f t="shared" si="79"/>
        <v>39.189867292131694</v>
      </c>
    </row>
    <row r="5095" spans="1:3" x14ac:dyDescent="0.3">
      <c r="A5095" s="2">
        <v>2.1506514291452721</v>
      </c>
      <c r="B5095" s="2">
        <v>987.69189453125</v>
      </c>
      <c r="C5095" s="2">
        <f t="shared" si="79"/>
        <v>39.194122798859127</v>
      </c>
    </row>
    <row r="5096" spans="1:3" x14ac:dyDescent="0.3">
      <c r="A5096" s="2">
        <v>2.1506514291452721</v>
      </c>
      <c r="B5096" s="2">
        <v>987.8095703125</v>
      </c>
      <c r="C5096" s="2">
        <f t="shared" si="79"/>
        <v>39.198792472718253</v>
      </c>
    </row>
    <row r="5097" spans="1:3" x14ac:dyDescent="0.3">
      <c r="A5097" s="2">
        <v>2.1506514291452721</v>
      </c>
      <c r="B5097" s="2">
        <v>987.91058349609375</v>
      </c>
      <c r="C5097" s="2">
        <f t="shared" si="79"/>
        <v>39.202800932384676</v>
      </c>
    </row>
    <row r="5098" spans="1:3" x14ac:dyDescent="0.3">
      <c r="A5098" s="2">
        <v>2.1506514291452721</v>
      </c>
      <c r="B5098" s="2">
        <v>988.01715087890625</v>
      </c>
      <c r="C5098" s="2">
        <f t="shared" si="79"/>
        <v>39.207029796781995</v>
      </c>
    </row>
    <row r="5099" spans="1:3" x14ac:dyDescent="0.3">
      <c r="A5099" s="2">
        <v>2.1579171292984141</v>
      </c>
      <c r="B5099" s="2">
        <v>988.16485595703125</v>
      </c>
      <c r="C5099" s="2">
        <f t="shared" si="79"/>
        <v>39.212891109406002</v>
      </c>
    </row>
    <row r="5100" spans="1:3" x14ac:dyDescent="0.3">
      <c r="A5100" s="2">
        <v>2.1579171292984141</v>
      </c>
      <c r="B5100" s="2">
        <v>988.298583984375</v>
      </c>
      <c r="C5100" s="2">
        <f t="shared" si="79"/>
        <v>39.218197777157741</v>
      </c>
    </row>
    <row r="5101" spans="1:3" x14ac:dyDescent="0.3">
      <c r="A5101" s="2">
        <v>2.1579171292984141</v>
      </c>
      <c r="B5101" s="2">
        <v>988.4481201171875</v>
      </c>
      <c r="C5101" s="2">
        <f t="shared" si="79"/>
        <v>39.224131750682048</v>
      </c>
    </row>
    <row r="5102" spans="1:3" x14ac:dyDescent="0.3">
      <c r="A5102" s="2">
        <v>2.1579171292984141</v>
      </c>
      <c r="B5102" s="2">
        <v>988.5927734375</v>
      </c>
      <c r="C5102" s="2">
        <f t="shared" si="79"/>
        <v>39.229871961805557</v>
      </c>
    </row>
    <row r="5103" spans="1:3" x14ac:dyDescent="0.3">
      <c r="A5103" s="2">
        <v>2.1579171292984141</v>
      </c>
      <c r="B5103" s="2">
        <v>988.74041748046875</v>
      </c>
      <c r="C5103" s="2">
        <f t="shared" si="79"/>
        <v>39.235730852399556</v>
      </c>
    </row>
    <row r="5104" spans="1:3" x14ac:dyDescent="0.3">
      <c r="A5104" s="2">
        <v>2.1579171292984141</v>
      </c>
      <c r="B5104" s="2">
        <v>988.88665771484375</v>
      </c>
      <c r="C5104" s="2">
        <f t="shared" si="79"/>
        <v>39.241534036303328</v>
      </c>
    </row>
    <row r="5105" spans="1:3" x14ac:dyDescent="0.3">
      <c r="A5105" s="2">
        <v>2.165182829451556</v>
      </c>
      <c r="B5105" s="2">
        <v>988.98724365234375</v>
      </c>
      <c r="C5105" s="2">
        <f t="shared" si="79"/>
        <v>39.245525541759676</v>
      </c>
    </row>
    <row r="5106" spans="1:3" x14ac:dyDescent="0.3">
      <c r="A5106" s="2">
        <v>2.165182829451556</v>
      </c>
      <c r="B5106" s="2">
        <v>989.12811279296875</v>
      </c>
      <c r="C5106" s="2">
        <f t="shared" si="79"/>
        <v>39.251115587022568</v>
      </c>
    </row>
    <row r="5107" spans="1:3" x14ac:dyDescent="0.3">
      <c r="A5107" s="2">
        <v>2.165182829451556</v>
      </c>
      <c r="B5107" s="2">
        <v>989.230224609375</v>
      </c>
      <c r="C5107" s="2">
        <f t="shared" si="79"/>
        <v>39.255167643229164</v>
      </c>
    </row>
    <row r="5108" spans="1:3" x14ac:dyDescent="0.3">
      <c r="A5108" s="2">
        <v>2.165182829451556</v>
      </c>
      <c r="B5108" s="2">
        <v>989.33892822265625</v>
      </c>
      <c r="C5108" s="2">
        <f t="shared" si="79"/>
        <v>39.259481278676837</v>
      </c>
    </row>
    <row r="5109" spans="1:3" x14ac:dyDescent="0.3">
      <c r="A5109" s="2">
        <v>2.165182829451556</v>
      </c>
      <c r="B5109" s="2">
        <v>989.4429931640625</v>
      </c>
      <c r="C5109" s="2">
        <f t="shared" si="79"/>
        <v>39.26361083984375</v>
      </c>
    </row>
    <row r="5110" spans="1:3" x14ac:dyDescent="0.3">
      <c r="A5110" s="2">
        <v>2.165182829451556</v>
      </c>
      <c r="B5110" s="2">
        <v>989.5462646484375</v>
      </c>
      <c r="C5110" s="2">
        <f t="shared" si="79"/>
        <v>39.267708914620535</v>
      </c>
    </row>
    <row r="5111" spans="1:3" x14ac:dyDescent="0.3">
      <c r="A5111" s="2">
        <v>2.165182829451556</v>
      </c>
      <c r="B5111" s="2">
        <v>989.65032958984375</v>
      </c>
      <c r="C5111" s="2">
        <f t="shared" si="79"/>
        <v>39.271838475787455</v>
      </c>
    </row>
    <row r="5112" spans="1:3" x14ac:dyDescent="0.3">
      <c r="A5112" s="2">
        <v>2.172448529604698</v>
      </c>
      <c r="B5112" s="2">
        <v>989.75738525390625</v>
      </c>
      <c r="C5112" s="2">
        <f t="shared" si="79"/>
        <v>39.276086716424849</v>
      </c>
    </row>
    <row r="5113" spans="1:3" x14ac:dyDescent="0.3">
      <c r="A5113" s="2">
        <v>2.172448529604698</v>
      </c>
      <c r="B5113" s="2">
        <v>989.907470703125</v>
      </c>
      <c r="C5113" s="2">
        <f t="shared" si="79"/>
        <v>39.282042488219247</v>
      </c>
    </row>
    <row r="5114" spans="1:3" x14ac:dyDescent="0.3">
      <c r="A5114" s="2">
        <v>2.172448529604698</v>
      </c>
      <c r="B5114" s="2">
        <v>990.012939453125</v>
      </c>
      <c r="C5114" s="2">
        <f t="shared" si="79"/>
        <v>39.286227756076393</v>
      </c>
    </row>
    <row r="5115" spans="1:3" x14ac:dyDescent="0.3">
      <c r="A5115" s="2">
        <v>2.172448529604698</v>
      </c>
      <c r="B5115" s="2">
        <v>990.1708984375</v>
      </c>
      <c r="C5115" s="2">
        <f t="shared" si="79"/>
        <v>39.292495969742063</v>
      </c>
    </row>
    <row r="5116" spans="1:3" x14ac:dyDescent="0.3">
      <c r="A5116" s="2">
        <v>2.172448529604698</v>
      </c>
      <c r="B5116" s="2">
        <v>990.27606201171875</v>
      </c>
      <c r="C5116" s="2">
        <f t="shared" si="79"/>
        <v>39.296669127449157</v>
      </c>
    </row>
    <row r="5117" spans="1:3" x14ac:dyDescent="0.3">
      <c r="A5117" s="2">
        <v>2.172448529604698</v>
      </c>
      <c r="B5117" s="2">
        <v>990.384033203125</v>
      </c>
      <c r="C5117" s="2">
        <f t="shared" si="79"/>
        <v>39.300953698536709</v>
      </c>
    </row>
    <row r="5118" spans="1:3" x14ac:dyDescent="0.3">
      <c r="A5118" s="2">
        <v>2.1797142297578396</v>
      </c>
      <c r="B5118" s="2">
        <v>990.49346923828125</v>
      </c>
      <c r="C5118" s="2">
        <f t="shared" si="79"/>
        <v>39.305296398344495</v>
      </c>
    </row>
    <row r="5119" spans="1:3" x14ac:dyDescent="0.3">
      <c r="A5119" s="2">
        <v>2.1797142297578396</v>
      </c>
      <c r="B5119" s="2">
        <v>990.608642578125</v>
      </c>
      <c r="C5119" s="2">
        <f t="shared" si="79"/>
        <v>39.309866768973215</v>
      </c>
    </row>
    <row r="5120" spans="1:3" x14ac:dyDescent="0.3">
      <c r="A5120" s="2">
        <v>2.1797142297578396</v>
      </c>
      <c r="B5120" s="2">
        <v>990.71160888671875</v>
      </c>
      <c r="C5120" s="2">
        <f t="shared" si="79"/>
        <v>39.313952733599955</v>
      </c>
    </row>
    <row r="5121" spans="1:3" x14ac:dyDescent="0.3">
      <c r="A5121" s="2">
        <v>2.1797142297578396</v>
      </c>
      <c r="B5121" s="2">
        <v>990.813232421875</v>
      </c>
      <c r="C5121" s="2">
        <f t="shared" si="79"/>
        <v>39.317985413566468</v>
      </c>
    </row>
    <row r="5122" spans="1:3" x14ac:dyDescent="0.3">
      <c r="A5122" s="2">
        <v>2.1797142297578396</v>
      </c>
      <c r="B5122" s="2">
        <v>990.915771484375</v>
      </c>
      <c r="C5122" s="2">
        <f t="shared" si="79"/>
        <v>39.322054423983133</v>
      </c>
    </row>
    <row r="5123" spans="1:3" x14ac:dyDescent="0.3">
      <c r="A5123" s="2">
        <v>2.1797142297578396</v>
      </c>
      <c r="B5123" s="2">
        <v>991.016357421875</v>
      </c>
      <c r="C5123" s="2">
        <f t="shared" si="79"/>
        <v>39.326045929439488</v>
      </c>
    </row>
    <row r="5124" spans="1:3" x14ac:dyDescent="0.3">
      <c r="A5124" s="2">
        <v>2.1869799299109816</v>
      </c>
      <c r="B5124" s="2">
        <v>991.153564453125</v>
      </c>
      <c r="C5124" s="2">
        <f t="shared" ref="C5124:C5187" si="80">B5124/(F$3*G$3)</f>
        <v>39.331490652901785</v>
      </c>
    </row>
    <row r="5125" spans="1:3" x14ac:dyDescent="0.3">
      <c r="A5125" s="2">
        <v>2.1869799299109816</v>
      </c>
      <c r="B5125" s="2">
        <v>991.26263427734375</v>
      </c>
      <c r="C5125" s="2">
        <f t="shared" si="80"/>
        <v>39.335818820529518</v>
      </c>
    </row>
    <row r="5126" spans="1:3" x14ac:dyDescent="0.3">
      <c r="A5126" s="2">
        <v>2.1869799299109816</v>
      </c>
      <c r="B5126" s="2">
        <v>991.365478515625</v>
      </c>
      <c r="C5126" s="2">
        <f t="shared" si="80"/>
        <v>39.339899941096235</v>
      </c>
    </row>
    <row r="5127" spans="1:3" x14ac:dyDescent="0.3">
      <c r="A5127" s="2">
        <v>2.1869799299109816</v>
      </c>
      <c r="B5127" s="2">
        <v>991.51025390625</v>
      </c>
      <c r="C5127" s="2">
        <f t="shared" si="80"/>
        <v>39.345644996279766</v>
      </c>
    </row>
    <row r="5128" spans="1:3" x14ac:dyDescent="0.3">
      <c r="A5128" s="2">
        <v>2.1869799299109816</v>
      </c>
      <c r="B5128" s="2">
        <v>991.65936279296875</v>
      </c>
      <c r="C5128" s="2">
        <f t="shared" si="80"/>
        <v>39.351562015593998</v>
      </c>
    </row>
    <row r="5129" spans="1:3" x14ac:dyDescent="0.3">
      <c r="A5129" s="2">
        <v>2.1942457743336155</v>
      </c>
      <c r="B5129" s="2">
        <v>991.7808837890625</v>
      </c>
      <c r="C5129" s="2">
        <f t="shared" si="80"/>
        <v>39.35638427734375</v>
      </c>
    </row>
    <row r="5130" spans="1:3" x14ac:dyDescent="0.3">
      <c r="A5130" s="2">
        <v>2.1942457743336155</v>
      </c>
      <c r="B5130" s="2">
        <v>991.91705322265625</v>
      </c>
      <c r="C5130" s="2">
        <f t="shared" si="80"/>
        <v>39.361787826295881</v>
      </c>
    </row>
    <row r="5131" spans="1:3" x14ac:dyDescent="0.3">
      <c r="A5131" s="2">
        <v>2.1942457743336155</v>
      </c>
      <c r="B5131" s="2">
        <v>992.04132080078125</v>
      </c>
      <c r="C5131" s="2">
        <f t="shared" si="80"/>
        <v>39.366719079396084</v>
      </c>
    </row>
    <row r="5132" spans="1:3" x14ac:dyDescent="0.3">
      <c r="A5132" s="2">
        <v>2.1942457743336155</v>
      </c>
      <c r="B5132" s="2">
        <v>992.16632080078125</v>
      </c>
      <c r="C5132" s="2">
        <f t="shared" si="80"/>
        <v>39.371679396856401</v>
      </c>
    </row>
    <row r="5133" spans="1:3" x14ac:dyDescent="0.3">
      <c r="A5133" s="2">
        <v>2.1942457743336155</v>
      </c>
      <c r="B5133" s="2">
        <v>992.29583740234375</v>
      </c>
      <c r="C5133" s="2">
        <f t="shared" si="80"/>
        <v>39.376818944537455</v>
      </c>
    </row>
    <row r="5134" spans="1:3" x14ac:dyDescent="0.3">
      <c r="A5134" s="2">
        <v>2.2015114744867574</v>
      </c>
      <c r="B5134" s="2">
        <v>992.43121337890625</v>
      </c>
      <c r="C5134" s="2">
        <f t="shared" si="80"/>
        <v>39.382191007099458</v>
      </c>
    </row>
    <row r="5135" spans="1:3" x14ac:dyDescent="0.3">
      <c r="A5135" s="2">
        <v>2.2015114744867574</v>
      </c>
      <c r="B5135" s="2">
        <v>992.5572509765625</v>
      </c>
      <c r="C5135" s="2">
        <f t="shared" si="80"/>
        <v>39.38719249906994</v>
      </c>
    </row>
    <row r="5136" spans="1:3" x14ac:dyDescent="0.3">
      <c r="A5136" s="2">
        <v>2.2015114744867574</v>
      </c>
      <c r="B5136" s="2">
        <v>992.6781005859375</v>
      </c>
      <c r="C5136" s="2">
        <f t="shared" si="80"/>
        <v>39.391988118489586</v>
      </c>
    </row>
    <row r="5137" spans="1:3" x14ac:dyDescent="0.3">
      <c r="A5137" s="2">
        <v>2.2015114744867574</v>
      </c>
      <c r="B5137" s="2">
        <v>992.8043212890625</v>
      </c>
      <c r="C5137" s="2">
        <f t="shared" si="80"/>
        <v>39.396996876550098</v>
      </c>
    </row>
    <row r="5138" spans="1:3" x14ac:dyDescent="0.3">
      <c r="A5138" s="2">
        <v>2.2087771746398994</v>
      </c>
      <c r="B5138" s="2">
        <v>992.931640625</v>
      </c>
      <c r="C5138" s="2">
        <f t="shared" si="80"/>
        <v>39.402049231150798</v>
      </c>
    </row>
    <row r="5139" spans="1:3" x14ac:dyDescent="0.3">
      <c r="A5139" s="2">
        <v>2.2087771746398994</v>
      </c>
      <c r="B5139" s="2">
        <v>993.04827880859375</v>
      </c>
      <c r="C5139" s="2">
        <f t="shared" si="80"/>
        <v>39.406677730499752</v>
      </c>
    </row>
    <row r="5140" spans="1:3" x14ac:dyDescent="0.3">
      <c r="A5140" s="2">
        <v>2.2087771746398994</v>
      </c>
      <c r="B5140" s="2">
        <v>993.15008544921875</v>
      </c>
      <c r="C5140" s="2">
        <f t="shared" si="80"/>
        <v>39.410717676556303</v>
      </c>
    </row>
    <row r="5141" spans="1:3" x14ac:dyDescent="0.3">
      <c r="A5141" s="2">
        <v>2.2087771746398994</v>
      </c>
      <c r="B5141" s="2">
        <v>993.28948974609375</v>
      </c>
      <c r="C5141" s="2">
        <f t="shared" si="80"/>
        <v>39.416249593098961</v>
      </c>
    </row>
    <row r="5142" spans="1:3" x14ac:dyDescent="0.3">
      <c r="A5142" s="2">
        <v>2.2160428747930414</v>
      </c>
      <c r="B5142" s="2">
        <v>993.4261474609375</v>
      </c>
      <c r="C5142" s="2">
        <f t="shared" si="80"/>
        <v>39.421672518291174</v>
      </c>
    </row>
    <row r="5143" spans="1:3" x14ac:dyDescent="0.3">
      <c r="A5143" s="2">
        <v>2.2160428747930414</v>
      </c>
      <c r="B5143" s="2">
        <v>993.572998046875</v>
      </c>
      <c r="C5143" s="2">
        <f t="shared" si="80"/>
        <v>39.427499922495038</v>
      </c>
    </row>
    <row r="5144" spans="1:3" x14ac:dyDescent="0.3">
      <c r="A5144" s="2">
        <v>2.2160428747930414</v>
      </c>
      <c r="B5144" s="2">
        <v>993.71966552734375</v>
      </c>
      <c r="C5144" s="2">
        <f t="shared" si="80"/>
        <v>39.433320060608878</v>
      </c>
    </row>
    <row r="5145" spans="1:3" x14ac:dyDescent="0.3">
      <c r="A5145" s="2">
        <v>2.2160428747930414</v>
      </c>
      <c r="B5145" s="2">
        <v>993.85382080078125</v>
      </c>
      <c r="C5145" s="2">
        <f t="shared" si="80"/>
        <v>39.438643682570685</v>
      </c>
    </row>
    <row r="5146" spans="1:3" x14ac:dyDescent="0.3">
      <c r="A5146" s="2">
        <v>2.2233085749461829</v>
      </c>
      <c r="B5146" s="2">
        <v>993.9957275390625</v>
      </c>
      <c r="C5146" s="2">
        <f t="shared" si="80"/>
        <v>39.44427490234375</v>
      </c>
    </row>
    <row r="5147" spans="1:3" x14ac:dyDescent="0.3">
      <c r="A5147" s="2">
        <v>2.2233085749461829</v>
      </c>
      <c r="B5147" s="2">
        <v>994.11578369140625</v>
      </c>
      <c r="C5147" s="2">
        <f t="shared" si="80"/>
        <v>39.449039035373268</v>
      </c>
    </row>
    <row r="5148" spans="1:3" x14ac:dyDescent="0.3">
      <c r="A5148" s="2">
        <v>2.2233085749461829</v>
      </c>
      <c r="B5148" s="2">
        <v>994.24420166015625</v>
      </c>
      <c r="C5148" s="2">
        <f t="shared" si="80"/>
        <v>39.454134986514141</v>
      </c>
    </row>
    <row r="5149" spans="1:3" x14ac:dyDescent="0.3">
      <c r="A5149" s="2">
        <v>2.2233085749461829</v>
      </c>
      <c r="B5149" s="2">
        <v>994.36480712890625</v>
      </c>
      <c r="C5149" s="2">
        <f t="shared" si="80"/>
        <v>39.458920917813742</v>
      </c>
    </row>
    <row r="5150" spans="1:3" x14ac:dyDescent="0.3">
      <c r="A5150" s="2">
        <v>2.2305742750993249</v>
      </c>
      <c r="B5150" s="2">
        <v>994.476318359375</v>
      </c>
      <c r="C5150" s="2">
        <f t="shared" si="80"/>
        <v>39.463345966641867</v>
      </c>
    </row>
    <row r="5151" spans="1:3" x14ac:dyDescent="0.3">
      <c r="A5151" s="2">
        <v>2.2305742750993249</v>
      </c>
      <c r="B5151" s="2">
        <v>994.60968017578125</v>
      </c>
      <c r="C5151" s="2">
        <f t="shared" si="80"/>
        <v>39.468638102213539</v>
      </c>
    </row>
    <row r="5152" spans="1:3" x14ac:dyDescent="0.3">
      <c r="A5152" s="2">
        <v>2.2305742750993249</v>
      </c>
      <c r="B5152" s="2">
        <v>994.743896484375</v>
      </c>
      <c r="C5152" s="2">
        <f t="shared" si="80"/>
        <v>39.473964146205361</v>
      </c>
    </row>
    <row r="5153" spans="1:3" x14ac:dyDescent="0.3">
      <c r="A5153" s="2">
        <v>2.2305742750993249</v>
      </c>
      <c r="B5153" s="2">
        <v>994.8773193359375</v>
      </c>
      <c r="C5153" s="2">
        <f t="shared" si="80"/>
        <v>39.479258703807048</v>
      </c>
    </row>
    <row r="5154" spans="1:3" x14ac:dyDescent="0.3">
      <c r="A5154" s="2">
        <v>2.2305742750993249</v>
      </c>
      <c r="B5154" s="2">
        <v>995.00457763671875</v>
      </c>
      <c r="C5154" s="2">
        <f t="shared" si="80"/>
        <v>39.484308636377726</v>
      </c>
    </row>
    <row r="5155" spans="1:3" x14ac:dyDescent="0.3">
      <c r="A5155" s="2">
        <v>2.2378399752524669</v>
      </c>
      <c r="B5155" s="2">
        <v>995.1326904296875</v>
      </c>
      <c r="C5155" s="2">
        <f t="shared" si="80"/>
        <v>39.489392477368554</v>
      </c>
    </row>
    <row r="5156" spans="1:3" x14ac:dyDescent="0.3">
      <c r="A5156" s="2">
        <v>2.2378399752524669</v>
      </c>
      <c r="B5156" s="2">
        <v>995.25115966796875</v>
      </c>
      <c r="C5156" s="2">
        <f t="shared" si="80"/>
        <v>39.494093637617809</v>
      </c>
    </row>
    <row r="5157" spans="1:3" x14ac:dyDescent="0.3">
      <c r="A5157" s="2">
        <v>2.2378399752524669</v>
      </c>
      <c r="B5157" s="2">
        <v>995.3807373046875</v>
      </c>
      <c r="C5157" s="2">
        <f t="shared" si="80"/>
        <v>39.49923560732887</v>
      </c>
    </row>
    <row r="5158" spans="1:3" x14ac:dyDescent="0.3">
      <c r="A5158" s="2">
        <v>2.2378399752524669</v>
      </c>
      <c r="B5158" s="2">
        <v>995.51348876953125</v>
      </c>
      <c r="C5158" s="2">
        <f t="shared" si="80"/>
        <v>39.504503522600444</v>
      </c>
    </row>
    <row r="5159" spans="1:3" x14ac:dyDescent="0.3">
      <c r="A5159" s="2">
        <v>2.2451056754056089</v>
      </c>
      <c r="B5159" s="2">
        <v>995.63067626953125</v>
      </c>
      <c r="C5159" s="2">
        <f t="shared" si="80"/>
        <v>39.509153820219495</v>
      </c>
    </row>
    <row r="5160" spans="1:3" x14ac:dyDescent="0.3">
      <c r="A5160" s="2">
        <v>2.2451056754056089</v>
      </c>
      <c r="B5160" s="2">
        <v>995.77630615234375</v>
      </c>
      <c r="C5160" s="2">
        <f t="shared" si="80"/>
        <v>39.514932783823163</v>
      </c>
    </row>
    <row r="5161" spans="1:3" x14ac:dyDescent="0.3">
      <c r="A5161" s="2">
        <v>2.2451056754056089</v>
      </c>
      <c r="B5161" s="2">
        <v>995.912353515625</v>
      </c>
      <c r="C5161" s="2">
        <f t="shared" si="80"/>
        <v>39.520331488715279</v>
      </c>
    </row>
    <row r="5162" spans="1:3" x14ac:dyDescent="0.3">
      <c r="A5162" s="2">
        <v>2.2451056754056089</v>
      </c>
      <c r="B5162" s="2">
        <v>996.012451171875</v>
      </c>
      <c r="C5162" s="2">
        <f t="shared" si="80"/>
        <v>39.524303617931551</v>
      </c>
    </row>
    <row r="5163" spans="1:3" x14ac:dyDescent="0.3">
      <c r="A5163" s="2">
        <v>2.2451056754056089</v>
      </c>
      <c r="B5163" s="2">
        <v>996.15228271484375</v>
      </c>
      <c r="C5163" s="2">
        <f t="shared" si="80"/>
        <v>39.529852488684277</v>
      </c>
    </row>
    <row r="5164" spans="1:3" x14ac:dyDescent="0.3">
      <c r="A5164" s="2">
        <v>2.2523713755587509</v>
      </c>
      <c r="B5164" s="2">
        <v>996.27099609375</v>
      </c>
      <c r="C5164" s="2">
        <f t="shared" si="80"/>
        <v>39.534563337053569</v>
      </c>
    </row>
    <row r="5165" spans="1:3" x14ac:dyDescent="0.3">
      <c r="A5165" s="2">
        <v>2.2523713755587509</v>
      </c>
      <c r="B5165" s="2">
        <v>996.40521240234375</v>
      </c>
      <c r="C5165" s="2">
        <f t="shared" si="80"/>
        <v>39.539889381045391</v>
      </c>
    </row>
    <row r="5166" spans="1:3" x14ac:dyDescent="0.3">
      <c r="A5166" s="2">
        <v>2.2523713755587509</v>
      </c>
      <c r="B5166" s="2">
        <v>996.5423583984375</v>
      </c>
      <c r="C5166" s="2">
        <f t="shared" si="80"/>
        <v>39.545331682477681</v>
      </c>
    </row>
    <row r="5167" spans="1:3" x14ac:dyDescent="0.3">
      <c r="A5167" s="2">
        <v>2.2523713755587509</v>
      </c>
      <c r="B5167" s="2">
        <v>996.66778564453125</v>
      </c>
      <c r="C5167" s="2">
        <f t="shared" si="80"/>
        <v>39.550308954148065</v>
      </c>
    </row>
    <row r="5168" spans="1:3" x14ac:dyDescent="0.3">
      <c r="A5168" s="2">
        <v>2.2596370757118929</v>
      </c>
      <c r="B5168" s="2">
        <v>996.80322265625</v>
      </c>
      <c r="C5168" s="2">
        <f t="shared" si="80"/>
        <v>39.555683438740083</v>
      </c>
    </row>
    <row r="5169" spans="1:3" x14ac:dyDescent="0.3">
      <c r="A5169" s="2">
        <v>2.2596370757118929</v>
      </c>
      <c r="B5169" s="2">
        <v>996.944580078125</v>
      </c>
      <c r="C5169" s="2">
        <f t="shared" si="80"/>
        <v>39.561292860243057</v>
      </c>
    </row>
    <row r="5170" spans="1:3" x14ac:dyDescent="0.3">
      <c r="A5170" s="2">
        <v>2.2596370757118929</v>
      </c>
      <c r="B5170" s="2">
        <v>997.058349609375</v>
      </c>
      <c r="C5170" s="2">
        <f t="shared" si="80"/>
        <v>39.565807524181551</v>
      </c>
    </row>
    <row r="5171" spans="1:3" x14ac:dyDescent="0.3">
      <c r="A5171" s="2">
        <v>2.2596370757118929</v>
      </c>
      <c r="B5171" s="2">
        <v>997.1729736328125</v>
      </c>
      <c r="C5171" s="2">
        <f t="shared" si="80"/>
        <v>39.570356096540181</v>
      </c>
    </row>
    <row r="5172" spans="1:3" x14ac:dyDescent="0.3">
      <c r="A5172" s="2">
        <v>2.2596370757118929</v>
      </c>
      <c r="B5172" s="2">
        <v>997.28662109375</v>
      </c>
      <c r="C5172" s="2">
        <f t="shared" si="80"/>
        <v>39.574865916418652</v>
      </c>
    </row>
    <row r="5173" spans="1:3" x14ac:dyDescent="0.3">
      <c r="A5173" s="2">
        <v>2.2669029201345268</v>
      </c>
      <c r="B5173" s="2">
        <v>997.42047119140625</v>
      </c>
      <c r="C5173" s="2">
        <f t="shared" si="80"/>
        <v>39.580177428230407</v>
      </c>
    </row>
    <row r="5174" spans="1:3" x14ac:dyDescent="0.3">
      <c r="A5174" s="2">
        <v>2.2669029201345268</v>
      </c>
      <c r="B5174" s="2">
        <v>997.52557373046875</v>
      </c>
      <c r="C5174" s="2">
        <f t="shared" si="80"/>
        <v>39.584348163907492</v>
      </c>
    </row>
    <row r="5175" spans="1:3" x14ac:dyDescent="0.3">
      <c r="A5175" s="2">
        <v>2.2669029201345268</v>
      </c>
      <c r="B5175" s="2">
        <v>997.6358642578125</v>
      </c>
      <c r="C5175" s="2">
        <f t="shared" si="80"/>
        <v>39.588724772135414</v>
      </c>
    </row>
    <row r="5176" spans="1:3" x14ac:dyDescent="0.3">
      <c r="A5176" s="2">
        <v>2.2669029201345268</v>
      </c>
      <c r="B5176" s="2">
        <v>997.74249267578125</v>
      </c>
      <c r="C5176" s="2">
        <f t="shared" si="80"/>
        <v>39.592956058562748</v>
      </c>
    </row>
    <row r="5177" spans="1:3" x14ac:dyDescent="0.3">
      <c r="A5177" s="2">
        <v>2.2741686202876683</v>
      </c>
      <c r="B5177" s="2">
        <v>997.85516357421875</v>
      </c>
      <c r="C5177" s="2">
        <f t="shared" si="80"/>
        <v>39.597427125961062</v>
      </c>
    </row>
    <row r="5178" spans="1:3" x14ac:dyDescent="0.3">
      <c r="A5178" s="2">
        <v>2.2741686202876683</v>
      </c>
      <c r="B5178" s="2">
        <v>997.97705078125</v>
      </c>
      <c r="C5178" s="2">
        <f t="shared" si="80"/>
        <v>39.602263919890873</v>
      </c>
    </row>
    <row r="5179" spans="1:3" x14ac:dyDescent="0.3">
      <c r="A5179" s="2">
        <v>2.2741686202876683</v>
      </c>
      <c r="B5179" s="2">
        <v>998.07855224609375</v>
      </c>
      <c r="C5179" s="2">
        <f t="shared" si="80"/>
        <v>39.606291755797372</v>
      </c>
    </row>
    <row r="5180" spans="1:3" x14ac:dyDescent="0.3">
      <c r="A5180" s="2">
        <v>2.2741686202876683</v>
      </c>
      <c r="B5180" s="2">
        <v>998.18597412109375</v>
      </c>
      <c r="C5180" s="2">
        <f t="shared" si="80"/>
        <v>39.610554528614834</v>
      </c>
    </row>
    <row r="5181" spans="1:3" x14ac:dyDescent="0.3">
      <c r="A5181" s="2">
        <v>2.2814343204408103</v>
      </c>
      <c r="B5181" s="2">
        <v>998.28900146484375</v>
      </c>
      <c r="C5181" s="2">
        <f t="shared" si="80"/>
        <v>39.614642915271581</v>
      </c>
    </row>
    <row r="5182" spans="1:3" x14ac:dyDescent="0.3">
      <c r="A5182" s="2">
        <v>2.2814343204408103</v>
      </c>
      <c r="B5182" s="2">
        <v>998.40087890625</v>
      </c>
      <c r="C5182" s="2">
        <f t="shared" si="80"/>
        <v>39.619082496279766</v>
      </c>
    </row>
    <row r="5183" spans="1:3" x14ac:dyDescent="0.3">
      <c r="A5183" s="2">
        <v>2.2814343204408103</v>
      </c>
      <c r="B5183" s="2">
        <v>998.5230712890625</v>
      </c>
      <c r="C5183" s="2">
        <f t="shared" si="80"/>
        <v>39.623931400359623</v>
      </c>
    </row>
    <row r="5184" spans="1:3" x14ac:dyDescent="0.3">
      <c r="A5184" s="2">
        <v>2.2814343204408103</v>
      </c>
      <c r="B5184" s="2">
        <v>998.6444091796875</v>
      </c>
      <c r="C5184" s="2">
        <f t="shared" si="80"/>
        <v>39.628746396019345</v>
      </c>
    </row>
    <row r="5185" spans="1:3" x14ac:dyDescent="0.3">
      <c r="A5185" s="2">
        <v>2.2887000205939523</v>
      </c>
      <c r="B5185" s="2">
        <v>998.76226806640625</v>
      </c>
      <c r="C5185" s="2">
        <f t="shared" si="80"/>
        <v>39.633423335968502</v>
      </c>
    </row>
    <row r="5186" spans="1:3" x14ac:dyDescent="0.3">
      <c r="A5186" s="2">
        <v>2.2887000205939523</v>
      </c>
      <c r="B5186" s="2">
        <v>998.8734130859375</v>
      </c>
      <c r="C5186" s="2">
        <f t="shared" si="80"/>
        <v>39.637833852616566</v>
      </c>
    </row>
    <row r="5187" spans="1:3" x14ac:dyDescent="0.3">
      <c r="A5187" s="2">
        <v>2.2887000205939523</v>
      </c>
      <c r="B5187" s="2">
        <v>998.98223876953125</v>
      </c>
      <c r="C5187" s="2">
        <f t="shared" si="80"/>
        <v>39.642152332124255</v>
      </c>
    </row>
    <row r="5188" spans="1:3" x14ac:dyDescent="0.3">
      <c r="A5188" s="2">
        <v>2.2959657207470943</v>
      </c>
      <c r="B5188" s="2">
        <v>999.08319091796875</v>
      </c>
      <c r="C5188" s="2">
        <f t="shared" ref="C5188:C5251" si="81">B5188/(F$3*G$3)</f>
        <v>39.646158369760663</v>
      </c>
    </row>
    <row r="5189" spans="1:3" x14ac:dyDescent="0.3">
      <c r="A5189" s="2">
        <v>2.2959657207470943</v>
      </c>
      <c r="B5189" s="2">
        <v>999.19281005859375</v>
      </c>
      <c r="C5189" s="2">
        <f t="shared" si="81"/>
        <v>39.650508335658486</v>
      </c>
    </row>
    <row r="5190" spans="1:3" x14ac:dyDescent="0.3">
      <c r="A5190" s="2">
        <v>2.2959657207470943</v>
      </c>
      <c r="B5190" s="2">
        <v>999.3201904296875</v>
      </c>
      <c r="C5190" s="2">
        <f t="shared" si="81"/>
        <v>39.655563112289187</v>
      </c>
    </row>
    <row r="5191" spans="1:3" x14ac:dyDescent="0.3">
      <c r="A5191" s="2">
        <v>2.2959657207470943</v>
      </c>
      <c r="B5191" s="2">
        <v>999.42913818359375</v>
      </c>
      <c r="C5191" s="2">
        <f t="shared" si="81"/>
        <v>39.659886435856897</v>
      </c>
    </row>
    <row r="5192" spans="1:3" x14ac:dyDescent="0.3">
      <c r="A5192" s="2">
        <v>2.3032314209002362</v>
      </c>
      <c r="B5192" s="2">
        <v>999.53692626953125</v>
      </c>
      <c r="C5192" s="2">
        <f t="shared" si="81"/>
        <v>39.664163740854413</v>
      </c>
    </row>
    <row r="5193" spans="1:3" x14ac:dyDescent="0.3">
      <c r="A5193" s="2">
        <v>2.3032314209002362</v>
      </c>
      <c r="B5193" s="2">
        <v>999.656005859375</v>
      </c>
      <c r="C5193" s="2">
        <f t="shared" si="81"/>
        <v>39.668889121403772</v>
      </c>
    </row>
    <row r="5194" spans="1:3" x14ac:dyDescent="0.3">
      <c r="A5194" s="2">
        <v>2.3032314209002362</v>
      </c>
      <c r="B5194" s="2">
        <v>999.79095458984375</v>
      </c>
      <c r="C5194" s="2">
        <f t="shared" si="81"/>
        <v>39.674244229755708</v>
      </c>
    </row>
    <row r="5195" spans="1:3" x14ac:dyDescent="0.3">
      <c r="A5195" s="2">
        <v>2.3032314209002362</v>
      </c>
      <c r="B5195" s="2">
        <v>999.91082763671875</v>
      </c>
      <c r="C5195" s="2">
        <f t="shared" si="81"/>
        <v>39.679001096695188</v>
      </c>
    </row>
    <row r="5196" spans="1:3" x14ac:dyDescent="0.3">
      <c r="A5196" s="2">
        <v>2.3104971210533782</v>
      </c>
      <c r="B5196" s="2">
        <v>1000.0305786132813</v>
      </c>
      <c r="C5196" s="2">
        <f t="shared" si="81"/>
        <v>39.683753119574654</v>
      </c>
    </row>
    <row r="5197" spans="1:3" x14ac:dyDescent="0.3">
      <c r="A5197" s="2">
        <v>2.3104971210533782</v>
      </c>
      <c r="B5197" s="2">
        <v>1000.1502685546875</v>
      </c>
      <c r="C5197" s="2">
        <f t="shared" si="81"/>
        <v>39.688502720424111</v>
      </c>
    </row>
    <row r="5198" spans="1:3" x14ac:dyDescent="0.3">
      <c r="A5198" s="2">
        <v>2.3104971210533782</v>
      </c>
      <c r="B5198" s="2">
        <v>1000.2614135742188</v>
      </c>
      <c r="C5198" s="2">
        <f t="shared" si="81"/>
        <v>39.692913237072176</v>
      </c>
    </row>
    <row r="5199" spans="1:3" x14ac:dyDescent="0.3">
      <c r="A5199" s="2">
        <v>2.3104971210533782</v>
      </c>
      <c r="B5199" s="2">
        <v>1000.3628540039063</v>
      </c>
      <c r="C5199" s="2">
        <f t="shared" si="81"/>
        <v>39.69693865094866</v>
      </c>
    </row>
    <row r="5200" spans="1:3" x14ac:dyDescent="0.3">
      <c r="A5200" s="2">
        <v>2.3177628212065198</v>
      </c>
      <c r="B5200" s="2">
        <v>1000.4974365234375</v>
      </c>
      <c r="C5200" s="2">
        <f t="shared" si="81"/>
        <v>39.702279227120535</v>
      </c>
    </row>
    <row r="5201" spans="1:3" x14ac:dyDescent="0.3">
      <c r="A5201" s="2">
        <v>2.3177628212065198</v>
      </c>
      <c r="B5201" s="2">
        <v>1000.6011962890625</v>
      </c>
      <c r="C5201" s="2">
        <f t="shared" si="81"/>
        <v>39.706396678137402</v>
      </c>
    </row>
    <row r="5202" spans="1:3" x14ac:dyDescent="0.3">
      <c r="A5202" s="2">
        <v>2.3177628212065198</v>
      </c>
      <c r="B5202" s="2">
        <v>1000.7281494140625</v>
      </c>
      <c r="C5202" s="2">
        <f t="shared" si="81"/>
        <v>39.711434500558035</v>
      </c>
    </row>
    <row r="5203" spans="1:3" x14ac:dyDescent="0.3">
      <c r="A5203" s="2">
        <v>2.3250285213596618</v>
      </c>
      <c r="B5203" s="2">
        <v>1000.8572998046875</v>
      </c>
      <c r="C5203" s="2">
        <f t="shared" si="81"/>
        <v>39.716559516059029</v>
      </c>
    </row>
    <row r="5204" spans="1:3" x14ac:dyDescent="0.3">
      <c r="A5204" s="2">
        <v>2.3250285213596618</v>
      </c>
      <c r="B5204" s="2">
        <v>1000.9741821289063</v>
      </c>
      <c r="C5204" s="2">
        <f t="shared" si="81"/>
        <v>39.721197703528027</v>
      </c>
    </row>
    <row r="5205" spans="1:3" x14ac:dyDescent="0.3">
      <c r="A5205" s="2">
        <v>2.3250285213596618</v>
      </c>
      <c r="B5205" s="2">
        <v>1001.1050415039063</v>
      </c>
      <c r="C5205" s="2">
        <f t="shared" si="81"/>
        <v>39.726390535869299</v>
      </c>
    </row>
    <row r="5206" spans="1:3" x14ac:dyDescent="0.3">
      <c r="A5206" s="2">
        <v>2.3250285213596618</v>
      </c>
      <c r="B5206" s="2">
        <v>1001.2203369140625</v>
      </c>
      <c r="C5206" s="2">
        <f t="shared" si="81"/>
        <v>39.730965750558035</v>
      </c>
    </row>
    <row r="5207" spans="1:3" x14ac:dyDescent="0.3">
      <c r="A5207" s="2">
        <v>2.3322942215128037</v>
      </c>
      <c r="B5207" s="2">
        <v>1001.3351440429688</v>
      </c>
      <c r="C5207" s="2">
        <f t="shared" si="81"/>
        <v>39.735521589006694</v>
      </c>
    </row>
    <row r="5208" spans="1:3" x14ac:dyDescent="0.3">
      <c r="A5208" s="2">
        <v>2.3322942215128037</v>
      </c>
      <c r="B5208" s="2">
        <v>1001.4415893554688</v>
      </c>
      <c r="C5208" s="2">
        <f t="shared" si="81"/>
        <v>39.739745609343998</v>
      </c>
    </row>
    <row r="5209" spans="1:3" x14ac:dyDescent="0.3">
      <c r="A5209" s="2">
        <v>2.3322942215128037</v>
      </c>
      <c r="B5209" s="2">
        <v>1001.5559692382813</v>
      </c>
      <c r="C5209" s="2">
        <f t="shared" si="81"/>
        <v>39.74428449358259</v>
      </c>
    </row>
    <row r="5210" spans="1:3" x14ac:dyDescent="0.3">
      <c r="A5210" s="2">
        <v>2.3395600659354376</v>
      </c>
      <c r="B5210" s="2">
        <v>1001.6631469726563</v>
      </c>
      <c r="C5210" s="2">
        <f t="shared" si="81"/>
        <v>39.748537578280008</v>
      </c>
    </row>
    <row r="5211" spans="1:3" x14ac:dyDescent="0.3">
      <c r="A5211" s="2">
        <v>2.3395600659354376</v>
      </c>
      <c r="B5211" s="2">
        <v>1001.7734375</v>
      </c>
      <c r="C5211" s="2">
        <f t="shared" si="81"/>
        <v>39.752914186507937</v>
      </c>
    </row>
    <row r="5212" spans="1:3" x14ac:dyDescent="0.3">
      <c r="A5212" s="2">
        <v>2.3395600659354376</v>
      </c>
      <c r="B5212" s="2">
        <v>1001.8973388671875</v>
      </c>
      <c r="C5212" s="2">
        <f t="shared" si="81"/>
        <v>39.75783090742808</v>
      </c>
    </row>
    <row r="5213" spans="1:3" x14ac:dyDescent="0.3">
      <c r="A5213" s="2">
        <v>2.3395600659354376</v>
      </c>
      <c r="B5213" s="2">
        <v>1002.0037841796875</v>
      </c>
      <c r="C5213" s="2">
        <f t="shared" si="81"/>
        <v>39.762054927765377</v>
      </c>
    </row>
    <row r="5214" spans="1:3" x14ac:dyDescent="0.3">
      <c r="A5214" s="2">
        <v>2.3468257660885796</v>
      </c>
      <c r="B5214" s="2">
        <v>1002.1156005859375</v>
      </c>
      <c r="C5214" s="2">
        <f t="shared" si="81"/>
        <v>39.766492086743554</v>
      </c>
    </row>
    <row r="5215" spans="1:3" x14ac:dyDescent="0.3">
      <c r="A5215" s="2">
        <v>2.3468257660885796</v>
      </c>
      <c r="B5215" s="2">
        <v>1002.2330932617188</v>
      </c>
      <c r="C5215" s="2">
        <f t="shared" si="81"/>
        <v>39.771154494512651</v>
      </c>
    </row>
    <row r="5216" spans="1:3" x14ac:dyDescent="0.3">
      <c r="A5216" s="2">
        <v>2.3540914662417216</v>
      </c>
      <c r="B5216" s="2">
        <v>1002.3502197265625</v>
      </c>
      <c r="C5216" s="2">
        <f t="shared" si="81"/>
        <v>39.775802370101687</v>
      </c>
    </row>
    <row r="5217" spans="1:3" x14ac:dyDescent="0.3">
      <c r="A5217" s="2">
        <v>2.3540914662417216</v>
      </c>
      <c r="B5217" s="2">
        <v>1002.4716796875</v>
      </c>
      <c r="C5217" s="2">
        <f t="shared" si="81"/>
        <v>39.780622209821431</v>
      </c>
    </row>
    <row r="5218" spans="1:3" x14ac:dyDescent="0.3">
      <c r="A5218" s="2">
        <v>2.3540914662417216</v>
      </c>
      <c r="B5218" s="2">
        <v>1002.5888671875</v>
      </c>
      <c r="C5218" s="2">
        <f t="shared" si="81"/>
        <v>39.785272507440474</v>
      </c>
    </row>
    <row r="5219" spans="1:3" x14ac:dyDescent="0.3">
      <c r="A5219" s="2">
        <v>2.3540914662417216</v>
      </c>
      <c r="B5219" s="2">
        <v>1002.7018432617188</v>
      </c>
      <c r="C5219" s="2">
        <f t="shared" si="81"/>
        <v>39.78975568498884</v>
      </c>
    </row>
    <row r="5220" spans="1:3" x14ac:dyDescent="0.3">
      <c r="A5220" s="2">
        <v>2.3613571663948631</v>
      </c>
      <c r="B5220" s="2">
        <v>1002.810302734375</v>
      </c>
      <c r="C5220" s="2">
        <f t="shared" si="81"/>
        <v>39.794059632316468</v>
      </c>
    </row>
    <row r="5221" spans="1:3" x14ac:dyDescent="0.3">
      <c r="A5221" s="2">
        <v>2.3613571663948631</v>
      </c>
      <c r="B5221" s="2">
        <v>1002.936767578125</v>
      </c>
      <c r="C5221" s="2">
        <f t="shared" si="81"/>
        <v>39.799078078497026</v>
      </c>
    </row>
    <row r="5222" spans="1:3" x14ac:dyDescent="0.3">
      <c r="A5222" s="2">
        <v>2.3686228665480051</v>
      </c>
      <c r="B5222" s="2">
        <v>1003.0653076171875</v>
      </c>
      <c r="C5222" s="2">
        <f t="shared" si="81"/>
        <v>39.804178873697914</v>
      </c>
    </row>
    <row r="5223" spans="1:3" x14ac:dyDescent="0.3">
      <c r="A5223" s="2">
        <v>2.3686228665480051</v>
      </c>
      <c r="B5223" s="2">
        <v>1003.1878662109375</v>
      </c>
      <c r="C5223" s="2">
        <f t="shared" si="81"/>
        <v>39.809042309957839</v>
      </c>
    </row>
    <row r="5224" spans="1:3" x14ac:dyDescent="0.3">
      <c r="A5224" s="2">
        <v>2.3686228665480051</v>
      </c>
      <c r="B5224" s="2">
        <v>1003.30078125</v>
      </c>
      <c r="C5224" s="2">
        <f t="shared" si="81"/>
        <v>39.81352306547619</v>
      </c>
    </row>
    <row r="5225" spans="1:3" x14ac:dyDescent="0.3">
      <c r="A5225" s="2">
        <v>2.3758885667011471</v>
      </c>
      <c r="B5225" s="2">
        <v>1003.4275512695313</v>
      </c>
      <c r="C5225" s="2">
        <f t="shared" si="81"/>
        <v>39.818553621806799</v>
      </c>
    </row>
    <row r="5226" spans="1:3" x14ac:dyDescent="0.3">
      <c r="A5226" s="2">
        <v>2.3758885667011471</v>
      </c>
      <c r="B5226" s="2">
        <v>1003.5584106445313</v>
      </c>
      <c r="C5226" s="2">
        <f t="shared" si="81"/>
        <v>39.823746454148065</v>
      </c>
    </row>
    <row r="5227" spans="1:3" x14ac:dyDescent="0.3">
      <c r="A5227" s="2">
        <v>2.3758885667011471</v>
      </c>
      <c r="B5227" s="2">
        <v>1003.670654296875</v>
      </c>
      <c r="C5227" s="2">
        <f t="shared" si="81"/>
        <v>39.82820056733631</v>
      </c>
    </row>
    <row r="5228" spans="1:3" x14ac:dyDescent="0.3">
      <c r="A5228" s="2">
        <v>2.3831542668542891</v>
      </c>
      <c r="B5228" s="2">
        <v>1003.7822875976563</v>
      </c>
      <c r="C5228" s="2">
        <f t="shared" si="81"/>
        <v>39.832630460224458</v>
      </c>
    </row>
    <row r="5229" spans="1:3" x14ac:dyDescent="0.3">
      <c r="A5229" s="2">
        <v>2.3831542668542891</v>
      </c>
      <c r="B5229" s="2">
        <v>1003.9100341796875</v>
      </c>
      <c r="C5229" s="2">
        <f t="shared" si="81"/>
        <v>39.837699769035218</v>
      </c>
    </row>
    <row r="5230" spans="1:3" x14ac:dyDescent="0.3">
      <c r="A5230" s="2">
        <v>2.3831542668542891</v>
      </c>
      <c r="B5230" s="2">
        <v>1004.0217895507813</v>
      </c>
      <c r="C5230" s="2">
        <f t="shared" si="81"/>
        <v>39.842134505983381</v>
      </c>
    </row>
    <row r="5231" spans="1:3" x14ac:dyDescent="0.3">
      <c r="A5231" s="2">
        <v>2.3904199670074311</v>
      </c>
      <c r="B5231" s="2">
        <v>1004.15185546875</v>
      </c>
      <c r="C5231" s="2">
        <f t="shared" si="81"/>
        <v>39.847295851934526</v>
      </c>
    </row>
    <row r="5232" spans="1:3" x14ac:dyDescent="0.3">
      <c r="A5232" s="2">
        <v>2.3904199670074311</v>
      </c>
      <c r="B5232" s="2">
        <v>1004.2606811523438</v>
      </c>
      <c r="C5232" s="2">
        <f t="shared" si="81"/>
        <v>39.851614331442214</v>
      </c>
    </row>
    <row r="5233" spans="1:3" x14ac:dyDescent="0.3">
      <c r="A5233" s="2">
        <v>2.3976856671605731</v>
      </c>
      <c r="B5233" s="2">
        <v>1004.3780517578125</v>
      </c>
      <c r="C5233" s="2">
        <f t="shared" si="81"/>
        <v>39.856271895151288</v>
      </c>
    </row>
    <row r="5234" spans="1:3" x14ac:dyDescent="0.3">
      <c r="A5234" s="2">
        <v>2.3976856671605731</v>
      </c>
      <c r="B5234" s="2">
        <v>1004.4864501953125</v>
      </c>
      <c r="C5234" s="2">
        <f t="shared" si="81"/>
        <v>39.860573420448908</v>
      </c>
    </row>
    <row r="5235" spans="1:3" x14ac:dyDescent="0.3">
      <c r="A5235" s="2">
        <v>2.3976856671605731</v>
      </c>
      <c r="B5235" s="2">
        <v>1004.6058349609375</v>
      </c>
      <c r="C5235" s="2">
        <f t="shared" si="81"/>
        <v>39.865310911148313</v>
      </c>
    </row>
    <row r="5236" spans="1:3" x14ac:dyDescent="0.3">
      <c r="A5236" s="2">
        <v>2.4049513673137146</v>
      </c>
      <c r="B5236" s="2">
        <v>1004.7112426757813</v>
      </c>
      <c r="C5236" s="2">
        <f t="shared" si="81"/>
        <v>39.869493756975444</v>
      </c>
    </row>
    <row r="5237" spans="1:3" x14ac:dyDescent="0.3">
      <c r="A5237" s="2">
        <v>2.4049513673137146</v>
      </c>
      <c r="B5237" s="2">
        <v>1004.8387451171875</v>
      </c>
      <c r="C5237" s="2">
        <f t="shared" si="81"/>
        <v>39.874553377666174</v>
      </c>
    </row>
    <row r="5238" spans="1:3" x14ac:dyDescent="0.3">
      <c r="A5238" s="2">
        <v>2.4122172117363485</v>
      </c>
      <c r="B5238" s="2">
        <v>1004.9595947265625</v>
      </c>
      <c r="C5238" s="2">
        <f t="shared" si="81"/>
        <v>39.879348997085813</v>
      </c>
    </row>
    <row r="5239" spans="1:3" x14ac:dyDescent="0.3">
      <c r="A5239" s="2">
        <v>2.4122172117363485</v>
      </c>
      <c r="B5239" s="2">
        <v>1005.09130859375</v>
      </c>
      <c r="C5239" s="2">
        <f t="shared" si="81"/>
        <v>39.884575737847221</v>
      </c>
    </row>
    <row r="5240" spans="1:3" x14ac:dyDescent="0.3">
      <c r="A5240" s="2">
        <v>2.4122172117363485</v>
      </c>
      <c r="B5240" s="2">
        <v>1005.2127685546875</v>
      </c>
      <c r="C5240" s="2">
        <f t="shared" si="81"/>
        <v>39.889395577566965</v>
      </c>
    </row>
    <row r="5241" spans="1:3" x14ac:dyDescent="0.3">
      <c r="A5241" s="2">
        <v>2.4194829118894905</v>
      </c>
      <c r="B5241" s="2">
        <v>1005.323486328125</v>
      </c>
      <c r="C5241" s="2">
        <f t="shared" si="81"/>
        <v>39.893789140004962</v>
      </c>
    </row>
    <row r="5242" spans="1:3" x14ac:dyDescent="0.3">
      <c r="A5242" s="2">
        <v>2.4194829118894905</v>
      </c>
      <c r="B5242" s="2">
        <v>1005.4386596679688</v>
      </c>
      <c r="C5242" s="2">
        <f t="shared" si="81"/>
        <v>39.898359510633682</v>
      </c>
    </row>
    <row r="5243" spans="1:3" x14ac:dyDescent="0.3">
      <c r="A5243" s="2">
        <v>2.4194829118894905</v>
      </c>
      <c r="B5243" s="2">
        <v>1005.5387573242188</v>
      </c>
      <c r="C5243" s="2">
        <f t="shared" si="81"/>
        <v>39.902331639849955</v>
      </c>
    </row>
    <row r="5244" spans="1:3" x14ac:dyDescent="0.3">
      <c r="A5244" s="2">
        <v>2.4267484677731406</v>
      </c>
      <c r="B5244" s="2">
        <v>1005.6528930664063</v>
      </c>
      <c r="C5244" s="2">
        <f t="shared" si="81"/>
        <v>39.906860835968502</v>
      </c>
    </row>
    <row r="5245" spans="1:3" x14ac:dyDescent="0.3">
      <c r="A5245" s="2">
        <v>2.4267484677731406</v>
      </c>
      <c r="B5245" s="2">
        <v>1005.7640380859375</v>
      </c>
      <c r="C5245" s="2">
        <f t="shared" si="81"/>
        <v>39.911271352616566</v>
      </c>
    </row>
    <row r="5246" spans="1:3" x14ac:dyDescent="0.3">
      <c r="A5246" s="2">
        <v>2.4340141679262826</v>
      </c>
      <c r="B5246" s="2">
        <v>1005.8844604492188</v>
      </c>
      <c r="C5246" s="2">
        <f t="shared" si="81"/>
        <v>39.916050017826144</v>
      </c>
    </row>
    <row r="5247" spans="1:3" x14ac:dyDescent="0.3">
      <c r="A5247" s="2">
        <v>2.4340141679262826</v>
      </c>
      <c r="B5247" s="2">
        <v>1005.9910888671875</v>
      </c>
      <c r="C5247" s="2">
        <f t="shared" si="81"/>
        <v>39.920281304253471</v>
      </c>
    </row>
    <row r="5248" spans="1:3" x14ac:dyDescent="0.3">
      <c r="A5248" s="2">
        <v>2.4412798680794245</v>
      </c>
      <c r="B5248" s="2">
        <v>1006.1015625</v>
      </c>
      <c r="C5248" s="2">
        <f t="shared" si="81"/>
        <v>39.924665178571431</v>
      </c>
    </row>
    <row r="5249" spans="1:3" x14ac:dyDescent="0.3">
      <c r="A5249" s="2">
        <v>2.4412798680794245</v>
      </c>
      <c r="B5249" s="2">
        <v>1006.2034912109375</v>
      </c>
      <c r="C5249" s="2">
        <f t="shared" si="81"/>
        <v>39.928709968687997</v>
      </c>
    </row>
    <row r="5250" spans="1:3" x14ac:dyDescent="0.3">
      <c r="A5250" s="2">
        <v>2.4412798680794245</v>
      </c>
      <c r="B5250" s="2">
        <v>1006.3109741210938</v>
      </c>
      <c r="C5250" s="2">
        <f t="shared" si="81"/>
        <v>39.932975163535467</v>
      </c>
    </row>
    <row r="5251" spans="1:3" x14ac:dyDescent="0.3">
      <c r="A5251" s="2">
        <v>2.4485458567715503</v>
      </c>
      <c r="B5251" s="2">
        <v>1006.423583984375</v>
      </c>
      <c r="C5251" s="2">
        <f t="shared" si="81"/>
        <v>39.937443808903772</v>
      </c>
    </row>
    <row r="5252" spans="1:3" x14ac:dyDescent="0.3">
      <c r="A5252" s="2">
        <v>2.4558115569246919</v>
      </c>
      <c r="B5252" s="2">
        <v>1006.5474243164063</v>
      </c>
      <c r="C5252" s="2">
        <f t="shared" ref="C5252:C5315" si="82">B5252/(F$3*G$3)</f>
        <v>39.942358107793901</v>
      </c>
    </row>
    <row r="5253" spans="1:3" x14ac:dyDescent="0.3">
      <c r="A5253" s="2">
        <v>2.4558115569246919</v>
      </c>
      <c r="B5253" s="2">
        <v>1006.65673828125</v>
      </c>
      <c r="C5253" s="2">
        <f t="shared" si="82"/>
        <v>39.946695963541664</v>
      </c>
    </row>
    <row r="5254" spans="1:3" x14ac:dyDescent="0.3">
      <c r="A5254" s="2">
        <v>2.4558115569246919</v>
      </c>
      <c r="B5254" s="2">
        <v>1006.7626953125</v>
      </c>
      <c r="C5254" s="2">
        <f t="shared" si="82"/>
        <v>39.950900607638893</v>
      </c>
    </row>
    <row r="5255" spans="1:3" x14ac:dyDescent="0.3">
      <c r="A5255" s="2">
        <v>2.4630772570778339</v>
      </c>
      <c r="B5255" s="2">
        <v>1006.8753662109375</v>
      </c>
      <c r="C5255" s="2">
        <f t="shared" si="82"/>
        <v>39.955371675037206</v>
      </c>
    </row>
    <row r="5256" spans="1:3" x14ac:dyDescent="0.3">
      <c r="A5256" s="2">
        <v>2.4630772570778339</v>
      </c>
      <c r="B5256" s="2">
        <v>1006.9972534179688</v>
      </c>
      <c r="C5256" s="2">
        <f t="shared" si="82"/>
        <v>39.960208468967018</v>
      </c>
    </row>
    <row r="5257" spans="1:3" x14ac:dyDescent="0.3">
      <c r="A5257" s="2">
        <v>2.4703429572309759</v>
      </c>
      <c r="B5257" s="2">
        <v>1007.1029663085938</v>
      </c>
      <c r="C5257" s="2">
        <f t="shared" si="82"/>
        <v>39.964403424944194</v>
      </c>
    </row>
    <row r="5258" spans="1:3" x14ac:dyDescent="0.3">
      <c r="A5258" s="2">
        <v>2.4703429572309759</v>
      </c>
      <c r="B5258" s="2">
        <v>1007.218017578125</v>
      </c>
      <c r="C5258" s="2">
        <f t="shared" si="82"/>
        <v>39.968968951512899</v>
      </c>
    </row>
    <row r="5259" spans="1:3" x14ac:dyDescent="0.3">
      <c r="A5259" s="2">
        <v>2.4776086573841178</v>
      </c>
      <c r="B5259" s="2">
        <v>1007.3187255859375</v>
      </c>
      <c r="C5259" s="2">
        <f t="shared" si="82"/>
        <v>39.972965301029269</v>
      </c>
    </row>
    <row r="5260" spans="1:3" x14ac:dyDescent="0.3">
      <c r="A5260" s="2">
        <v>2.4776086573841178</v>
      </c>
      <c r="B5260" s="2">
        <v>1007.4403076171875</v>
      </c>
      <c r="C5260" s="2">
        <f t="shared" si="82"/>
        <v>39.977789984809029</v>
      </c>
    </row>
    <row r="5261" spans="1:3" x14ac:dyDescent="0.3">
      <c r="A5261" s="2">
        <v>2.4848743575372598</v>
      </c>
      <c r="B5261" s="2">
        <v>1007.5473022460938</v>
      </c>
      <c r="C5261" s="2">
        <f t="shared" si="82"/>
        <v>39.982035803416423</v>
      </c>
    </row>
    <row r="5262" spans="1:3" x14ac:dyDescent="0.3">
      <c r="A5262" s="2">
        <v>2.4848743575372598</v>
      </c>
      <c r="B5262" s="2">
        <v>1007.6728515625</v>
      </c>
      <c r="C5262" s="2">
        <f t="shared" si="82"/>
        <v>39.98701791914683</v>
      </c>
    </row>
    <row r="5263" spans="1:3" x14ac:dyDescent="0.3">
      <c r="A5263" s="2">
        <v>2.4921400576904018</v>
      </c>
      <c r="B5263" s="2">
        <v>1007.7982177734375</v>
      </c>
      <c r="C5263" s="2">
        <f t="shared" si="82"/>
        <v>39.991992768787206</v>
      </c>
    </row>
    <row r="5264" spans="1:3" x14ac:dyDescent="0.3">
      <c r="A5264" s="2">
        <v>2.4921400576904018</v>
      </c>
      <c r="B5264" s="2">
        <v>1007.90087890625</v>
      </c>
      <c r="C5264" s="2">
        <f t="shared" si="82"/>
        <v>39.996066623263893</v>
      </c>
    </row>
    <row r="5265" spans="1:3" x14ac:dyDescent="0.3">
      <c r="A5265" s="2">
        <v>2.4994057578435434</v>
      </c>
      <c r="B5265" s="2">
        <v>1008.00830078125</v>
      </c>
      <c r="C5265" s="2">
        <f t="shared" si="82"/>
        <v>40.000329396081348</v>
      </c>
    </row>
    <row r="5266" spans="1:3" x14ac:dyDescent="0.3">
      <c r="A5266" s="2">
        <v>2.4994057578435434</v>
      </c>
      <c r="B5266" s="2">
        <v>1008.1299438476563</v>
      </c>
      <c r="C5266" s="2">
        <f t="shared" si="82"/>
        <v>40.005156501891122</v>
      </c>
    </row>
    <row r="5267" spans="1:3" x14ac:dyDescent="0.3">
      <c r="A5267" s="2">
        <v>2.5066714579966853</v>
      </c>
      <c r="B5267" s="2">
        <v>1008.2301635742188</v>
      </c>
      <c r="C5267" s="2">
        <f t="shared" si="82"/>
        <v>40.00913347516741</v>
      </c>
    </row>
    <row r="5268" spans="1:3" x14ac:dyDescent="0.3">
      <c r="A5268" s="2">
        <v>2.5139371581498273</v>
      </c>
      <c r="B5268" s="2">
        <v>1008.33251953125</v>
      </c>
      <c r="C5268" s="2">
        <f t="shared" si="82"/>
        <v>40.013195219494051</v>
      </c>
    </row>
    <row r="5269" spans="1:3" x14ac:dyDescent="0.3">
      <c r="A5269" s="2">
        <v>2.5212028583029693</v>
      </c>
      <c r="B5269" s="2">
        <v>1008.4414672851563</v>
      </c>
      <c r="C5269" s="2">
        <f t="shared" si="82"/>
        <v>40.017518543061755</v>
      </c>
    </row>
    <row r="5270" spans="1:3" x14ac:dyDescent="0.3">
      <c r="A5270" s="2">
        <v>2.5212028583029693</v>
      </c>
      <c r="B5270" s="2">
        <v>1008.5419921875</v>
      </c>
      <c r="C5270" s="2">
        <f t="shared" si="82"/>
        <v>40.021507626488095</v>
      </c>
    </row>
    <row r="5271" spans="1:3" x14ac:dyDescent="0.3">
      <c r="A5271" s="2">
        <v>2.5284685584561113</v>
      </c>
      <c r="B5271" s="2">
        <v>1008.6433715820313</v>
      </c>
      <c r="C5271" s="2">
        <f t="shared" si="82"/>
        <v>40.025530618334578</v>
      </c>
    </row>
    <row r="5272" spans="1:3" x14ac:dyDescent="0.3">
      <c r="A5272" s="2">
        <v>2.5357342586092533</v>
      </c>
      <c r="B5272" s="2">
        <v>1008.75732421875</v>
      </c>
      <c r="C5272" s="2">
        <f t="shared" si="82"/>
        <v>40.030052548363095</v>
      </c>
    </row>
    <row r="5273" spans="1:3" x14ac:dyDescent="0.3">
      <c r="A5273" s="2">
        <v>2.5357342586092533</v>
      </c>
      <c r="B5273" s="2">
        <v>1008.8667602539063</v>
      </c>
      <c r="C5273" s="2">
        <f t="shared" si="82"/>
        <v>40.034395248170881</v>
      </c>
    </row>
    <row r="5274" spans="1:3" x14ac:dyDescent="0.3">
      <c r="A5274" s="2">
        <v>2.5429999587623948</v>
      </c>
      <c r="B5274" s="2">
        <v>1008.9732055664063</v>
      </c>
      <c r="C5274" s="2">
        <f t="shared" si="82"/>
        <v>40.038619268508185</v>
      </c>
    </row>
    <row r="5275" spans="1:3" x14ac:dyDescent="0.3">
      <c r="A5275" s="2">
        <v>2.5502656589155368</v>
      </c>
      <c r="B5275" s="2">
        <v>1009.0751342773438</v>
      </c>
      <c r="C5275" s="2">
        <f t="shared" si="82"/>
        <v>40.042664058624752</v>
      </c>
    </row>
    <row r="5276" spans="1:3" x14ac:dyDescent="0.3">
      <c r="A5276" s="2">
        <v>2.5502656589155368</v>
      </c>
      <c r="B5276" s="2">
        <v>1009.1622924804688</v>
      </c>
      <c r="C5276" s="2">
        <f t="shared" si="82"/>
        <v>40.046122717478923</v>
      </c>
    </row>
    <row r="5277" spans="1:3" x14ac:dyDescent="0.3">
      <c r="A5277" s="2">
        <v>2.5575313590686788</v>
      </c>
      <c r="B5277" s="2">
        <v>1009.26513671875</v>
      </c>
      <c r="C5277" s="2">
        <f t="shared" si="82"/>
        <v>40.050203838045633</v>
      </c>
    </row>
    <row r="5278" spans="1:3" x14ac:dyDescent="0.3">
      <c r="A5278" s="2">
        <v>2.5647970592218208</v>
      </c>
      <c r="B5278" s="2">
        <v>1009.3731079101563</v>
      </c>
      <c r="C5278" s="2">
        <f t="shared" si="82"/>
        <v>40.054488409133185</v>
      </c>
    </row>
    <row r="5279" spans="1:3" x14ac:dyDescent="0.3">
      <c r="A5279" s="2">
        <v>2.5720627593749628</v>
      </c>
      <c r="B5279" s="2">
        <v>1009.4749145507813</v>
      </c>
      <c r="C5279" s="2">
        <f t="shared" si="82"/>
        <v>40.058528355189736</v>
      </c>
    </row>
    <row r="5280" spans="1:3" x14ac:dyDescent="0.3">
      <c r="A5280" s="2">
        <v>2.5720627593749628</v>
      </c>
      <c r="B5280" s="2">
        <v>1009.579345703125</v>
      </c>
      <c r="C5280" s="2">
        <f t="shared" si="82"/>
        <v>40.062672448536709</v>
      </c>
    </row>
    <row r="5281" spans="1:3" x14ac:dyDescent="0.3">
      <c r="A5281" s="2">
        <v>2.5793284595281047</v>
      </c>
      <c r="B5281" s="2">
        <v>1009.6883544921875</v>
      </c>
      <c r="C5281" s="2">
        <f t="shared" si="82"/>
        <v>40.066998194134428</v>
      </c>
    </row>
    <row r="5282" spans="1:3" x14ac:dyDescent="0.3">
      <c r="A5282" s="2">
        <v>2.5865941596812463</v>
      </c>
      <c r="B5282" s="2">
        <v>1009.8030395507813</v>
      </c>
      <c r="C5282" s="2">
        <f t="shared" si="82"/>
        <v>40.071549188523065</v>
      </c>
    </row>
    <row r="5283" spans="1:3" x14ac:dyDescent="0.3">
      <c r="A5283" s="2">
        <v>2.5938598598343883</v>
      </c>
      <c r="B5283" s="2">
        <v>1009.90771484375</v>
      </c>
      <c r="C5283" s="2">
        <f t="shared" si="82"/>
        <v>40.075702969990083</v>
      </c>
    </row>
    <row r="5284" spans="1:3" x14ac:dyDescent="0.3">
      <c r="A5284" s="2">
        <v>2.6011258485265141</v>
      </c>
      <c r="B5284" s="2">
        <v>1009.9727172851563</v>
      </c>
      <c r="C5284" s="2">
        <f t="shared" si="82"/>
        <v>40.078282431950647</v>
      </c>
    </row>
    <row r="5285" spans="1:3" x14ac:dyDescent="0.3">
      <c r="A5285" s="2">
        <v>2.6083915486796561</v>
      </c>
      <c r="B5285" s="2">
        <v>1009.9893188476563</v>
      </c>
      <c r="C5285" s="2">
        <f t="shared" si="82"/>
        <v>40.078941224113343</v>
      </c>
    </row>
    <row r="5286" spans="1:3" x14ac:dyDescent="0.3">
      <c r="A5286" s="2">
        <v>2.615657248832798</v>
      </c>
      <c r="B5286" s="2">
        <v>1010.0234985351563</v>
      </c>
      <c r="C5286" s="2">
        <f t="shared" si="82"/>
        <v>40.080297560918901</v>
      </c>
    </row>
    <row r="5287" spans="1:3" x14ac:dyDescent="0.3">
      <c r="A5287" s="2">
        <v>2.62292294898594</v>
      </c>
      <c r="B5287" s="2">
        <v>1010.0350341796875</v>
      </c>
      <c r="C5287" s="2">
        <f t="shared" si="82"/>
        <v>40.080755324590776</v>
      </c>
    </row>
    <row r="5288" spans="1:3" x14ac:dyDescent="0.3">
      <c r="A5288" s="2">
        <v>2.6374543492922236</v>
      </c>
      <c r="B5288" s="2">
        <v>1010.078125</v>
      </c>
      <c r="C5288" s="2">
        <f t="shared" si="82"/>
        <v>40.082465277777779</v>
      </c>
    </row>
    <row r="5289" spans="1:3" x14ac:dyDescent="0.3">
      <c r="A5289" s="2">
        <v>2.6447200494453655</v>
      </c>
      <c r="B5289" s="2">
        <v>1010.14697265625</v>
      </c>
      <c r="C5289" s="2">
        <f t="shared" si="82"/>
        <v>40.085197327628968</v>
      </c>
    </row>
    <row r="5290" spans="1:3" x14ac:dyDescent="0.3">
      <c r="A5290" s="2">
        <v>2.6519857495985075</v>
      </c>
      <c r="B5290" s="2">
        <v>1010.1389770507813</v>
      </c>
      <c r="C5290" s="2">
        <f t="shared" si="82"/>
        <v>40.084880041697673</v>
      </c>
    </row>
    <row r="5291" spans="1:3" x14ac:dyDescent="0.3">
      <c r="A5291" s="2">
        <v>2.6665171499047915</v>
      </c>
      <c r="B5291" s="2">
        <v>1010.10400390625</v>
      </c>
      <c r="C5291" s="2">
        <f t="shared" si="82"/>
        <v>40.083492218501988</v>
      </c>
    </row>
    <row r="5292" spans="1:3" x14ac:dyDescent="0.3">
      <c r="A5292" s="2">
        <v>2.6737828500579335</v>
      </c>
      <c r="B5292" s="2">
        <v>1010.0953979492188</v>
      </c>
      <c r="C5292" s="2">
        <f t="shared" si="82"/>
        <v>40.083150712270587</v>
      </c>
    </row>
    <row r="5293" spans="1:3" x14ac:dyDescent="0.3">
      <c r="A5293" s="2">
        <v>2.681048550211075</v>
      </c>
      <c r="B5293" s="2">
        <v>1010.069580078125</v>
      </c>
      <c r="C5293" s="2">
        <f t="shared" si="82"/>
        <v>40.082126193576393</v>
      </c>
    </row>
    <row r="5294" spans="1:3" x14ac:dyDescent="0.3">
      <c r="A5294" s="2">
        <v>2.695579950517359</v>
      </c>
      <c r="B5294" s="2">
        <v>1010.027099609375</v>
      </c>
      <c r="C5294" s="2">
        <f t="shared" si="82"/>
        <v>40.080440460689488</v>
      </c>
    </row>
    <row r="5295" spans="1:3" x14ac:dyDescent="0.3">
      <c r="A5295" s="2">
        <v>2.702845650670501</v>
      </c>
      <c r="B5295" s="2">
        <v>1009.93994140625</v>
      </c>
      <c r="C5295" s="2">
        <f t="shared" si="82"/>
        <v>40.076981801835316</v>
      </c>
    </row>
    <row r="5296" spans="1:3" x14ac:dyDescent="0.3">
      <c r="A5296" s="2">
        <v>2.710111350823643</v>
      </c>
      <c r="B5296" s="2">
        <v>1009.81982421875</v>
      </c>
      <c r="C5296" s="2">
        <f t="shared" si="82"/>
        <v>40.072215246775798</v>
      </c>
    </row>
    <row r="5297" spans="1:3" x14ac:dyDescent="0.3">
      <c r="A5297" s="2">
        <v>2.7173770509767849</v>
      </c>
      <c r="B5297" s="2">
        <v>1009.7124633789063</v>
      </c>
      <c r="C5297" s="2">
        <f t="shared" si="82"/>
        <v>40.067954895988343</v>
      </c>
    </row>
    <row r="5298" spans="1:3" x14ac:dyDescent="0.3">
      <c r="A5298" s="2">
        <v>2.7246427511299265</v>
      </c>
      <c r="B5298" s="2">
        <v>1009.5880126953125</v>
      </c>
      <c r="C5298" s="2">
        <f t="shared" si="82"/>
        <v>40.063016376798117</v>
      </c>
    </row>
    <row r="5299" spans="1:3" x14ac:dyDescent="0.3">
      <c r="A5299" s="2">
        <v>2.7319084512830685</v>
      </c>
      <c r="B5299" s="2">
        <v>1009.4747314453125</v>
      </c>
      <c r="C5299" s="2">
        <f t="shared" si="82"/>
        <v>40.058521089099706</v>
      </c>
    </row>
    <row r="5300" spans="1:3" x14ac:dyDescent="0.3">
      <c r="A5300" s="2">
        <v>2.7319084512830685</v>
      </c>
      <c r="B5300" s="2">
        <v>1009.3668212890625</v>
      </c>
      <c r="C5300" s="2">
        <f t="shared" si="82"/>
        <v>40.054238940042161</v>
      </c>
    </row>
    <row r="5301" spans="1:3" x14ac:dyDescent="0.3">
      <c r="A5301" s="2">
        <v>2.7391741514362105</v>
      </c>
      <c r="B5301" s="2">
        <v>1009.2593383789063</v>
      </c>
      <c r="C5301" s="2">
        <f t="shared" si="82"/>
        <v>40.049973745194691</v>
      </c>
    </row>
    <row r="5302" spans="1:3" x14ac:dyDescent="0.3">
      <c r="A5302" s="2">
        <v>2.7391741514362105</v>
      </c>
      <c r="B5302" s="2">
        <v>1009.1505126953125</v>
      </c>
      <c r="C5302" s="2">
        <f t="shared" si="82"/>
        <v>40.045655265687003</v>
      </c>
    </row>
    <row r="5303" spans="1:3" x14ac:dyDescent="0.3">
      <c r="A5303" s="2">
        <v>2.7464401401283363</v>
      </c>
      <c r="B5303" s="2">
        <v>1009.0226440429688</v>
      </c>
      <c r="C5303" s="2">
        <f t="shared" si="82"/>
        <v>40.04058111281622</v>
      </c>
    </row>
    <row r="5304" spans="1:3" x14ac:dyDescent="0.3">
      <c r="A5304" s="2">
        <v>2.7464401401283363</v>
      </c>
      <c r="B5304" s="2">
        <v>1008.895263671875</v>
      </c>
      <c r="C5304" s="2">
        <f t="shared" si="82"/>
        <v>40.035526336185519</v>
      </c>
    </row>
    <row r="5305" spans="1:3" x14ac:dyDescent="0.3">
      <c r="A5305" s="2">
        <v>2.7537058402814782</v>
      </c>
      <c r="B5305" s="2">
        <v>1008.7658081054688</v>
      </c>
      <c r="C5305" s="2">
        <f t="shared" si="82"/>
        <v>40.030389210534473</v>
      </c>
    </row>
    <row r="5306" spans="1:3" x14ac:dyDescent="0.3">
      <c r="A5306" s="2">
        <v>2.7609715404346202</v>
      </c>
      <c r="B5306" s="2">
        <v>1008.6118774414063</v>
      </c>
      <c r="C5306" s="2">
        <f t="shared" si="82"/>
        <v>40.024280850849458</v>
      </c>
    </row>
    <row r="5307" spans="1:3" x14ac:dyDescent="0.3">
      <c r="A5307" s="2">
        <v>2.7609715404346202</v>
      </c>
      <c r="B5307" s="2">
        <v>1008.493896484375</v>
      </c>
      <c r="C5307" s="2">
        <f t="shared" si="82"/>
        <v>40.019599066840279</v>
      </c>
    </row>
    <row r="5308" spans="1:3" x14ac:dyDescent="0.3">
      <c r="A5308" s="2">
        <v>2.7682372405877622</v>
      </c>
      <c r="B5308" s="2">
        <v>1008.3765258789063</v>
      </c>
      <c r="C5308" s="2">
        <f t="shared" si="82"/>
        <v>40.014941503131205</v>
      </c>
    </row>
    <row r="5309" spans="1:3" x14ac:dyDescent="0.3">
      <c r="A5309" s="2">
        <v>2.7682372405877622</v>
      </c>
      <c r="B5309" s="2">
        <v>1008.2434692382813</v>
      </c>
      <c r="C5309" s="2">
        <f t="shared" si="82"/>
        <v>40.009661477709578</v>
      </c>
    </row>
    <row r="5310" spans="1:3" x14ac:dyDescent="0.3">
      <c r="A5310" s="2">
        <v>2.7755029407409038</v>
      </c>
      <c r="B5310" s="2">
        <v>1008.098388671875</v>
      </c>
      <c r="C5310" s="2">
        <f t="shared" si="82"/>
        <v>40.003904312375994</v>
      </c>
    </row>
    <row r="5311" spans="1:3" x14ac:dyDescent="0.3">
      <c r="A5311" s="2">
        <v>2.7827686408940457</v>
      </c>
      <c r="B5311" s="2">
        <v>1007.9305419921875</v>
      </c>
      <c r="C5311" s="2">
        <f t="shared" si="82"/>
        <v>39.997243729848712</v>
      </c>
    </row>
    <row r="5312" spans="1:3" x14ac:dyDescent="0.3">
      <c r="A5312" s="2">
        <v>2.7900343410471877</v>
      </c>
      <c r="B5312" s="2">
        <v>1007.753173828125</v>
      </c>
      <c r="C5312" s="2">
        <f t="shared" si="82"/>
        <v>39.99020531063988</v>
      </c>
    </row>
    <row r="5313" spans="1:3" x14ac:dyDescent="0.3">
      <c r="A5313" s="2">
        <v>2.7973000412003297</v>
      </c>
      <c r="B5313" s="2">
        <v>1007.54931640625</v>
      </c>
      <c r="C5313" s="2">
        <f t="shared" si="82"/>
        <v>39.982115730406747</v>
      </c>
    </row>
    <row r="5314" spans="1:3" x14ac:dyDescent="0.3">
      <c r="A5314" s="2">
        <v>2.7973000412003297</v>
      </c>
      <c r="B5314" s="2">
        <v>1007.4356689453125</v>
      </c>
      <c r="C5314" s="2">
        <f t="shared" si="82"/>
        <v>39.977605910528276</v>
      </c>
    </row>
    <row r="5315" spans="1:3" x14ac:dyDescent="0.3">
      <c r="A5315" s="2">
        <v>2.8045657413534717</v>
      </c>
      <c r="B5315" s="2">
        <v>1007.3265991210938</v>
      </c>
      <c r="C5315" s="2">
        <f t="shared" si="82"/>
        <v>39.973277742900549</v>
      </c>
    </row>
    <row r="5316" spans="1:3" x14ac:dyDescent="0.3">
      <c r="A5316" s="2">
        <v>2.8045657413534717</v>
      </c>
      <c r="B5316" s="2">
        <v>1007.2007446289063</v>
      </c>
      <c r="C5316" s="2">
        <f t="shared" ref="C5316:C5326" si="83">B5316/(F$3*G$3)</f>
        <v>39.96828351702009</v>
      </c>
    </row>
    <row r="5317" spans="1:3" x14ac:dyDescent="0.3">
      <c r="A5317" s="2">
        <v>2.8118314415066137</v>
      </c>
      <c r="B5317" s="2">
        <v>1007.0552368164063</v>
      </c>
      <c r="C5317" s="2">
        <f t="shared" si="83"/>
        <v>39.962509397476438</v>
      </c>
    </row>
    <row r="5318" spans="1:3" x14ac:dyDescent="0.3">
      <c r="A5318" s="2">
        <v>2.8118314415066137</v>
      </c>
      <c r="B5318" s="2">
        <v>1006.9010009765625</v>
      </c>
      <c r="C5318" s="2">
        <f t="shared" si="83"/>
        <v>39.95638892764137</v>
      </c>
    </row>
    <row r="5319" spans="1:3" x14ac:dyDescent="0.3">
      <c r="A5319" s="2">
        <v>2.8190971416597552</v>
      </c>
      <c r="B5319" s="2">
        <v>1006.7365112304688</v>
      </c>
      <c r="C5319" s="2">
        <f t="shared" si="83"/>
        <v>39.949861556764631</v>
      </c>
    </row>
    <row r="5320" spans="1:3" x14ac:dyDescent="0.3">
      <c r="A5320" s="2">
        <v>2.8190971416597552</v>
      </c>
      <c r="B5320" s="2">
        <v>1006.548583984375</v>
      </c>
      <c r="C5320" s="2">
        <f t="shared" si="83"/>
        <v>39.942404126364089</v>
      </c>
    </row>
    <row r="5321" spans="1:3" x14ac:dyDescent="0.3">
      <c r="A5321" s="2">
        <v>2.8263628418128972</v>
      </c>
      <c r="B5321" s="2">
        <v>1006.3323364257813</v>
      </c>
      <c r="C5321" s="2">
        <f t="shared" si="83"/>
        <v>39.933822874038938</v>
      </c>
    </row>
    <row r="5322" spans="1:3" x14ac:dyDescent="0.3">
      <c r="A5322" s="2">
        <v>2.8263628418128972</v>
      </c>
      <c r="B5322" s="2">
        <v>1006.0812377929688</v>
      </c>
      <c r="C5322" s="2">
        <f t="shared" si="83"/>
        <v>39.923858642578125</v>
      </c>
    </row>
    <row r="5323" spans="1:3" x14ac:dyDescent="0.3">
      <c r="A5323" s="2">
        <v>2.8336285419660392</v>
      </c>
      <c r="B5323" s="2">
        <v>1005.79296875</v>
      </c>
      <c r="C5323" s="2">
        <f t="shared" si="83"/>
        <v>39.912419394841272</v>
      </c>
    </row>
    <row r="5324" spans="1:3" x14ac:dyDescent="0.3">
      <c r="A5324" s="2">
        <v>2.8336285419660392</v>
      </c>
      <c r="B5324" s="2">
        <v>1005.4484252929688</v>
      </c>
      <c r="C5324" s="2">
        <f t="shared" si="83"/>
        <v>39.898747035435271</v>
      </c>
    </row>
    <row r="5325" spans="1:3" x14ac:dyDescent="0.3">
      <c r="A5325" s="2">
        <v>2.8408942421191812</v>
      </c>
      <c r="B5325" s="2">
        <v>1005.0084228515625</v>
      </c>
      <c r="C5325" s="2">
        <f t="shared" si="83"/>
        <v>39.88128662109375</v>
      </c>
    </row>
    <row r="5326" spans="1:3" x14ac:dyDescent="0.3">
      <c r="A5326" s="2">
        <v>2.8481599422723232</v>
      </c>
      <c r="B5326" s="2">
        <v>985.17620849609375</v>
      </c>
      <c r="C5326" s="2">
        <f t="shared" si="83"/>
        <v>39.094293987940226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C552B-EAD2-184C-9468-05AF2E10DEA6}">
  <dimension ref="A1:M5082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0" t="s">
        <v>21</v>
      </c>
      <c r="B1" s="10"/>
      <c r="C1" s="10"/>
      <c r="E1" s="3" t="s">
        <v>9</v>
      </c>
      <c r="F1" s="3" t="s">
        <v>3</v>
      </c>
      <c r="G1" s="3" t="s">
        <v>4</v>
      </c>
      <c r="I1" s="11" t="s">
        <v>15</v>
      </c>
      <c r="J1" s="12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4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20.783473704934121</v>
      </c>
      <c r="F3" s="3">
        <v>2.4</v>
      </c>
      <c r="G3" s="3">
        <v>10.4</v>
      </c>
      <c r="I3" s="4"/>
      <c r="J3" s="4"/>
      <c r="K3" s="4">
        <f>MAX(C:C)</f>
        <v>40.441757593399437</v>
      </c>
      <c r="L3" s="4">
        <f>MAX(A:A)</f>
        <v>2.8019959996608845</v>
      </c>
      <c r="M3" s="4">
        <v>2.8519999999999999</v>
      </c>
    </row>
    <row r="4" spans="1:13" x14ac:dyDescent="0.3">
      <c r="A4" s="2">
        <v>0</v>
      </c>
      <c r="B4" s="2">
        <v>-1.1480222940444946</v>
      </c>
      <c r="C4" s="2">
        <f t="shared" ref="C4:C67" si="0">B4/(F$3*G$3)</f>
        <v>-4.5994482934474945E-2</v>
      </c>
    </row>
    <row r="5" spans="1:13" x14ac:dyDescent="0.3">
      <c r="A5" s="2">
        <v>-7.2216391339616753E-3</v>
      </c>
      <c r="B5" s="2">
        <v>-1.1349031925201416</v>
      </c>
      <c r="C5" s="2">
        <f t="shared" si="0"/>
        <v>-4.546887790545439E-2</v>
      </c>
    </row>
    <row r="6" spans="1:13" x14ac:dyDescent="0.3">
      <c r="A6" s="2">
        <v>-7.2216391339616753E-3</v>
      </c>
      <c r="B6" s="2">
        <v>-1.111204981803894</v>
      </c>
      <c r="C6" s="2">
        <f t="shared" si="0"/>
        <v>-4.4519430360732935E-2</v>
      </c>
    </row>
    <row r="7" spans="1:13" x14ac:dyDescent="0.3">
      <c r="A7" s="2">
        <v>-7.2216391339616753E-3</v>
      </c>
      <c r="B7" s="2">
        <v>-1.0422064065933228</v>
      </c>
      <c r="C7" s="2">
        <f t="shared" si="0"/>
        <v>-4.1755064366719663E-2</v>
      </c>
    </row>
    <row r="8" spans="1:13" x14ac:dyDescent="0.3">
      <c r="A8" s="2">
        <v>-7.2216391339616753E-3</v>
      </c>
      <c r="B8" s="2">
        <v>-0.91769838333129883</v>
      </c>
      <c r="C8" s="2">
        <f t="shared" si="0"/>
        <v>-3.6766762152696267E-2</v>
      </c>
    </row>
    <row r="9" spans="1:13" x14ac:dyDescent="0.3">
      <c r="A9" s="2">
        <v>-7.2216391339616753E-3</v>
      </c>
      <c r="B9" s="2">
        <v>-0.77655720710754395</v>
      </c>
      <c r="C9" s="2">
        <f t="shared" si="0"/>
        <v>-3.1112067592449676E-2</v>
      </c>
    </row>
    <row r="10" spans="1:13" x14ac:dyDescent="0.3">
      <c r="A10" s="2">
        <v>-7.2216391339616753E-3</v>
      </c>
      <c r="B10" s="2">
        <v>-0.65742504596710205</v>
      </c>
      <c r="C10" s="2">
        <f t="shared" si="0"/>
        <v>-2.6339144469835818E-2</v>
      </c>
    </row>
    <row r="11" spans="1:13" x14ac:dyDescent="0.3">
      <c r="A11" s="2">
        <v>-7.2216391339616753E-3</v>
      </c>
      <c r="B11" s="2">
        <v>-0.53570353984832764</v>
      </c>
      <c r="C11" s="2">
        <f t="shared" si="0"/>
        <v>-2.1462481564436201E-2</v>
      </c>
    </row>
    <row r="12" spans="1:13" x14ac:dyDescent="0.3">
      <c r="A12" s="2">
        <v>-7.2216391339616753E-3</v>
      </c>
      <c r="B12" s="2">
        <v>-0.37288627028465271</v>
      </c>
      <c r="C12" s="2">
        <f t="shared" si="0"/>
        <v>-1.4939353777429996E-2</v>
      </c>
    </row>
    <row r="13" spans="1:13" x14ac:dyDescent="0.3">
      <c r="A13" s="2">
        <v>-7.2216391339616753E-3</v>
      </c>
      <c r="B13" s="2">
        <v>-0.20944015681743622</v>
      </c>
      <c r="C13" s="2">
        <f t="shared" si="0"/>
        <v>-8.3910319237754886E-3</v>
      </c>
    </row>
    <row r="14" spans="1:13" x14ac:dyDescent="0.3">
      <c r="A14" s="2">
        <v>-7.2216391339616753E-3</v>
      </c>
      <c r="B14" s="2">
        <v>-1.3837488368153572E-2</v>
      </c>
      <c r="C14" s="2">
        <f t="shared" si="0"/>
        <v>-5.5438655321128096E-4</v>
      </c>
    </row>
    <row r="15" spans="1:13" x14ac:dyDescent="0.3">
      <c r="A15" s="2">
        <v>-7.2216391339616753E-3</v>
      </c>
      <c r="B15" s="2">
        <v>0.19371291995048523</v>
      </c>
      <c r="C15" s="2">
        <f t="shared" si="0"/>
        <v>7.7609342928880295E-3</v>
      </c>
    </row>
    <row r="16" spans="1:13" x14ac:dyDescent="0.3">
      <c r="A16" s="2">
        <v>-7.2216391339616753E-3</v>
      </c>
      <c r="B16" s="2">
        <v>0.3217720091342926</v>
      </c>
      <c r="C16" s="2">
        <f t="shared" si="0"/>
        <v>1.2891506776213646E-2</v>
      </c>
    </row>
    <row r="17" spans="1:3" x14ac:dyDescent="0.3">
      <c r="A17" s="2">
        <v>-7.2216391339616753E-3</v>
      </c>
      <c r="B17" s="2">
        <v>0.44801858067512512</v>
      </c>
      <c r="C17" s="2">
        <f t="shared" si="0"/>
        <v>1.7949462366791871E-2</v>
      </c>
    </row>
    <row r="18" spans="1:3" x14ac:dyDescent="0.3">
      <c r="A18" s="2">
        <v>-7.2216391339616753E-3</v>
      </c>
      <c r="B18" s="2">
        <v>0.57602834701538086</v>
      </c>
      <c r="C18" s="2">
        <f t="shared" si="0"/>
        <v>2.3078058774654683E-2</v>
      </c>
    </row>
    <row r="19" spans="1:3" x14ac:dyDescent="0.3">
      <c r="A19" s="2">
        <v>-7.2216391339616753E-3</v>
      </c>
      <c r="B19" s="2">
        <v>0.70693564414978027</v>
      </c>
      <c r="C19" s="2">
        <f t="shared" si="0"/>
        <v>2.8322742153436709E-2</v>
      </c>
    </row>
    <row r="20" spans="1:3" x14ac:dyDescent="0.3">
      <c r="A20" s="2">
        <v>-7.2216391339616753E-3</v>
      </c>
      <c r="B20" s="2">
        <v>0.85975337028503418</v>
      </c>
      <c r="C20" s="2">
        <f t="shared" si="0"/>
        <v>3.4445247206932456E-2</v>
      </c>
    </row>
    <row r="21" spans="1:3" x14ac:dyDescent="0.3">
      <c r="A21" s="2">
        <v>-7.2216391339616753E-3</v>
      </c>
      <c r="B21" s="2">
        <v>1.0148273706436157</v>
      </c>
      <c r="C21" s="2">
        <f t="shared" si="0"/>
        <v>4.0658147862324349E-2</v>
      </c>
    </row>
    <row r="22" spans="1:3" x14ac:dyDescent="0.3">
      <c r="A22" s="2">
        <v>-7.2216391339616753E-3</v>
      </c>
      <c r="B22" s="2">
        <v>1.1728236675262451</v>
      </c>
      <c r="C22" s="2">
        <f t="shared" si="0"/>
        <v>4.6988127705378406E-2</v>
      </c>
    </row>
    <row r="23" spans="1:3" x14ac:dyDescent="0.3">
      <c r="A23" s="2">
        <v>0</v>
      </c>
      <c r="B23" s="2">
        <v>1.3459981679916382</v>
      </c>
      <c r="C23" s="2">
        <f t="shared" si="0"/>
        <v>5.3926208653511144E-2</v>
      </c>
    </row>
    <row r="24" spans="1:3" x14ac:dyDescent="0.3">
      <c r="A24" s="2">
        <v>0</v>
      </c>
      <c r="B24" s="2">
        <v>1.5296037197113037</v>
      </c>
      <c r="C24" s="2">
        <f t="shared" si="0"/>
        <v>6.1282200308946461E-2</v>
      </c>
    </row>
    <row r="25" spans="1:3" x14ac:dyDescent="0.3">
      <c r="A25" s="2">
        <v>-7.2216391339616753E-3</v>
      </c>
      <c r="B25" s="2">
        <v>1.7220005989074707</v>
      </c>
      <c r="C25" s="2">
        <f t="shared" si="0"/>
        <v>6.8990408610074952E-2</v>
      </c>
    </row>
    <row r="26" spans="1:3" x14ac:dyDescent="0.3">
      <c r="A26" s="2">
        <v>-7.2216391339616753E-3</v>
      </c>
      <c r="B26" s="2">
        <v>1.9095641374588013</v>
      </c>
      <c r="C26" s="2">
        <f t="shared" si="0"/>
        <v>7.6504973455881461E-2</v>
      </c>
    </row>
    <row r="27" spans="1:3" x14ac:dyDescent="0.3">
      <c r="A27" s="2">
        <v>-7.2216391339616753E-3</v>
      </c>
      <c r="B27" s="2">
        <v>2.1132922172546387</v>
      </c>
      <c r="C27" s="2">
        <f t="shared" si="0"/>
        <v>8.4667156140009553E-2</v>
      </c>
    </row>
    <row r="28" spans="1:3" x14ac:dyDescent="0.3">
      <c r="A28" s="2">
        <v>-7.2216391339616753E-3</v>
      </c>
      <c r="B28" s="2">
        <v>2.3276119232177734</v>
      </c>
      <c r="C28" s="2">
        <f t="shared" si="0"/>
        <v>9.3253682821224898E-2</v>
      </c>
    </row>
    <row r="29" spans="1:3" x14ac:dyDescent="0.3">
      <c r="A29" s="2">
        <v>0</v>
      </c>
      <c r="B29" s="2">
        <v>2.5569615364074707</v>
      </c>
      <c r="C29" s="2">
        <f t="shared" si="0"/>
        <v>0.10244236924709417</v>
      </c>
    </row>
    <row r="30" spans="1:3" x14ac:dyDescent="0.3">
      <c r="A30" s="2">
        <v>-7.2216391339616753E-3</v>
      </c>
      <c r="B30" s="2">
        <v>2.7854113578796387</v>
      </c>
      <c r="C30" s="2">
        <f t="shared" si="0"/>
        <v>0.11159500632530603</v>
      </c>
    </row>
    <row r="31" spans="1:3" x14ac:dyDescent="0.3">
      <c r="A31" s="2">
        <v>0</v>
      </c>
      <c r="B31" s="2">
        <v>3.0308518409729004</v>
      </c>
      <c r="C31" s="2">
        <f t="shared" si="0"/>
        <v>0.12142835901333734</v>
      </c>
    </row>
    <row r="32" spans="1:3" x14ac:dyDescent="0.3">
      <c r="A32" s="2">
        <v>0</v>
      </c>
      <c r="B32" s="2">
        <v>3.2817051410675049</v>
      </c>
      <c r="C32" s="2">
        <f t="shared" si="0"/>
        <v>0.13147857135687119</v>
      </c>
    </row>
    <row r="33" spans="1:3" x14ac:dyDescent="0.3">
      <c r="A33" s="2">
        <v>0</v>
      </c>
      <c r="B33" s="2">
        <v>3.5416700839996338</v>
      </c>
      <c r="C33" s="2">
        <f t="shared" si="0"/>
        <v>0.14189383349357507</v>
      </c>
    </row>
    <row r="34" spans="1:3" x14ac:dyDescent="0.3">
      <c r="A34" s="2">
        <v>0</v>
      </c>
      <c r="B34" s="2">
        <v>3.8040890693664551</v>
      </c>
      <c r="C34" s="2">
        <f t="shared" si="0"/>
        <v>0.15240741463807914</v>
      </c>
    </row>
    <row r="35" spans="1:3" x14ac:dyDescent="0.3">
      <c r="A35" s="2">
        <v>0</v>
      </c>
      <c r="B35" s="2">
        <v>4.0724506378173828</v>
      </c>
      <c r="C35" s="2">
        <f t="shared" si="0"/>
        <v>0.16315908004076052</v>
      </c>
    </row>
    <row r="36" spans="1:3" x14ac:dyDescent="0.3">
      <c r="A36" s="2">
        <v>0</v>
      </c>
      <c r="B36" s="2">
        <v>4.3544497489929199</v>
      </c>
      <c r="C36" s="2">
        <f t="shared" si="0"/>
        <v>0.174457121353883</v>
      </c>
    </row>
    <row r="37" spans="1:3" x14ac:dyDescent="0.3">
      <c r="A37" s="2">
        <v>0</v>
      </c>
      <c r="B37" s="2">
        <v>4.6437969207763672</v>
      </c>
      <c r="C37" s="2">
        <f t="shared" si="0"/>
        <v>0.18604955612084803</v>
      </c>
    </row>
    <row r="38" spans="1:3" x14ac:dyDescent="0.3">
      <c r="A38" s="2">
        <v>0</v>
      </c>
      <c r="B38" s="2">
        <v>4.9324784278869629</v>
      </c>
      <c r="C38" s="2">
        <f t="shared" si="0"/>
        <v>0.19761532163008666</v>
      </c>
    </row>
    <row r="39" spans="1:3" x14ac:dyDescent="0.3">
      <c r="A39" s="2">
        <v>0</v>
      </c>
      <c r="B39" s="2">
        <v>5.2216906547546387</v>
      </c>
      <c r="C39" s="2">
        <f t="shared" si="0"/>
        <v>0.2092023499501057</v>
      </c>
    </row>
    <row r="40" spans="1:3" x14ac:dyDescent="0.3">
      <c r="A40" s="2">
        <v>0</v>
      </c>
      <c r="B40" s="2">
        <v>5.5260682106018066</v>
      </c>
      <c r="C40" s="2">
        <f t="shared" si="0"/>
        <v>0.22139696356577751</v>
      </c>
    </row>
    <row r="41" spans="1:3" x14ac:dyDescent="0.3">
      <c r="A41" s="2">
        <v>0</v>
      </c>
      <c r="B41" s="2">
        <v>5.8364505767822266</v>
      </c>
      <c r="C41" s="2">
        <f t="shared" si="0"/>
        <v>0.23383215451851869</v>
      </c>
    </row>
    <row r="42" spans="1:3" x14ac:dyDescent="0.3">
      <c r="A42" s="2">
        <v>0</v>
      </c>
      <c r="B42" s="2">
        <v>6.1524429321289063</v>
      </c>
      <c r="C42" s="2">
        <f t="shared" si="0"/>
        <v>0.24649210465260041</v>
      </c>
    </row>
    <row r="43" spans="1:3" x14ac:dyDescent="0.3">
      <c r="A43" s="2">
        <v>0</v>
      </c>
      <c r="B43" s="2">
        <v>6.4594841003417969</v>
      </c>
      <c r="C43" s="2">
        <f t="shared" si="0"/>
        <v>0.25879343350728351</v>
      </c>
    </row>
    <row r="44" spans="1:3" x14ac:dyDescent="0.3">
      <c r="A44" s="2">
        <v>0</v>
      </c>
      <c r="B44" s="2">
        <v>6.7745270729064941</v>
      </c>
      <c r="C44" s="2">
        <f t="shared" si="0"/>
        <v>0.2714153474722153</v>
      </c>
    </row>
    <row r="45" spans="1:3" x14ac:dyDescent="0.3">
      <c r="A45" s="2">
        <v>0</v>
      </c>
      <c r="B45" s="2">
        <v>7.099125862121582</v>
      </c>
      <c r="C45" s="2">
        <f t="shared" si="0"/>
        <v>0.28442010665551209</v>
      </c>
    </row>
    <row r="46" spans="1:3" x14ac:dyDescent="0.3">
      <c r="A46" s="2">
        <v>7.2216391339616753E-3</v>
      </c>
      <c r="B46" s="2">
        <v>7.4317517280578613</v>
      </c>
      <c r="C46" s="2">
        <f t="shared" si="0"/>
        <v>0.29774646346385664</v>
      </c>
    </row>
    <row r="47" spans="1:3" x14ac:dyDescent="0.3">
      <c r="A47" s="2">
        <v>7.2216391339616753E-3</v>
      </c>
      <c r="B47" s="2">
        <v>7.7623429298400879</v>
      </c>
      <c r="C47" s="2">
        <f t="shared" si="0"/>
        <v>0.31099130327884966</v>
      </c>
    </row>
    <row r="48" spans="1:3" x14ac:dyDescent="0.3">
      <c r="A48" s="2">
        <v>7.2216391339616753E-3</v>
      </c>
      <c r="B48" s="2">
        <v>8.1048574447631836</v>
      </c>
      <c r="C48" s="2">
        <f t="shared" si="0"/>
        <v>0.32471383993442243</v>
      </c>
    </row>
    <row r="49" spans="1:3" x14ac:dyDescent="0.3">
      <c r="A49" s="2">
        <v>7.2216391339616753E-3</v>
      </c>
      <c r="B49" s="2">
        <v>8.4577531814575195</v>
      </c>
      <c r="C49" s="2">
        <f t="shared" si="0"/>
        <v>0.33885229092377883</v>
      </c>
    </row>
    <row r="50" spans="1:3" x14ac:dyDescent="0.3">
      <c r="A50" s="2">
        <v>7.2216391339616753E-3</v>
      </c>
      <c r="B50" s="2">
        <v>8.8086147308349609</v>
      </c>
      <c r="C50" s="2">
        <f t="shared" si="0"/>
        <v>0.35290924402383655</v>
      </c>
    </row>
    <row r="51" spans="1:3" x14ac:dyDescent="0.3">
      <c r="A51" s="2">
        <v>7.2216391339616753E-3</v>
      </c>
      <c r="B51" s="2">
        <v>9.1560115814208984</v>
      </c>
      <c r="C51" s="2">
        <f t="shared" si="0"/>
        <v>0.36682738707615775</v>
      </c>
    </row>
    <row r="52" spans="1:3" x14ac:dyDescent="0.3">
      <c r="A52" s="2">
        <v>7.2216391339616753E-3</v>
      </c>
      <c r="B52" s="2">
        <v>9.5138521194458008</v>
      </c>
      <c r="C52" s="2">
        <f t="shared" si="0"/>
        <v>0.38116394709318113</v>
      </c>
    </row>
    <row r="53" spans="1:3" x14ac:dyDescent="0.3">
      <c r="A53" s="2">
        <v>7.2216391339616753E-3</v>
      </c>
      <c r="B53" s="2">
        <v>9.8920497894287109</v>
      </c>
      <c r="C53" s="2">
        <f t="shared" si="0"/>
        <v>0.39631609733288103</v>
      </c>
    </row>
    <row r="54" spans="1:3" x14ac:dyDescent="0.3">
      <c r="A54" s="2">
        <v>7.2216391339616753E-3</v>
      </c>
      <c r="B54" s="2">
        <v>10.269852638244629</v>
      </c>
      <c r="C54" s="2">
        <f t="shared" si="0"/>
        <v>0.41145242941685212</v>
      </c>
    </row>
    <row r="55" spans="1:3" x14ac:dyDescent="0.3">
      <c r="A55" s="2">
        <v>7.2216391339616753E-3</v>
      </c>
      <c r="B55" s="2">
        <v>10.647186279296875</v>
      </c>
      <c r="C55" s="2">
        <f t="shared" si="0"/>
        <v>0.42656996311285555</v>
      </c>
    </row>
    <row r="56" spans="1:3" x14ac:dyDescent="0.3">
      <c r="A56" s="2">
        <v>7.2216391339616753E-3</v>
      </c>
      <c r="B56" s="2">
        <v>11.026653289794922</v>
      </c>
      <c r="C56" s="2">
        <f t="shared" si="0"/>
        <v>0.44177296834114271</v>
      </c>
    </row>
    <row r="57" spans="1:3" x14ac:dyDescent="0.3">
      <c r="A57" s="2">
        <v>7.2216391339616753E-3</v>
      </c>
      <c r="B57" s="2">
        <v>11.416108131408691</v>
      </c>
      <c r="C57" s="2">
        <f t="shared" si="0"/>
        <v>0.45737612705964309</v>
      </c>
    </row>
    <row r="58" spans="1:3" x14ac:dyDescent="0.3">
      <c r="A58" s="2">
        <v>7.2216391339616753E-3</v>
      </c>
      <c r="B58" s="2">
        <v>11.799484252929688</v>
      </c>
      <c r="C58" s="2">
        <f t="shared" si="0"/>
        <v>0.47273574731288809</v>
      </c>
    </row>
    <row r="59" spans="1:3" x14ac:dyDescent="0.3">
      <c r="A59" s="2">
        <v>1.4443278267923351E-2</v>
      </c>
      <c r="B59" s="2">
        <v>12.183279037475586</v>
      </c>
      <c r="C59" s="2">
        <f t="shared" si="0"/>
        <v>0.48811214092450261</v>
      </c>
    </row>
    <row r="60" spans="1:3" x14ac:dyDescent="0.3">
      <c r="A60" s="2">
        <v>1.4443278267923351E-2</v>
      </c>
      <c r="B60" s="2">
        <v>12.567776679992676</v>
      </c>
      <c r="C60" s="2">
        <f t="shared" si="0"/>
        <v>0.50351669390996301</v>
      </c>
    </row>
    <row r="61" spans="1:3" x14ac:dyDescent="0.3">
      <c r="A61" s="2">
        <v>1.4443278267923351E-2</v>
      </c>
      <c r="B61" s="2">
        <v>12.965023994445801</v>
      </c>
      <c r="C61" s="2">
        <f t="shared" si="0"/>
        <v>0.51943205105952728</v>
      </c>
    </row>
    <row r="62" spans="1:3" x14ac:dyDescent="0.3">
      <c r="A62" s="2">
        <v>1.4443278267923351E-2</v>
      </c>
      <c r="B62" s="2">
        <v>13.351506233215332</v>
      </c>
      <c r="C62" s="2">
        <f t="shared" si="0"/>
        <v>0.53491611511279369</v>
      </c>
    </row>
    <row r="63" spans="1:3" x14ac:dyDescent="0.3">
      <c r="A63" s="2">
        <v>1.4443278267923351E-2</v>
      </c>
      <c r="B63" s="2">
        <v>13.732712745666504</v>
      </c>
      <c r="C63" s="2">
        <f t="shared" si="0"/>
        <v>0.55018881192574132</v>
      </c>
    </row>
    <row r="64" spans="1:3" x14ac:dyDescent="0.3">
      <c r="A64" s="2">
        <v>1.4443278267923351E-2</v>
      </c>
      <c r="B64" s="2">
        <v>14.11845588684082</v>
      </c>
      <c r="C64" s="2">
        <f t="shared" si="0"/>
        <v>0.56564326469714821</v>
      </c>
    </row>
    <row r="65" spans="1:3" x14ac:dyDescent="0.3">
      <c r="A65" s="2">
        <v>1.4443278267923351E-2</v>
      </c>
      <c r="B65" s="2">
        <v>14.503003120422363</v>
      </c>
      <c r="C65" s="2">
        <f t="shared" si="0"/>
        <v>0.58104980450410104</v>
      </c>
    </row>
    <row r="66" spans="1:3" x14ac:dyDescent="0.3">
      <c r="A66" s="2">
        <v>1.4443278267923351E-2</v>
      </c>
      <c r="B66" s="2">
        <v>14.885022163391113</v>
      </c>
      <c r="C66" s="2">
        <f t="shared" si="0"/>
        <v>0.59635505462304139</v>
      </c>
    </row>
    <row r="67" spans="1:3" x14ac:dyDescent="0.3">
      <c r="A67" s="2">
        <v>1.4443278267923351E-2</v>
      </c>
      <c r="B67" s="2">
        <v>15.262171745300293</v>
      </c>
      <c r="C67" s="2">
        <f t="shared" si="0"/>
        <v>0.61146521415465915</v>
      </c>
    </row>
    <row r="68" spans="1:3" x14ac:dyDescent="0.3">
      <c r="A68" s="2">
        <v>1.4443278267923351E-2</v>
      </c>
      <c r="B68" s="2">
        <v>15.645386695861816</v>
      </c>
      <c r="C68" s="2">
        <f t="shared" ref="C68:C131" si="1">B68/(F$3*G$3)</f>
        <v>0.62681837723805356</v>
      </c>
    </row>
    <row r="69" spans="1:3" x14ac:dyDescent="0.3">
      <c r="A69" s="2">
        <v>1.4443278267923351E-2</v>
      </c>
      <c r="B69" s="2">
        <v>16.030254364013672</v>
      </c>
      <c r="C69" s="2">
        <f t="shared" si="1"/>
        <v>0.64223775496849644</v>
      </c>
    </row>
    <row r="70" spans="1:3" x14ac:dyDescent="0.3">
      <c r="A70" s="2">
        <v>2.1664917962019119E-2</v>
      </c>
      <c r="B70" s="2">
        <v>16.417219161987305</v>
      </c>
      <c r="C70" s="2">
        <f t="shared" si="1"/>
        <v>0.65774115232320929</v>
      </c>
    </row>
    <row r="71" spans="1:3" x14ac:dyDescent="0.3">
      <c r="A71" s="2">
        <v>2.1664917962019119E-2</v>
      </c>
      <c r="B71" s="2">
        <v>16.791099548339844</v>
      </c>
      <c r="C71" s="2">
        <f t="shared" si="1"/>
        <v>0.67272033446874369</v>
      </c>
    </row>
    <row r="72" spans="1:3" x14ac:dyDescent="0.3">
      <c r="A72" s="2">
        <v>2.1664917962019119E-2</v>
      </c>
      <c r="B72" s="2">
        <v>17.169322967529297</v>
      </c>
      <c r="C72" s="2">
        <f t="shared" si="1"/>
        <v>0.68787351632729554</v>
      </c>
    </row>
    <row r="73" spans="1:3" x14ac:dyDescent="0.3">
      <c r="A73" s="2">
        <v>2.1664917962019119E-2</v>
      </c>
      <c r="B73" s="2">
        <v>17.553228378295898</v>
      </c>
      <c r="C73" s="2">
        <f t="shared" si="1"/>
        <v>0.7032543420791626</v>
      </c>
    </row>
    <row r="74" spans="1:3" x14ac:dyDescent="0.3">
      <c r="A74" s="2">
        <v>2.1664917962019119E-2</v>
      </c>
      <c r="B74" s="2">
        <v>17.935888290405273</v>
      </c>
      <c r="C74" s="2">
        <f t="shared" si="1"/>
        <v>0.71858526804508305</v>
      </c>
    </row>
    <row r="75" spans="1:3" x14ac:dyDescent="0.3">
      <c r="A75" s="2">
        <v>2.1664917962019119E-2</v>
      </c>
      <c r="B75" s="2">
        <v>18.318254470825195</v>
      </c>
      <c r="C75" s="2">
        <f t="shared" si="1"/>
        <v>0.73390442591447091</v>
      </c>
    </row>
    <row r="76" spans="1:3" x14ac:dyDescent="0.3">
      <c r="A76" s="2">
        <v>2.1664917962019119E-2</v>
      </c>
      <c r="B76" s="2">
        <v>18.69752311706543</v>
      </c>
      <c r="C76" s="2">
        <f t="shared" si="1"/>
        <v>0.74909948385678804</v>
      </c>
    </row>
    <row r="77" spans="1:3" x14ac:dyDescent="0.3">
      <c r="A77" s="2">
        <v>2.1664917962019119E-2</v>
      </c>
      <c r="B77" s="2">
        <v>19.072059631347656</v>
      </c>
      <c r="C77" s="2">
        <f t="shared" si="1"/>
        <v>0.76410495317899263</v>
      </c>
    </row>
    <row r="78" spans="1:3" x14ac:dyDescent="0.3">
      <c r="A78" s="2">
        <v>2.1664917962019119E-2</v>
      </c>
      <c r="B78" s="2">
        <v>19.455324172973633</v>
      </c>
      <c r="C78" s="2">
        <f t="shared" si="1"/>
        <v>0.77946010308387947</v>
      </c>
    </row>
    <row r="79" spans="1:3" x14ac:dyDescent="0.3">
      <c r="A79" s="2">
        <v>2.1664917962019119E-2</v>
      </c>
      <c r="B79" s="2">
        <v>19.829242706298828</v>
      </c>
      <c r="C79" s="2">
        <f t="shared" si="1"/>
        <v>0.79444081355363894</v>
      </c>
    </row>
    <row r="80" spans="1:3" x14ac:dyDescent="0.3">
      <c r="A80" s="2">
        <v>2.1664917962019119E-2</v>
      </c>
      <c r="B80" s="2">
        <v>20.197599411010742</v>
      </c>
      <c r="C80" s="2">
        <f t="shared" si="1"/>
        <v>0.80919869435139191</v>
      </c>
    </row>
    <row r="81" spans="1:3" x14ac:dyDescent="0.3">
      <c r="A81" s="2">
        <v>2.1664917962019119E-2</v>
      </c>
      <c r="B81" s="2">
        <v>20.56927490234375</v>
      </c>
      <c r="C81" s="2">
        <f t="shared" si="1"/>
        <v>0.82408953935672069</v>
      </c>
    </row>
    <row r="82" spans="1:3" x14ac:dyDescent="0.3">
      <c r="A82" s="2">
        <v>2.1664917962019119E-2</v>
      </c>
      <c r="B82" s="2">
        <v>20.950777053833008</v>
      </c>
      <c r="C82" s="2">
        <f t="shared" si="1"/>
        <v>0.83937408068241215</v>
      </c>
    </row>
    <row r="83" spans="1:3" x14ac:dyDescent="0.3">
      <c r="A83" s="2">
        <v>2.1664917962019119E-2</v>
      </c>
      <c r="B83" s="2">
        <v>21.323314666748047</v>
      </c>
      <c r="C83" s="2">
        <f t="shared" si="1"/>
        <v>0.8542994658152262</v>
      </c>
    </row>
    <row r="84" spans="1:3" x14ac:dyDescent="0.3">
      <c r="A84" s="2">
        <v>2.1664917962019119E-2</v>
      </c>
      <c r="B84" s="2">
        <v>21.687997817993164</v>
      </c>
      <c r="C84" s="2">
        <f t="shared" si="1"/>
        <v>0.86891016899011075</v>
      </c>
    </row>
    <row r="85" spans="1:3" x14ac:dyDescent="0.3">
      <c r="A85" s="2">
        <v>2.8886556535846701E-2</v>
      </c>
      <c r="B85" s="2">
        <v>22.057144165039063</v>
      </c>
      <c r="C85" s="2">
        <f t="shared" si="1"/>
        <v>0.88369968609932137</v>
      </c>
    </row>
    <row r="86" spans="1:3" x14ac:dyDescent="0.3">
      <c r="A86" s="2">
        <v>2.8886556535846701E-2</v>
      </c>
      <c r="B86" s="2">
        <v>22.431680679321289</v>
      </c>
      <c r="C86" s="2">
        <f t="shared" si="1"/>
        <v>0.89870515542152596</v>
      </c>
    </row>
    <row r="87" spans="1:3" x14ac:dyDescent="0.3">
      <c r="A87" s="2">
        <v>2.8886556535846701E-2</v>
      </c>
      <c r="B87" s="2">
        <v>22.805524826049805</v>
      </c>
      <c r="C87" s="2">
        <f t="shared" si="1"/>
        <v>0.91368288565904665</v>
      </c>
    </row>
    <row r="88" spans="1:3" x14ac:dyDescent="0.3">
      <c r="A88" s="2">
        <v>2.8886556535846701E-2</v>
      </c>
      <c r="B88" s="2">
        <v>23.168729782104492</v>
      </c>
      <c r="C88" s="2">
        <f t="shared" si="1"/>
        <v>0.92823436627021194</v>
      </c>
    </row>
    <row r="89" spans="1:3" x14ac:dyDescent="0.3">
      <c r="A89" s="2">
        <v>2.8886556535846701E-2</v>
      </c>
      <c r="B89" s="2">
        <v>23.539196014404297</v>
      </c>
      <c r="C89" s="2">
        <f t="shared" si="1"/>
        <v>0.94307676339760804</v>
      </c>
    </row>
    <row r="90" spans="1:3" x14ac:dyDescent="0.3">
      <c r="A90" s="2">
        <v>2.8886556535846701E-2</v>
      </c>
      <c r="B90" s="2">
        <v>23.920721054077148</v>
      </c>
      <c r="C90" s="2">
        <f t="shared" si="1"/>
        <v>0.95836222171783447</v>
      </c>
    </row>
    <row r="91" spans="1:3" x14ac:dyDescent="0.3">
      <c r="A91" s="2">
        <v>2.8886556535846701E-2</v>
      </c>
      <c r="B91" s="2">
        <v>24.297586441040039</v>
      </c>
      <c r="C91" s="2">
        <f t="shared" si="1"/>
        <v>0.97346099523397589</v>
      </c>
    </row>
    <row r="92" spans="1:3" x14ac:dyDescent="0.3">
      <c r="A92" s="2">
        <v>2.8886556535846701E-2</v>
      </c>
      <c r="B92" s="2">
        <v>24.659435272216797</v>
      </c>
      <c r="C92" s="2">
        <f t="shared" si="1"/>
        <v>0.9879581439189421</v>
      </c>
    </row>
    <row r="93" spans="1:3" x14ac:dyDescent="0.3">
      <c r="A93" s="2">
        <v>2.8886556535846701E-2</v>
      </c>
      <c r="B93" s="2">
        <v>25.029605865478516</v>
      </c>
      <c r="C93" s="2">
        <f t="shared" si="1"/>
        <v>1.0027886965335944</v>
      </c>
    </row>
    <row r="94" spans="1:3" x14ac:dyDescent="0.3">
      <c r="A94" s="2">
        <v>2.8886556535846701E-2</v>
      </c>
      <c r="B94" s="2">
        <v>25.405557632446289</v>
      </c>
      <c r="C94" s="2">
        <f t="shared" si="1"/>
        <v>1.0178508666845467</v>
      </c>
    </row>
    <row r="95" spans="1:3" x14ac:dyDescent="0.3">
      <c r="A95" s="2">
        <v>2.8886556535846701E-2</v>
      </c>
      <c r="B95" s="2">
        <v>25.776691436767578</v>
      </c>
      <c r="C95" s="2">
        <f t="shared" si="1"/>
        <v>1.0327200094858806</v>
      </c>
    </row>
    <row r="96" spans="1:3" x14ac:dyDescent="0.3">
      <c r="A96" s="2">
        <v>2.8886556535846701E-2</v>
      </c>
      <c r="B96" s="2">
        <v>26.140399932861328</v>
      </c>
      <c r="C96" s="2">
        <f t="shared" si="1"/>
        <v>1.0472916639768159</v>
      </c>
    </row>
    <row r="97" spans="1:3" x14ac:dyDescent="0.3">
      <c r="A97" s="2">
        <v>2.8886556535846701E-2</v>
      </c>
      <c r="B97" s="2">
        <v>26.51203727722168</v>
      </c>
      <c r="C97" s="2">
        <f t="shared" si="1"/>
        <v>1.0621809806579199</v>
      </c>
    </row>
    <row r="98" spans="1:3" x14ac:dyDescent="0.3">
      <c r="A98" s="2">
        <v>3.6108195109674286E-2</v>
      </c>
      <c r="B98" s="2">
        <v>26.884809494018555</v>
      </c>
      <c r="C98" s="2">
        <f t="shared" si="1"/>
        <v>1.0771157649847176</v>
      </c>
    </row>
    <row r="99" spans="1:3" x14ac:dyDescent="0.3">
      <c r="A99" s="2">
        <v>3.6108195109674286E-2</v>
      </c>
      <c r="B99" s="2">
        <v>27.256446838378906</v>
      </c>
      <c r="C99" s="2">
        <f t="shared" si="1"/>
        <v>1.0920050816658216</v>
      </c>
    </row>
    <row r="100" spans="1:3" x14ac:dyDescent="0.3">
      <c r="A100" s="2">
        <v>3.6108195109674286E-2</v>
      </c>
      <c r="B100" s="2">
        <v>27.61857795715332</v>
      </c>
      <c r="C100" s="2">
        <f t="shared" si="1"/>
        <v>1.1065135399500527</v>
      </c>
    </row>
    <row r="101" spans="1:3" x14ac:dyDescent="0.3">
      <c r="A101" s="2">
        <v>3.6108195109674286E-2</v>
      </c>
      <c r="B101" s="2">
        <v>27.982522964477539</v>
      </c>
      <c r="C101" s="2">
        <f t="shared" si="1"/>
        <v>1.1210946700511835</v>
      </c>
    </row>
    <row r="102" spans="1:3" x14ac:dyDescent="0.3">
      <c r="A102" s="2">
        <v>3.6108195109674286E-2</v>
      </c>
      <c r="B102" s="2">
        <v>28.364147186279297</v>
      </c>
      <c r="C102" s="2">
        <f t="shared" si="1"/>
        <v>1.1363841020143948</v>
      </c>
    </row>
    <row r="103" spans="1:3" x14ac:dyDescent="0.3">
      <c r="A103" s="2">
        <v>3.6108195109674286E-2</v>
      </c>
      <c r="B103" s="2">
        <v>28.734403610229492</v>
      </c>
      <c r="C103" s="2">
        <f t="shared" si="1"/>
        <v>1.1512180933585534</v>
      </c>
    </row>
    <row r="104" spans="1:3" x14ac:dyDescent="0.3">
      <c r="A104" s="2">
        <v>3.6108195109674286E-2</v>
      </c>
      <c r="B104" s="2">
        <v>29.104007720947266</v>
      </c>
      <c r="C104" s="2">
        <f t="shared" si="1"/>
        <v>1.1660259503584642</v>
      </c>
    </row>
    <row r="105" spans="1:3" x14ac:dyDescent="0.3">
      <c r="A105" s="2">
        <v>3.6108195109674286E-2</v>
      </c>
      <c r="B105" s="2">
        <v>29.469936370849609</v>
      </c>
      <c r="C105" s="2">
        <f t="shared" si="1"/>
        <v>1.1806865533192952</v>
      </c>
    </row>
    <row r="106" spans="1:3" x14ac:dyDescent="0.3">
      <c r="A106" s="2">
        <v>3.6108195109674286E-2</v>
      </c>
      <c r="B106" s="2">
        <v>29.845001220703125</v>
      </c>
      <c r="C106" s="2">
        <f t="shared" si="1"/>
        <v>1.1957131899320161</v>
      </c>
    </row>
    <row r="107" spans="1:3" x14ac:dyDescent="0.3">
      <c r="A107" s="2">
        <v>3.6108195109674286E-2</v>
      </c>
      <c r="B107" s="2">
        <v>30.214950561523438</v>
      </c>
      <c r="C107" s="2">
        <f t="shared" si="1"/>
        <v>1.2105348782661633</v>
      </c>
    </row>
    <row r="108" spans="1:3" x14ac:dyDescent="0.3">
      <c r="A108" s="2">
        <v>3.6108195109674286E-2</v>
      </c>
      <c r="B108" s="2">
        <v>30.588584899902344</v>
      </c>
      <c r="C108" s="2">
        <f t="shared" si="1"/>
        <v>1.2255042027204464</v>
      </c>
    </row>
    <row r="109" spans="1:3" x14ac:dyDescent="0.3">
      <c r="A109" s="2">
        <v>3.6108195109674286E-2</v>
      </c>
      <c r="B109" s="2">
        <v>30.957042694091797</v>
      </c>
      <c r="C109" s="2">
        <f t="shared" si="1"/>
        <v>1.2402661335773957</v>
      </c>
    </row>
    <row r="110" spans="1:3" x14ac:dyDescent="0.3">
      <c r="A110" s="2">
        <v>3.6108195109674286E-2</v>
      </c>
      <c r="B110" s="2">
        <v>31.325719833374023</v>
      </c>
      <c r="C110" s="2">
        <f t="shared" si="1"/>
        <v>1.2550368522986388</v>
      </c>
    </row>
    <row r="111" spans="1:3" x14ac:dyDescent="0.3">
      <c r="A111" s="2">
        <v>3.6108195109674286E-2</v>
      </c>
      <c r="B111" s="2">
        <v>31.695261001586914</v>
      </c>
      <c r="C111" s="2">
        <f t="shared" si="1"/>
        <v>1.2698421875635781</v>
      </c>
    </row>
    <row r="112" spans="1:3" x14ac:dyDescent="0.3">
      <c r="A112" s="2">
        <v>4.3329835924038239E-2</v>
      </c>
      <c r="B112" s="2">
        <v>32.049968719482422</v>
      </c>
      <c r="C112" s="2">
        <f t="shared" si="1"/>
        <v>1.2840532339536226</v>
      </c>
    </row>
    <row r="113" spans="1:3" x14ac:dyDescent="0.3">
      <c r="A113" s="2">
        <v>4.3329835924038239E-2</v>
      </c>
      <c r="B113" s="2">
        <v>32.405765533447266</v>
      </c>
      <c r="C113" s="2">
        <f t="shared" si="1"/>
        <v>1.2983079140002911</v>
      </c>
    </row>
    <row r="114" spans="1:3" x14ac:dyDescent="0.3">
      <c r="A114" s="2">
        <v>4.3329835924038239E-2</v>
      </c>
      <c r="B114" s="2">
        <v>32.765132904052734</v>
      </c>
      <c r="C114" s="2">
        <f t="shared" si="1"/>
        <v>1.3127056451944203</v>
      </c>
    </row>
    <row r="115" spans="1:3" x14ac:dyDescent="0.3">
      <c r="A115" s="2">
        <v>4.3329835924038239E-2</v>
      </c>
      <c r="B115" s="2">
        <v>33.126514434814453</v>
      </c>
      <c r="C115" s="2">
        <f t="shared" si="1"/>
        <v>1.3271840719076302</v>
      </c>
    </row>
    <row r="116" spans="1:3" x14ac:dyDescent="0.3">
      <c r="A116" s="2">
        <v>4.3329835924038239E-2</v>
      </c>
      <c r="B116" s="2">
        <v>33.486339569091797</v>
      </c>
      <c r="C116" s="2">
        <f t="shared" si="1"/>
        <v>1.3416001429924598</v>
      </c>
    </row>
    <row r="117" spans="1:3" x14ac:dyDescent="0.3">
      <c r="A117" s="2">
        <v>4.3329835924038239E-2</v>
      </c>
      <c r="B117" s="2">
        <v>33.847419738769531</v>
      </c>
      <c r="C117" s="2">
        <f t="shared" si="1"/>
        <v>1.3560664959442921</v>
      </c>
    </row>
    <row r="118" spans="1:3" x14ac:dyDescent="0.3">
      <c r="A118" s="2">
        <v>4.3329835924038239E-2</v>
      </c>
      <c r="B118" s="2">
        <v>34.202880859375</v>
      </c>
      <c r="C118" s="2">
        <f t="shared" si="1"/>
        <v>1.3703077267377803</v>
      </c>
    </row>
    <row r="119" spans="1:3" x14ac:dyDescent="0.3">
      <c r="A119" s="2">
        <v>4.3329835924038239E-2</v>
      </c>
      <c r="B119" s="2">
        <v>34.572708129882813</v>
      </c>
      <c r="C119" s="2">
        <f t="shared" si="1"/>
        <v>1.3851245244344075</v>
      </c>
    </row>
    <row r="120" spans="1:3" x14ac:dyDescent="0.3">
      <c r="A120" s="2">
        <v>4.3329835924038239E-2</v>
      </c>
      <c r="B120" s="2">
        <v>34.933063507080078</v>
      </c>
      <c r="C120" s="2">
        <f t="shared" si="1"/>
        <v>1.3995618392259646</v>
      </c>
    </row>
    <row r="121" spans="1:3" x14ac:dyDescent="0.3">
      <c r="A121" s="2">
        <v>4.3329835924038239E-2</v>
      </c>
      <c r="B121" s="2">
        <v>35.295352935791016</v>
      </c>
      <c r="C121" s="2">
        <f t="shared" si="1"/>
        <v>1.4140766400557296</v>
      </c>
    </row>
    <row r="122" spans="1:3" x14ac:dyDescent="0.3">
      <c r="A122" s="2">
        <v>4.3329835924038239E-2</v>
      </c>
      <c r="B122" s="2">
        <v>35.654205322265625</v>
      </c>
      <c r="C122" s="2">
        <f t="shared" si="1"/>
        <v>1.4284537388728216</v>
      </c>
    </row>
    <row r="123" spans="1:3" x14ac:dyDescent="0.3">
      <c r="A123" s="2">
        <v>4.3329835924038239E-2</v>
      </c>
      <c r="B123" s="2">
        <v>36.024364471435547</v>
      </c>
      <c r="C123" s="2">
        <f t="shared" si="1"/>
        <v>1.4432838329902062</v>
      </c>
    </row>
    <row r="124" spans="1:3" x14ac:dyDescent="0.3">
      <c r="A124" s="2">
        <v>4.3329835924038239E-2</v>
      </c>
      <c r="B124" s="2">
        <v>36.392745971679688</v>
      </c>
      <c r="C124" s="2">
        <f t="shared" si="1"/>
        <v>1.4580427071987054</v>
      </c>
    </row>
    <row r="125" spans="1:3" x14ac:dyDescent="0.3">
      <c r="A125" s="2">
        <v>4.3329835924038239E-2</v>
      </c>
      <c r="B125" s="2">
        <v>36.762313842773438</v>
      </c>
      <c r="C125" s="2">
        <f t="shared" si="1"/>
        <v>1.4728491122906024</v>
      </c>
    </row>
    <row r="126" spans="1:3" x14ac:dyDescent="0.3">
      <c r="A126" s="2">
        <v>5.0551474497865817E-2</v>
      </c>
      <c r="B126" s="2">
        <v>37.120830535888672</v>
      </c>
      <c r="C126" s="2">
        <f t="shared" si="1"/>
        <v>1.4872127618545141</v>
      </c>
    </row>
    <row r="127" spans="1:3" x14ac:dyDescent="0.3">
      <c r="A127" s="2">
        <v>5.0551474497865817E-2</v>
      </c>
      <c r="B127" s="2">
        <v>37.483802795410156</v>
      </c>
      <c r="C127" s="2">
        <f t="shared" si="1"/>
        <v>1.5017549196879068</v>
      </c>
    </row>
    <row r="128" spans="1:3" x14ac:dyDescent="0.3">
      <c r="A128" s="2">
        <v>5.0551474497865817E-2</v>
      </c>
      <c r="B128" s="2">
        <v>37.84619140625</v>
      </c>
      <c r="C128" s="2">
        <f t="shared" si="1"/>
        <v>1.5162736941606569</v>
      </c>
    </row>
    <row r="129" spans="1:3" x14ac:dyDescent="0.3">
      <c r="A129" s="2">
        <v>5.0551474497865817E-2</v>
      </c>
      <c r="B129" s="2">
        <v>38.197917938232422</v>
      </c>
      <c r="C129" s="2">
        <f t="shared" si="1"/>
        <v>1.5303653020125167</v>
      </c>
    </row>
    <row r="130" spans="1:3" x14ac:dyDescent="0.3">
      <c r="A130" s="2">
        <v>5.0551474497865817E-2</v>
      </c>
      <c r="B130" s="2">
        <v>38.556671142578125</v>
      </c>
      <c r="C130" s="2">
        <f t="shared" si="1"/>
        <v>1.5447384271866236</v>
      </c>
    </row>
    <row r="131" spans="1:3" x14ac:dyDescent="0.3">
      <c r="A131" s="2">
        <v>5.0551474497865817E-2</v>
      </c>
      <c r="B131" s="2">
        <v>38.912128448486328</v>
      </c>
      <c r="C131" s="2">
        <f t="shared" si="1"/>
        <v>1.5589795051476893</v>
      </c>
    </row>
    <row r="132" spans="1:3" x14ac:dyDescent="0.3">
      <c r="A132" s="2">
        <v>5.0551474497865817E-2</v>
      </c>
      <c r="B132" s="2">
        <v>39.282035827636719</v>
      </c>
      <c r="C132" s="2">
        <f t="shared" ref="C132:C195" si="2">B132/(F$3*G$3)</f>
        <v>1.5737995123251891</v>
      </c>
    </row>
    <row r="133" spans="1:3" x14ac:dyDescent="0.3">
      <c r="A133" s="2">
        <v>5.0551474497865817E-2</v>
      </c>
      <c r="B133" s="2">
        <v>39.643318176269531</v>
      </c>
      <c r="C133" s="2">
        <f t="shared" si="2"/>
        <v>1.5882739653954139</v>
      </c>
    </row>
    <row r="134" spans="1:3" x14ac:dyDescent="0.3">
      <c r="A134" s="2">
        <v>5.0551474497865817E-2</v>
      </c>
      <c r="B134" s="2">
        <v>40.001598358154297</v>
      </c>
      <c r="C134" s="2">
        <f t="shared" si="2"/>
        <v>1.6026281393491304</v>
      </c>
    </row>
    <row r="135" spans="1:3" x14ac:dyDescent="0.3">
      <c r="A135" s="2">
        <v>5.0551474497865817E-2</v>
      </c>
      <c r="B135" s="2">
        <v>40.366653442382813</v>
      </c>
      <c r="C135" s="2">
        <f t="shared" si="2"/>
        <v>1.6172537436852088</v>
      </c>
    </row>
    <row r="136" spans="1:3" x14ac:dyDescent="0.3">
      <c r="A136" s="2">
        <v>5.0551474497865817E-2</v>
      </c>
      <c r="B136" s="2">
        <v>40.733966827392578</v>
      </c>
      <c r="C136" s="2">
        <f t="shared" si="2"/>
        <v>1.6319698248154078</v>
      </c>
    </row>
    <row r="137" spans="1:3" x14ac:dyDescent="0.3">
      <c r="A137" s="2">
        <v>5.0551474497865817E-2</v>
      </c>
      <c r="B137" s="2">
        <v>41.091457366943359</v>
      </c>
      <c r="C137" s="2">
        <f t="shared" si="2"/>
        <v>1.6462923624576666</v>
      </c>
    </row>
    <row r="138" spans="1:3" x14ac:dyDescent="0.3">
      <c r="A138" s="2">
        <v>5.7773113071693402E-2</v>
      </c>
      <c r="B138" s="2">
        <v>41.454021453857422</v>
      </c>
      <c r="C138" s="2">
        <f t="shared" si="2"/>
        <v>1.6608181672218518</v>
      </c>
    </row>
    <row r="139" spans="1:3" x14ac:dyDescent="0.3">
      <c r="A139" s="2">
        <v>5.7773113071693402E-2</v>
      </c>
      <c r="B139" s="2">
        <v>41.811893463134766</v>
      </c>
      <c r="C139" s="2">
        <f t="shared" si="2"/>
        <v>1.6751559881063607</v>
      </c>
    </row>
    <row r="140" spans="1:3" x14ac:dyDescent="0.3">
      <c r="A140" s="2">
        <v>5.7773113071693402E-2</v>
      </c>
      <c r="B140" s="2">
        <v>42.181415557861328</v>
      </c>
      <c r="C140" s="2">
        <f t="shared" si="2"/>
        <v>1.6899605592091878</v>
      </c>
    </row>
    <row r="141" spans="1:3" x14ac:dyDescent="0.3">
      <c r="A141" s="2">
        <v>5.7773113071693402E-2</v>
      </c>
      <c r="B141" s="2">
        <v>42.546546936035156</v>
      </c>
      <c r="C141" s="2">
        <f t="shared" si="2"/>
        <v>1.7045892201937161</v>
      </c>
    </row>
    <row r="142" spans="1:3" x14ac:dyDescent="0.3">
      <c r="A142" s="2">
        <v>5.7773113071693402E-2</v>
      </c>
      <c r="B142" s="2">
        <v>42.902061462402344</v>
      </c>
      <c r="C142" s="2">
        <f t="shared" si="2"/>
        <v>1.7188325906411195</v>
      </c>
    </row>
    <row r="143" spans="1:3" x14ac:dyDescent="0.3">
      <c r="A143" s="2">
        <v>5.7773113071693402E-2</v>
      </c>
      <c r="B143" s="2">
        <v>43.264934539794922</v>
      </c>
      <c r="C143" s="2">
        <f t="shared" si="2"/>
        <v>1.7333707748315272</v>
      </c>
    </row>
    <row r="144" spans="1:3" x14ac:dyDescent="0.3">
      <c r="A144" s="2">
        <v>5.7773113071693402E-2</v>
      </c>
      <c r="B144" s="2">
        <v>43.631458282470703</v>
      </c>
      <c r="C144" s="2">
        <f t="shared" si="2"/>
        <v>1.7480552196502686</v>
      </c>
    </row>
    <row r="145" spans="1:3" x14ac:dyDescent="0.3">
      <c r="A145" s="2">
        <v>5.7773113071693402E-2</v>
      </c>
      <c r="B145" s="2">
        <v>43.987258911132813</v>
      </c>
      <c r="C145" s="2">
        <f t="shared" si="2"/>
        <v>1.7623100525293593</v>
      </c>
    </row>
    <row r="146" spans="1:3" x14ac:dyDescent="0.3">
      <c r="A146" s="2">
        <v>5.7773113071693402E-2</v>
      </c>
      <c r="B146" s="2">
        <v>44.348194122314453</v>
      </c>
      <c r="C146" s="2">
        <f t="shared" si="2"/>
        <v>1.7767705978491366</v>
      </c>
    </row>
    <row r="147" spans="1:3" x14ac:dyDescent="0.3">
      <c r="A147" s="2">
        <v>5.7773113071693402E-2</v>
      </c>
      <c r="B147" s="2">
        <v>44.713729858398438</v>
      </c>
      <c r="C147" s="2">
        <f t="shared" si="2"/>
        <v>1.7914154590704501</v>
      </c>
    </row>
    <row r="148" spans="1:3" x14ac:dyDescent="0.3">
      <c r="A148" s="2">
        <v>5.7773113071693402E-2</v>
      </c>
      <c r="B148" s="2">
        <v>45.082126617431641</v>
      </c>
      <c r="C148" s="2">
        <f t="shared" si="2"/>
        <v>1.8061749446086395</v>
      </c>
    </row>
    <row r="149" spans="1:3" x14ac:dyDescent="0.3">
      <c r="A149" s="2">
        <v>5.7773113071693402E-2</v>
      </c>
      <c r="B149" s="2">
        <v>45.450775146484375</v>
      </c>
      <c r="C149" s="2">
        <f t="shared" si="2"/>
        <v>1.8209445170867138</v>
      </c>
    </row>
    <row r="150" spans="1:3" x14ac:dyDescent="0.3">
      <c r="A150" s="2">
        <v>5.7773113071693402E-2</v>
      </c>
      <c r="B150" s="2">
        <v>45.809486389160156</v>
      </c>
      <c r="C150" s="2">
        <f t="shared" si="2"/>
        <v>1.8353159611041729</v>
      </c>
    </row>
    <row r="151" spans="1:3" x14ac:dyDescent="0.3">
      <c r="A151" s="2">
        <v>5.7773113071693402E-2</v>
      </c>
      <c r="B151" s="2">
        <v>46.179676055908203</v>
      </c>
      <c r="C151" s="2">
        <f t="shared" si="2"/>
        <v>1.8501472778809376</v>
      </c>
    </row>
    <row r="152" spans="1:3" x14ac:dyDescent="0.3">
      <c r="A152" s="2">
        <v>5.7773113071693402E-2</v>
      </c>
      <c r="B152" s="2">
        <v>46.554042816162109</v>
      </c>
      <c r="C152" s="2">
        <f t="shared" si="2"/>
        <v>1.8651459461603408</v>
      </c>
    </row>
    <row r="153" spans="1:3" x14ac:dyDescent="0.3">
      <c r="A153" s="2">
        <v>5.7773113071693402E-2</v>
      </c>
      <c r="B153" s="2">
        <v>46.918346405029297</v>
      </c>
      <c r="C153" s="2">
        <f t="shared" si="2"/>
        <v>1.8797414425091865</v>
      </c>
    </row>
    <row r="154" spans="1:3" x14ac:dyDescent="0.3">
      <c r="A154" s="2">
        <v>5.7773113071693402E-2</v>
      </c>
      <c r="B154" s="2">
        <v>47.276885986328125</v>
      </c>
      <c r="C154" s="2">
        <f t="shared" si="2"/>
        <v>1.8941060090676332</v>
      </c>
    </row>
    <row r="155" spans="1:3" x14ac:dyDescent="0.3">
      <c r="A155" s="2">
        <v>6.4994751645520987E-2</v>
      </c>
      <c r="B155" s="2">
        <v>47.645286560058594</v>
      </c>
      <c r="C155" s="2">
        <f t="shared" si="2"/>
        <v>1.9088656474382448</v>
      </c>
    </row>
    <row r="156" spans="1:3" x14ac:dyDescent="0.3">
      <c r="A156" s="2">
        <v>6.4994751645520987E-2</v>
      </c>
      <c r="B156" s="2">
        <v>48.018077850341797</v>
      </c>
      <c r="C156" s="2">
        <f t="shared" si="2"/>
        <v>1.9238011959271553</v>
      </c>
    </row>
    <row r="157" spans="1:3" x14ac:dyDescent="0.3">
      <c r="A157" s="2">
        <v>6.4994751645520987E-2</v>
      </c>
      <c r="B157" s="2">
        <v>48.384464263916016</v>
      </c>
      <c r="C157" s="2">
        <f t="shared" si="2"/>
        <v>1.9384801387786865</v>
      </c>
    </row>
    <row r="158" spans="1:3" x14ac:dyDescent="0.3">
      <c r="A158" s="2">
        <v>6.4994751645520987E-2</v>
      </c>
      <c r="B158" s="2">
        <v>48.744594573974609</v>
      </c>
      <c r="C158" s="2">
        <f t="shared" si="2"/>
        <v>1.9529084364573159</v>
      </c>
    </row>
    <row r="159" spans="1:3" x14ac:dyDescent="0.3">
      <c r="A159" s="2">
        <v>6.4994751645520987E-2</v>
      </c>
      <c r="B159" s="2">
        <v>49.108848571777344</v>
      </c>
      <c r="C159" s="2">
        <f t="shared" si="2"/>
        <v>1.9675019459846692</v>
      </c>
    </row>
    <row r="160" spans="1:3" x14ac:dyDescent="0.3">
      <c r="A160" s="2">
        <v>6.4994751645520987E-2</v>
      </c>
      <c r="B160" s="2">
        <v>49.479442596435547</v>
      </c>
      <c r="C160" s="2">
        <f t="shared" si="2"/>
        <v>1.982349462998219</v>
      </c>
    </row>
    <row r="161" spans="1:3" x14ac:dyDescent="0.3">
      <c r="A161" s="2">
        <v>6.4994751645520987E-2</v>
      </c>
      <c r="B161" s="2">
        <v>49.839870452880859</v>
      </c>
      <c r="C161" s="2">
        <f t="shared" si="2"/>
        <v>1.9967896816058035</v>
      </c>
    </row>
    <row r="162" spans="1:3" x14ac:dyDescent="0.3">
      <c r="A162" s="2">
        <v>6.4994751645520987E-2</v>
      </c>
      <c r="B162" s="2">
        <v>50.20068359375</v>
      </c>
      <c r="C162" s="2">
        <f t="shared" si="2"/>
        <v>2.0112453362880607</v>
      </c>
    </row>
    <row r="163" spans="1:3" x14ac:dyDescent="0.3">
      <c r="A163" s="2">
        <v>6.4994751645520987E-2</v>
      </c>
      <c r="B163" s="2">
        <v>50.562408447265625</v>
      </c>
      <c r="C163" s="2">
        <f t="shared" si="2"/>
        <v>2.0257375179192958</v>
      </c>
    </row>
    <row r="164" spans="1:3" x14ac:dyDescent="0.3">
      <c r="A164" s="2">
        <v>6.4994751645520987E-2</v>
      </c>
      <c r="B164" s="2">
        <v>50.934150695800781</v>
      </c>
      <c r="C164" s="2">
        <f t="shared" si="2"/>
        <v>2.0406310374920182</v>
      </c>
    </row>
    <row r="165" spans="1:3" x14ac:dyDescent="0.3">
      <c r="A165" s="2">
        <v>6.4994751645520987E-2</v>
      </c>
      <c r="B165" s="2">
        <v>51.293132781982422</v>
      </c>
      <c r="C165" s="2">
        <f t="shared" si="2"/>
        <v>2.055013332611475</v>
      </c>
    </row>
    <row r="166" spans="1:3" x14ac:dyDescent="0.3">
      <c r="A166" s="2">
        <v>6.4994751645520987E-2</v>
      </c>
      <c r="B166" s="2">
        <v>51.648380279541016</v>
      </c>
      <c r="C166" s="2">
        <f t="shared" si="2"/>
        <v>2.0692460047893033</v>
      </c>
    </row>
    <row r="167" spans="1:3" x14ac:dyDescent="0.3">
      <c r="A167" s="2">
        <v>6.4994751645520987E-2</v>
      </c>
      <c r="B167" s="2">
        <v>52.007156372070313</v>
      </c>
      <c r="C167" s="2">
        <f t="shared" si="2"/>
        <v>2.0836200469579453</v>
      </c>
    </row>
    <row r="168" spans="1:3" x14ac:dyDescent="0.3">
      <c r="A168" s="2">
        <v>7.2216390219348572E-2</v>
      </c>
      <c r="B168" s="2">
        <v>52.375949859619141</v>
      </c>
      <c r="C168" s="2">
        <f t="shared" si="2"/>
        <v>2.0983954270680747</v>
      </c>
    </row>
    <row r="169" spans="1:3" x14ac:dyDescent="0.3">
      <c r="A169" s="2">
        <v>7.2216390219348572E-2</v>
      </c>
      <c r="B169" s="2">
        <v>52.740718841552734</v>
      </c>
      <c r="C169" s="2">
        <f t="shared" si="2"/>
        <v>2.1130095689724651</v>
      </c>
    </row>
    <row r="170" spans="1:3" x14ac:dyDescent="0.3">
      <c r="A170" s="2">
        <v>7.2216390219348572E-2</v>
      </c>
      <c r="B170" s="2">
        <v>53.094757080078125</v>
      </c>
      <c r="C170" s="2">
        <f t="shared" si="2"/>
        <v>2.1271937932723608</v>
      </c>
    </row>
    <row r="171" spans="1:3" x14ac:dyDescent="0.3">
      <c r="A171" s="2">
        <v>7.2216390219348572E-2</v>
      </c>
      <c r="B171" s="2">
        <v>53.454727172851563</v>
      </c>
      <c r="C171" s="2">
        <f t="shared" si="2"/>
        <v>2.1416156719892454</v>
      </c>
    </row>
    <row r="172" spans="1:3" x14ac:dyDescent="0.3">
      <c r="A172" s="2">
        <v>7.2216390219348572E-2</v>
      </c>
      <c r="B172" s="2">
        <v>53.809677124023438</v>
      </c>
      <c r="C172" s="2">
        <f t="shared" si="2"/>
        <v>2.1558364232381186</v>
      </c>
    </row>
    <row r="173" spans="1:3" x14ac:dyDescent="0.3">
      <c r="A173" s="2">
        <v>7.2216390219348572E-2</v>
      </c>
      <c r="B173" s="2">
        <v>54.176006317138672</v>
      </c>
      <c r="C173" s="2">
        <f t="shared" si="2"/>
        <v>2.170513073603312</v>
      </c>
    </row>
    <row r="174" spans="1:3" x14ac:dyDescent="0.3">
      <c r="A174" s="2">
        <v>7.2216390219348572E-2</v>
      </c>
      <c r="B174" s="2">
        <v>54.521282196044922</v>
      </c>
      <c r="C174" s="2">
        <f t="shared" si="2"/>
        <v>2.1843462418287229</v>
      </c>
    </row>
    <row r="175" spans="1:3" x14ac:dyDescent="0.3">
      <c r="A175" s="2">
        <v>7.2216390219348572E-2</v>
      </c>
      <c r="B175" s="2">
        <v>54.876110076904297</v>
      </c>
      <c r="C175" s="2">
        <f t="shared" si="2"/>
        <v>2.1985621024400759</v>
      </c>
    </row>
    <row r="176" spans="1:3" x14ac:dyDescent="0.3">
      <c r="A176" s="2">
        <v>7.2216390219348572E-2</v>
      </c>
      <c r="B176" s="2">
        <v>55.231071472167969</v>
      </c>
      <c r="C176" s="2">
        <f t="shared" si="2"/>
        <v>2.2127833121862168</v>
      </c>
    </row>
    <row r="177" spans="1:3" x14ac:dyDescent="0.3">
      <c r="A177" s="2">
        <v>7.2216390219348572E-2</v>
      </c>
      <c r="B177" s="2">
        <v>55.591079711914063</v>
      </c>
      <c r="C177" s="2">
        <f t="shared" si="2"/>
        <v>2.2272067192273259</v>
      </c>
    </row>
    <row r="178" spans="1:3" x14ac:dyDescent="0.3">
      <c r="A178" s="2">
        <v>7.2216390219348572E-2</v>
      </c>
      <c r="B178" s="2">
        <v>55.938591003417969</v>
      </c>
      <c r="C178" s="2">
        <f t="shared" si="2"/>
        <v>2.2411294472523222</v>
      </c>
    </row>
    <row r="179" spans="1:3" x14ac:dyDescent="0.3">
      <c r="A179" s="2">
        <v>7.2216390219348572E-2</v>
      </c>
      <c r="B179" s="2">
        <v>56.287384033203125</v>
      </c>
      <c r="C179" s="2">
        <f t="shared" si="2"/>
        <v>2.2551035269712791</v>
      </c>
    </row>
    <row r="180" spans="1:3" x14ac:dyDescent="0.3">
      <c r="A180" s="2">
        <v>7.2216390219348572E-2</v>
      </c>
      <c r="B180" s="2">
        <v>56.634883880615234</v>
      </c>
      <c r="C180" s="2">
        <f t="shared" si="2"/>
        <v>2.2690257964990077</v>
      </c>
    </row>
    <row r="181" spans="1:3" x14ac:dyDescent="0.3">
      <c r="A181" s="2">
        <v>7.2216390219348572E-2</v>
      </c>
      <c r="B181" s="2">
        <v>56.990734100341797</v>
      </c>
      <c r="C181" s="2">
        <f t="shared" si="2"/>
        <v>2.2832826161995912</v>
      </c>
    </row>
    <row r="182" spans="1:3" x14ac:dyDescent="0.3">
      <c r="A182" s="2">
        <v>7.2216390219348572E-2</v>
      </c>
      <c r="B182" s="2">
        <v>57.345794677734375</v>
      </c>
      <c r="C182" s="2">
        <f t="shared" si="2"/>
        <v>2.297507799588717</v>
      </c>
    </row>
    <row r="183" spans="1:3" x14ac:dyDescent="0.3">
      <c r="A183" s="2">
        <v>7.2216390219348572E-2</v>
      </c>
      <c r="B183" s="2">
        <v>57.683235168457031</v>
      </c>
      <c r="C183" s="2">
        <f t="shared" si="2"/>
        <v>2.3110270500183105</v>
      </c>
    </row>
    <row r="184" spans="1:3" x14ac:dyDescent="0.3">
      <c r="A184" s="2">
        <v>7.9438028793176158E-2</v>
      </c>
      <c r="B184" s="2">
        <v>58.038963317871094</v>
      </c>
      <c r="C184" s="2">
        <f t="shared" si="2"/>
        <v>2.3252789790813737</v>
      </c>
    </row>
    <row r="185" spans="1:3" x14ac:dyDescent="0.3">
      <c r="A185" s="2">
        <v>7.9438028793176158E-2</v>
      </c>
      <c r="B185" s="2">
        <v>58.391609191894531</v>
      </c>
      <c r="C185" s="2">
        <f t="shared" si="2"/>
        <v>2.3394074195470567</v>
      </c>
    </row>
    <row r="186" spans="1:3" x14ac:dyDescent="0.3">
      <c r="A186" s="2">
        <v>7.9438028793176158E-2</v>
      </c>
      <c r="B186" s="2">
        <v>58.737575531005859</v>
      </c>
      <c r="C186" s="2">
        <f t="shared" si="2"/>
        <v>2.3532682504409399</v>
      </c>
    </row>
    <row r="187" spans="1:3" x14ac:dyDescent="0.3">
      <c r="A187" s="2">
        <v>7.9438028793176158E-2</v>
      </c>
      <c r="B187" s="2">
        <v>59.073043823242188</v>
      </c>
      <c r="C187" s="2">
        <f t="shared" si="2"/>
        <v>2.3667084865081005</v>
      </c>
    </row>
    <row r="188" spans="1:3" x14ac:dyDescent="0.3">
      <c r="A188" s="2">
        <v>7.9438028793176158E-2</v>
      </c>
      <c r="B188" s="2">
        <v>59.416816711425781</v>
      </c>
      <c r="C188" s="2">
        <f t="shared" si="2"/>
        <v>2.3804814387590456</v>
      </c>
    </row>
    <row r="189" spans="1:3" x14ac:dyDescent="0.3">
      <c r="A189" s="2">
        <v>7.9438028793176158E-2</v>
      </c>
      <c r="B189" s="2">
        <v>59.7625732421875</v>
      </c>
      <c r="C189" s="2">
        <f t="shared" si="2"/>
        <v>2.3943338638696914</v>
      </c>
    </row>
    <row r="190" spans="1:3" x14ac:dyDescent="0.3">
      <c r="A190" s="2">
        <v>7.9438028793176158E-2</v>
      </c>
      <c r="B190" s="2">
        <v>60.112541198730469</v>
      </c>
      <c r="C190" s="2">
        <f t="shared" si="2"/>
        <v>2.4083550159747782</v>
      </c>
    </row>
    <row r="191" spans="1:3" x14ac:dyDescent="0.3">
      <c r="A191" s="2">
        <v>7.9438028793176158E-2</v>
      </c>
      <c r="B191" s="2">
        <v>60.443073272705078</v>
      </c>
      <c r="C191" s="2">
        <f t="shared" si="2"/>
        <v>2.4215974868872228</v>
      </c>
    </row>
    <row r="192" spans="1:3" x14ac:dyDescent="0.3">
      <c r="A192" s="2">
        <v>7.9438028793176158E-2</v>
      </c>
      <c r="B192" s="2">
        <v>60.775802612304688</v>
      </c>
      <c r="C192" s="2">
        <f t="shared" si="2"/>
        <v>2.4349279892750273</v>
      </c>
    </row>
    <row r="193" spans="1:3" x14ac:dyDescent="0.3">
      <c r="A193" s="2">
        <v>7.9438028793176158E-2</v>
      </c>
      <c r="B193" s="2">
        <v>61.116168975830078</v>
      </c>
      <c r="C193" s="2">
        <f t="shared" si="2"/>
        <v>2.4485644621726794</v>
      </c>
    </row>
    <row r="194" spans="1:3" x14ac:dyDescent="0.3">
      <c r="A194" s="2">
        <v>7.9438028793176158E-2</v>
      </c>
      <c r="B194" s="2">
        <v>61.457599639892578</v>
      </c>
      <c r="C194" s="2">
        <f t="shared" si="2"/>
        <v>2.4622435753162089</v>
      </c>
    </row>
    <row r="195" spans="1:3" x14ac:dyDescent="0.3">
      <c r="A195" s="2">
        <v>7.9438028793176158E-2</v>
      </c>
      <c r="B195" s="2">
        <v>61.793228149414063</v>
      </c>
      <c r="C195" s="2">
        <f t="shared" si="2"/>
        <v>2.4756902303451147</v>
      </c>
    </row>
    <row r="196" spans="1:3" x14ac:dyDescent="0.3">
      <c r="A196" s="2">
        <v>7.9438028793176158E-2</v>
      </c>
      <c r="B196" s="2">
        <v>62.122451782226563</v>
      </c>
      <c r="C196" s="2">
        <f t="shared" ref="C196:C259" si="3">B196/(F$3*G$3)</f>
        <v>2.4888802797366409</v>
      </c>
    </row>
    <row r="197" spans="1:3" x14ac:dyDescent="0.3">
      <c r="A197" s="2">
        <v>7.9438028793176158E-2</v>
      </c>
      <c r="B197" s="2">
        <v>62.467975616455078</v>
      </c>
      <c r="C197" s="2">
        <f t="shared" si="3"/>
        <v>2.5027233820695143</v>
      </c>
    </row>
    <row r="198" spans="1:3" x14ac:dyDescent="0.3">
      <c r="A198" s="2">
        <v>7.9438028793176158E-2</v>
      </c>
      <c r="B198" s="2">
        <v>62.810379028320313</v>
      </c>
      <c r="C198" s="2">
        <f t="shared" si="3"/>
        <v>2.5164414674807816</v>
      </c>
    </row>
    <row r="199" spans="1:3" x14ac:dyDescent="0.3">
      <c r="A199" s="2">
        <v>7.9438028793176158E-2</v>
      </c>
      <c r="B199" s="2">
        <v>63.13555908203125</v>
      </c>
      <c r="C199" s="2">
        <f t="shared" si="3"/>
        <v>2.529469514504457</v>
      </c>
    </row>
    <row r="200" spans="1:3" x14ac:dyDescent="0.3">
      <c r="A200" s="2">
        <v>7.9438028793176158E-2</v>
      </c>
      <c r="B200" s="2">
        <v>63.464710235595703</v>
      </c>
      <c r="C200" s="2">
        <f t="shared" si="3"/>
        <v>2.5426566600799561</v>
      </c>
    </row>
    <row r="201" spans="1:3" x14ac:dyDescent="0.3">
      <c r="A201" s="2">
        <v>8.6659671848076478E-2</v>
      </c>
      <c r="B201" s="2">
        <v>63.805904388427734</v>
      </c>
      <c r="C201" s="2">
        <f t="shared" si="3"/>
        <v>2.5563262976132903</v>
      </c>
    </row>
    <row r="202" spans="1:3" x14ac:dyDescent="0.3">
      <c r="A202" s="2">
        <v>8.6659671848076478E-2</v>
      </c>
      <c r="B202" s="2">
        <v>64.145294189453125</v>
      </c>
      <c r="C202" s="2">
        <f t="shared" si="3"/>
        <v>2.5699236454107823</v>
      </c>
    </row>
    <row r="203" spans="1:3" x14ac:dyDescent="0.3">
      <c r="A203" s="2">
        <v>8.6659671848076478E-2</v>
      </c>
      <c r="B203" s="2">
        <v>64.484291076660156</v>
      </c>
      <c r="C203" s="2">
        <f t="shared" si="3"/>
        <v>2.5835052514687562</v>
      </c>
    </row>
    <row r="204" spans="1:3" x14ac:dyDescent="0.3">
      <c r="A204" s="2">
        <v>8.6659671848076478E-2</v>
      </c>
      <c r="B204" s="2">
        <v>64.817764282226563</v>
      </c>
      <c r="C204" s="2">
        <f t="shared" si="3"/>
        <v>2.5968655561789489</v>
      </c>
    </row>
    <row r="205" spans="1:3" x14ac:dyDescent="0.3">
      <c r="A205" s="2">
        <v>8.6659671848076478E-2</v>
      </c>
      <c r="B205" s="2">
        <v>65.152320861816406</v>
      </c>
      <c r="C205" s="2">
        <f t="shared" si="3"/>
        <v>2.6102692652971315</v>
      </c>
    </row>
    <row r="206" spans="1:3" x14ac:dyDescent="0.3">
      <c r="A206" s="2">
        <v>8.6659671848076478E-2</v>
      </c>
      <c r="B206" s="2">
        <v>65.499839782714844</v>
      </c>
      <c r="C206" s="2">
        <f t="shared" si="3"/>
        <v>2.6241922989869728</v>
      </c>
    </row>
    <row r="207" spans="1:3" x14ac:dyDescent="0.3">
      <c r="A207" s="2">
        <v>8.6659671848076478E-2</v>
      </c>
      <c r="B207" s="2">
        <v>65.832679748535156</v>
      </c>
      <c r="C207" s="2">
        <f t="shared" si="3"/>
        <v>2.6375272335150304</v>
      </c>
    </row>
    <row r="208" spans="1:3" x14ac:dyDescent="0.3">
      <c r="A208" s="2">
        <v>8.6659671848076478E-2</v>
      </c>
      <c r="B208" s="2">
        <v>66.165000915527344</v>
      </c>
      <c r="C208" s="2">
        <f t="shared" si="3"/>
        <v>2.6508413828336272</v>
      </c>
    </row>
    <row r="209" spans="1:3" x14ac:dyDescent="0.3">
      <c r="A209" s="2">
        <v>8.6659671848076478E-2</v>
      </c>
      <c r="B209" s="2">
        <v>66.508193969726563</v>
      </c>
      <c r="C209" s="2">
        <f t="shared" si="3"/>
        <v>2.6645911045563526</v>
      </c>
    </row>
    <row r="210" spans="1:3" x14ac:dyDescent="0.3">
      <c r="A210" s="2">
        <v>8.6659671848076478E-2</v>
      </c>
      <c r="B210" s="2">
        <v>66.852828979492188</v>
      </c>
      <c r="C210" s="2">
        <f t="shared" si="3"/>
        <v>2.678398596934783</v>
      </c>
    </row>
    <row r="211" spans="1:3" x14ac:dyDescent="0.3">
      <c r="A211" s="2">
        <v>8.6659671848076478E-2</v>
      </c>
      <c r="B211" s="2">
        <v>67.190536499023438</v>
      </c>
      <c r="C211" s="2">
        <f t="shared" si="3"/>
        <v>2.6919285456339517</v>
      </c>
    </row>
    <row r="212" spans="1:3" x14ac:dyDescent="0.3">
      <c r="A212" s="2">
        <v>8.6659671848076478E-2</v>
      </c>
      <c r="B212" s="2">
        <v>67.533554077148438</v>
      </c>
      <c r="C212" s="2">
        <f t="shared" si="3"/>
        <v>2.7056712370652418</v>
      </c>
    </row>
    <row r="213" spans="1:3" x14ac:dyDescent="0.3">
      <c r="A213" s="2">
        <v>8.6659671848076478E-2</v>
      </c>
      <c r="B213" s="2">
        <v>67.874496459960938</v>
      </c>
      <c r="C213" s="2">
        <f t="shared" si="3"/>
        <v>2.7193307876586914</v>
      </c>
    </row>
    <row r="214" spans="1:3" x14ac:dyDescent="0.3">
      <c r="A214" s="2">
        <v>8.6659671848076478E-2</v>
      </c>
      <c r="B214" s="2">
        <v>68.219581604003906</v>
      </c>
      <c r="C214" s="2">
        <f t="shared" si="3"/>
        <v>2.7331563142629771</v>
      </c>
    </row>
    <row r="215" spans="1:3" x14ac:dyDescent="0.3">
      <c r="A215" s="2">
        <v>8.6659671848076478E-2</v>
      </c>
      <c r="B215" s="2">
        <v>68.559326171875</v>
      </c>
      <c r="C215" s="2">
        <f t="shared" si="3"/>
        <v>2.746767875475761</v>
      </c>
    </row>
    <row r="216" spans="1:3" x14ac:dyDescent="0.3">
      <c r="A216" s="2">
        <v>8.6659671848076478E-2</v>
      </c>
      <c r="B216" s="2">
        <v>68.901741027832031</v>
      </c>
      <c r="C216" s="2">
        <f t="shared" si="3"/>
        <v>2.760486419384296</v>
      </c>
    </row>
    <row r="217" spans="1:3" x14ac:dyDescent="0.3">
      <c r="A217" s="2">
        <v>9.3881305940831314E-2</v>
      </c>
      <c r="B217" s="2">
        <v>69.239059448242188</v>
      </c>
      <c r="C217" s="2">
        <f t="shared" si="3"/>
        <v>2.7740007791763697</v>
      </c>
    </row>
    <row r="218" spans="1:3" x14ac:dyDescent="0.3">
      <c r="A218" s="2">
        <v>9.3881305940831314E-2</v>
      </c>
      <c r="B218" s="2">
        <v>69.583709716796875</v>
      </c>
      <c r="C218" s="2">
        <f t="shared" si="3"/>
        <v>2.78780888288449</v>
      </c>
    </row>
    <row r="219" spans="1:3" x14ac:dyDescent="0.3">
      <c r="A219" s="2">
        <v>9.3881305940831314E-2</v>
      </c>
      <c r="B219" s="2">
        <v>69.925285339355469</v>
      </c>
      <c r="C219" s="2">
        <f t="shared" si="3"/>
        <v>2.8014938036600747</v>
      </c>
    </row>
    <row r="220" spans="1:3" x14ac:dyDescent="0.3">
      <c r="A220" s="2">
        <v>9.3881305940831314E-2</v>
      </c>
      <c r="B220" s="2">
        <v>70.264915466308594</v>
      </c>
      <c r="C220" s="2">
        <f t="shared" si="3"/>
        <v>2.8151007799001841</v>
      </c>
    </row>
    <row r="221" spans="1:3" x14ac:dyDescent="0.3">
      <c r="A221" s="2">
        <v>9.3881305940831314E-2</v>
      </c>
      <c r="B221" s="2">
        <v>70.607139587402344</v>
      </c>
      <c r="C221" s="2">
        <f t="shared" si="3"/>
        <v>2.8288116821875939</v>
      </c>
    </row>
    <row r="222" spans="1:3" x14ac:dyDescent="0.3">
      <c r="A222" s="2">
        <v>9.3881305940831314E-2</v>
      </c>
      <c r="B222" s="2">
        <v>70.9462890625</v>
      </c>
      <c r="C222" s="2">
        <f t="shared" si="3"/>
        <v>2.8423994015424681</v>
      </c>
    </row>
    <row r="223" spans="1:3" x14ac:dyDescent="0.3">
      <c r="A223" s="2">
        <v>9.3881305940831314E-2</v>
      </c>
      <c r="B223" s="2">
        <v>71.294097900390625</v>
      </c>
      <c r="C223" s="2">
        <f t="shared" si="3"/>
        <v>2.856334050496419</v>
      </c>
    </row>
    <row r="224" spans="1:3" x14ac:dyDescent="0.3">
      <c r="A224" s="2">
        <v>9.3881305940831314E-2</v>
      </c>
      <c r="B224" s="2">
        <v>71.630844116210938</v>
      </c>
      <c r="C224" s="2">
        <f t="shared" si="3"/>
        <v>2.8698254854251175</v>
      </c>
    </row>
    <row r="225" spans="1:3" x14ac:dyDescent="0.3">
      <c r="A225" s="2">
        <v>9.3881305940831314E-2</v>
      </c>
      <c r="B225" s="2">
        <v>71.971549987792969</v>
      </c>
      <c r="C225" s="2">
        <f t="shared" si="3"/>
        <v>2.8834755604083719</v>
      </c>
    </row>
    <row r="226" spans="1:3" x14ac:dyDescent="0.3">
      <c r="A226" s="2">
        <v>9.3881305940831314E-2</v>
      </c>
      <c r="B226" s="2">
        <v>72.310188293457031</v>
      </c>
      <c r="C226" s="2">
        <f t="shared" si="3"/>
        <v>2.8970428002186308</v>
      </c>
    </row>
    <row r="227" spans="1:3" x14ac:dyDescent="0.3">
      <c r="A227" s="2">
        <v>9.3881305940831314E-2</v>
      </c>
      <c r="B227" s="2">
        <v>72.667694091796875</v>
      </c>
      <c r="C227" s="2">
        <f t="shared" si="3"/>
        <v>2.9113659491905799</v>
      </c>
    </row>
    <row r="228" spans="1:3" x14ac:dyDescent="0.3">
      <c r="A228" s="2">
        <v>9.3881305940831314E-2</v>
      </c>
      <c r="B228" s="2">
        <v>73.005142211914063</v>
      </c>
      <c r="C228" s="2">
        <f t="shared" si="3"/>
        <v>2.9248855052850184</v>
      </c>
    </row>
    <row r="229" spans="1:3" x14ac:dyDescent="0.3">
      <c r="A229" s="2">
        <v>9.3881305940831314E-2</v>
      </c>
      <c r="B229" s="2">
        <v>73.350547790527344</v>
      </c>
      <c r="C229" s="2">
        <f t="shared" si="3"/>
        <v>2.9387238698127942</v>
      </c>
    </row>
    <row r="230" spans="1:3" x14ac:dyDescent="0.3">
      <c r="A230" s="2">
        <v>9.3881305940831314E-2</v>
      </c>
      <c r="B230" s="2">
        <v>73.699546813964844</v>
      </c>
      <c r="C230" s="2">
        <f t="shared" si="3"/>
        <v>2.9527062024825659</v>
      </c>
    </row>
    <row r="231" spans="1:3" x14ac:dyDescent="0.3">
      <c r="A231" s="2">
        <v>9.3881305940831314E-2</v>
      </c>
      <c r="B231" s="2">
        <v>74.049179077148438</v>
      </c>
      <c r="C231" s="2">
        <f t="shared" si="3"/>
        <v>2.9667139053344727</v>
      </c>
    </row>
    <row r="232" spans="1:3" x14ac:dyDescent="0.3">
      <c r="A232" s="2">
        <v>0.10110294899573163</v>
      </c>
      <c r="B232" s="2">
        <v>74.391433715820313</v>
      </c>
      <c r="C232" s="2">
        <f t="shared" si="3"/>
        <v>2.9804260302812624</v>
      </c>
    </row>
    <row r="233" spans="1:3" x14ac:dyDescent="0.3">
      <c r="A233" s="2">
        <v>0.10110294899573163</v>
      </c>
      <c r="B233" s="2">
        <v>74.730247497558594</v>
      </c>
      <c r="C233" s="2">
        <f t="shared" si="3"/>
        <v>2.9940003003829565</v>
      </c>
    </row>
    <row r="234" spans="1:3" x14ac:dyDescent="0.3">
      <c r="A234" s="2">
        <v>0.10110294899573163</v>
      </c>
      <c r="B234" s="2">
        <v>75.07073974609375</v>
      </c>
      <c r="C234" s="2">
        <f t="shared" si="3"/>
        <v>3.0076418167505508</v>
      </c>
    </row>
    <row r="235" spans="1:3" x14ac:dyDescent="0.3">
      <c r="A235" s="2">
        <v>0.10110294899573163</v>
      </c>
      <c r="B235" s="2">
        <v>75.416473388671875</v>
      </c>
      <c r="C235" s="2">
        <f t="shared" si="3"/>
        <v>3.0214933248666616</v>
      </c>
    </row>
    <row r="236" spans="1:3" x14ac:dyDescent="0.3">
      <c r="A236" s="2">
        <v>0.10110294899573163</v>
      </c>
      <c r="B236" s="2">
        <v>75.757247924804688</v>
      </c>
      <c r="C236" s="2">
        <f t="shared" si="3"/>
        <v>3.0351461508335209</v>
      </c>
    </row>
    <row r="237" spans="1:3" x14ac:dyDescent="0.3">
      <c r="A237" s="2">
        <v>0.10110294899573163</v>
      </c>
      <c r="B237" s="2">
        <v>76.082550048828125</v>
      </c>
      <c r="C237" s="2">
        <f t="shared" si="3"/>
        <v>3.0481790884947166</v>
      </c>
    </row>
    <row r="238" spans="1:3" x14ac:dyDescent="0.3">
      <c r="A238" s="2">
        <v>0.10110294899573163</v>
      </c>
      <c r="B238" s="2">
        <v>76.414466857910156</v>
      </c>
      <c r="C238" s="2">
        <f t="shared" si="3"/>
        <v>3.0614770375765286</v>
      </c>
    </row>
    <row r="239" spans="1:3" x14ac:dyDescent="0.3">
      <c r="A239" s="2">
        <v>0.10110294899573163</v>
      </c>
      <c r="B239" s="2">
        <v>76.751174926757813</v>
      </c>
      <c r="C239" s="2">
        <f t="shared" si="3"/>
        <v>3.0749669441810021</v>
      </c>
    </row>
    <row r="240" spans="1:3" x14ac:dyDescent="0.3">
      <c r="A240" s="2">
        <v>0.10110294899573163</v>
      </c>
      <c r="B240" s="2">
        <v>77.082229614257813</v>
      </c>
      <c r="C240" s="2">
        <f t="shared" si="3"/>
        <v>3.0882303531353288</v>
      </c>
    </row>
    <row r="241" spans="1:3" x14ac:dyDescent="0.3">
      <c r="A241" s="2">
        <v>0.10110294899573163</v>
      </c>
      <c r="B241" s="2">
        <v>77.403846740722656</v>
      </c>
      <c r="C241" s="2">
        <f t="shared" si="3"/>
        <v>3.1011156546763883</v>
      </c>
    </row>
    <row r="242" spans="1:3" x14ac:dyDescent="0.3">
      <c r="A242" s="2">
        <v>0.10110294899573163</v>
      </c>
      <c r="B242" s="2">
        <v>77.735389709472656</v>
      </c>
      <c r="C242" s="2">
        <f t="shared" si="3"/>
        <v>3.1143986261807952</v>
      </c>
    </row>
    <row r="243" spans="1:3" x14ac:dyDescent="0.3">
      <c r="A243" s="2">
        <v>0.10110294899573163</v>
      </c>
      <c r="B243" s="2">
        <v>78.064613342285156</v>
      </c>
      <c r="C243" s="2">
        <f t="shared" si="3"/>
        <v>3.1275886755723219</v>
      </c>
    </row>
    <row r="244" spans="1:3" x14ac:dyDescent="0.3">
      <c r="A244" s="2">
        <v>0.10110294899573163</v>
      </c>
      <c r="B244" s="2">
        <v>78.39697265625</v>
      </c>
      <c r="C244" s="2">
        <f t="shared" si="3"/>
        <v>3.1409043532151442</v>
      </c>
    </row>
    <row r="245" spans="1:3" x14ac:dyDescent="0.3">
      <c r="A245" s="2">
        <v>0.10110294899573163</v>
      </c>
      <c r="B245" s="2">
        <v>78.720314025878906</v>
      </c>
      <c r="C245" s="2">
        <f t="shared" si="3"/>
        <v>3.1538587350111742</v>
      </c>
    </row>
    <row r="246" spans="1:3" x14ac:dyDescent="0.3">
      <c r="A246" s="2">
        <v>0.10110294899573163</v>
      </c>
      <c r="B246" s="2">
        <v>79.050239562988281</v>
      </c>
      <c r="C246" s="2">
        <f t="shared" si="3"/>
        <v>3.1670769055684405</v>
      </c>
    </row>
    <row r="247" spans="1:3" x14ac:dyDescent="0.3">
      <c r="A247" s="2">
        <v>0.10110294899573163</v>
      </c>
      <c r="B247" s="2">
        <v>79.386985778808594</v>
      </c>
      <c r="C247" s="2">
        <f t="shared" si="3"/>
        <v>3.180568340497139</v>
      </c>
    </row>
    <row r="248" spans="1:3" x14ac:dyDescent="0.3">
      <c r="A248" s="2">
        <v>0.10832459205063197</v>
      </c>
      <c r="B248" s="2">
        <v>79.723373413085938</v>
      </c>
      <c r="C248" s="2">
        <f t="shared" si="3"/>
        <v>3.1940454091781225</v>
      </c>
    </row>
    <row r="249" spans="1:3" x14ac:dyDescent="0.3">
      <c r="A249" s="2">
        <v>0.10832459205063197</v>
      </c>
      <c r="B249" s="2">
        <v>80.053009033203125</v>
      </c>
      <c r="C249" s="2">
        <f t="shared" si="3"/>
        <v>3.2072519644712791</v>
      </c>
    </row>
    <row r="250" spans="1:3" x14ac:dyDescent="0.3">
      <c r="A250" s="2">
        <v>0.10832459205063197</v>
      </c>
      <c r="B250" s="2">
        <v>80.383323669433594</v>
      </c>
      <c r="C250" s="2">
        <f t="shared" si="3"/>
        <v>3.2204857239356408</v>
      </c>
    </row>
    <row r="251" spans="1:3" x14ac:dyDescent="0.3">
      <c r="A251" s="2">
        <v>0.10832459205063197</v>
      </c>
      <c r="B251" s="2">
        <v>80.726142883300781</v>
      </c>
      <c r="C251" s="2">
        <f t="shared" si="3"/>
        <v>3.2342204680809608</v>
      </c>
    </row>
    <row r="252" spans="1:3" x14ac:dyDescent="0.3">
      <c r="A252" s="2">
        <v>0.10832459205063197</v>
      </c>
      <c r="B252" s="2">
        <v>81.060783386230469</v>
      </c>
      <c r="C252" s="2">
        <f t="shared" si="3"/>
        <v>3.2476275395124383</v>
      </c>
    </row>
    <row r="253" spans="1:3" x14ac:dyDescent="0.3">
      <c r="A253" s="2">
        <v>0.10832459205063197</v>
      </c>
      <c r="B253" s="2">
        <v>81.392799377441406</v>
      </c>
      <c r="C253" s="2">
        <f t="shared" si="3"/>
        <v>3.2609294622372356</v>
      </c>
    </row>
    <row r="254" spans="1:3" x14ac:dyDescent="0.3">
      <c r="A254" s="2">
        <v>0.10832459205063197</v>
      </c>
      <c r="B254" s="2">
        <v>81.723281860351563</v>
      </c>
      <c r="C254" s="2">
        <f t="shared" si="3"/>
        <v>3.2741699463281875</v>
      </c>
    </row>
    <row r="255" spans="1:3" x14ac:dyDescent="0.3">
      <c r="A255" s="2">
        <v>0.10832459205063197</v>
      </c>
      <c r="B255" s="2">
        <v>82.066421508789063</v>
      </c>
      <c r="C255" s="2">
        <f t="shared" si="3"/>
        <v>3.2879175283969975</v>
      </c>
    </row>
    <row r="256" spans="1:3" x14ac:dyDescent="0.3">
      <c r="A256" s="2">
        <v>0.10832459205063197</v>
      </c>
      <c r="B256" s="2">
        <v>82.405189514160156</v>
      </c>
      <c r="C256" s="2">
        <f t="shared" si="3"/>
        <v>3.3014899645096216</v>
      </c>
    </row>
    <row r="257" spans="1:3" x14ac:dyDescent="0.3">
      <c r="A257" s="2">
        <v>0.10832459205063197</v>
      </c>
      <c r="B257" s="2">
        <v>82.744483947753906</v>
      </c>
      <c r="C257" s="2">
        <f t="shared" si="3"/>
        <v>3.3150834914965506</v>
      </c>
    </row>
    <row r="258" spans="1:3" x14ac:dyDescent="0.3">
      <c r="A258" s="2">
        <v>0.10832459205063197</v>
      </c>
      <c r="B258" s="2">
        <v>83.08197021484375</v>
      </c>
      <c r="C258" s="2">
        <f t="shared" si="3"/>
        <v>3.3286045759152141</v>
      </c>
    </row>
    <row r="259" spans="1:3" x14ac:dyDescent="0.3">
      <c r="A259" s="2">
        <v>0.10832459205063197</v>
      </c>
      <c r="B259" s="2">
        <v>83.421119689941406</v>
      </c>
      <c r="C259" s="2">
        <f t="shared" si="3"/>
        <v>3.3421922952700882</v>
      </c>
    </row>
    <row r="260" spans="1:3" x14ac:dyDescent="0.3">
      <c r="A260" s="2">
        <v>0.10832459205063197</v>
      </c>
      <c r="B260" s="2">
        <v>83.75555419921875</v>
      </c>
      <c r="C260" s="2">
        <f t="shared" ref="C260:C323" si="4">B260/(F$3*G$3)</f>
        <v>3.355591113750751</v>
      </c>
    </row>
    <row r="261" spans="1:3" x14ac:dyDescent="0.3">
      <c r="A261" s="2">
        <v>0.10832459205063197</v>
      </c>
      <c r="B261" s="2">
        <v>84.088455200195313</v>
      </c>
      <c r="C261" s="2">
        <f t="shared" si="4"/>
        <v>3.3689284935975685</v>
      </c>
    </row>
    <row r="262" spans="1:3" x14ac:dyDescent="0.3">
      <c r="A262" s="2">
        <v>0.1155462261433868</v>
      </c>
      <c r="B262" s="2">
        <v>84.420761108398438</v>
      </c>
      <c r="C262" s="2">
        <f t="shared" si="4"/>
        <v>3.3822420315864758</v>
      </c>
    </row>
    <row r="263" spans="1:3" x14ac:dyDescent="0.3">
      <c r="A263" s="2">
        <v>0.1155462261433868</v>
      </c>
      <c r="B263" s="2">
        <v>84.751541137695313</v>
      </c>
      <c r="C263" s="2">
        <f t="shared" si="4"/>
        <v>3.3954944366063824</v>
      </c>
    </row>
    <row r="264" spans="1:3" x14ac:dyDescent="0.3">
      <c r="A264" s="2">
        <v>0.1155462261433868</v>
      </c>
      <c r="B264" s="2">
        <v>85.084991455078125</v>
      </c>
      <c r="C264" s="2">
        <f t="shared" si="4"/>
        <v>3.4088538243220401</v>
      </c>
    </row>
    <row r="265" spans="1:3" x14ac:dyDescent="0.3">
      <c r="A265" s="2">
        <v>0.1155462261433868</v>
      </c>
      <c r="B265" s="2">
        <v>85.413215637207031</v>
      </c>
      <c r="C265" s="2">
        <f t="shared" si="4"/>
        <v>3.4220038316188712</v>
      </c>
    </row>
    <row r="266" spans="1:3" x14ac:dyDescent="0.3">
      <c r="A266" s="2">
        <v>0.1155462261433868</v>
      </c>
      <c r="B266" s="2">
        <v>85.739883422851563</v>
      </c>
      <c r="C266" s="2">
        <f t="shared" si="4"/>
        <v>3.4350914832873221</v>
      </c>
    </row>
    <row r="267" spans="1:3" x14ac:dyDescent="0.3">
      <c r="A267" s="2">
        <v>0.1155462261433868</v>
      </c>
      <c r="B267" s="2">
        <v>86.069076538085938</v>
      </c>
      <c r="C267" s="2">
        <f t="shared" si="4"/>
        <v>3.4482803100194683</v>
      </c>
    </row>
    <row r="268" spans="1:3" x14ac:dyDescent="0.3">
      <c r="A268" s="2">
        <v>0.1155462261433868</v>
      </c>
      <c r="B268" s="2">
        <v>86.404472351074219</v>
      </c>
      <c r="C268" s="2">
        <f t="shared" si="4"/>
        <v>3.4617176422706017</v>
      </c>
    </row>
    <row r="269" spans="1:3" x14ac:dyDescent="0.3">
      <c r="A269" s="2">
        <v>0.1155462261433868</v>
      </c>
      <c r="B269" s="2">
        <v>86.731956481933594</v>
      </c>
      <c r="C269" s="2">
        <f t="shared" si="4"/>
        <v>3.4748380000774675</v>
      </c>
    </row>
    <row r="270" spans="1:3" x14ac:dyDescent="0.3">
      <c r="A270" s="2">
        <v>0.1155462261433868</v>
      </c>
      <c r="B270" s="2">
        <v>87.065391540527344</v>
      </c>
      <c r="C270" s="2">
        <f t="shared" si="4"/>
        <v>3.4881967764634352</v>
      </c>
    </row>
    <row r="271" spans="1:3" x14ac:dyDescent="0.3">
      <c r="A271" s="2">
        <v>0.1155462261433868</v>
      </c>
      <c r="B271" s="2">
        <v>87.395439147949219</v>
      </c>
      <c r="C271" s="2">
        <f t="shared" si="4"/>
        <v>3.5014198376582217</v>
      </c>
    </row>
    <row r="272" spans="1:3" x14ac:dyDescent="0.3">
      <c r="A272" s="2">
        <v>0.1155462261433868</v>
      </c>
      <c r="B272" s="2">
        <v>87.732398986816406</v>
      </c>
      <c r="C272" s="2">
        <f t="shared" si="4"/>
        <v>3.5149198312025804</v>
      </c>
    </row>
    <row r="273" spans="1:3" x14ac:dyDescent="0.3">
      <c r="A273" s="2">
        <v>0.1155462261433868</v>
      </c>
      <c r="B273" s="2">
        <v>88.067352294921875</v>
      </c>
      <c r="C273" s="2">
        <f t="shared" si="4"/>
        <v>3.5283394348927031</v>
      </c>
    </row>
    <row r="274" spans="1:3" x14ac:dyDescent="0.3">
      <c r="A274" s="2">
        <v>0.1155462261433868</v>
      </c>
      <c r="B274" s="2">
        <v>88.401275634765625</v>
      </c>
      <c r="C274" s="2">
        <f t="shared" si="4"/>
        <v>3.5417177738287511</v>
      </c>
    </row>
    <row r="275" spans="1:3" x14ac:dyDescent="0.3">
      <c r="A275" s="2">
        <v>0.1155462261433868</v>
      </c>
      <c r="B275" s="2">
        <v>88.737564086914063</v>
      </c>
      <c r="C275" s="2">
        <f t="shared" si="4"/>
        <v>3.5551908688667493</v>
      </c>
    </row>
    <row r="276" spans="1:3" x14ac:dyDescent="0.3">
      <c r="A276" s="2">
        <v>0.1155462261433868</v>
      </c>
      <c r="B276" s="2">
        <v>89.078620910644531</v>
      </c>
      <c r="C276" s="2">
        <f t="shared" si="4"/>
        <v>3.5688550044328737</v>
      </c>
    </row>
    <row r="277" spans="1:3" x14ac:dyDescent="0.3">
      <c r="A277" s="2">
        <v>0.12276786919828712</v>
      </c>
      <c r="B277" s="2">
        <v>89.409317016601563</v>
      </c>
      <c r="C277" s="2">
        <f t="shared" si="4"/>
        <v>3.5821040471394854</v>
      </c>
    </row>
    <row r="278" spans="1:3" x14ac:dyDescent="0.3">
      <c r="A278" s="2">
        <v>0.12276786919828712</v>
      </c>
      <c r="B278" s="2">
        <v>89.74176025390625</v>
      </c>
      <c r="C278" s="2">
        <f t="shared" si="4"/>
        <v>3.595423087095603</v>
      </c>
    </row>
    <row r="279" spans="1:3" x14ac:dyDescent="0.3">
      <c r="A279" s="2">
        <v>0.12276786919828712</v>
      </c>
      <c r="B279" s="2">
        <v>90.080612182617188</v>
      </c>
      <c r="C279" s="2">
        <f t="shared" si="4"/>
        <v>3.6089988855215216</v>
      </c>
    </row>
    <row r="280" spans="1:3" x14ac:dyDescent="0.3">
      <c r="A280" s="2">
        <v>0.12276786919828712</v>
      </c>
      <c r="B280" s="2">
        <v>90.419235229492188</v>
      </c>
      <c r="C280" s="2">
        <f t="shared" si="4"/>
        <v>3.6225655140020909</v>
      </c>
    </row>
    <row r="281" spans="1:3" x14ac:dyDescent="0.3">
      <c r="A281" s="2">
        <v>0.12276786919828712</v>
      </c>
      <c r="B281" s="2">
        <v>90.761863708496094</v>
      </c>
      <c r="C281" s="2">
        <f t="shared" si="4"/>
        <v>3.6362926165262857</v>
      </c>
    </row>
    <row r="282" spans="1:3" x14ac:dyDescent="0.3">
      <c r="A282" s="2">
        <v>0.12276786919828712</v>
      </c>
      <c r="B282" s="2">
        <v>91.0968017578125</v>
      </c>
      <c r="C282" s="2">
        <f t="shared" si="4"/>
        <v>3.6497116088867188</v>
      </c>
    </row>
    <row r="283" spans="1:3" x14ac:dyDescent="0.3">
      <c r="A283" s="2">
        <v>0.12276786919828712</v>
      </c>
      <c r="B283" s="2">
        <v>91.437286376953125</v>
      </c>
      <c r="C283" s="2">
        <f t="shared" si="4"/>
        <v>3.663352819589468</v>
      </c>
    </row>
    <row r="284" spans="1:3" x14ac:dyDescent="0.3">
      <c r="A284" s="2">
        <v>0.12276786919828712</v>
      </c>
      <c r="B284" s="2">
        <v>91.777717590332031</v>
      </c>
      <c r="C284" s="2">
        <f t="shared" si="4"/>
        <v>3.6769918906383023</v>
      </c>
    </row>
    <row r="285" spans="1:3" x14ac:dyDescent="0.3">
      <c r="A285" s="2">
        <v>0.12276786919828712</v>
      </c>
      <c r="B285" s="2">
        <v>92.12249755859375</v>
      </c>
      <c r="C285" s="2">
        <f t="shared" si="4"/>
        <v>3.690805190648788</v>
      </c>
    </row>
    <row r="286" spans="1:3" x14ac:dyDescent="0.3">
      <c r="A286" s="2">
        <v>0.12276786919828712</v>
      </c>
      <c r="B286" s="2">
        <v>92.459251403808594</v>
      </c>
      <c r="C286" s="2">
        <f t="shared" si="4"/>
        <v>3.7042969312423315</v>
      </c>
    </row>
    <row r="287" spans="1:3" x14ac:dyDescent="0.3">
      <c r="A287" s="2">
        <v>0.12276786919828712</v>
      </c>
      <c r="B287" s="2">
        <v>92.7984619140625</v>
      </c>
      <c r="C287" s="2">
        <f t="shared" si="4"/>
        <v>3.7178870959159656</v>
      </c>
    </row>
    <row r="288" spans="1:3" x14ac:dyDescent="0.3">
      <c r="A288" s="2">
        <v>0.12276786919828712</v>
      </c>
      <c r="B288" s="2">
        <v>93.134628295898438</v>
      </c>
      <c r="C288" s="2">
        <f t="shared" si="4"/>
        <v>3.7313553003164435</v>
      </c>
    </row>
    <row r="289" spans="1:3" x14ac:dyDescent="0.3">
      <c r="A289" s="2">
        <v>0.12276786919828712</v>
      </c>
      <c r="B289" s="2">
        <v>93.478981018066406</v>
      </c>
      <c r="C289" s="2">
        <f t="shared" si="4"/>
        <v>3.7451514830956092</v>
      </c>
    </row>
    <row r="290" spans="1:3" x14ac:dyDescent="0.3">
      <c r="A290" s="2">
        <v>0.12276786919828712</v>
      </c>
      <c r="B290" s="2">
        <v>93.814216613769531</v>
      </c>
      <c r="C290" s="2">
        <f t="shared" si="4"/>
        <v>3.7585823963849969</v>
      </c>
    </row>
    <row r="291" spans="1:3" x14ac:dyDescent="0.3">
      <c r="A291" s="2">
        <v>0.12998950329104197</v>
      </c>
      <c r="B291" s="2">
        <v>94.147308349609375</v>
      </c>
      <c r="C291" s="2">
        <f t="shared" si="4"/>
        <v>3.7719274178529396</v>
      </c>
    </row>
    <row r="292" spans="1:3" x14ac:dyDescent="0.3">
      <c r="A292" s="2">
        <v>0.12998950329104197</v>
      </c>
      <c r="B292" s="2">
        <v>94.483085632324219</v>
      </c>
      <c r="C292" s="2">
        <f t="shared" si="4"/>
        <v>3.7853800333463226</v>
      </c>
    </row>
    <row r="293" spans="1:3" x14ac:dyDescent="0.3">
      <c r="A293" s="2">
        <v>0.12998950329104197</v>
      </c>
      <c r="B293" s="2">
        <v>94.818565368652344</v>
      </c>
      <c r="C293" s="2">
        <f t="shared" si="4"/>
        <v>3.7988207279107509</v>
      </c>
    </row>
    <row r="294" spans="1:3" x14ac:dyDescent="0.3">
      <c r="A294" s="2">
        <v>0.12998950329104197</v>
      </c>
      <c r="B294" s="2">
        <v>95.152023315429688</v>
      </c>
      <c r="C294" s="2">
        <f t="shared" si="4"/>
        <v>3.8121804212912536</v>
      </c>
    </row>
    <row r="295" spans="1:3" x14ac:dyDescent="0.3">
      <c r="A295" s="2">
        <v>0.12998950329104197</v>
      </c>
      <c r="B295" s="2">
        <v>95.476707458496094</v>
      </c>
      <c r="C295" s="2">
        <f t="shared" si="4"/>
        <v>3.8251886001000037</v>
      </c>
    </row>
    <row r="296" spans="1:3" x14ac:dyDescent="0.3">
      <c r="A296" s="2">
        <v>0.12998950329104197</v>
      </c>
      <c r="B296" s="2">
        <v>95.808135986328125</v>
      </c>
      <c r="C296" s="2">
        <f t="shared" si="4"/>
        <v>3.8384669866317358</v>
      </c>
    </row>
    <row r="297" spans="1:3" x14ac:dyDescent="0.3">
      <c r="A297" s="2">
        <v>0.12998950329104197</v>
      </c>
      <c r="B297" s="2">
        <v>96.143730163574219</v>
      </c>
      <c r="C297" s="2">
        <f t="shared" si="4"/>
        <v>3.851912266168839</v>
      </c>
    </row>
    <row r="298" spans="1:3" x14ac:dyDescent="0.3">
      <c r="A298" s="2">
        <v>0.12998950329104197</v>
      </c>
      <c r="B298" s="2">
        <v>96.476692199707031</v>
      </c>
      <c r="C298" s="2">
        <f t="shared" si="4"/>
        <v>3.8652520913344164</v>
      </c>
    </row>
    <row r="299" spans="1:3" x14ac:dyDescent="0.3">
      <c r="A299" s="2">
        <v>0.12998950329104197</v>
      </c>
      <c r="B299" s="2">
        <v>96.799324035644531</v>
      </c>
      <c r="C299" s="2">
        <f t="shared" si="4"/>
        <v>3.878178046299861</v>
      </c>
    </row>
    <row r="300" spans="1:3" x14ac:dyDescent="0.3">
      <c r="A300" s="2">
        <v>0.12998950329104197</v>
      </c>
      <c r="B300" s="2">
        <v>97.130348205566406</v>
      </c>
      <c r="C300" s="2">
        <f t="shared" si="4"/>
        <v>3.8914402325948076</v>
      </c>
    </row>
    <row r="301" spans="1:3" x14ac:dyDescent="0.3">
      <c r="A301" s="2">
        <v>0.12998950329104197</v>
      </c>
      <c r="B301" s="2">
        <v>97.458885192871094</v>
      </c>
      <c r="C301" s="2">
        <f t="shared" si="4"/>
        <v>3.9046027721502843</v>
      </c>
    </row>
    <row r="302" spans="1:3" x14ac:dyDescent="0.3">
      <c r="A302" s="2">
        <v>0.12998950329104197</v>
      </c>
      <c r="B302" s="2">
        <v>97.789833068847656</v>
      </c>
      <c r="C302" s="2">
        <f t="shared" si="4"/>
        <v>3.9178619017967811</v>
      </c>
    </row>
    <row r="303" spans="1:3" x14ac:dyDescent="0.3">
      <c r="A303" s="2">
        <v>0.12998950329104197</v>
      </c>
      <c r="B303" s="2">
        <v>98.115348815917969</v>
      </c>
      <c r="C303" s="2">
        <f t="shared" si="4"/>
        <v>3.9309033980736365</v>
      </c>
    </row>
    <row r="304" spans="1:3" x14ac:dyDescent="0.3">
      <c r="A304" s="2">
        <v>0.12998950329104197</v>
      </c>
      <c r="B304" s="2">
        <v>98.446014404296875</v>
      </c>
      <c r="C304" s="2">
        <f t="shared" si="4"/>
        <v>3.9441512181208682</v>
      </c>
    </row>
    <row r="305" spans="1:3" x14ac:dyDescent="0.3">
      <c r="A305" s="2">
        <v>0.13721114634594228</v>
      </c>
      <c r="B305" s="2">
        <v>98.777236938476563</v>
      </c>
      <c r="C305" s="2">
        <f t="shared" si="4"/>
        <v>3.9574213517017851</v>
      </c>
    </row>
    <row r="306" spans="1:3" x14ac:dyDescent="0.3">
      <c r="A306" s="2">
        <v>0.13721114634594228</v>
      </c>
      <c r="B306" s="2">
        <v>99.096199035644531</v>
      </c>
      <c r="C306" s="2">
        <f t="shared" si="4"/>
        <v>3.9702002818767839</v>
      </c>
    </row>
    <row r="307" spans="1:3" x14ac:dyDescent="0.3">
      <c r="A307" s="2">
        <v>0.13721114634594228</v>
      </c>
      <c r="B307" s="2">
        <v>99.41650390625</v>
      </c>
      <c r="C307" s="2">
        <f t="shared" si="4"/>
        <v>3.9830330090645032</v>
      </c>
    </row>
    <row r="308" spans="1:3" x14ac:dyDescent="0.3">
      <c r="A308" s="2">
        <v>0.13721114634594228</v>
      </c>
      <c r="B308" s="2">
        <v>99.742179870605469</v>
      </c>
      <c r="C308" s="2">
        <f t="shared" si="4"/>
        <v>3.9960809243031035</v>
      </c>
    </row>
    <row r="309" spans="1:3" x14ac:dyDescent="0.3">
      <c r="A309" s="2">
        <v>0.13721114634594228</v>
      </c>
      <c r="B309" s="2">
        <v>100.07094573974609</v>
      </c>
      <c r="C309" s="2">
        <f t="shared" si="4"/>
        <v>4.0092526338039303</v>
      </c>
    </row>
    <row r="310" spans="1:3" x14ac:dyDescent="0.3">
      <c r="A310" s="2">
        <v>0.13721114634594228</v>
      </c>
      <c r="B310" s="2">
        <v>100.39484405517578</v>
      </c>
      <c r="C310" s="2">
        <f t="shared" si="4"/>
        <v>4.0222293291336451</v>
      </c>
    </row>
    <row r="311" spans="1:3" x14ac:dyDescent="0.3">
      <c r="A311" s="2">
        <v>0.13721114634594228</v>
      </c>
      <c r="B311" s="2">
        <v>100.71793365478516</v>
      </c>
      <c r="C311" s="2">
        <f t="shared" si="4"/>
        <v>4.03517362398979</v>
      </c>
    </row>
    <row r="312" spans="1:3" x14ac:dyDescent="0.3">
      <c r="A312" s="2">
        <v>0.13721114634594228</v>
      </c>
      <c r="B312" s="2">
        <v>101.03856658935547</v>
      </c>
      <c r="C312" s="2">
        <f t="shared" si="4"/>
        <v>4.0480194947658443</v>
      </c>
    </row>
    <row r="313" spans="1:3" x14ac:dyDescent="0.3">
      <c r="A313" s="2">
        <v>0.13721114634594228</v>
      </c>
      <c r="B313" s="2">
        <v>101.36539459228516</v>
      </c>
      <c r="C313" s="2">
        <f t="shared" si="4"/>
        <v>4.06111356539604</v>
      </c>
    </row>
    <row r="314" spans="1:3" x14ac:dyDescent="0.3">
      <c r="A314" s="2">
        <v>0.13721114634594228</v>
      </c>
      <c r="B314" s="2">
        <v>101.68891143798828</v>
      </c>
      <c r="C314" s="2">
        <f t="shared" si="4"/>
        <v>4.0740749774835043</v>
      </c>
    </row>
    <row r="315" spans="1:3" x14ac:dyDescent="0.3">
      <c r="A315" s="2">
        <v>0.13721114634594228</v>
      </c>
      <c r="B315" s="2">
        <v>102.01276397705078</v>
      </c>
      <c r="C315" s="2">
        <f t="shared" si="4"/>
        <v>4.0870498388241501</v>
      </c>
    </row>
    <row r="316" spans="1:3" x14ac:dyDescent="0.3">
      <c r="A316" s="2">
        <v>0.13721114634594228</v>
      </c>
      <c r="B316" s="2">
        <v>102.33904266357422</v>
      </c>
      <c r="C316" s="2">
        <f t="shared" si="4"/>
        <v>4.1001219015855055</v>
      </c>
    </row>
    <row r="317" spans="1:3" x14ac:dyDescent="0.3">
      <c r="A317" s="2">
        <v>0.13721114634594228</v>
      </c>
      <c r="B317" s="2">
        <v>102.66919708251953</v>
      </c>
      <c r="C317" s="2">
        <f t="shared" si="4"/>
        <v>4.1133492420881224</v>
      </c>
    </row>
    <row r="318" spans="1:3" x14ac:dyDescent="0.3">
      <c r="A318" s="2">
        <v>0.14443278043869714</v>
      </c>
      <c r="B318" s="2">
        <v>102.99098968505859</v>
      </c>
      <c r="C318" s="2">
        <f t="shared" si="4"/>
        <v>4.1262415739206162</v>
      </c>
    </row>
    <row r="319" spans="1:3" x14ac:dyDescent="0.3">
      <c r="A319" s="2">
        <v>0.14443278043869714</v>
      </c>
      <c r="B319" s="2">
        <v>103.30600738525391</v>
      </c>
      <c r="C319" s="2">
        <f t="shared" si="4"/>
        <v>4.1388624753707495</v>
      </c>
    </row>
    <row r="320" spans="1:3" x14ac:dyDescent="0.3">
      <c r="A320" s="2">
        <v>0.14443278043869714</v>
      </c>
      <c r="B320" s="2">
        <v>103.62338256835938</v>
      </c>
      <c r="C320" s="2">
        <f t="shared" si="4"/>
        <v>4.151577827257988</v>
      </c>
    </row>
    <row r="321" spans="1:3" x14ac:dyDescent="0.3">
      <c r="A321" s="2">
        <v>0.14443278043869714</v>
      </c>
      <c r="B321" s="2">
        <v>103.94118499755859</v>
      </c>
      <c r="C321" s="2">
        <f t="shared" si="4"/>
        <v>4.1643102963765459</v>
      </c>
    </row>
    <row r="322" spans="1:3" x14ac:dyDescent="0.3">
      <c r="A322" s="2">
        <v>0.14443278043869714</v>
      </c>
      <c r="B322" s="2">
        <v>104.26360321044922</v>
      </c>
      <c r="C322" s="2">
        <f t="shared" si="4"/>
        <v>4.1772276927263308</v>
      </c>
    </row>
    <row r="323" spans="1:3" x14ac:dyDescent="0.3">
      <c r="A323" s="2">
        <v>0.14443278043869714</v>
      </c>
      <c r="B323" s="2">
        <v>104.58056640625</v>
      </c>
      <c r="C323" s="2">
        <f t="shared" si="4"/>
        <v>4.1899265387119389</v>
      </c>
    </row>
    <row r="324" spans="1:3" x14ac:dyDescent="0.3">
      <c r="A324" s="2">
        <v>0.14443278043869714</v>
      </c>
      <c r="B324" s="2">
        <v>104.898193359375</v>
      </c>
      <c r="C324" s="2">
        <f t="shared" ref="C324:C387" si="5">B324/(F$3*G$3)</f>
        <v>4.2026519775390625</v>
      </c>
    </row>
    <row r="325" spans="1:3" x14ac:dyDescent="0.3">
      <c r="A325" s="2">
        <v>0.14443278043869714</v>
      </c>
      <c r="B325" s="2">
        <v>105.21114349365234</v>
      </c>
      <c r="C325" s="2">
        <f t="shared" si="5"/>
        <v>4.2151900438161993</v>
      </c>
    </row>
    <row r="326" spans="1:3" x14ac:dyDescent="0.3">
      <c r="A326" s="2">
        <v>0.14443278043869714</v>
      </c>
      <c r="B326" s="2">
        <v>105.53346252441406</v>
      </c>
      <c r="C326" s="2">
        <f t="shared" si="5"/>
        <v>4.2281034665229988</v>
      </c>
    </row>
    <row r="327" spans="1:3" x14ac:dyDescent="0.3">
      <c r="A327" s="2">
        <v>0.14443278043869714</v>
      </c>
      <c r="B327" s="2">
        <v>105.84139251708984</v>
      </c>
      <c r="C327" s="2">
        <f t="shared" si="5"/>
        <v>4.2404404053321247</v>
      </c>
    </row>
    <row r="328" spans="1:3" x14ac:dyDescent="0.3">
      <c r="A328" s="2">
        <v>0.14443278043869714</v>
      </c>
      <c r="B328" s="2">
        <v>106.16275787353516</v>
      </c>
      <c r="C328" s="2">
        <f t="shared" si="5"/>
        <v>4.2533156199332991</v>
      </c>
    </row>
    <row r="329" spans="1:3" x14ac:dyDescent="0.3">
      <c r="A329" s="2">
        <v>0.14443278043869714</v>
      </c>
      <c r="B329" s="2">
        <v>106.48432922363281</v>
      </c>
      <c r="C329" s="2">
        <f t="shared" si="5"/>
        <v>4.2661990874852886</v>
      </c>
    </row>
    <row r="330" spans="1:3" x14ac:dyDescent="0.3">
      <c r="A330" s="2">
        <v>0.14443278043869714</v>
      </c>
      <c r="B330" s="2">
        <v>106.807373046875</v>
      </c>
      <c r="C330" s="2">
        <f t="shared" si="5"/>
        <v>4.2791415483523636</v>
      </c>
    </row>
    <row r="331" spans="1:3" x14ac:dyDescent="0.3">
      <c r="A331" s="2">
        <v>0.14443278043869714</v>
      </c>
      <c r="B331" s="2">
        <v>107.12168884277344</v>
      </c>
      <c r="C331" s="2">
        <f t="shared" si="5"/>
        <v>4.291734328636756</v>
      </c>
    </row>
    <row r="332" spans="1:3" x14ac:dyDescent="0.3">
      <c r="A332" s="2">
        <v>0.15165441453145198</v>
      </c>
      <c r="B332" s="2">
        <v>107.44011688232422</v>
      </c>
      <c r="C332" s="2">
        <f t="shared" si="5"/>
        <v>4.3044918622726049</v>
      </c>
    </row>
    <row r="333" spans="1:3" x14ac:dyDescent="0.3">
      <c r="A333" s="2">
        <v>0.15165441453145198</v>
      </c>
      <c r="B333" s="2">
        <v>107.75784301757813</v>
      </c>
      <c r="C333" s="2">
        <f t="shared" si="5"/>
        <v>4.317221274742713</v>
      </c>
    </row>
    <row r="334" spans="1:3" x14ac:dyDescent="0.3">
      <c r="A334" s="2">
        <v>0.15165441453145198</v>
      </c>
      <c r="B334" s="2">
        <v>108.07484436035156</v>
      </c>
      <c r="C334" s="2">
        <f t="shared" si="5"/>
        <v>4.3299216490525465</v>
      </c>
    </row>
    <row r="335" spans="1:3" x14ac:dyDescent="0.3">
      <c r="A335" s="2">
        <v>0.15165441453145198</v>
      </c>
      <c r="B335" s="2">
        <v>108.38925933837891</v>
      </c>
      <c r="C335" s="2">
        <f t="shared" si="5"/>
        <v>4.3425184029799242</v>
      </c>
    </row>
    <row r="336" spans="1:3" x14ac:dyDescent="0.3">
      <c r="A336" s="2">
        <v>0.15165441453145198</v>
      </c>
      <c r="B336" s="2">
        <v>108.70490264892578</v>
      </c>
      <c r="C336" s="2">
        <f t="shared" si="5"/>
        <v>4.3551643689473467</v>
      </c>
    </row>
    <row r="337" spans="1:3" x14ac:dyDescent="0.3">
      <c r="A337" s="2">
        <v>0.15165441453145198</v>
      </c>
      <c r="B337" s="2">
        <v>109.02222442626953</v>
      </c>
      <c r="C337" s="2">
        <f t="shared" si="5"/>
        <v>4.3678775811806698</v>
      </c>
    </row>
    <row r="338" spans="1:3" x14ac:dyDescent="0.3">
      <c r="A338" s="2">
        <v>0.15165441453145198</v>
      </c>
      <c r="B338" s="2">
        <v>109.33897399902344</v>
      </c>
      <c r="C338" s="2">
        <f t="shared" si="5"/>
        <v>4.3805678685506182</v>
      </c>
    </row>
    <row r="339" spans="1:3" x14ac:dyDescent="0.3">
      <c r="A339" s="2">
        <v>0.15165441453145198</v>
      </c>
      <c r="B339" s="2">
        <v>109.65929412841797</v>
      </c>
      <c r="C339" s="2">
        <f t="shared" si="5"/>
        <v>4.3934012070680275</v>
      </c>
    </row>
    <row r="340" spans="1:3" x14ac:dyDescent="0.3">
      <c r="A340" s="2">
        <v>0.15165441453145198</v>
      </c>
      <c r="B340" s="2">
        <v>109.97425842285156</v>
      </c>
      <c r="C340" s="2">
        <f t="shared" si="5"/>
        <v>4.4060199688642454</v>
      </c>
    </row>
    <row r="341" spans="1:3" x14ac:dyDescent="0.3">
      <c r="A341" s="2">
        <v>0.15165441453145198</v>
      </c>
      <c r="B341" s="2">
        <v>110.30134582519531</v>
      </c>
      <c r="C341" s="2">
        <f t="shared" si="5"/>
        <v>4.4191244320991707</v>
      </c>
    </row>
    <row r="342" spans="1:3" x14ac:dyDescent="0.3">
      <c r="A342" s="2">
        <v>0.15165441453145198</v>
      </c>
      <c r="B342" s="2">
        <v>110.62220764160156</v>
      </c>
      <c r="C342" s="2">
        <f t="shared" si="5"/>
        <v>4.4319794728205757</v>
      </c>
    </row>
    <row r="343" spans="1:3" x14ac:dyDescent="0.3">
      <c r="A343" s="2">
        <v>0.15165441453145198</v>
      </c>
      <c r="B343" s="2">
        <v>110.93649291992188</v>
      </c>
      <c r="C343" s="2">
        <f t="shared" si="5"/>
        <v>4.4445710304455881</v>
      </c>
    </row>
    <row r="344" spans="1:3" x14ac:dyDescent="0.3">
      <c r="A344" s="2">
        <v>0.15165441453145198</v>
      </c>
      <c r="B344" s="2">
        <v>111.25383758544922</v>
      </c>
      <c r="C344" s="2">
        <f t="shared" si="5"/>
        <v>4.4572851596734457</v>
      </c>
    </row>
    <row r="345" spans="1:3" x14ac:dyDescent="0.3">
      <c r="A345" s="2">
        <v>0.15165441453145198</v>
      </c>
      <c r="B345" s="2">
        <v>111.58635711669922</v>
      </c>
      <c r="C345" s="2">
        <f t="shared" si="5"/>
        <v>4.4706072562780133</v>
      </c>
    </row>
    <row r="346" spans="1:3" x14ac:dyDescent="0.3">
      <c r="A346" s="2">
        <v>0.15165441453145198</v>
      </c>
      <c r="B346" s="2">
        <v>111.90746307373047</v>
      </c>
      <c r="C346" s="2">
        <f t="shared" si="5"/>
        <v>4.4834720782744579</v>
      </c>
    </row>
    <row r="347" spans="1:3" x14ac:dyDescent="0.3">
      <c r="A347" s="2">
        <v>0.15887605758635232</v>
      </c>
      <c r="B347" s="2">
        <v>112.23420715332031</v>
      </c>
      <c r="C347" s="2">
        <f t="shared" si="5"/>
        <v>4.4965627865913582</v>
      </c>
    </row>
    <row r="348" spans="1:3" x14ac:dyDescent="0.3">
      <c r="A348" s="2">
        <v>0.15887605758635232</v>
      </c>
      <c r="B348" s="2">
        <v>112.55580902099609</v>
      </c>
      <c r="C348" s="2">
        <f t="shared" si="5"/>
        <v>4.5094474768027277</v>
      </c>
    </row>
    <row r="349" spans="1:3" x14ac:dyDescent="0.3">
      <c r="A349" s="2">
        <v>0.15887605758635232</v>
      </c>
      <c r="B349" s="2">
        <v>112.87281036376953</v>
      </c>
      <c r="C349" s="2">
        <f t="shared" si="5"/>
        <v>4.5221478511125612</v>
      </c>
    </row>
    <row r="350" spans="1:3" x14ac:dyDescent="0.3">
      <c r="A350" s="2">
        <v>0.15887605758635232</v>
      </c>
      <c r="B350" s="2">
        <v>113.19050598144531</v>
      </c>
      <c r="C350" s="2">
        <f t="shared" si="5"/>
        <v>4.5348760409232893</v>
      </c>
    </row>
    <row r="351" spans="1:3" x14ac:dyDescent="0.3">
      <c r="A351" s="2">
        <v>0.15887605758635232</v>
      </c>
      <c r="B351" s="2">
        <v>113.50986480712891</v>
      </c>
      <c r="C351" s="2">
        <f t="shared" si="5"/>
        <v>4.547670865670228</v>
      </c>
    </row>
    <row r="352" spans="1:3" x14ac:dyDescent="0.3">
      <c r="A352" s="2">
        <v>0.15887605758635232</v>
      </c>
      <c r="B352" s="2">
        <v>113.82073974609375</v>
      </c>
      <c r="C352" s="2">
        <f t="shared" si="5"/>
        <v>4.5601257911095248</v>
      </c>
    </row>
    <row r="353" spans="1:3" x14ac:dyDescent="0.3">
      <c r="A353" s="2">
        <v>0.15887605758635232</v>
      </c>
      <c r="B353" s="2">
        <v>114.14805603027344</v>
      </c>
      <c r="C353" s="2">
        <f t="shared" si="5"/>
        <v>4.5732394242898007</v>
      </c>
    </row>
    <row r="354" spans="1:3" x14ac:dyDescent="0.3">
      <c r="A354" s="2">
        <v>0.15887605758635232</v>
      </c>
      <c r="B354" s="2">
        <v>114.47311401367188</v>
      </c>
      <c r="C354" s="2">
        <f t="shared" si="5"/>
        <v>4.5862625806759567</v>
      </c>
    </row>
    <row r="355" spans="1:3" x14ac:dyDescent="0.3">
      <c r="A355" s="2">
        <v>0.15887605758635232</v>
      </c>
      <c r="B355" s="2">
        <v>114.79254150390625</v>
      </c>
      <c r="C355" s="2">
        <f t="shared" si="5"/>
        <v>4.5990601564064999</v>
      </c>
    </row>
    <row r="356" spans="1:3" x14ac:dyDescent="0.3">
      <c r="A356" s="2">
        <v>0.15887605758635232</v>
      </c>
      <c r="B356" s="2">
        <v>115.11122894287109</v>
      </c>
      <c r="C356" s="2">
        <f t="shared" si="5"/>
        <v>4.6118280826470786</v>
      </c>
    </row>
    <row r="357" spans="1:3" x14ac:dyDescent="0.3">
      <c r="A357" s="2">
        <v>0.15887605758635232</v>
      </c>
      <c r="B357" s="2">
        <v>115.43106842041016</v>
      </c>
      <c r="C357" s="2">
        <f t="shared" si="5"/>
        <v>4.624642164279253</v>
      </c>
    </row>
    <row r="358" spans="1:3" x14ac:dyDescent="0.3">
      <c r="A358" s="2">
        <v>0.15887605758635232</v>
      </c>
      <c r="B358" s="2">
        <v>115.74687957763672</v>
      </c>
      <c r="C358" s="2">
        <f t="shared" si="5"/>
        <v>4.6372948548732662</v>
      </c>
    </row>
    <row r="359" spans="1:3" x14ac:dyDescent="0.3">
      <c r="A359" s="2">
        <v>0.15887605758635232</v>
      </c>
      <c r="B359" s="2">
        <v>116.06446075439453</v>
      </c>
      <c r="C359" s="2">
        <f t="shared" si="5"/>
        <v>4.650018459711319</v>
      </c>
    </row>
    <row r="360" spans="1:3" x14ac:dyDescent="0.3">
      <c r="A360" s="2">
        <v>0.15887605758635232</v>
      </c>
      <c r="B360" s="2">
        <v>116.38242340087891</v>
      </c>
      <c r="C360" s="2">
        <f t="shared" si="5"/>
        <v>4.6627573477916231</v>
      </c>
    </row>
    <row r="361" spans="1:3" x14ac:dyDescent="0.3">
      <c r="A361" s="2">
        <v>0.15887605758635232</v>
      </c>
      <c r="B361" s="2">
        <v>116.69676971435547</v>
      </c>
      <c r="C361" s="2">
        <f t="shared" si="5"/>
        <v>4.6753513507353954</v>
      </c>
    </row>
    <row r="362" spans="1:3" x14ac:dyDescent="0.3">
      <c r="A362" s="2">
        <v>0.16609770064125262</v>
      </c>
      <c r="B362" s="2">
        <v>117.02171325683594</v>
      </c>
      <c r="C362" s="2">
        <f t="shared" si="5"/>
        <v>4.6883699221488753</v>
      </c>
    </row>
    <row r="363" spans="1:3" x14ac:dyDescent="0.3">
      <c r="A363" s="2">
        <v>0.16609770064125262</v>
      </c>
      <c r="B363" s="2">
        <v>117.33338928222656</v>
      </c>
      <c r="C363" s="2">
        <f t="shared" si="5"/>
        <v>4.7008569423968973</v>
      </c>
    </row>
    <row r="364" spans="1:3" x14ac:dyDescent="0.3">
      <c r="A364" s="2">
        <v>0.16609770064125262</v>
      </c>
      <c r="B364" s="2">
        <v>117.64231872558594</v>
      </c>
      <c r="C364" s="2">
        <f t="shared" si="5"/>
        <v>4.7132339233007183</v>
      </c>
    </row>
    <row r="365" spans="1:3" x14ac:dyDescent="0.3">
      <c r="A365" s="2">
        <v>0.16609770064125262</v>
      </c>
      <c r="B365" s="2">
        <v>117.94796752929688</v>
      </c>
      <c r="C365" s="2">
        <f t="shared" si="5"/>
        <v>4.7254794683211889</v>
      </c>
    </row>
    <row r="366" spans="1:3" x14ac:dyDescent="0.3">
      <c r="A366" s="2">
        <v>0.16609770064125262</v>
      </c>
      <c r="B366" s="2">
        <v>118.26551055908203</v>
      </c>
      <c r="C366" s="2">
        <f t="shared" si="5"/>
        <v>4.7382015448350172</v>
      </c>
    </row>
    <row r="367" spans="1:3" x14ac:dyDescent="0.3">
      <c r="A367" s="2">
        <v>0.16609770064125262</v>
      </c>
      <c r="B367" s="2">
        <v>118.5765380859375</v>
      </c>
      <c r="C367" s="2">
        <f t="shared" si="5"/>
        <v>4.7506625835712137</v>
      </c>
    </row>
    <row r="368" spans="1:3" x14ac:dyDescent="0.3">
      <c r="A368" s="2">
        <v>0.16609770064125262</v>
      </c>
      <c r="B368" s="2">
        <v>118.88291168212891</v>
      </c>
      <c r="C368" s="2">
        <f t="shared" si="5"/>
        <v>4.7629371667519589</v>
      </c>
    </row>
    <row r="369" spans="1:3" x14ac:dyDescent="0.3">
      <c r="A369" s="2">
        <v>0.16609770064125262</v>
      </c>
      <c r="B369" s="2">
        <v>119.19491577148438</v>
      </c>
      <c r="C369" s="2">
        <f t="shared" si="5"/>
        <v>4.775437330588316</v>
      </c>
    </row>
    <row r="370" spans="1:3" x14ac:dyDescent="0.3">
      <c r="A370" s="2">
        <v>0.16609770064125262</v>
      </c>
      <c r="B370" s="2">
        <v>119.50800323486328</v>
      </c>
      <c r="C370" s="2">
        <f t="shared" si="5"/>
        <v>4.7879808988326635</v>
      </c>
    </row>
    <row r="371" spans="1:3" x14ac:dyDescent="0.3">
      <c r="A371" s="2">
        <v>0.16609770064125262</v>
      </c>
      <c r="B371" s="2">
        <v>119.81901550292969</v>
      </c>
      <c r="C371" s="2">
        <f t="shared" si="5"/>
        <v>4.8004413262391701</v>
      </c>
    </row>
    <row r="372" spans="1:3" x14ac:dyDescent="0.3">
      <c r="A372" s="2">
        <v>0.16609770064125262</v>
      </c>
      <c r="B372" s="2">
        <v>120.13168334960938</v>
      </c>
      <c r="C372" s="2">
        <f t="shared" si="5"/>
        <v>4.8129680829170418</v>
      </c>
    </row>
    <row r="373" spans="1:3" x14ac:dyDescent="0.3">
      <c r="A373" s="2">
        <v>0.16609770064125262</v>
      </c>
      <c r="B373" s="2">
        <v>120.44741058349609</v>
      </c>
      <c r="C373" s="2">
        <f t="shared" si="5"/>
        <v>4.8256174111977597</v>
      </c>
    </row>
    <row r="374" spans="1:3" x14ac:dyDescent="0.3">
      <c r="A374" s="2">
        <v>0.16609770064125262</v>
      </c>
      <c r="B374" s="2">
        <v>120.76546478271484</v>
      </c>
      <c r="C374" s="2">
        <f t="shared" si="5"/>
        <v>4.8383599672562037</v>
      </c>
    </row>
    <row r="375" spans="1:3" x14ac:dyDescent="0.3">
      <c r="A375" s="2">
        <v>0.16609770064125262</v>
      </c>
      <c r="B375" s="2">
        <v>121.08543395996094</v>
      </c>
      <c r="C375" s="2">
        <f t="shared" si="5"/>
        <v>4.8511792451907425</v>
      </c>
    </row>
    <row r="376" spans="1:3" x14ac:dyDescent="0.3">
      <c r="A376" s="2">
        <v>0.16609770064125262</v>
      </c>
      <c r="B376" s="2">
        <v>121.39785766601563</v>
      </c>
      <c r="C376" s="2">
        <f t="shared" si="5"/>
        <v>4.8636962205935745</v>
      </c>
    </row>
    <row r="377" spans="1:3" x14ac:dyDescent="0.3">
      <c r="A377" s="2">
        <v>0.17331934369615296</v>
      </c>
      <c r="B377" s="2">
        <v>121.71748352050781</v>
      </c>
      <c r="C377" s="2">
        <f t="shared" si="5"/>
        <v>4.8765017436100884</v>
      </c>
    </row>
    <row r="378" spans="1:3" x14ac:dyDescent="0.3">
      <c r="A378" s="2">
        <v>0.17331934369615296</v>
      </c>
      <c r="B378" s="2">
        <v>122.0419921875</v>
      </c>
      <c r="C378" s="2">
        <f t="shared" si="5"/>
        <v>4.8895028921274033</v>
      </c>
    </row>
    <row r="379" spans="1:3" x14ac:dyDescent="0.3">
      <c r="A379" s="2">
        <v>0.17331934369615296</v>
      </c>
      <c r="B379" s="2">
        <v>122.36485290527344</v>
      </c>
      <c r="C379" s="2">
        <f t="shared" si="5"/>
        <v>4.9024380170381985</v>
      </c>
    </row>
    <row r="380" spans="1:3" x14ac:dyDescent="0.3">
      <c r="A380" s="2">
        <v>0.17331934369615296</v>
      </c>
      <c r="B380" s="2">
        <v>122.68402099609375</v>
      </c>
      <c r="C380" s="2">
        <f t="shared" si="5"/>
        <v>4.915225200164012</v>
      </c>
    </row>
    <row r="381" spans="1:3" x14ac:dyDescent="0.3">
      <c r="A381" s="2">
        <v>0.17331934369615296</v>
      </c>
      <c r="B381" s="2">
        <v>123.00907897949219</v>
      </c>
      <c r="C381" s="2">
        <f t="shared" si="5"/>
        <v>4.928248356550168</v>
      </c>
    </row>
    <row r="382" spans="1:3" x14ac:dyDescent="0.3">
      <c r="A382" s="2">
        <v>0.17331934369615296</v>
      </c>
      <c r="B382" s="2">
        <v>123.3248291015625</v>
      </c>
      <c r="C382" s="2">
        <f t="shared" si="5"/>
        <v>4.9408986018254204</v>
      </c>
    </row>
    <row r="383" spans="1:3" x14ac:dyDescent="0.3">
      <c r="A383" s="2">
        <v>0.17331934369615296</v>
      </c>
      <c r="B383" s="2">
        <v>123.64824676513672</v>
      </c>
      <c r="C383" s="2">
        <f t="shared" si="5"/>
        <v>4.9538560402699003</v>
      </c>
    </row>
    <row r="384" spans="1:3" x14ac:dyDescent="0.3">
      <c r="A384" s="2">
        <v>0.17331934369615296</v>
      </c>
      <c r="B384" s="2">
        <v>123.96821594238281</v>
      </c>
      <c r="C384" s="2">
        <f t="shared" si="5"/>
        <v>4.9666753182044392</v>
      </c>
    </row>
    <row r="385" spans="1:3" x14ac:dyDescent="0.3">
      <c r="A385" s="2">
        <v>0.17331934369615296</v>
      </c>
      <c r="B385" s="2">
        <v>124.28237915039063</v>
      </c>
      <c r="C385" s="2">
        <f t="shared" si="5"/>
        <v>4.9792619851919317</v>
      </c>
    </row>
    <row r="386" spans="1:3" x14ac:dyDescent="0.3">
      <c r="A386" s="2">
        <v>0.17331934369615296</v>
      </c>
      <c r="B386" s="2">
        <v>124.60466766357422</v>
      </c>
      <c r="C386" s="2">
        <f t="shared" si="5"/>
        <v>4.9921741852393513</v>
      </c>
    </row>
    <row r="387" spans="1:3" x14ac:dyDescent="0.3">
      <c r="A387" s="2">
        <v>0.17331934369615296</v>
      </c>
      <c r="B387" s="2">
        <v>124.92240142822266</v>
      </c>
      <c r="C387" s="2">
        <f t="shared" si="5"/>
        <v>5.0049039033743048</v>
      </c>
    </row>
    <row r="388" spans="1:3" x14ac:dyDescent="0.3">
      <c r="A388" s="2">
        <v>0.17331934369615296</v>
      </c>
      <c r="B388" s="2">
        <v>125.24202728271484</v>
      </c>
      <c r="C388" s="2">
        <f t="shared" ref="C388:C451" si="6">B388/(F$3*G$3)</f>
        <v>5.0177094263908186</v>
      </c>
    </row>
    <row r="389" spans="1:3" x14ac:dyDescent="0.3">
      <c r="A389" s="2">
        <v>0.17331934369615296</v>
      </c>
      <c r="B389" s="2">
        <v>125.55780029296875</v>
      </c>
      <c r="C389" s="2">
        <f t="shared" si="6"/>
        <v>5.0303605886606064</v>
      </c>
    </row>
    <row r="390" spans="1:3" x14ac:dyDescent="0.3">
      <c r="A390" s="2">
        <v>0.17331934369615296</v>
      </c>
      <c r="B390" s="2">
        <v>125.87458038330078</v>
      </c>
      <c r="C390" s="2">
        <f t="shared" si="6"/>
        <v>5.0430520986899348</v>
      </c>
    </row>
    <row r="391" spans="1:3" x14ac:dyDescent="0.3">
      <c r="A391" s="2">
        <v>0.17331934369615296</v>
      </c>
      <c r="B391" s="2">
        <v>126.18661499023438</v>
      </c>
      <c r="C391" s="2">
        <f t="shared" si="6"/>
        <v>5.0555534851856718</v>
      </c>
    </row>
    <row r="392" spans="1:3" x14ac:dyDescent="0.3">
      <c r="A392" s="2">
        <v>0.17331934369615296</v>
      </c>
      <c r="B392" s="2">
        <v>126.50775909423828</v>
      </c>
      <c r="C392" s="2">
        <f t="shared" si="6"/>
        <v>5.068419835506341</v>
      </c>
    </row>
    <row r="393" spans="1:3" x14ac:dyDescent="0.3">
      <c r="A393" s="2">
        <v>0.18054098675105326</v>
      </c>
      <c r="B393" s="2">
        <v>126.8211669921875</v>
      </c>
      <c r="C393" s="2">
        <f t="shared" si="6"/>
        <v>5.0809762416741782</v>
      </c>
    </row>
    <row r="394" spans="1:3" x14ac:dyDescent="0.3">
      <c r="A394" s="2">
        <v>0.18054098675105326</v>
      </c>
      <c r="B394" s="2">
        <v>127.13612365722656</v>
      </c>
      <c r="C394" s="2">
        <f t="shared" si="6"/>
        <v>5.0935946978055515</v>
      </c>
    </row>
    <row r="395" spans="1:3" x14ac:dyDescent="0.3">
      <c r="A395" s="2">
        <v>0.18054098675105326</v>
      </c>
      <c r="B395" s="2">
        <v>127.45747375488281</v>
      </c>
      <c r="C395" s="2">
        <f t="shared" si="6"/>
        <v>5.1064693010770359</v>
      </c>
    </row>
    <row r="396" spans="1:3" x14ac:dyDescent="0.3">
      <c r="A396" s="2">
        <v>0.18054098675105326</v>
      </c>
      <c r="B396" s="2">
        <v>127.77019500732422</v>
      </c>
      <c r="C396" s="2">
        <f t="shared" si="6"/>
        <v>5.118998197408823</v>
      </c>
    </row>
    <row r="397" spans="1:3" x14ac:dyDescent="0.3">
      <c r="A397" s="2">
        <v>0.18054098675105326</v>
      </c>
      <c r="B397" s="2">
        <v>128.08798217773438</v>
      </c>
      <c r="C397" s="2">
        <f t="shared" si="6"/>
        <v>5.131730055197691</v>
      </c>
    </row>
    <row r="398" spans="1:3" x14ac:dyDescent="0.3">
      <c r="A398" s="2">
        <v>0.18054098675105326</v>
      </c>
      <c r="B398" s="2">
        <v>128.4052734375</v>
      </c>
      <c r="C398" s="2">
        <f t="shared" si="6"/>
        <v>5.1444420447716341</v>
      </c>
    </row>
    <row r="399" spans="1:3" x14ac:dyDescent="0.3">
      <c r="A399" s="2">
        <v>0.18054098675105326</v>
      </c>
      <c r="B399" s="2">
        <v>128.72422790527344</v>
      </c>
      <c r="C399" s="2">
        <f t="shared" si="6"/>
        <v>5.1572206692817879</v>
      </c>
    </row>
    <row r="400" spans="1:3" x14ac:dyDescent="0.3">
      <c r="A400" s="2">
        <v>0.18054098675105326</v>
      </c>
      <c r="B400" s="2">
        <v>129.04890441894531</v>
      </c>
      <c r="C400" s="2">
        <f t="shared" si="6"/>
        <v>5.1702285424256935</v>
      </c>
    </row>
    <row r="401" spans="1:3" x14ac:dyDescent="0.3">
      <c r="A401" s="2">
        <v>0.18054098675105326</v>
      </c>
      <c r="B401" s="2">
        <v>129.376708984375</v>
      </c>
      <c r="C401" s="2">
        <f t="shared" si="6"/>
        <v>5.1833617381560497</v>
      </c>
    </row>
    <row r="402" spans="1:3" x14ac:dyDescent="0.3">
      <c r="A402" s="2">
        <v>0.18054098675105326</v>
      </c>
      <c r="B402" s="2">
        <v>129.6932373046875</v>
      </c>
      <c r="C402" s="2">
        <f t="shared" si="6"/>
        <v>5.1960431612454929</v>
      </c>
    </row>
    <row r="403" spans="1:3" x14ac:dyDescent="0.3">
      <c r="A403" s="2">
        <v>0.18054098675105326</v>
      </c>
      <c r="B403" s="2">
        <v>130.01751708984375</v>
      </c>
      <c r="C403" s="2">
        <f t="shared" si="6"/>
        <v>5.2090351398174581</v>
      </c>
    </row>
    <row r="404" spans="1:3" x14ac:dyDescent="0.3">
      <c r="A404" s="2">
        <v>0.18054098675105326</v>
      </c>
      <c r="B404" s="2">
        <v>130.33549499511719</v>
      </c>
      <c r="C404" s="2">
        <f t="shared" si="6"/>
        <v>5.2217746392274513</v>
      </c>
    </row>
    <row r="405" spans="1:3" x14ac:dyDescent="0.3">
      <c r="A405" s="2">
        <v>0.18054098675105326</v>
      </c>
      <c r="B405" s="2">
        <v>130.65371704101563</v>
      </c>
      <c r="C405" s="2">
        <f t="shared" si="6"/>
        <v>5.2345239199124851</v>
      </c>
    </row>
    <row r="406" spans="1:3" x14ac:dyDescent="0.3">
      <c r="A406" s="2">
        <v>0.18054098675105326</v>
      </c>
      <c r="B406" s="2">
        <v>130.97340393066406</v>
      </c>
      <c r="C406" s="2">
        <f t="shared" si="6"/>
        <v>5.2473318882477589</v>
      </c>
    </row>
    <row r="407" spans="1:3" x14ac:dyDescent="0.3">
      <c r="A407" s="2">
        <v>0.18054098675105326</v>
      </c>
      <c r="B407" s="2">
        <v>131.29244995117188</v>
      </c>
      <c r="C407" s="2">
        <f t="shared" si="6"/>
        <v>5.2601141807360525</v>
      </c>
    </row>
    <row r="408" spans="1:3" x14ac:dyDescent="0.3">
      <c r="A408" s="2">
        <v>0.18054098675105326</v>
      </c>
      <c r="B408" s="2">
        <v>131.6099853515625</v>
      </c>
      <c r="C408" s="2">
        <f t="shared" si="6"/>
        <v>5.2728359515850363</v>
      </c>
    </row>
    <row r="409" spans="1:3" x14ac:dyDescent="0.3">
      <c r="A409" s="2">
        <v>0.18054098675105326</v>
      </c>
      <c r="B409" s="2">
        <v>131.9276123046875</v>
      </c>
      <c r="C409" s="2">
        <f t="shared" si="6"/>
        <v>5.285561390412159</v>
      </c>
    </row>
    <row r="410" spans="1:3" x14ac:dyDescent="0.3">
      <c r="A410" s="2">
        <v>0.18776261188166263</v>
      </c>
      <c r="B410" s="2">
        <v>132.24040222167969</v>
      </c>
      <c r="C410" s="2">
        <f t="shared" si="6"/>
        <v>5.2980930377275515</v>
      </c>
    </row>
    <row r="411" spans="1:3" x14ac:dyDescent="0.3">
      <c r="A411" s="2">
        <v>0.18776261188166263</v>
      </c>
      <c r="B411" s="2">
        <v>132.55378723144531</v>
      </c>
      <c r="C411" s="2">
        <f t="shared" si="6"/>
        <v>5.3106485269008541</v>
      </c>
    </row>
    <row r="412" spans="1:3" x14ac:dyDescent="0.3">
      <c r="A412" s="2">
        <v>0.18776261188166263</v>
      </c>
      <c r="B412" s="2">
        <v>132.87408447265625</v>
      </c>
      <c r="C412" s="2">
        <f t="shared" si="6"/>
        <v>5.323480948423728</v>
      </c>
    </row>
    <row r="413" spans="1:3" x14ac:dyDescent="0.3">
      <c r="A413" s="2">
        <v>0.18776261188166263</v>
      </c>
      <c r="B413" s="2">
        <v>133.19105529785156</v>
      </c>
      <c r="C413" s="2">
        <f t="shared" si="6"/>
        <v>5.3361801000741806</v>
      </c>
    </row>
    <row r="414" spans="1:3" x14ac:dyDescent="0.3">
      <c r="A414" s="2">
        <v>0.18776261188166263</v>
      </c>
      <c r="B414" s="2">
        <v>133.51350402832031</v>
      </c>
      <c r="C414" s="2">
        <f t="shared" si="6"/>
        <v>5.3490987190833454</v>
      </c>
    </row>
    <row r="415" spans="1:3" x14ac:dyDescent="0.3">
      <c r="A415" s="2">
        <v>0.18776261188166263</v>
      </c>
      <c r="B415" s="2">
        <v>133.83464050292969</v>
      </c>
      <c r="C415" s="2">
        <f t="shared" si="6"/>
        <v>5.3619647637391701</v>
      </c>
    </row>
    <row r="416" spans="1:3" x14ac:dyDescent="0.3">
      <c r="A416" s="2">
        <v>0.18776261188166263</v>
      </c>
      <c r="B416" s="2">
        <v>134.15797424316406</v>
      </c>
      <c r="C416" s="2">
        <f t="shared" si="6"/>
        <v>5.3749188398703547</v>
      </c>
    </row>
    <row r="417" spans="1:3" x14ac:dyDescent="0.3">
      <c r="A417" s="2">
        <v>0.18776261188166263</v>
      </c>
      <c r="B417" s="2">
        <v>134.47560119628906</v>
      </c>
      <c r="C417" s="2">
        <f t="shared" si="6"/>
        <v>5.3876442786974783</v>
      </c>
    </row>
    <row r="418" spans="1:3" x14ac:dyDescent="0.3">
      <c r="A418" s="2">
        <v>0.18776261188166263</v>
      </c>
      <c r="B418" s="2">
        <v>134.79302978515625</v>
      </c>
      <c r="C418" s="2">
        <f t="shared" si="6"/>
        <v>5.4003617702386313</v>
      </c>
    </row>
    <row r="419" spans="1:3" x14ac:dyDescent="0.3">
      <c r="A419" s="2">
        <v>0.18776261188166263</v>
      </c>
      <c r="B419" s="2">
        <v>135.11045837402344</v>
      </c>
      <c r="C419" s="2">
        <f t="shared" si="6"/>
        <v>5.4130792617797852</v>
      </c>
    </row>
    <row r="420" spans="1:3" x14ac:dyDescent="0.3">
      <c r="A420" s="2">
        <v>0.18776261188166263</v>
      </c>
      <c r="B420" s="2">
        <v>135.43324279785156</v>
      </c>
      <c r="C420" s="2">
        <f t="shared" si="6"/>
        <v>5.4260113300421295</v>
      </c>
    </row>
    <row r="421" spans="1:3" x14ac:dyDescent="0.3">
      <c r="A421" s="2">
        <v>0.18776261188166263</v>
      </c>
      <c r="B421" s="2">
        <v>135.74592590332031</v>
      </c>
      <c r="C421" s="2">
        <f t="shared" si="6"/>
        <v>5.4385386980496921</v>
      </c>
    </row>
    <row r="422" spans="1:3" x14ac:dyDescent="0.3">
      <c r="A422" s="2">
        <v>0.18776261188166263</v>
      </c>
      <c r="B422" s="2">
        <v>136.06243896484375</v>
      </c>
      <c r="C422" s="2">
        <f t="shared" si="6"/>
        <v>5.4512195098094454</v>
      </c>
    </row>
    <row r="423" spans="1:3" x14ac:dyDescent="0.3">
      <c r="A423" s="2">
        <v>0.18776261188166263</v>
      </c>
      <c r="B423" s="2">
        <v>136.37408447265625</v>
      </c>
      <c r="C423" s="2">
        <f t="shared" si="6"/>
        <v>5.4637053073980866</v>
      </c>
    </row>
    <row r="424" spans="1:3" x14ac:dyDescent="0.3">
      <c r="A424" s="2">
        <v>0.18776261188166263</v>
      </c>
      <c r="B424" s="2">
        <v>136.685546875</v>
      </c>
      <c r="C424" s="2">
        <f t="shared" si="6"/>
        <v>5.4761837690304489</v>
      </c>
    </row>
    <row r="425" spans="1:3" x14ac:dyDescent="0.3">
      <c r="A425" s="2">
        <v>0.18776261188166263</v>
      </c>
      <c r="B425" s="2">
        <v>136.9930419921875</v>
      </c>
      <c r="C425" s="2">
        <f t="shared" si="6"/>
        <v>5.488503284943409</v>
      </c>
    </row>
    <row r="426" spans="1:3" x14ac:dyDescent="0.3">
      <c r="A426" s="2">
        <v>0.19498425493656296</v>
      </c>
      <c r="B426" s="2">
        <v>137.29557800292969</v>
      </c>
      <c r="C426" s="2">
        <f t="shared" si="6"/>
        <v>5.500624118707119</v>
      </c>
    </row>
    <row r="427" spans="1:3" x14ac:dyDescent="0.3">
      <c r="A427" s="2">
        <v>0.19498425493656296</v>
      </c>
      <c r="B427" s="2">
        <v>137.6121826171875</v>
      </c>
      <c r="C427" s="2">
        <f t="shared" si="6"/>
        <v>5.5133085984450121</v>
      </c>
    </row>
    <row r="428" spans="1:3" x14ac:dyDescent="0.3">
      <c r="A428" s="2">
        <v>0.19498425493656296</v>
      </c>
      <c r="B428" s="2">
        <v>137.92520141601563</v>
      </c>
      <c r="C428" s="2">
        <f t="shared" si="6"/>
        <v>5.5258494157057543</v>
      </c>
    </row>
    <row r="429" spans="1:3" x14ac:dyDescent="0.3">
      <c r="A429" s="2">
        <v>0.19498425493656296</v>
      </c>
      <c r="B429" s="2">
        <v>138.23323059082031</v>
      </c>
      <c r="C429" s="2">
        <f t="shared" si="6"/>
        <v>5.5381903281578646</v>
      </c>
    </row>
    <row r="430" spans="1:3" x14ac:dyDescent="0.3">
      <c r="A430" s="2">
        <v>0.19498425493656296</v>
      </c>
      <c r="B430" s="2">
        <v>138.53266906738281</v>
      </c>
      <c r="C430" s="2">
        <f t="shared" si="6"/>
        <v>5.550187061994504</v>
      </c>
    </row>
    <row r="431" spans="1:3" x14ac:dyDescent="0.3">
      <c r="A431" s="2">
        <v>0.19498425493656296</v>
      </c>
      <c r="B431" s="2">
        <v>138.84844970703125</v>
      </c>
      <c r="C431" s="2">
        <f t="shared" si="6"/>
        <v>5.5628385299291363</v>
      </c>
    </row>
    <row r="432" spans="1:3" x14ac:dyDescent="0.3">
      <c r="A432" s="2">
        <v>0.19498425493656296</v>
      </c>
      <c r="B432" s="2">
        <v>139.15440368652344</v>
      </c>
      <c r="C432" s="2">
        <f t="shared" si="6"/>
        <v>5.5750963015434065</v>
      </c>
    </row>
    <row r="433" spans="1:3" x14ac:dyDescent="0.3">
      <c r="A433" s="2">
        <v>0.19498425493656296</v>
      </c>
      <c r="B433" s="2">
        <v>139.46365356445313</v>
      </c>
      <c r="C433" s="2">
        <f t="shared" si="6"/>
        <v>5.587486120370718</v>
      </c>
    </row>
    <row r="434" spans="1:3" x14ac:dyDescent="0.3">
      <c r="A434" s="2">
        <v>0.19498425493656296</v>
      </c>
      <c r="B434" s="2">
        <v>139.77015686035156</v>
      </c>
      <c r="C434" s="2">
        <f t="shared" si="6"/>
        <v>5.5997658998538284</v>
      </c>
    </row>
    <row r="435" spans="1:3" x14ac:dyDescent="0.3">
      <c r="A435" s="2">
        <v>0.19498425493656296</v>
      </c>
      <c r="B435" s="2">
        <v>140.083251953125</v>
      </c>
      <c r="C435" s="2">
        <f t="shared" si="6"/>
        <v>5.6123097737630205</v>
      </c>
    </row>
    <row r="436" spans="1:3" x14ac:dyDescent="0.3">
      <c r="A436" s="2">
        <v>0.19498425493656296</v>
      </c>
      <c r="B436" s="2">
        <v>140.39759826660156</v>
      </c>
      <c r="C436" s="2">
        <f t="shared" si="6"/>
        <v>5.6249037767067929</v>
      </c>
    </row>
    <row r="437" spans="1:3" x14ac:dyDescent="0.3">
      <c r="A437" s="2">
        <v>0.19498425493656296</v>
      </c>
      <c r="B437" s="2">
        <v>140.69248962402344</v>
      </c>
      <c r="C437" s="2">
        <f t="shared" si="6"/>
        <v>5.6367183342958107</v>
      </c>
    </row>
    <row r="438" spans="1:3" x14ac:dyDescent="0.3">
      <c r="A438" s="2">
        <v>0.19498425493656296</v>
      </c>
      <c r="B438" s="2">
        <v>140.99418640136719</v>
      </c>
      <c r="C438" s="2">
        <f t="shared" si="6"/>
        <v>5.6488055449265699</v>
      </c>
    </row>
    <row r="439" spans="1:3" x14ac:dyDescent="0.3">
      <c r="A439" s="2">
        <v>0.19498425493656296</v>
      </c>
      <c r="B439" s="2">
        <v>141.3006591796875</v>
      </c>
      <c r="C439" s="2">
        <f t="shared" si="6"/>
        <v>5.6610841017503004</v>
      </c>
    </row>
    <row r="440" spans="1:3" x14ac:dyDescent="0.3">
      <c r="A440" s="2">
        <v>0.19498425493656296</v>
      </c>
      <c r="B440" s="2">
        <v>141.61433410644531</v>
      </c>
      <c r="C440" s="2">
        <f t="shared" si="6"/>
        <v>5.6736512061877127</v>
      </c>
    </row>
    <row r="441" spans="1:3" x14ac:dyDescent="0.3">
      <c r="A441" s="2">
        <v>0.19498425493656296</v>
      </c>
      <c r="B441" s="2">
        <v>141.91668701171875</v>
      </c>
      <c r="C441" s="2">
        <f t="shared" si="6"/>
        <v>5.685764703995142</v>
      </c>
    </row>
    <row r="442" spans="1:3" x14ac:dyDescent="0.3">
      <c r="A442" s="2">
        <v>0.19498425493656296</v>
      </c>
      <c r="B442" s="2">
        <v>142.22235107421875</v>
      </c>
      <c r="C442" s="2">
        <f t="shared" si="6"/>
        <v>5.6980108603453026</v>
      </c>
    </row>
    <row r="443" spans="1:3" x14ac:dyDescent="0.3">
      <c r="A443" s="2">
        <v>0.19498425493656296</v>
      </c>
      <c r="B443" s="2">
        <v>142.52569580078125</v>
      </c>
      <c r="C443" s="2">
        <f t="shared" si="6"/>
        <v>5.7101640945825816</v>
      </c>
    </row>
    <row r="444" spans="1:3" x14ac:dyDescent="0.3">
      <c r="A444" s="2">
        <v>0.20220589799146327</v>
      </c>
      <c r="B444" s="2">
        <v>142.83200073242188</v>
      </c>
      <c r="C444" s="2">
        <f t="shared" si="6"/>
        <v>5.7224359267797222</v>
      </c>
    </row>
    <row r="445" spans="1:3" x14ac:dyDescent="0.3">
      <c r="A445" s="2">
        <v>0.20220589799146327</v>
      </c>
      <c r="B445" s="2">
        <v>143.13116455078125</v>
      </c>
      <c r="C445" s="2">
        <f t="shared" si="6"/>
        <v>5.734421656681941</v>
      </c>
    </row>
    <row r="446" spans="1:3" x14ac:dyDescent="0.3">
      <c r="A446" s="2">
        <v>0.20220589799146327</v>
      </c>
      <c r="B446" s="2">
        <v>143.43251037597656</v>
      </c>
      <c r="C446" s="2">
        <f t="shared" si="6"/>
        <v>5.7464948067298298</v>
      </c>
    </row>
    <row r="447" spans="1:3" x14ac:dyDescent="0.3">
      <c r="A447" s="2">
        <v>0.20220589799146327</v>
      </c>
      <c r="B447" s="2">
        <v>143.7410888671875</v>
      </c>
      <c r="C447" s="2">
        <f t="shared" si="6"/>
        <v>5.7588577270507813</v>
      </c>
    </row>
    <row r="448" spans="1:3" x14ac:dyDescent="0.3">
      <c r="A448" s="2">
        <v>0.20220589799146327</v>
      </c>
      <c r="B448" s="2">
        <v>144.04995727539063</v>
      </c>
      <c r="C448" s="2">
        <f t="shared" si="6"/>
        <v>5.7712322626358423</v>
      </c>
    </row>
    <row r="449" spans="1:3" x14ac:dyDescent="0.3">
      <c r="A449" s="2">
        <v>0.20220589799146327</v>
      </c>
      <c r="B449" s="2">
        <v>144.35517883300781</v>
      </c>
      <c r="C449" s="2">
        <f t="shared" si="6"/>
        <v>5.7834606904249926</v>
      </c>
    </row>
    <row r="450" spans="1:3" x14ac:dyDescent="0.3">
      <c r="A450" s="2">
        <v>0.20220589799146327</v>
      </c>
      <c r="B450" s="2">
        <v>144.65562438964844</v>
      </c>
      <c r="C450" s="2">
        <f t="shared" si="6"/>
        <v>5.7954977720211716</v>
      </c>
    </row>
    <row r="451" spans="1:3" x14ac:dyDescent="0.3">
      <c r="A451" s="2">
        <v>0.20220589799146327</v>
      </c>
      <c r="B451" s="2">
        <v>144.95787048339844</v>
      </c>
      <c r="C451" s="2">
        <f t="shared" si="6"/>
        <v>5.8076069905207701</v>
      </c>
    </row>
    <row r="452" spans="1:3" x14ac:dyDescent="0.3">
      <c r="A452" s="2">
        <v>0.20220589799146327</v>
      </c>
      <c r="B452" s="2">
        <v>145.26023864746094</v>
      </c>
      <c r="C452" s="2">
        <f t="shared" ref="C452:C515" si="7">B452/(F$3*G$3)</f>
        <v>5.8197210996578903</v>
      </c>
    </row>
    <row r="453" spans="1:3" x14ac:dyDescent="0.3">
      <c r="A453" s="2">
        <v>0.20220589799146327</v>
      </c>
      <c r="B453" s="2">
        <v>145.56498718261719</v>
      </c>
      <c r="C453" s="2">
        <f t="shared" si="7"/>
        <v>5.8319305762266502</v>
      </c>
    </row>
    <row r="454" spans="1:3" x14ac:dyDescent="0.3">
      <c r="A454" s="2">
        <v>0.20220589799146327</v>
      </c>
      <c r="B454" s="2">
        <v>145.87088012695313</v>
      </c>
      <c r="C454" s="2">
        <f t="shared" si="7"/>
        <v>5.8441859025221605</v>
      </c>
    </row>
    <row r="455" spans="1:3" x14ac:dyDescent="0.3">
      <c r="A455" s="2">
        <v>0.20220589799146327</v>
      </c>
      <c r="B455" s="2">
        <v>146.17607116699219</v>
      </c>
      <c r="C455" s="2">
        <f t="shared" si="7"/>
        <v>5.8564131076519308</v>
      </c>
    </row>
    <row r="456" spans="1:3" x14ac:dyDescent="0.3">
      <c r="A456" s="2">
        <v>0.20220589799146327</v>
      </c>
      <c r="B456" s="2">
        <v>146.48197937011719</v>
      </c>
      <c r="C456" s="2">
        <f t="shared" si="7"/>
        <v>5.8686690452771311</v>
      </c>
    </row>
    <row r="457" spans="1:3" x14ac:dyDescent="0.3">
      <c r="A457" s="2">
        <v>0.20220589799146327</v>
      </c>
      <c r="B457" s="2">
        <v>146.78536987304688</v>
      </c>
      <c r="C457" s="2">
        <f t="shared" si="7"/>
        <v>5.88082411350348</v>
      </c>
    </row>
    <row r="458" spans="1:3" x14ac:dyDescent="0.3">
      <c r="A458" s="2">
        <v>0.20220589799146327</v>
      </c>
      <c r="B458" s="2">
        <v>147.08334350585938</v>
      </c>
      <c r="C458" s="2">
        <f t="shared" si="7"/>
        <v>5.8927621596898785</v>
      </c>
    </row>
    <row r="459" spans="1:3" x14ac:dyDescent="0.3">
      <c r="A459" s="2">
        <v>0.20220589799146327</v>
      </c>
      <c r="B459" s="2">
        <v>147.38601684570313</v>
      </c>
      <c r="C459" s="2">
        <f t="shared" si="7"/>
        <v>5.9048884954207983</v>
      </c>
    </row>
    <row r="460" spans="1:3" x14ac:dyDescent="0.3">
      <c r="A460" s="2">
        <v>0.20220589799146327</v>
      </c>
      <c r="B460" s="2">
        <v>147.69050598144531</v>
      </c>
      <c r="C460" s="2">
        <f t="shared" si="7"/>
        <v>5.9170875793848277</v>
      </c>
    </row>
    <row r="461" spans="1:3" x14ac:dyDescent="0.3">
      <c r="A461" s="2">
        <v>0.20220589799146327</v>
      </c>
      <c r="B461" s="2">
        <v>147.99565124511719</v>
      </c>
      <c r="C461" s="2">
        <f t="shared" si="7"/>
        <v>5.929312950525528</v>
      </c>
    </row>
    <row r="462" spans="1:3" x14ac:dyDescent="0.3">
      <c r="A462" s="2">
        <v>0.20220589799146327</v>
      </c>
      <c r="B462" s="2">
        <v>148.30520629882813</v>
      </c>
      <c r="C462" s="2">
        <f t="shared" si="7"/>
        <v>5.9417149959466391</v>
      </c>
    </row>
    <row r="463" spans="1:3" x14ac:dyDescent="0.3">
      <c r="A463" s="2">
        <v>0.20220589799146327</v>
      </c>
      <c r="B463" s="2">
        <v>148.60838317871094</v>
      </c>
      <c r="C463" s="2">
        <f t="shared" si="7"/>
        <v>5.9538615055573292</v>
      </c>
    </row>
    <row r="464" spans="1:3" x14ac:dyDescent="0.3">
      <c r="A464" s="2">
        <v>0.2094275410463636</v>
      </c>
      <c r="B464" s="2">
        <v>148.91224670410156</v>
      </c>
      <c r="C464" s="2">
        <f t="shared" si="7"/>
        <v>5.9660355250040684</v>
      </c>
    </row>
    <row r="465" spans="1:3" x14ac:dyDescent="0.3">
      <c r="A465" s="2">
        <v>0.2094275410463636</v>
      </c>
      <c r="B465" s="2">
        <v>149.21963500976563</v>
      </c>
      <c r="C465" s="2">
        <f t="shared" si="7"/>
        <v>5.9783507616091995</v>
      </c>
    </row>
    <row r="466" spans="1:3" x14ac:dyDescent="0.3">
      <c r="A466" s="2">
        <v>0.2094275410463636</v>
      </c>
      <c r="B466" s="2">
        <v>149.52415466308594</v>
      </c>
      <c r="C466" s="2">
        <f t="shared" si="7"/>
        <v>5.9905510682326097</v>
      </c>
    </row>
    <row r="467" spans="1:3" x14ac:dyDescent="0.3">
      <c r="A467" s="2">
        <v>0.2094275410463636</v>
      </c>
      <c r="B467" s="2">
        <v>149.83734130859375</v>
      </c>
      <c r="C467" s="2">
        <f t="shared" si="7"/>
        <v>6.0030986101199417</v>
      </c>
    </row>
    <row r="468" spans="1:3" x14ac:dyDescent="0.3">
      <c r="A468" s="2">
        <v>0.2094275410463636</v>
      </c>
      <c r="B468" s="2">
        <v>150.14988708496094</v>
      </c>
      <c r="C468" s="2">
        <f t="shared" si="7"/>
        <v>6.0156204761602936</v>
      </c>
    </row>
    <row r="469" spans="1:3" x14ac:dyDescent="0.3">
      <c r="A469" s="2">
        <v>0.2094275410463636</v>
      </c>
      <c r="B469" s="2">
        <v>150.45768737792969</v>
      </c>
      <c r="C469" s="2">
        <f t="shared" si="7"/>
        <v>6.0279522186670542</v>
      </c>
    </row>
    <row r="470" spans="1:3" x14ac:dyDescent="0.3">
      <c r="A470" s="2">
        <v>0.2094275410463636</v>
      </c>
      <c r="B470" s="2">
        <v>150.76654052734375</v>
      </c>
      <c r="C470" s="2">
        <f t="shared" si="7"/>
        <v>6.0403261429224253</v>
      </c>
    </row>
    <row r="471" spans="1:3" x14ac:dyDescent="0.3">
      <c r="A471" s="2">
        <v>0.2094275410463636</v>
      </c>
      <c r="B471" s="2">
        <v>151.07208251953125</v>
      </c>
      <c r="C471" s="2">
        <f t="shared" si="7"/>
        <v>6.052567408635066</v>
      </c>
    </row>
    <row r="472" spans="1:3" x14ac:dyDescent="0.3">
      <c r="A472" s="2">
        <v>0.2094275410463636</v>
      </c>
      <c r="B472" s="2">
        <v>151.379150390625</v>
      </c>
      <c r="C472" s="2">
        <f t="shared" si="7"/>
        <v>6.0648698073167067</v>
      </c>
    </row>
    <row r="473" spans="1:3" x14ac:dyDescent="0.3">
      <c r="A473" s="2">
        <v>0.2094275410463636</v>
      </c>
      <c r="B473" s="2">
        <v>151.689697265625</v>
      </c>
      <c r="C473" s="2">
        <f t="shared" si="7"/>
        <v>6.0773115891676683</v>
      </c>
    </row>
    <row r="474" spans="1:3" x14ac:dyDescent="0.3">
      <c r="A474" s="2">
        <v>0.2094275410463636</v>
      </c>
      <c r="B474" s="2">
        <v>151.99661254882813</v>
      </c>
      <c r="C474" s="2">
        <f t="shared" si="7"/>
        <v>6.0896078745524083</v>
      </c>
    </row>
    <row r="475" spans="1:3" x14ac:dyDescent="0.3">
      <c r="A475" s="2">
        <v>0.2094275410463636</v>
      </c>
      <c r="B475" s="2">
        <v>152.30619812011719</v>
      </c>
      <c r="C475" s="2">
        <f t="shared" si="7"/>
        <v>6.1020111426329002</v>
      </c>
    </row>
    <row r="476" spans="1:3" x14ac:dyDescent="0.3">
      <c r="A476" s="2">
        <v>0.2094275410463636</v>
      </c>
      <c r="B476" s="2">
        <v>152.61727905273438</v>
      </c>
      <c r="C476" s="2">
        <f t="shared" si="7"/>
        <v>6.1144743210230112</v>
      </c>
    </row>
    <row r="477" spans="1:3" x14ac:dyDescent="0.3">
      <c r="A477" s="2">
        <v>0.2094275410463636</v>
      </c>
      <c r="B477" s="2">
        <v>152.92718505859375</v>
      </c>
      <c r="C477" s="2">
        <f t="shared" si="7"/>
        <v>6.1268904270269928</v>
      </c>
    </row>
    <row r="478" spans="1:3" x14ac:dyDescent="0.3">
      <c r="A478" s="2">
        <v>0.2094275410463636</v>
      </c>
      <c r="B478" s="2">
        <v>153.23715209960938</v>
      </c>
      <c r="C478" s="2">
        <f t="shared" si="7"/>
        <v>6.1393089783497343</v>
      </c>
    </row>
    <row r="479" spans="1:3" x14ac:dyDescent="0.3">
      <c r="A479" s="2">
        <v>0.2094275410463636</v>
      </c>
      <c r="B479" s="2">
        <v>153.55061340332031</v>
      </c>
      <c r="C479" s="2">
        <f t="shared" si="7"/>
        <v>6.1518675241714869</v>
      </c>
    </row>
    <row r="480" spans="1:3" x14ac:dyDescent="0.3">
      <c r="A480" s="2">
        <v>0.21664918410126394</v>
      </c>
      <c r="B480" s="2">
        <v>153.86531066894531</v>
      </c>
      <c r="C480" s="2">
        <f t="shared" si="7"/>
        <v>6.1644755876981296</v>
      </c>
    </row>
    <row r="481" spans="1:3" x14ac:dyDescent="0.3">
      <c r="A481" s="2">
        <v>0.21664918410126394</v>
      </c>
      <c r="B481" s="2">
        <v>154.17750549316406</v>
      </c>
      <c r="C481" s="2">
        <f t="shared" si="7"/>
        <v>6.1769833931556111</v>
      </c>
    </row>
    <row r="482" spans="1:3" x14ac:dyDescent="0.3">
      <c r="A482" s="2">
        <v>0.21664918410126394</v>
      </c>
      <c r="B482" s="2">
        <v>154.48741149902344</v>
      </c>
      <c r="C482" s="2">
        <f t="shared" si="7"/>
        <v>6.1893994991595926</v>
      </c>
    </row>
    <row r="483" spans="1:3" x14ac:dyDescent="0.3">
      <c r="A483" s="2">
        <v>0.21664918410126394</v>
      </c>
      <c r="B483" s="2">
        <v>154.79554748535156</v>
      </c>
      <c r="C483" s="2">
        <f t="shared" si="7"/>
        <v>6.2017446909195337</v>
      </c>
    </row>
    <row r="484" spans="1:3" x14ac:dyDescent="0.3">
      <c r="A484" s="2">
        <v>0.21664918410126394</v>
      </c>
      <c r="B484" s="2">
        <v>155.11175537109375</v>
      </c>
      <c r="C484" s="2">
        <f t="shared" si="7"/>
        <v>6.2144132760854864</v>
      </c>
    </row>
    <row r="485" spans="1:3" x14ac:dyDescent="0.3">
      <c r="A485" s="2">
        <v>0.21664918410126394</v>
      </c>
      <c r="B485" s="2">
        <v>155.42440795898438</v>
      </c>
      <c r="C485" s="2">
        <f t="shared" si="7"/>
        <v>6.2269394214336691</v>
      </c>
    </row>
    <row r="486" spans="1:3" x14ac:dyDescent="0.3">
      <c r="A486" s="2">
        <v>0.21664918410126394</v>
      </c>
      <c r="B486" s="2">
        <v>155.72599792480469</v>
      </c>
      <c r="C486" s="2">
        <f t="shared" si="7"/>
        <v>6.2390223527565976</v>
      </c>
    </row>
    <row r="487" spans="1:3" x14ac:dyDescent="0.3">
      <c r="A487" s="2">
        <v>0.21664918410126394</v>
      </c>
      <c r="B487" s="2">
        <v>156.02951049804688</v>
      </c>
      <c r="C487" s="2">
        <f t="shared" si="7"/>
        <v>6.2511823116204672</v>
      </c>
    </row>
    <row r="488" spans="1:3" x14ac:dyDescent="0.3">
      <c r="A488" s="2">
        <v>0.21664918410126394</v>
      </c>
      <c r="B488" s="2">
        <v>156.33636474609375</v>
      </c>
      <c r="C488" s="2">
        <f t="shared" si="7"/>
        <v>6.2634761516864481</v>
      </c>
    </row>
    <row r="489" spans="1:3" x14ac:dyDescent="0.3">
      <c r="A489" s="2">
        <v>0.21664918410126394</v>
      </c>
      <c r="B489" s="2">
        <v>156.64810180664063</v>
      </c>
      <c r="C489" s="2">
        <f t="shared" si="7"/>
        <v>6.2759656172532301</v>
      </c>
    </row>
    <row r="490" spans="1:3" x14ac:dyDescent="0.3">
      <c r="A490" s="2">
        <v>0.21664918410126394</v>
      </c>
      <c r="B490" s="2">
        <v>156.94932556152344</v>
      </c>
      <c r="C490" s="2">
        <f t="shared" si="7"/>
        <v>6.288033876663599</v>
      </c>
    </row>
    <row r="491" spans="1:3" x14ac:dyDescent="0.3">
      <c r="A491" s="2">
        <v>0.21664918410126394</v>
      </c>
      <c r="B491" s="2">
        <v>157.25489807128906</v>
      </c>
      <c r="C491" s="2">
        <f t="shared" si="7"/>
        <v>6.3002763650356197</v>
      </c>
    </row>
    <row r="492" spans="1:3" x14ac:dyDescent="0.3">
      <c r="A492" s="2">
        <v>0.21664918410126394</v>
      </c>
      <c r="B492" s="2">
        <v>157.55416870117188</v>
      </c>
      <c r="C492" s="2">
        <f t="shared" si="7"/>
        <v>6.3122663742456675</v>
      </c>
    </row>
    <row r="493" spans="1:3" x14ac:dyDescent="0.3">
      <c r="A493" s="2">
        <v>0.21664918410126394</v>
      </c>
      <c r="B493" s="2">
        <v>157.86062622070313</v>
      </c>
      <c r="C493" s="2">
        <f t="shared" si="7"/>
        <v>6.324544319739708</v>
      </c>
    </row>
    <row r="494" spans="1:3" x14ac:dyDescent="0.3">
      <c r="A494" s="2">
        <v>0.21664918410126394</v>
      </c>
      <c r="B494" s="2">
        <v>158.15701293945313</v>
      </c>
      <c r="C494" s="2">
        <f t="shared" si="7"/>
        <v>6.3364187876383458</v>
      </c>
    </row>
    <row r="495" spans="1:3" x14ac:dyDescent="0.3">
      <c r="A495" s="2">
        <v>0.21664918410126394</v>
      </c>
      <c r="B495" s="2">
        <v>158.4521484375</v>
      </c>
      <c r="C495" s="2">
        <f t="shared" si="7"/>
        <v>6.3482431265024033</v>
      </c>
    </row>
    <row r="496" spans="1:3" x14ac:dyDescent="0.3">
      <c r="A496" s="2">
        <v>0.21664918410126394</v>
      </c>
      <c r="B496" s="2">
        <v>158.76332092285156</v>
      </c>
      <c r="C496" s="2">
        <f t="shared" si="7"/>
        <v>6.3607099728706551</v>
      </c>
    </row>
    <row r="497" spans="1:3" x14ac:dyDescent="0.3">
      <c r="A497" s="2">
        <v>0.21664918410126394</v>
      </c>
      <c r="B497" s="2">
        <v>159.07270812988281</v>
      </c>
      <c r="C497" s="2">
        <f t="shared" si="7"/>
        <v>6.3731052936651764</v>
      </c>
    </row>
    <row r="498" spans="1:3" x14ac:dyDescent="0.3">
      <c r="A498" s="2">
        <v>0.21664918410126394</v>
      </c>
      <c r="B498" s="2">
        <v>159.38345336914063</v>
      </c>
      <c r="C498" s="2">
        <f t="shared" si="7"/>
        <v>6.3855550228021078</v>
      </c>
    </row>
    <row r="499" spans="1:3" x14ac:dyDescent="0.3">
      <c r="A499" s="2">
        <v>0.22387080923187327</v>
      </c>
      <c r="B499" s="2">
        <v>159.67568969726563</v>
      </c>
      <c r="C499" s="2">
        <f t="shared" si="7"/>
        <v>6.3972632090250645</v>
      </c>
    </row>
    <row r="500" spans="1:3" x14ac:dyDescent="0.3">
      <c r="A500" s="2">
        <v>0.22387080923187327</v>
      </c>
      <c r="B500" s="2">
        <v>159.97854614257813</v>
      </c>
      <c r="C500" s="2">
        <f t="shared" si="7"/>
        <v>6.4093968807122641</v>
      </c>
    </row>
    <row r="501" spans="1:3" x14ac:dyDescent="0.3">
      <c r="A501" s="2">
        <v>0.22387080923187327</v>
      </c>
      <c r="B501" s="2">
        <v>160.28880310058594</v>
      </c>
      <c r="C501" s="2">
        <f t="shared" si="7"/>
        <v>6.4218270472991161</v>
      </c>
    </row>
    <row r="502" spans="1:3" x14ac:dyDescent="0.3">
      <c r="A502" s="2">
        <v>0.22387080923187327</v>
      </c>
      <c r="B502" s="2">
        <v>160.60000610351563</v>
      </c>
      <c r="C502" s="2">
        <f t="shared" si="7"/>
        <v>6.4342951163267479</v>
      </c>
    </row>
    <row r="503" spans="1:3" x14ac:dyDescent="0.3">
      <c r="A503" s="2">
        <v>0.22387080923187327</v>
      </c>
      <c r="B503" s="2">
        <v>160.90594482421875</v>
      </c>
      <c r="C503" s="2">
        <f t="shared" si="7"/>
        <v>6.4465522766113281</v>
      </c>
    </row>
    <row r="504" spans="1:3" x14ac:dyDescent="0.3">
      <c r="A504" s="2">
        <v>0.22387080923187327</v>
      </c>
      <c r="B504" s="2">
        <v>161.21255493164063</v>
      </c>
      <c r="C504" s="2">
        <f t="shared" si="7"/>
        <v>6.4588363354022684</v>
      </c>
    </row>
    <row r="505" spans="1:3" x14ac:dyDescent="0.3">
      <c r="A505" s="2">
        <v>0.22387080923187327</v>
      </c>
      <c r="B505" s="2">
        <v>161.52789306640625</v>
      </c>
      <c r="C505" s="2">
        <f t="shared" si="7"/>
        <v>6.4714700747758913</v>
      </c>
    </row>
    <row r="506" spans="1:3" x14ac:dyDescent="0.3">
      <c r="A506" s="2">
        <v>0.22387080923187327</v>
      </c>
      <c r="B506" s="2">
        <v>161.83602905273438</v>
      </c>
      <c r="C506" s="2">
        <f t="shared" si="7"/>
        <v>6.4838152665358324</v>
      </c>
    </row>
    <row r="507" spans="1:3" x14ac:dyDescent="0.3">
      <c r="A507" s="2">
        <v>0.22387080923187327</v>
      </c>
      <c r="B507" s="2">
        <v>162.13766479492188</v>
      </c>
      <c r="C507" s="2">
        <f t="shared" si="7"/>
        <v>6.4959000318478317</v>
      </c>
    </row>
    <row r="508" spans="1:3" x14ac:dyDescent="0.3">
      <c r="A508" s="2">
        <v>0.22387080923187327</v>
      </c>
      <c r="B508" s="2">
        <v>162.43785095214844</v>
      </c>
      <c r="C508" s="2">
        <f t="shared" si="7"/>
        <v>6.5079267208392801</v>
      </c>
    </row>
    <row r="509" spans="1:3" x14ac:dyDescent="0.3">
      <c r="A509" s="2">
        <v>0.22387080923187327</v>
      </c>
      <c r="B509" s="2">
        <v>162.75064086914063</v>
      </c>
      <c r="C509" s="2">
        <f t="shared" si="7"/>
        <v>6.5204583681546726</v>
      </c>
    </row>
    <row r="510" spans="1:3" x14ac:dyDescent="0.3">
      <c r="A510" s="2">
        <v>0.22387080923187327</v>
      </c>
      <c r="B510" s="2">
        <v>163.06167602539063</v>
      </c>
      <c r="C510" s="2">
        <f t="shared" si="7"/>
        <v>6.5329197125557137</v>
      </c>
    </row>
    <row r="511" spans="1:3" x14ac:dyDescent="0.3">
      <c r="A511" s="2">
        <v>0.22387080923187327</v>
      </c>
      <c r="B511" s="2">
        <v>163.36050415039063</v>
      </c>
      <c r="C511" s="2">
        <f t="shared" si="7"/>
        <v>6.544891993204752</v>
      </c>
    </row>
    <row r="512" spans="1:3" x14ac:dyDescent="0.3">
      <c r="A512" s="2">
        <v>0.22387080923187327</v>
      </c>
      <c r="B512" s="2">
        <v>163.66218566894531</v>
      </c>
      <c r="C512" s="2">
        <f t="shared" si="7"/>
        <v>6.5569785925058213</v>
      </c>
    </row>
    <row r="513" spans="1:3" x14ac:dyDescent="0.3">
      <c r="A513" s="2">
        <v>0.22387080923187327</v>
      </c>
      <c r="B513" s="2">
        <v>163.97380065917969</v>
      </c>
      <c r="C513" s="2">
        <f t="shared" si="7"/>
        <v>6.5694631674350834</v>
      </c>
    </row>
    <row r="514" spans="1:3" x14ac:dyDescent="0.3">
      <c r="A514" s="2">
        <v>0.22387080923187327</v>
      </c>
      <c r="B514" s="2">
        <v>164.28727722167969</v>
      </c>
      <c r="C514" s="2">
        <f t="shared" si="7"/>
        <v>6.5820223245865259</v>
      </c>
    </row>
    <row r="515" spans="1:3" x14ac:dyDescent="0.3">
      <c r="A515" s="2">
        <v>0.22387080923187327</v>
      </c>
      <c r="B515" s="2">
        <v>164.58882141113281</v>
      </c>
      <c r="C515" s="2">
        <f t="shared" si="7"/>
        <v>6.5941034219203845</v>
      </c>
    </row>
    <row r="516" spans="1:3" x14ac:dyDescent="0.3">
      <c r="A516" s="2">
        <v>0.23109245228677361</v>
      </c>
      <c r="B516" s="2">
        <v>164.88783264160156</v>
      </c>
      <c r="C516" s="2">
        <f t="shared" ref="C516:C579" si="8">B516/(F$3*G$3)</f>
        <v>6.6060830385257034</v>
      </c>
    </row>
    <row r="517" spans="1:3" x14ac:dyDescent="0.3">
      <c r="A517" s="2">
        <v>0.23109245228677361</v>
      </c>
      <c r="B517" s="2">
        <v>165.19302368164063</v>
      </c>
      <c r="C517" s="2">
        <f t="shared" si="8"/>
        <v>6.6183102436554737</v>
      </c>
    </row>
    <row r="518" spans="1:3" x14ac:dyDescent="0.3">
      <c r="A518" s="2">
        <v>0.23109245228677361</v>
      </c>
      <c r="B518" s="2">
        <v>165.49403381347656</v>
      </c>
      <c r="C518" s="2">
        <f t="shared" si="8"/>
        <v>6.6303699444501829</v>
      </c>
    </row>
    <row r="519" spans="1:3" x14ac:dyDescent="0.3">
      <c r="A519" s="2">
        <v>0.23109245228677361</v>
      </c>
      <c r="B519" s="2">
        <v>165.79197692871094</v>
      </c>
      <c r="C519" s="2">
        <f t="shared" si="8"/>
        <v>6.6423067679772005</v>
      </c>
    </row>
    <row r="520" spans="1:3" x14ac:dyDescent="0.3">
      <c r="A520" s="2">
        <v>0.23109245228677361</v>
      </c>
      <c r="B520" s="2">
        <v>166.08674621582031</v>
      </c>
      <c r="C520" s="2">
        <f t="shared" si="8"/>
        <v>6.6541164349286985</v>
      </c>
    </row>
    <row r="521" spans="1:3" x14ac:dyDescent="0.3">
      <c r="A521" s="2">
        <v>0.23109245228677361</v>
      </c>
      <c r="B521" s="2">
        <v>166.39413452148438</v>
      </c>
      <c r="C521" s="2">
        <f t="shared" si="8"/>
        <v>6.6664316715338288</v>
      </c>
    </row>
    <row r="522" spans="1:3" x14ac:dyDescent="0.3">
      <c r="A522" s="2">
        <v>0.23109245228677361</v>
      </c>
      <c r="B522" s="2">
        <v>166.70320129394531</v>
      </c>
      <c r="C522" s="2">
        <f t="shared" si="8"/>
        <v>6.6788141544048605</v>
      </c>
    </row>
    <row r="523" spans="1:3" x14ac:dyDescent="0.3">
      <c r="A523" s="2">
        <v>0.23109245228677361</v>
      </c>
      <c r="B523" s="2">
        <v>167.00050354003906</v>
      </c>
      <c r="C523" s="2">
        <f t="shared" si="8"/>
        <v>6.690725302084898</v>
      </c>
    </row>
    <row r="524" spans="1:3" x14ac:dyDescent="0.3">
      <c r="A524" s="2">
        <v>0.23109245228677361</v>
      </c>
      <c r="B524" s="2">
        <v>167.29240417480469</v>
      </c>
      <c r="C524" s="2">
        <f t="shared" si="8"/>
        <v>6.7024200390546751</v>
      </c>
    </row>
    <row r="525" spans="1:3" x14ac:dyDescent="0.3">
      <c r="A525" s="2">
        <v>0.23109245228677361</v>
      </c>
      <c r="B525" s="2">
        <v>167.59771728515625</v>
      </c>
      <c r="C525" s="2">
        <f t="shared" si="8"/>
        <v>6.7146521348219652</v>
      </c>
    </row>
    <row r="526" spans="1:3" x14ac:dyDescent="0.3">
      <c r="A526" s="2">
        <v>0.23109245228677361</v>
      </c>
      <c r="B526" s="2">
        <v>167.90509033203125</v>
      </c>
      <c r="C526" s="2">
        <f t="shared" si="8"/>
        <v>6.7269667600974055</v>
      </c>
    </row>
    <row r="527" spans="1:3" x14ac:dyDescent="0.3">
      <c r="A527" s="2">
        <v>0.23109245228677361</v>
      </c>
      <c r="B527" s="2">
        <v>168.20611572265625</v>
      </c>
      <c r="C527" s="2">
        <f t="shared" si="8"/>
        <v>6.7390270722218046</v>
      </c>
    </row>
    <row r="528" spans="1:3" x14ac:dyDescent="0.3">
      <c r="A528" s="2">
        <v>0.23109245228677361</v>
      </c>
      <c r="B528" s="2">
        <v>168.50511169433594</v>
      </c>
      <c r="C528" s="2">
        <f t="shared" si="8"/>
        <v>6.7510060774974328</v>
      </c>
    </row>
    <row r="529" spans="1:3" x14ac:dyDescent="0.3">
      <c r="A529" s="2">
        <v>0.23109245228677361</v>
      </c>
      <c r="B529" s="2">
        <v>168.81166076660156</v>
      </c>
      <c r="C529" s="2">
        <f t="shared" si="8"/>
        <v>6.763287690969614</v>
      </c>
    </row>
    <row r="530" spans="1:3" x14ac:dyDescent="0.3">
      <c r="A530" s="2">
        <v>0.23109245228677361</v>
      </c>
      <c r="B530" s="2">
        <v>169.12303161621094</v>
      </c>
      <c r="C530" s="2">
        <f t="shared" si="8"/>
        <v>6.7757624846238356</v>
      </c>
    </row>
    <row r="531" spans="1:3" x14ac:dyDescent="0.3">
      <c r="A531" s="2">
        <v>0.23109245228677361</v>
      </c>
      <c r="B531" s="2">
        <v>169.42573547363281</v>
      </c>
      <c r="C531" s="2">
        <f t="shared" si="8"/>
        <v>6.7878900430141345</v>
      </c>
    </row>
    <row r="532" spans="1:3" x14ac:dyDescent="0.3">
      <c r="A532" s="2">
        <v>0.23109245228677361</v>
      </c>
      <c r="B532" s="2">
        <v>169.7255859375</v>
      </c>
      <c r="C532" s="2">
        <f t="shared" si="8"/>
        <v>6.7999032827524033</v>
      </c>
    </row>
    <row r="533" spans="1:3" x14ac:dyDescent="0.3">
      <c r="A533" s="2">
        <v>0.23109245228677361</v>
      </c>
      <c r="B533" s="2">
        <v>170.03398132324219</v>
      </c>
      <c r="C533" s="2">
        <f t="shared" si="8"/>
        <v>6.812258867117075</v>
      </c>
    </row>
    <row r="534" spans="1:3" x14ac:dyDescent="0.3">
      <c r="A534" s="2">
        <v>0.23109245228677361</v>
      </c>
      <c r="B534" s="2">
        <v>170.34881591796875</v>
      </c>
      <c r="C534" s="2">
        <f t="shared" si="8"/>
        <v>6.8248724326109276</v>
      </c>
    </row>
    <row r="535" spans="1:3" x14ac:dyDescent="0.3">
      <c r="A535" s="2">
        <v>0.23831409534167394</v>
      </c>
      <c r="B535" s="2">
        <v>170.65188598632813</v>
      </c>
      <c r="C535" s="2">
        <f t="shared" si="8"/>
        <v>6.8370146629137869</v>
      </c>
    </row>
    <row r="536" spans="1:3" x14ac:dyDescent="0.3">
      <c r="A536" s="2">
        <v>0.23831409534167394</v>
      </c>
      <c r="B536" s="2">
        <v>170.94937133789063</v>
      </c>
      <c r="C536" s="2">
        <f t="shared" si="8"/>
        <v>6.8489331465501051</v>
      </c>
    </row>
    <row r="537" spans="1:3" x14ac:dyDescent="0.3">
      <c r="A537" s="2">
        <v>0.23831409534167394</v>
      </c>
      <c r="B537" s="2">
        <v>171.25619506835938</v>
      </c>
      <c r="C537" s="2">
        <f t="shared" si="8"/>
        <v>6.8612257639567051</v>
      </c>
    </row>
    <row r="538" spans="1:3" x14ac:dyDescent="0.3">
      <c r="A538" s="2">
        <v>0.23831409534167394</v>
      </c>
      <c r="B538" s="2">
        <v>171.57356262207031</v>
      </c>
      <c r="C538" s="2">
        <f t="shared" si="8"/>
        <v>6.8739408101790991</v>
      </c>
    </row>
    <row r="539" spans="1:3" x14ac:dyDescent="0.3">
      <c r="A539" s="2">
        <v>0.23831409534167394</v>
      </c>
      <c r="B539" s="2">
        <v>171.884033203125</v>
      </c>
      <c r="C539" s="2">
        <f t="shared" si="8"/>
        <v>6.88637953538161</v>
      </c>
    </row>
    <row r="540" spans="1:3" x14ac:dyDescent="0.3">
      <c r="A540" s="2">
        <v>0.23831409534167394</v>
      </c>
      <c r="B540" s="2">
        <v>172.18507385253906</v>
      </c>
      <c r="C540" s="2">
        <f t="shared" si="8"/>
        <v>6.8984404588356991</v>
      </c>
    </row>
    <row r="541" spans="1:3" x14ac:dyDescent="0.3">
      <c r="A541" s="2">
        <v>0.23831409534167394</v>
      </c>
      <c r="B541" s="2">
        <v>172.4886474609375</v>
      </c>
      <c r="C541" s="2">
        <f t="shared" si="8"/>
        <v>6.9106028630183287</v>
      </c>
    </row>
    <row r="542" spans="1:3" x14ac:dyDescent="0.3">
      <c r="A542" s="2">
        <v>0.23831409534167394</v>
      </c>
      <c r="B542" s="2">
        <v>172.80061340332031</v>
      </c>
      <c r="C542" s="2">
        <f t="shared" si="8"/>
        <v>6.9231014985304613</v>
      </c>
    </row>
    <row r="543" spans="1:3" x14ac:dyDescent="0.3">
      <c r="A543" s="2">
        <v>0.23831409534167394</v>
      </c>
      <c r="B543" s="2">
        <v>173.10432434082031</v>
      </c>
      <c r="C543" s="2">
        <f t="shared" si="8"/>
        <v>6.9352694046803007</v>
      </c>
    </row>
    <row r="544" spans="1:3" x14ac:dyDescent="0.3">
      <c r="A544" s="2">
        <v>0.23831409534167394</v>
      </c>
      <c r="B544" s="2">
        <v>173.40773010253906</v>
      </c>
      <c r="C544" s="2">
        <f t="shared" si="8"/>
        <v>6.9474250842363405</v>
      </c>
    </row>
    <row r="545" spans="1:3" x14ac:dyDescent="0.3">
      <c r="A545" s="2">
        <v>0.23831409534167394</v>
      </c>
      <c r="B545" s="2">
        <v>173.7108154296875</v>
      </c>
      <c r="C545" s="2">
        <f t="shared" si="8"/>
        <v>6.9595679258688898</v>
      </c>
    </row>
    <row r="546" spans="1:3" x14ac:dyDescent="0.3">
      <c r="A546" s="2">
        <v>0.23831409534167394</v>
      </c>
      <c r="B546" s="2">
        <v>174.02481079101563</v>
      </c>
      <c r="C546" s="2">
        <f t="shared" si="8"/>
        <v>6.9721478682297926</v>
      </c>
    </row>
    <row r="547" spans="1:3" x14ac:dyDescent="0.3">
      <c r="A547" s="2">
        <v>0.23831409534167394</v>
      </c>
      <c r="B547" s="2">
        <v>174.33242797851563</v>
      </c>
      <c r="C547" s="2">
        <f t="shared" si="8"/>
        <v>6.9844722747802734</v>
      </c>
    </row>
    <row r="548" spans="1:3" x14ac:dyDescent="0.3">
      <c r="A548" s="2">
        <v>0.23831409534167394</v>
      </c>
      <c r="B548" s="2">
        <v>174.63211059570313</v>
      </c>
      <c r="C548" s="2">
        <f t="shared" si="8"/>
        <v>6.9964787898919516</v>
      </c>
    </row>
    <row r="549" spans="1:3" x14ac:dyDescent="0.3">
      <c r="A549" s="2">
        <v>0.23831409534167394</v>
      </c>
      <c r="B549" s="2">
        <v>174.93328857421875</v>
      </c>
      <c r="C549" s="2">
        <f t="shared" si="8"/>
        <v>7.0085452153132506</v>
      </c>
    </row>
    <row r="550" spans="1:3" x14ac:dyDescent="0.3">
      <c r="A550" s="2">
        <v>0.23831409534167394</v>
      </c>
      <c r="B550" s="2">
        <v>175.24543762207031</v>
      </c>
      <c r="C550" s="2">
        <f t="shared" si="8"/>
        <v>7.021051186781663</v>
      </c>
    </row>
    <row r="551" spans="1:3" x14ac:dyDescent="0.3">
      <c r="A551" s="2">
        <v>0.23831409534167394</v>
      </c>
      <c r="B551" s="2">
        <v>175.55760192871094</v>
      </c>
      <c r="C551" s="2">
        <f t="shared" si="8"/>
        <v>7.0335577695797653</v>
      </c>
    </row>
    <row r="552" spans="1:3" x14ac:dyDescent="0.3">
      <c r="A552" s="2">
        <v>0.24553573839657425</v>
      </c>
      <c r="B552" s="2">
        <v>175.8580322265625</v>
      </c>
      <c r="C552" s="2">
        <f t="shared" si="8"/>
        <v>7.0455942398462534</v>
      </c>
    </row>
    <row r="553" spans="1:3" x14ac:dyDescent="0.3">
      <c r="A553" s="2">
        <v>0.24553573839657425</v>
      </c>
      <c r="B553" s="2">
        <v>176.15592956542969</v>
      </c>
      <c r="C553" s="2">
        <f t="shared" si="8"/>
        <v>7.057529229384202</v>
      </c>
    </row>
    <row r="554" spans="1:3" x14ac:dyDescent="0.3">
      <c r="A554" s="2">
        <v>0.24553573839657425</v>
      </c>
      <c r="B554" s="2">
        <v>176.45301818847656</v>
      </c>
      <c r="C554" s="2">
        <f t="shared" si="8"/>
        <v>7.0694318184485798</v>
      </c>
    </row>
    <row r="555" spans="1:3" x14ac:dyDescent="0.3">
      <c r="A555" s="2">
        <v>0.24553573839657425</v>
      </c>
      <c r="B555" s="2">
        <v>176.75674438476563</v>
      </c>
      <c r="C555" s="2">
        <f t="shared" si="8"/>
        <v>7.0816003359281101</v>
      </c>
    </row>
    <row r="556" spans="1:3" x14ac:dyDescent="0.3">
      <c r="A556" s="2">
        <v>0.24553573839657425</v>
      </c>
      <c r="B556" s="2">
        <v>177.05580139160156</v>
      </c>
      <c r="C556" s="2">
        <f t="shared" si="8"/>
        <v>7.0935817865224982</v>
      </c>
    </row>
    <row r="557" spans="1:3" x14ac:dyDescent="0.3">
      <c r="A557" s="2">
        <v>0.24553573839657425</v>
      </c>
      <c r="B557" s="2">
        <v>177.35249328613281</v>
      </c>
      <c r="C557" s="2">
        <f t="shared" si="8"/>
        <v>7.1054684810149364</v>
      </c>
    </row>
    <row r="558" spans="1:3" x14ac:dyDescent="0.3">
      <c r="A558" s="2">
        <v>0.24553573839657425</v>
      </c>
      <c r="B558" s="2">
        <v>177.65135192871094</v>
      </c>
      <c r="C558" s="2">
        <f t="shared" si="8"/>
        <v>7.1174419843233547</v>
      </c>
    </row>
    <row r="559" spans="1:3" x14ac:dyDescent="0.3">
      <c r="A559" s="2">
        <v>0.24553573839657425</v>
      </c>
      <c r="B559" s="2">
        <v>177.95413208007813</v>
      </c>
      <c r="C559" s="2">
        <f t="shared" si="8"/>
        <v>7.1295725993621044</v>
      </c>
    </row>
    <row r="560" spans="1:3" x14ac:dyDescent="0.3">
      <c r="A560" s="2">
        <v>0.24553573839657425</v>
      </c>
      <c r="B560" s="2">
        <v>178.24700927734375</v>
      </c>
      <c r="C560" s="2">
        <f t="shared" si="8"/>
        <v>7.1413064614320412</v>
      </c>
    </row>
    <row r="561" spans="1:3" x14ac:dyDescent="0.3">
      <c r="A561" s="2">
        <v>0.24553573839657425</v>
      </c>
      <c r="B561" s="2">
        <v>178.53935241699219</v>
      </c>
      <c r="C561" s="2">
        <f t="shared" si="8"/>
        <v>7.1530189269628277</v>
      </c>
    </row>
    <row r="562" spans="1:3" x14ac:dyDescent="0.3">
      <c r="A562" s="2">
        <v>0.24553573839657425</v>
      </c>
      <c r="B562" s="2">
        <v>178.832763671875</v>
      </c>
      <c r="C562" s="2">
        <f t="shared" si="8"/>
        <v>7.1647741855719147</v>
      </c>
    </row>
    <row r="563" spans="1:3" x14ac:dyDescent="0.3">
      <c r="A563" s="2">
        <v>0.24553573839657425</v>
      </c>
      <c r="B563" s="2">
        <v>179.13609313964844</v>
      </c>
      <c r="C563" s="2">
        <f t="shared" si="8"/>
        <v>7.1769268084795046</v>
      </c>
    </row>
    <row r="564" spans="1:3" x14ac:dyDescent="0.3">
      <c r="A564" s="2">
        <v>0.24553573839657425</v>
      </c>
      <c r="B564" s="2">
        <v>179.43972778320313</v>
      </c>
      <c r="C564" s="2">
        <f t="shared" si="8"/>
        <v>7.1890916579808941</v>
      </c>
    </row>
    <row r="565" spans="1:3" x14ac:dyDescent="0.3">
      <c r="A565" s="2">
        <v>0.24553573839657425</v>
      </c>
      <c r="B565" s="2">
        <v>179.73222351074219</v>
      </c>
      <c r="C565" s="2">
        <f t="shared" si="8"/>
        <v>7.2008102368085813</v>
      </c>
    </row>
    <row r="566" spans="1:3" x14ac:dyDescent="0.3">
      <c r="A566" s="2">
        <v>0.24553573839657425</v>
      </c>
      <c r="B566" s="2">
        <v>180.02438354492188</v>
      </c>
      <c r="C566" s="2">
        <f t="shared" si="8"/>
        <v>7.2125153663830881</v>
      </c>
    </row>
    <row r="567" spans="1:3" x14ac:dyDescent="0.3">
      <c r="A567" s="2">
        <v>0.24553573839657425</v>
      </c>
      <c r="B567" s="2">
        <v>180.32244873046875</v>
      </c>
      <c r="C567" s="2">
        <f t="shared" si="8"/>
        <v>7.2244570805476256</v>
      </c>
    </row>
    <row r="568" spans="1:3" x14ac:dyDescent="0.3">
      <c r="A568" s="2">
        <v>0.24553573839657425</v>
      </c>
      <c r="B568" s="2">
        <v>180.62017822265625</v>
      </c>
      <c r="C568" s="2">
        <f t="shared" si="8"/>
        <v>7.2363853454589844</v>
      </c>
    </row>
    <row r="569" spans="1:3" x14ac:dyDescent="0.3">
      <c r="A569" s="2">
        <v>0.24553573839657425</v>
      </c>
      <c r="B569" s="2">
        <v>180.908203125</v>
      </c>
      <c r="C569" s="2">
        <f t="shared" si="8"/>
        <v>7.2479248046875</v>
      </c>
    </row>
    <row r="570" spans="1:3" x14ac:dyDescent="0.3">
      <c r="A570" s="2">
        <v>0.25275736352718364</v>
      </c>
      <c r="B570" s="2">
        <v>181.209716796875</v>
      </c>
      <c r="C570" s="2">
        <f t="shared" si="8"/>
        <v>7.2600046793619786</v>
      </c>
    </row>
    <row r="571" spans="1:3" x14ac:dyDescent="0.3">
      <c r="A571" s="2">
        <v>0.25275736352718364</v>
      </c>
      <c r="B571" s="2">
        <v>181.49992370605469</v>
      </c>
      <c r="C571" s="2">
        <f t="shared" si="8"/>
        <v>7.2716315587361651</v>
      </c>
    </row>
    <row r="572" spans="1:3" x14ac:dyDescent="0.3">
      <c r="A572" s="2">
        <v>0.25275736352718364</v>
      </c>
      <c r="B572" s="2">
        <v>181.79605102539063</v>
      </c>
      <c r="C572" s="2">
        <f t="shared" si="8"/>
        <v>7.2834956340300732</v>
      </c>
    </row>
    <row r="573" spans="1:3" x14ac:dyDescent="0.3">
      <c r="A573" s="2">
        <v>0.25275736352718364</v>
      </c>
      <c r="B573" s="2">
        <v>182.08082580566406</v>
      </c>
      <c r="C573" s="2">
        <f t="shared" si="8"/>
        <v>7.2949048800346175</v>
      </c>
    </row>
    <row r="574" spans="1:3" x14ac:dyDescent="0.3">
      <c r="A574" s="2">
        <v>0.25275736352718364</v>
      </c>
      <c r="B574" s="2">
        <v>182.36973571777344</v>
      </c>
      <c r="C574" s="2">
        <f t="shared" si="8"/>
        <v>7.3064797963851538</v>
      </c>
    </row>
    <row r="575" spans="1:3" x14ac:dyDescent="0.3">
      <c r="A575" s="2">
        <v>0.25275736352718364</v>
      </c>
      <c r="B575" s="2">
        <v>182.6650390625</v>
      </c>
      <c r="C575" s="2">
        <f t="shared" si="8"/>
        <v>7.3183108598758011</v>
      </c>
    </row>
    <row r="576" spans="1:3" x14ac:dyDescent="0.3">
      <c r="A576" s="2">
        <v>0.25275736352718364</v>
      </c>
      <c r="B576" s="2">
        <v>182.96888732910156</v>
      </c>
      <c r="C576" s="2">
        <f t="shared" si="8"/>
        <v>7.3304842679928512</v>
      </c>
    </row>
    <row r="577" spans="1:3" x14ac:dyDescent="0.3">
      <c r="A577" s="2">
        <v>0.25275736352718364</v>
      </c>
      <c r="B577" s="2">
        <v>183.2574462890625</v>
      </c>
      <c r="C577" s="2">
        <f t="shared" si="8"/>
        <v>7.3420451237605162</v>
      </c>
    </row>
    <row r="578" spans="1:3" x14ac:dyDescent="0.3">
      <c r="A578" s="2">
        <v>0.25275736352718364</v>
      </c>
      <c r="B578" s="2">
        <v>183.54414367675781</v>
      </c>
      <c r="C578" s="2">
        <f t="shared" si="8"/>
        <v>7.3535313973060017</v>
      </c>
    </row>
    <row r="579" spans="1:3" x14ac:dyDescent="0.3">
      <c r="A579" s="2">
        <v>0.25275736352718364</v>
      </c>
      <c r="B579" s="2">
        <v>183.84149169921875</v>
      </c>
      <c r="C579" s="2">
        <f t="shared" si="8"/>
        <v>7.3654443789751101</v>
      </c>
    </row>
    <row r="580" spans="1:3" x14ac:dyDescent="0.3">
      <c r="A580" s="2">
        <v>0.25275736352718364</v>
      </c>
      <c r="B580" s="2">
        <v>184.13284301757813</v>
      </c>
      <c r="C580" s="2">
        <f t="shared" ref="C580:C643" si="9">B580/(F$3*G$3)</f>
        <v>7.377117108076046</v>
      </c>
    </row>
    <row r="581" spans="1:3" x14ac:dyDescent="0.3">
      <c r="A581" s="2">
        <v>0.25275736352718364</v>
      </c>
      <c r="B581" s="2">
        <v>184.42295837402344</v>
      </c>
      <c r="C581" s="2">
        <f t="shared" si="9"/>
        <v>7.3887403194720926</v>
      </c>
    </row>
    <row r="582" spans="1:3" x14ac:dyDescent="0.3">
      <c r="A582" s="2">
        <v>0.25275736352718364</v>
      </c>
      <c r="B582" s="2">
        <v>184.71067810058594</v>
      </c>
      <c r="C582" s="2">
        <f t="shared" si="9"/>
        <v>7.4002675521068078</v>
      </c>
    </row>
    <row r="583" spans="1:3" x14ac:dyDescent="0.3">
      <c r="A583" s="2">
        <v>0.25275736352718364</v>
      </c>
      <c r="B583" s="2">
        <v>185.00694274902344</v>
      </c>
      <c r="C583" s="2">
        <f t="shared" si="9"/>
        <v>7.4121371293679257</v>
      </c>
    </row>
    <row r="584" spans="1:3" x14ac:dyDescent="0.3">
      <c r="A584" s="2">
        <v>0.25275736352718364</v>
      </c>
      <c r="B584" s="2">
        <v>185.29380798339844</v>
      </c>
      <c r="C584" s="2">
        <f t="shared" si="9"/>
        <v>7.423630127540001</v>
      </c>
    </row>
    <row r="585" spans="1:3" x14ac:dyDescent="0.3">
      <c r="A585" s="2">
        <v>0.25275736352718364</v>
      </c>
      <c r="B585" s="2">
        <v>185.58291625976563</v>
      </c>
      <c r="C585" s="2">
        <f t="shared" si="9"/>
        <v>7.435212991176507</v>
      </c>
    </row>
    <row r="586" spans="1:3" x14ac:dyDescent="0.3">
      <c r="A586" s="2">
        <v>0.25275736352718364</v>
      </c>
      <c r="B586" s="2">
        <v>185.85908508300781</v>
      </c>
      <c r="C586" s="2">
        <f t="shared" si="9"/>
        <v>7.4462774472358895</v>
      </c>
    </row>
    <row r="587" spans="1:3" x14ac:dyDescent="0.3">
      <c r="A587" s="2">
        <v>0.25997900658208395</v>
      </c>
      <c r="B587" s="2">
        <v>186.14991760253906</v>
      </c>
      <c r="C587" s="2">
        <f t="shared" si="9"/>
        <v>7.4579293911273661</v>
      </c>
    </row>
    <row r="588" spans="1:3" x14ac:dyDescent="0.3">
      <c r="A588" s="2">
        <v>0.25997900658208395</v>
      </c>
      <c r="B588" s="2">
        <v>186.44973754882813</v>
      </c>
      <c r="C588" s="2">
        <f t="shared" si="9"/>
        <v>7.469941408206255</v>
      </c>
    </row>
    <row r="589" spans="1:3" x14ac:dyDescent="0.3">
      <c r="A589" s="2">
        <v>0.25997900658208395</v>
      </c>
      <c r="B589" s="2">
        <v>186.74420166015625</v>
      </c>
      <c r="C589" s="2">
        <f t="shared" si="9"/>
        <v>7.4817388485639524</v>
      </c>
    </row>
    <row r="590" spans="1:3" x14ac:dyDescent="0.3">
      <c r="A590" s="2">
        <v>0.25997900658208395</v>
      </c>
      <c r="B590" s="2">
        <v>187.03164672851563</v>
      </c>
      <c r="C590" s="2">
        <f t="shared" si="9"/>
        <v>7.4932550772642479</v>
      </c>
    </row>
    <row r="591" spans="1:3" x14ac:dyDescent="0.3">
      <c r="A591" s="2">
        <v>0.25997900658208395</v>
      </c>
      <c r="B591" s="2">
        <v>187.32452392578125</v>
      </c>
      <c r="C591" s="2">
        <f t="shared" si="9"/>
        <v>7.5049889393341846</v>
      </c>
    </row>
    <row r="592" spans="1:3" x14ac:dyDescent="0.3">
      <c r="A592" s="2">
        <v>0.25997900658208395</v>
      </c>
      <c r="B592" s="2">
        <v>187.619140625</v>
      </c>
      <c r="C592" s="2">
        <f t="shared" si="9"/>
        <v>7.5167924929887819</v>
      </c>
    </row>
    <row r="593" spans="1:3" x14ac:dyDescent="0.3">
      <c r="A593" s="2">
        <v>0.25997900658208395</v>
      </c>
      <c r="B593" s="2">
        <v>187.90608215332031</v>
      </c>
      <c r="C593" s="2">
        <f t="shared" si="9"/>
        <v>7.5282885478093071</v>
      </c>
    </row>
    <row r="594" spans="1:3" x14ac:dyDescent="0.3">
      <c r="A594" s="2">
        <v>0.25997900658208395</v>
      </c>
      <c r="B594" s="2">
        <v>188.202392578125</v>
      </c>
      <c r="C594" s="2">
        <f t="shared" si="9"/>
        <v>7.540159959059495</v>
      </c>
    </row>
    <row r="595" spans="1:3" x14ac:dyDescent="0.3">
      <c r="A595" s="2">
        <v>0.25997900658208395</v>
      </c>
      <c r="B595" s="2">
        <v>188.49798583984375</v>
      </c>
      <c r="C595" s="2">
        <f t="shared" si="9"/>
        <v>7.5520026378142529</v>
      </c>
    </row>
    <row r="596" spans="1:3" x14ac:dyDescent="0.3">
      <c r="A596" s="2">
        <v>0.25997900658208395</v>
      </c>
      <c r="B596" s="2">
        <v>188.79718017578125</v>
      </c>
      <c r="C596" s="2">
        <f t="shared" si="9"/>
        <v>7.5639895903758507</v>
      </c>
    </row>
    <row r="597" spans="1:3" x14ac:dyDescent="0.3">
      <c r="A597" s="2">
        <v>0.25997900658208395</v>
      </c>
      <c r="B597" s="2">
        <v>189.09251403808594</v>
      </c>
      <c r="C597" s="2">
        <f t="shared" si="9"/>
        <v>7.5758218765258789</v>
      </c>
    </row>
    <row r="598" spans="1:3" x14ac:dyDescent="0.3">
      <c r="A598" s="2">
        <v>0.25997900658208395</v>
      </c>
      <c r="B598" s="2">
        <v>189.38423156738281</v>
      </c>
      <c r="C598" s="2">
        <f t="shared" si="9"/>
        <v>7.5875092775393753</v>
      </c>
    </row>
    <row r="599" spans="1:3" x14ac:dyDescent="0.3">
      <c r="A599" s="2">
        <v>0.25997900658208395</v>
      </c>
      <c r="B599" s="2">
        <v>189.67411804199219</v>
      </c>
      <c r="C599" s="2">
        <f t="shared" si="9"/>
        <v>7.5991233189900713</v>
      </c>
    </row>
    <row r="600" spans="1:3" x14ac:dyDescent="0.3">
      <c r="A600" s="2">
        <v>0.25997900658208395</v>
      </c>
      <c r="B600" s="2">
        <v>189.9715576171875</v>
      </c>
      <c r="C600" s="2">
        <f t="shared" si="9"/>
        <v>7.6110399686373196</v>
      </c>
    </row>
    <row r="601" spans="1:3" x14ac:dyDescent="0.3">
      <c r="A601" s="2">
        <v>0.25997900658208395</v>
      </c>
      <c r="B601" s="2">
        <v>190.27334594726563</v>
      </c>
      <c r="C601" s="2">
        <f t="shared" si="9"/>
        <v>7.6231308472462187</v>
      </c>
    </row>
    <row r="602" spans="1:3" x14ac:dyDescent="0.3">
      <c r="A602" s="2">
        <v>0.25997900658208395</v>
      </c>
      <c r="B602" s="2">
        <v>190.56562805175781</v>
      </c>
      <c r="C602" s="2">
        <f t="shared" si="9"/>
        <v>7.6348408674582453</v>
      </c>
    </row>
    <row r="603" spans="1:3" x14ac:dyDescent="0.3">
      <c r="A603" s="2">
        <v>0.26720064963698426</v>
      </c>
      <c r="B603" s="2">
        <v>190.86686706542969</v>
      </c>
      <c r="C603" s="2">
        <f t="shared" si="9"/>
        <v>7.6469097381983042</v>
      </c>
    </row>
    <row r="604" spans="1:3" x14ac:dyDescent="0.3">
      <c r="A604" s="2">
        <v>0.26720064963698426</v>
      </c>
      <c r="B604" s="2">
        <v>191.16621398925781</v>
      </c>
      <c r="C604" s="2">
        <f t="shared" si="9"/>
        <v>7.6589028040568028</v>
      </c>
    </row>
    <row r="605" spans="1:3" x14ac:dyDescent="0.3">
      <c r="A605" s="2">
        <v>0.26720064963698426</v>
      </c>
      <c r="B605" s="2">
        <v>191.463623046875</v>
      </c>
      <c r="C605" s="2">
        <f t="shared" si="9"/>
        <v>7.6708182310446711</v>
      </c>
    </row>
    <row r="606" spans="1:3" x14ac:dyDescent="0.3">
      <c r="A606" s="2">
        <v>0.26720064963698426</v>
      </c>
      <c r="B606" s="2">
        <v>191.76364135742188</v>
      </c>
      <c r="C606" s="2">
        <f t="shared" si="9"/>
        <v>7.6828381954095297</v>
      </c>
    </row>
    <row r="607" spans="1:3" x14ac:dyDescent="0.3">
      <c r="A607" s="2">
        <v>0.26720064963698426</v>
      </c>
      <c r="B607" s="2">
        <v>192.06085205078125</v>
      </c>
      <c r="C607" s="2">
        <f t="shared" si="9"/>
        <v>7.6947456751114283</v>
      </c>
    </row>
    <row r="608" spans="1:3" x14ac:dyDescent="0.3">
      <c r="A608" s="2">
        <v>0.26720064963698426</v>
      </c>
      <c r="B608" s="2">
        <v>192.35792541503906</v>
      </c>
      <c r="C608" s="2">
        <f t="shared" si="9"/>
        <v>7.7066476528461161</v>
      </c>
    </row>
    <row r="609" spans="1:3" x14ac:dyDescent="0.3">
      <c r="A609" s="2">
        <v>0.26720064963698426</v>
      </c>
      <c r="B609" s="2">
        <v>192.65052795410156</v>
      </c>
      <c r="C609" s="2">
        <f t="shared" si="9"/>
        <v>7.7183705109816332</v>
      </c>
    </row>
    <row r="610" spans="1:3" x14ac:dyDescent="0.3">
      <c r="A610" s="2">
        <v>0.26720064963698426</v>
      </c>
      <c r="B610" s="2">
        <v>192.94020080566406</v>
      </c>
      <c r="C610" s="2">
        <f t="shared" si="9"/>
        <v>7.7299759938166686</v>
      </c>
    </row>
    <row r="611" spans="1:3" x14ac:dyDescent="0.3">
      <c r="A611" s="2">
        <v>0.26720064963698426</v>
      </c>
      <c r="B611" s="2">
        <v>193.23037719726563</v>
      </c>
      <c r="C611" s="2">
        <f t="shared" si="9"/>
        <v>7.7416016505314751</v>
      </c>
    </row>
    <row r="612" spans="1:3" x14ac:dyDescent="0.3">
      <c r="A612" s="2">
        <v>0.26720064963698426</v>
      </c>
      <c r="B612" s="2">
        <v>193.5279541015625</v>
      </c>
      <c r="C612" s="2">
        <f t="shared" si="9"/>
        <v>7.7535238021459332</v>
      </c>
    </row>
    <row r="613" spans="1:3" x14ac:dyDescent="0.3">
      <c r="A613" s="2">
        <v>0.26720064963698426</v>
      </c>
      <c r="B613" s="2">
        <v>193.82313537597656</v>
      </c>
      <c r="C613" s="2">
        <f t="shared" si="9"/>
        <v>7.7653499749990607</v>
      </c>
    </row>
    <row r="614" spans="1:3" x14ac:dyDescent="0.3">
      <c r="A614" s="2">
        <v>0.26720064963698426</v>
      </c>
      <c r="B614" s="2">
        <v>194.11839294433594</v>
      </c>
      <c r="C614" s="2">
        <f t="shared" si="9"/>
        <v>7.777179204500638</v>
      </c>
    </row>
    <row r="615" spans="1:3" x14ac:dyDescent="0.3">
      <c r="A615" s="2">
        <v>0.26720064963698426</v>
      </c>
      <c r="B615" s="2">
        <v>194.40959167480469</v>
      </c>
      <c r="C615" s="2">
        <f t="shared" si="9"/>
        <v>7.7888458203046751</v>
      </c>
    </row>
    <row r="616" spans="1:3" x14ac:dyDescent="0.3">
      <c r="A616" s="2">
        <v>0.26720064963698426</v>
      </c>
      <c r="B616" s="2">
        <v>194.70222473144531</v>
      </c>
      <c r="C616" s="2">
        <f t="shared" si="9"/>
        <v>7.8005699010995713</v>
      </c>
    </row>
    <row r="617" spans="1:3" x14ac:dyDescent="0.3">
      <c r="A617" s="2">
        <v>0.26720064963698426</v>
      </c>
      <c r="B617" s="2">
        <v>194.99984741210938</v>
      </c>
      <c r="C617" s="2">
        <f t="shared" si="9"/>
        <v>7.8124938867030993</v>
      </c>
    </row>
    <row r="618" spans="1:3" x14ac:dyDescent="0.3">
      <c r="A618" s="2">
        <v>0.26720064963698426</v>
      </c>
      <c r="B618" s="2">
        <v>195.28153991699219</v>
      </c>
      <c r="C618" s="2">
        <f t="shared" si="9"/>
        <v>7.8237796441102638</v>
      </c>
    </row>
    <row r="619" spans="1:3" x14ac:dyDescent="0.3">
      <c r="A619" s="2">
        <v>0.26720064963698426</v>
      </c>
      <c r="B619" s="2">
        <v>195.576904296875</v>
      </c>
      <c r="C619" s="2">
        <f t="shared" si="9"/>
        <v>7.8356131529196711</v>
      </c>
    </row>
    <row r="620" spans="1:3" x14ac:dyDescent="0.3">
      <c r="A620" s="2">
        <v>0.26720064963698426</v>
      </c>
      <c r="B620" s="2">
        <v>195.87249755859375</v>
      </c>
      <c r="C620" s="2">
        <f t="shared" si="9"/>
        <v>7.8474558316744289</v>
      </c>
    </row>
    <row r="621" spans="1:3" x14ac:dyDescent="0.3">
      <c r="A621" s="2">
        <v>0.26720064963698426</v>
      </c>
      <c r="B621" s="2">
        <v>196.17117309570313</v>
      </c>
      <c r="C621" s="2">
        <f t="shared" si="9"/>
        <v>7.8594219990265675</v>
      </c>
    </row>
    <row r="622" spans="1:3" x14ac:dyDescent="0.3">
      <c r="A622" s="2">
        <v>0.27442229269188456</v>
      </c>
      <c r="B622" s="2">
        <v>196.45993041992188</v>
      </c>
      <c r="C622" s="2">
        <f t="shared" si="9"/>
        <v>7.8709908020802031</v>
      </c>
    </row>
    <row r="623" spans="1:3" x14ac:dyDescent="0.3">
      <c r="A623" s="2">
        <v>0.27442229269188456</v>
      </c>
      <c r="B623" s="2">
        <v>196.75048828125</v>
      </c>
      <c r="C623" s="2">
        <f t="shared" si="9"/>
        <v>7.8826317420372591</v>
      </c>
    </row>
    <row r="624" spans="1:3" x14ac:dyDescent="0.3">
      <c r="A624" s="2">
        <v>0.27442229269188456</v>
      </c>
      <c r="B624" s="2">
        <v>197.04434204101563</v>
      </c>
      <c r="C624" s="2">
        <f t="shared" si="9"/>
        <v>7.8944047292073565</v>
      </c>
    </row>
    <row r="625" spans="1:3" x14ac:dyDescent="0.3">
      <c r="A625" s="2">
        <v>0.27442229269188456</v>
      </c>
      <c r="B625" s="2">
        <v>197.34512329101563</v>
      </c>
      <c r="C625" s="2">
        <f t="shared" si="9"/>
        <v>7.9064552600567151</v>
      </c>
    </row>
    <row r="626" spans="1:3" x14ac:dyDescent="0.3">
      <c r="A626" s="2">
        <v>0.27442229269188456</v>
      </c>
      <c r="B626" s="2">
        <v>197.6376953125</v>
      </c>
      <c r="C626" s="2">
        <f t="shared" si="9"/>
        <v>7.9181768955328522</v>
      </c>
    </row>
    <row r="627" spans="1:3" x14ac:dyDescent="0.3">
      <c r="A627" s="2">
        <v>0.27442229269188456</v>
      </c>
      <c r="B627" s="2">
        <v>197.92434692382813</v>
      </c>
      <c r="C627" s="2">
        <f t="shared" si="9"/>
        <v>7.9296613350892677</v>
      </c>
    </row>
    <row r="628" spans="1:3" x14ac:dyDescent="0.3">
      <c r="A628" s="2">
        <v>0.27442229269188456</v>
      </c>
      <c r="B628" s="2">
        <v>198.22975158691406</v>
      </c>
      <c r="C628" s="2">
        <f t="shared" si="9"/>
        <v>7.9418970988346977</v>
      </c>
    </row>
    <row r="629" spans="1:3" x14ac:dyDescent="0.3">
      <c r="A629" s="2">
        <v>0.27442229269188456</v>
      </c>
      <c r="B629" s="2">
        <v>198.52336120605469</v>
      </c>
      <c r="C629" s="2">
        <f t="shared" si="9"/>
        <v>7.9536603047297545</v>
      </c>
    </row>
    <row r="630" spans="1:3" x14ac:dyDescent="0.3">
      <c r="A630" s="2">
        <v>0.27442229269188456</v>
      </c>
      <c r="B630" s="2">
        <v>198.821533203125</v>
      </c>
      <c r="C630" s="2">
        <f t="shared" si="9"/>
        <v>7.9656062982021227</v>
      </c>
    </row>
    <row r="631" spans="1:3" x14ac:dyDescent="0.3">
      <c r="A631" s="2">
        <v>0.27442229269188456</v>
      </c>
      <c r="B631" s="2">
        <v>199.11091613769531</v>
      </c>
      <c r="C631" s="2">
        <f t="shared" si="9"/>
        <v>7.9772001657730494</v>
      </c>
    </row>
    <row r="632" spans="1:3" x14ac:dyDescent="0.3">
      <c r="A632" s="2">
        <v>0.27442229269188456</v>
      </c>
      <c r="B632" s="2">
        <v>199.40885925292969</v>
      </c>
      <c r="C632" s="2">
        <f t="shared" si="9"/>
        <v>7.989136989300067</v>
      </c>
    </row>
    <row r="633" spans="1:3" x14ac:dyDescent="0.3">
      <c r="A633" s="2">
        <v>0.27442229269188456</v>
      </c>
      <c r="B633" s="2">
        <v>199.70455932617188</v>
      </c>
      <c r="C633" s="2">
        <f t="shared" si="9"/>
        <v>8.0009839473626556</v>
      </c>
    </row>
    <row r="634" spans="1:3" x14ac:dyDescent="0.3">
      <c r="A634" s="2">
        <v>0.27442229269188456</v>
      </c>
      <c r="B634" s="2">
        <v>199.99783325195313</v>
      </c>
      <c r="C634" s="2">
        <f t="shared" si="9"/>
        <v>8.0127337040045319</v>
      </c>
    </row>
    <row r="635" spans="1:3" x14ac:dyDescent="0.3">
      <c r="A635" s="2">
        <v>0.27442229269188456</v>
      </c>
      <c r="B635" s="2">
        <v>200.28614807128906</v>
      </c>
      <c r="C635" s="2">
        <f t="shared" si="9"/>
        <v>8.024284778497158</v>
      </c>
    </row>
    <row r="636" spans="1:3" x14ac:dyDescent="0.3">
      <c r="A636" s="2">
        <v>0.27442229269188456</v>
      </c>
      <c r="B636" s="2">
        <v>200.58171081542969</v>
      </c>
      <c r="C636" s="2">
        <f t="shared" si="9"/>
        <v>8.0361262345925351</v>
      </c>
    </row>
    <row r="637" spans="1:3" x14ac:dyDescent="0.3">
      <c r="A637" s="2">
        <v>0.28164393574678492</v>
      </c>
      <c r="B637" s="2">
        <v>200.87889099121094</v>
      </c>
      <c r="C637" s="2">
        <f t="shared" si="9"/>
        <v>8.0480324916350536</v>
      </c>
    </row>
    <row r="638" spans="1:3" x14ac:dyDescent="0.3">
      <c r="A638" s="2">
        <v>0.28164393574678492</v>
      </c>
      <c r="B638" s="2">
        <v>201.16813659667969</v>
      </c>
      <c r="C638" s="2">
        <f t="shared" si="9"/>
        <v>8.0596208572387695</v>
      </c>
    </row>
    <row r="639" spans="1:3" x14ac:dyDescent="0.3">
      <c r="A639" s="2">
        <v>0.27442229269188456</v>
      </c>
      <c r="B639" s="2">
        <v>201.45793151855469</v>
      </c>
      <c r="C639" s="2">
        <f t="shared" si="9"/>
        <v>8.0712312307113248</v>
      </c>
    </row>
    <row r="640" spans="1:3" x14ac:dyDescent="0.3">
      <c r="A640" s="2">
        <v>0.28164393574678492</v>
      </c>
      <c r="B640" s="2">
        <v>201.75004577636719</v>
      </c>
      <c r="C640" s="2">
        <f t="shared" si="9"/>
        <v>8.0829345262967625</v>
      </c>
    </row>
    <row r="641" spans="1:3" x14ac:dyDescent="0.3">
      <c r="A641" s="2">
        <v>0.28164393574678492</v>
      </c>
      <c r="B641" s="2">
        <v>202.04106140136719</v>
      </c>
      <c r="C641" s="2">
        <f t="shared" si="9"/>
        <v>8.094593806144518</v>
      </c>
    </row>
    <row r="642" spans="1:3" x14ac:dyDescent="0.3">
      <c r="A642" s="2">
        <v>0.28164393574678492</v>
      </c>
      <c r="B642" s="2">
        <v>202.33529663085938</v>
      </c>
      <c r="C642" s="2">
        <f t="shared" si="9"/>
        <v>8.1063820765568657</v>
      </c>
    </row>
    <row r="643" spans="1:3" x14ac:dyDescent="0.3">
      <c r="A643" s="2">
        <v>0.28164393574678492</v>
      </c>
      <c r="B643" s="2">
        <v>202.62210083007813</v>
      </c>
      <c r="C643" s="2">
        <f t="shared" si="9"/>
        <v>8.1178726294101811</v>
      </c>
    </row>
    <row r="644" spans="1:3" x14ac:dyDescent="0.3">
      <c r="A644" s="2">
        <v>0.28164393574678492</v>
      </c>
      <c r="B644" s="2">
        <v>202.91041564941406</v>
      </c>
      <c r="C644" s="2">
        <f t="shared" ref="C644:C707" si="10">B644/(F$3*G$3)</f>
        <v>8.1294237039028072</v>
      </c>
    </row>
    <row r="645" spans="1:3" x14ac:dyDescent="0.3">
      <c r="A645" s="2">
        <v>0.28164393574678492</v>
      </c>
      <c r="B645" s="2">
        <v>203.20164489746094</v>
      </c>
      <c r="C645" s="2">
        <f t="shared" si="10"/>
        <v>8.1410915423662225</v>
      </c>
    </row>
    <row r="646" spans="1:3" x14ac:dyDescent="0.3">
      <c r="A646" s="2">
        <v>0.28164393574678492</v>
      </c>
      <c r="B646" s="2">
        <v>203.49079895019531</v>
      </c>
      <c r="C646" s="2">
        <f t="shared" si="10"/>
        <v>8.1526762399917985</v>
      </c>
    </row>
    <row r="647" spans="1:3" x14ac:dyDescent="0.3">
      <c r="A647" s="2">
        <v>0.28164393574678492</v>
      </c>
      <c r="B647" s="2">
        <v>203.77690124511719</v>
      </c>
      <c r="C647" s="2">
        <f t="shared" si="10"/>
        <v>8.1641386716793747</v>
      </c>
    </row>
    <row r="648" spans="1:3" x14ac:dyDescent="0.3">
      <c r="A648" s="2">
        <v>0.28164393574678492</v>
      </c>
      <c r="B648" s="2">
        <v>204.06784057617188</v>
      </c>
      <c r="C648" s="2">
        <f t="shared" si="10"/>
        <v>8.1757948948786812</v>
      </c>
    </row>
    <row r="649" spans="1:3" x14ac:dyDescent="0.3">
      <c r="A649" s="2">
        <v>0.28164393574678492</v>
      </c>
      <c r="B649" s="2">
        <v>204.36883544921875</v>
      </c>
      <c r="C649" s="2">
        <f t="shared" si="10"/>
        <v>8.1878539843437004</v>
      </c>
    </row>
    <row r="650" spans="1:3" x14ac:dyDescent="0.3">
      <c r="A650" s="2">
        <v>0.28164393574678492</v>
      </c>
      <c r="B650" s="2">
        <v>204.65721130371094</v>
      </c>
      <c r="C650" s="2">
        <f t="shared" si="10"/>
        <v>8.1994075041550847</v>
      </c>
    </row>
    <row r="651" spans="1:3" x14ac:dyDescent="0.3">
      <c r="A651" s="2">
        <v>0.28164393574678492</v>
      </c>
      <c r="B651" s="2">
        <v>204.95367431640625</v>
      </c>
      <c r="C651" s="2">
        <f t="shared" si="10"/>
        <v>8.2112850287021732</v>
      </c>
    </row>
    <row r="652" spans="1:3" x14ac:dyDescent="0.3">
      <c r="A652" s="2">
        <v>0.28164393574678492</v>
      </c>
      <c r="B652" s="2">
        <v>205.24308776855469</v>
      </c>
      <c r="C652" s="2">
        <f t="shared" si="10"/>
        <v>8.2228801189324798</v>
      </c>
    </row>
    <row r="653" spans="1:3" x14ac:dyDescent="0.3">
      <c r="A653" s="2">
        <v>0.28164393574678492</v>
      </c>
      <c r="B653" s="2">
        <v>205.54530334472656</v>
      </c>
      <c r="C653" s="2">
        <f t="shared" si="10"/>
        <v>8.2349881147726993</v>
      </c>
    </row>
    <row r="654" spans="1:3" x14ac:dyDescent="0.3">
      <c r="A654" s="2">
        <v>0.28164393574678492</v>
      </c>
      <c r="B654" s="2">
        <v>205.84309387207031</v>
      </c>
      <c r="C654" s="2">
        <f t="shared" si="10"/>
        <v>8.2469188250028171</v>
      </c>
    </row>
    <row r="655" spans="1:3" x14ac:dyDescent="0.3">
      <c r="A655" s="2">
        <v>0.28164393574678492</v>
      </c>
      <c r="B655" s="2">
        <v>206.138427734375</v>
      </c>
      <c r="C655" s="2">
        <f t="shared" si="10"/>
        <v>8.2587511111528435</v>
      </c>
    </row>
    <row r="656" spans="1:3" x14ac:dyDescent="0.3">
      <c r="A656" s="2">
        <v>0.28164393574678492</v>
      </c>
      <c r="B656" s="2">
        <v>206.43362426757813</v>
      </c>
      <c r="C656" s="2">
        <f t="shared" si="10"/>
        <v>8.270577895335661</v>
      </c>
    </row>
    <row r="657" spans="1:3" x14ac:dyDescent="0.3">
      <c r="A657" s="2">
        <v>0.28886556087739429</v>
      </c>
      <c r="B657" s="2">
        <v>206.73228454589844</v>
      </c>
      <c r="C657" s="2">
        <f t="shared" si="10"/>
        <v>8.2825434513581104</v>
      </c>
    </row>
    <row r="658" spans="1:3" x14ac:dyDescent="0.3">
      <c r="A658" s="2">
        <v>0.28886556087739429</v>
      </c>
      <c r="B658" s="2">
        <v>207.02806091308594</v>
      </c>
      <c r="C658" s="2">
        <f t="shared" si="10"/>
        <v>8.2943934660691472</v>
      </c>
    </row>
    <row r="659" spans="1:3" x14ac:dyDescent="0.3">
      <c r="A659" s="2">
        <v>0.28886556087739429</v>
      </c>
      <c r="B659" s="2">
        <v>207.31990051269531</v>
      </c>
      <c r="C659" s="2">
        <f t="shared" si="10"/>
        <v>8.3060857577201652</v>
      </c>
    </row>
    <row r="660" spans="1:3" x14ac:dyDescent="0.3">
      <c r="A660" s="2">
        <v>0.28886556087739429</v>
      </c>
      <c r="B660" s="2">
        <v>207.62374877929688</v>
      </c>
      <c r="C660" s="2">
        <f t="shared" si="10"/>
        <v>8.3182591658372136</v>
      </c>
    </row>
    <row r="661" spans="1:3" x14ac:dyDescent="0.3">
      <c r="A661" s="2">
        <v>0.28886556087739429</v>
      </c>
      <c r="B661" s="2">
        <v>207.91961669921875</v>
      </c>
      <c r="C661" s="2">
        <f t="shared" si="10"/>
        <v>8.330112848526392</v>
      </c>
    </row>
    <row r="662" spans="1:3" x14ac:dyDescent="0.3">
      <c r="A662" s="2">
        <v>0.28886556087739429</v>
      </c>
      <c r="B662" s="2">
        <v>208.21922302246094</v>
      </c>
      <c r="C662" s="2">
        <f t="shared" si="10"/>
        <v>8.3421163069896203</v>
      </c>
    </row>
    <row r="663" spans="1:3" x14ac:dyDescent="0.3">
      <c r="A663" s="2">
        <v>0.28886556087739429</v>
      </c>
      <c r="B663" s="2">
        <v>208.51286315917969</v>
      </c>
      <c r="C663" s="2">
        <f t="shared" si="10"/>
        <v>8.3538807355440579</v>
      </c>
    </row>
    <row r="664" spans="1:3" x14ac:dyDescent="0.3">
      <c r="A664" s="2">
        <v>0.28886556087739429</v>
      </c>
      <c r="B664" s="2">
        <v>208.80490112304688</v>
      </c>
      <c r="C664" s="2">
        <f t="shared" si="10"/>
        <v>8.3655809744810448</v>
      </c>
    </row>
    <row r="665" spans="1:3" x14ac:dyDescent="0.3">
      <c r="A665" s="2">
        <v>0.28886556087739429</v>
      </c>
      <c r="B665" s="2">
        <v>209.09771728515625</v>
      </c>
      <c r="C665" s="2">
        <f t="shared" si="10"/>
        <v>8.3773123912322216</v>
      </c>
    </row>
    <row r="666" spans="1:3" x14ac:dyDescent="0.3">
      <c r="A666" s="2">
        <v>0.28886556087739429</v>
      </c>
      <c r="B666" s="2">
        <v>209.39297485351563</v>
      </c>
      <c r="C666" s="2">
        <f t="shared" si="10"/>
        <v>8.389141620733799</v>
      </c>
    </row>
    <row r="667" spans="1:3" x14ac:dyDescent="0.3">
      <c r="A667" s="2">
        <v>0.28886556087739429</v>
      </c>
      <c r="B667" s="2">
        <v>209.68905639648438</v>
      </c>
      <c r="C667" s="2">
        <f t="shared" si="10"/>
        <v>8.4010038620386371</v>
      </c>
    </row>
    <row r="668" spans="1:3" x14ac:dyDescent="0.3">
      <c r="A668" s="2">
        <v>0.28886556087739429</v>
      </c>
      <c r="B668" s="2">
        <v>209.98373413085938</v>
      </c>
      <c r="C668" s="2">
        <f t="shared" si="10"/>
        <v>8.4128098610119935</v>
      </c>
    </row>
    <row r="669" spans="1:3" x14ac:dyDescent="0.3">
      <c r="A669" s="2">
        <v>0.28886556087739429</v>
      </c>
      <c r="B669" s="2">
        <v>210.27203369140625</v>
      </c>
      <c r="C669" s="2">
        <f t="shared" si="10"/>
        <v>8.4243603241749287</v>
      </c>
    </row>
    <row r="670" spans="1:3" x14ac:dyDescent="0.3">
      <c r="A670" s="2">
        <v>0.28886556087739429</v>
      </c>
      <c r="B670" s="2">
        <v>210.55499267578125</v>
      </c>
      <c r="C670" s="2">
        <f t="shared" si="10"/>
        <v>8.4356968219463635</v>
      </c>
    </row>
    <row r="671" spans="1:3" x14ac:dyDescent="0.3">
      <c r="A671" s="2">
        <v>0.28886556087739429</v>
      </c>
      <c r="B671" s="2">
        <v>210.84477233886719</v>
      </c>
      <c r="C671" s="2">
        <f t="shared" si="10"/>
        <v>8.4473065840892296</v>
      </c>
    </row>
    <row r="672" spans="1:3" x14ac:dyDescent="0.3">
      <c r="A672" s="2">
        <v>0.28886556087739429</v>
      </c>
      <c r="B672" s="2">
        <v>211.13189697265625</v>
      </c>
      <c r="C672" s="2">
        <f t="shared" si="10"/>
        <v>8.4588099748660355</v>
      </c>
    </row>
    <row r="673" spans="1:3" x14ac:dyDescent="0.3">
      <c r="A673" s="2">
        <v>0.2960872039322946</v>
      </c>
      <c r="B673" s="2">
        <v>211.41886901855469</v>
      </c>
      <c r="C673" s="2">
        <f t="shared" si="10"/>
        <v>8.4703072523459415</v>
      </c>
    </row>
    <row r="674" spans="1:3" x14ac:dyDescent="0.3">
      <c r="A674" s="2">
        <v>0.2960872039322946</v>
      </c>
      <c r="B674" s="2">
        <v>211.70878601074219</v>
      </c>
      <c r="C674" s="2">
        <f t="shared" si="10"/>
        <v>8.4819225164560166</v>
      </c>
    </row>
    <row r="675" spans="1:3" x14ac:dyDescent="0.3">
      <c r="A675" s="2">
        <v>0.2960872039322946</v>
      </c>
      <c r="B675" s="2">
        <v>212.00386047363281</v>
      </c>
      <c r="C675" s="2">
        <f t="shared" si="10"/>
        <v>8.4937444100013142</v>
      </c>
    </row>
    <row r="676" spans="1:3" x14ac:dyDescent="0.3">
      <c r="A676" s="2">
        <v>0.2960872039322946</v>
      </c>
      <c r="B676" s="2">
        <v>212.29122924804688</v>
      </c>
      <c r="C676" s="2">
        <f t="shared" si="10"/>
        <v>8.5052575820531597</v>
      </c>
    </row>
    <row r="677" spans="1:3" x14ac:dyDescent="0.3">
      <c r="A677" s="2">
        <v>0.2960872039322946</v>
      </c>
      <c r="B677" s="2">
        <v>212.58201599121094</v>
      </c>
      <c r="C677" s="2">
        <f t="shared" si="10"/>
        <v>8.5169076919555664</v>
      </c>
    </row>
    <row r="678" spans="1:3" x14ac:dyDescent="0.3">
      <c r="A678" s="2">
        <v>0.2960872039322946</v>
      </c>
      <c r="B678" s="2">
        <v>212.87071228027344</v>
      </c>
      <c r="C678" s="2">
        <f t="shared" si="10"/>
        <v>8.5284740496904412</v>
      </c>
    </row>
    <row r="679" spans="1:3" x14ac:dyDescent="0.3">
      <c r="A679" s="2">
        <v>0.2960872039322946</v>
      </c>
      <c r="B679" s="2">
        <v>213.17141723632813</v>
      </c>
      <c r="C679" s="2">
        <f t="shared" si="10"/>
        <v>8.5405215238913517</v>
      </c>
    </row>
    <row r="680" spans="1:3" x14ac:dyDescent="0.3">
      <c r="A680" s="2">
        <v>0.2960872039322946</v>
      </c>
      <c r="B680" s="2">
        <v>213.46417236328125</v>
      </c>
      <c r="C680" s="2">
        <f t="shared" si="10"/>
        <v>8.5522504953237686</v>
      </c>
    </row>
    <row r="681" spans="1:3" x14ac:dyDescent="0.3">
      <c r="A681" s="2">
        <v>0.2960872039322946</v>
      </c>
      <c r="B681" s="2">
        <v>213.75556945800781</v>
      </c>
      <c r="C681" s="2">
        <f t="shared" si="10"/>
        <v>8.5639250584137745</v>
      </c>
    </row>
    <row r="682" spans="1:3" x14ac:dyDescent="0.3">
      <c r="A682" s="2">
        <v>0.2960872039322946</v>
      </c>
      <c r="B682" s="2">
        <v>214.0472412109375</v>
      </c>
      <c r="C682" s="2">
        <f t="shared" si="10"/>
        <v>8.5756106254382001</v>
      </c>
    </row>
    <row r="683" spans="1:3" x14ac:dyDescent="0.3">
      <c r="A683" s="2">
        <v>0.2960872039322946</v>
      </c>
      <c r="B683" s="2">
        <v>214.3419189453125</v>
      </c>
      <c r="C683" s="2">
        <f t="shared" si="10"/>
        <v>8.5874166244115582</v>
      </c>
    </row>
    <row r="684" spans="1:3" x14ac:dyDescent="0.3">
      <c r="A684" s="2">
        <v>0.2960872039322946</v>
      </c>
      <c r="B684" s="2">
        <v>214.62922668457031</v>
      </c>
      <c r="C684" s="2">
        <f t="shared" si="10"/>
        <v>8.5989273511446438</v>
      </c>
    </row>
    <row r="685" spans="1:3" x14ac:dyDescent="0.3">
      <c r="A685" s="2">
        <v>0.2960872039322946</v>
      </c>
      <c r="B685" s="2">
        <v>214.91131591796875</v>
      </c>
      <c r="C685" s="2">
        <f t="shared" si="10"/>
        <v>8.6102290031237469</v>
      </c>
    </row>
    <row r="686" spans="1:3" x14ac:dyDescent="0.3">
      <c r="A686" s="2">
        <v>0.2960872039322946</v>
      </c>
      <c r="B686" s="2">
        <v>215.19810485839844</v>
      </c>
      <c r="C686" s="2">
        <f t="shared" si="10"/>
        <v>8.6217189446473732</v>
      </c>
    </row>
    <row r="687" spans="1:3" x14ac:dyDescent="0.3">
      <c r="A687" s="2">
        <v>0.2960872039322946</v>
      </c>
      <c r="B687" s="2">
        <v>215.48147583007813</v>
      </c>
      <c r="C687" s="2">
        <f t="shared" si="10"/>
        <v>8.6330719483204366</v>
      </c>
    </row>
    <row r="688" spans="1:3" x14ac:dyDescent="0.3">
      <c r="A688" s="2">
        <v>0.2960872039322946</v>
      </c>
      <c r="B688" s="2">
        <v>215.76638793945313</v>
      </c>
      <c r="C688" s="2">
        <f t="shared" si="10"/>
        <v>8.6444866962921925</v>
      </c>
    </row>
    <row r="689" spans="1:3" x14ac:dyDescent="0.3">
      <c r="A689" s="2">
        <v>0.2960872039322946</v>
      </c>
      <c r="B689" s="2">
        <v>216.03781127929688</v>
      </c>
      <c r="C689" s="2">
        <f t="shared" si="10"/>
        <v>8.6553610288179836</v>
      </c>
    </row>
    <row r="690" spans="1:3" x14ac:dyDescent="0.3">
      <c r="A690" s="2">
        <v>0.30330882906290396</v>
      </c>
      <c r="B690" s="2">
        <v>216.31233215332031</v>
      </c>
      <c r="C690" s="2">
        <f t="shared" si="10"/>
        <v>8.6663594612708454</v>
      </c>
    </row>
    <row r="691" spans="1:3" x14ac:dyDescent="0.3">
      <c r="A691" s="2">
        <v>0.30330882906290396</v>
      </c>
      <c r="B691" s="2">
        <v>216.58570861816406</v>
      </c>
      <c r="C691" s="2">
        <f t="shared" si="10"/>
        <v>8.6773120439969578</v>
      </c>
    </row>
    <row r="692" spans="1:3" x14ac:dyDescent="0.3">
      <c r="A692" s="2">
        <v>0.30330882906290396</v>
      </c>
      <c r="B692" s="2">
        <v>216.86235046386719</v>
      </c>
      <c r="C692" s="2">
        <f t="shared" si="10"/>
        <v>8.6883954512767296</v>
      </c>
    </row>
    <row r="693" spans="1:3" x14ac:dyDescent="0.3">
      <c r="A693" s="2">
        <v>0.30330882906290396</v>
      </c>
      <c r="B693" s="2">
        <v>217.13360595703125</v>
      </c>
      <c r="C693" s="2">
        <f t="shared" si="10"/>
        <v>8.6992630591759319</v>
      </c>
    </row>
    <row r="694" spans="1:3" x14ac:dyDescent="0.3">
      <c r="A694" s="2">
        <v>0.30330882906290396</v>
      </c>
      <c r="B694" s="2">
        <v>217.4129638671875</v>
      </c>
      <c r="C694" s="2">
        <f t="shared" si="10"/>
        <v>8.710455283140524</v>
      </c>
    </row>
    <row r="695" spans="1:3" x14ac:dyDescent="0.3">
      <c r="A695" s="2">
        <v>0.30330882906290396</v>
      </c>
      <c r="B695" s="2">
        <v>217.69515991210938</v>
      </c>
      <c r="C695" s="2">
        <f t="shared" si="10"/>
        <v>8.7217612144274579</v>
      </c>
    </row>
    <row r="696" spans="1:3" x14ac:dyDescent="0.3">
      <c r="A696" s="2">
        <v>0.30330882906290396</v>
      </c>
      <c r="B696" s="2">
        <v>217.97764587402344</v>
      </c>
      <c r="C696" s="2">
        <f t="shared" si="10"/>
        <v>8.7330787609785023</v>
      </c>
    </row>
    <row r="697" spans="1:3" x14ac:dyDescent="0.3">
      <c r="A697" s="2">
        <v>0.30330882906290396</v>
      </c>
      <c r="B697" s="2">
        <v>218.25331115722656</v>
      </c>
      <c r="C697" s="2">
        <f t="shared" si="10"/>
        <v>8.7441230431581154</v>
      </c>
    </row>
    <row r="698" spans="1:3" x14ac:dyDescent="0.3">
      <c r="A698" s="2">
        <v>0.30330882906290396</v>
      </c>
      <c r="B698" s="2">
        <v>218.52946472167969</v>
      </c>
      <c r="C698" s="2">
        <f t="shared" si="10"/>
        <v>8.7551868878878079</v>
      </c>
    </row>
    <row r="699" spans="1:3" x14ac:dyDescent="0.3">
      <c r="A699" s="2">
        <v>0.30330882906290396</v>
      </c>
      <c r="B699" s="2">
        <v>218.81401062011719</v>
      </c>
      <c r="C699" s="2">
        <f t="shared" si="10"/>
        <v>8.7665869639470024</v>
      </c>
    </row>
    <row r="700" spans="1:3" x14ac:dyDescent="0.3">
      <c r="A700" s="2">
        <v>0.30330882906290396</v>
      </c>
      <c r="B700" s="2">
        <v>219.10133361816406</v>
      </c>
      <c r="C700" s="2">
        <f t="shared" si="10"/>
        <v>8.7780983020097771</v>
      </c>
    </row>
    <row r="701" spans="1:3" x14ac:dyDescent="0.3">
      <c r="A701" s="2">
        <v>0.30330882906290396</v>
      </c>
      <c r="B701" s="2">
        <v>219.3819580078125</v>
      </c>
      <c r="C701" s="2">
        <f t="shared" si="10"/>
        <v>8.7893412663386421</v>
      </c>
    </row>
    <row r="702" spans="1:3" x14ac:dyDescent="0.3">
      <c r="A702" s="2">
        <v>0.30330882906290396</v>
      </c>
      <c r="B702" s="2">
        <v>219.66531372070313</v>
      </c>
      <c r="C702" s="2">
        <f t="shared" si="10"/>
        <v>8.8006936586820164</v>
      </c>
    </row>
    <row r="703" spans="1:3" x14ac:dyDescent="0.3">
      <c r="A703" s="2">
        <v>0.30330882906290396</v>
      </c>
      <c r="B703" s="2">
        <v>219.94610595703125</v>
      </c>
      <c r="C703" s="2">
        <f t="shared" si="10"/>
        <v>8.8119433476374702</v>
      </c>
    </row>
    <row r="704" spans="1:3" x14ac:dyDescent="0.3">
      <c r="A704" s="2">
        <v>0.30330882906290396</v>
      </c>
      <c r="B704" s="2">
        <v>220.22549438476563</v>
      </c>
      <c r="C704" s="2">
        <f t="shared" si="10"/>
        <v>8.8231367942614423</v>
      </c>
    </row>
    <row r="705" spans="1:3" x14ac:dyDescent="0.3">
      <c r="A705" s="2">
        <v>0.30330882906290396</v>
      </c>
      <c r="B705" s="2">
        <v>220.50437927246094</v>
      </c>
      <c r="C705" s="2">
        <f t="shared" si="10"/>
        <v>8.8343100670056458</v>
      </c>
    </row>
    <row r="706" spans="1:3" x14ac:dyDescent="0.3">
      <c r="A706" s="2">
        <v>0.30330882906290396</v>
      </c>
      <c r="B706" s="2">
        <v>220.77984619140625</v>
      </c>
      <c r="C706" s="2">
        <f t="shared" si="10"/>
        <v>8.8453464018992882</v>
      </c>
    </row>
    <row r="707" spans="1:3" x14ac:dyDescent="0.3">
      <c r="A707" s="2">
        <v>0.30330882906290396</v>
      </c>
      <c r="B707" s="2">
        <v>221.06207275390625</v>
      </c>
      <c r="C707" s="2">
        <f t="shared" si="10"/>
        <v>8.8566535558456021</v>
      </c>
    </row>
    <row r="708" spans="1:3" x14ac:dyDescent="0.3">
      <c r="A708" s="2">
        <v>0.31053049004209526</v>
      </c>
      <c r="B708" s="2">
        <v>221.3426513671875</v>
      </c>
      <c r="C708" s="2">
        <f t="shared" ref="C708:C771" si="11">B708/(F$3*G$3)</f>
        <v>8.8678946861853962</v>
      </c>
    </row>
    <row r="709" spans="1:3" x14ac:dyDescent="0.3">
      <c r="A709" s="2">
        <v>0.31053049004209526</v>
      </c>
      <c r="B709" s="2">
        <v>221.62126159667969</v>
      </c>
      <c r="C709" s="2">
        <f t="shared" si="11"/>
        <v>8.8790569549951801</v>
      </c>
    </row>
    <row r="710" spans="1:3" x14ac:dyDescent="0.3">
      <c r="A710" s="2">
        <v>0.31053049004209526</v>
      </c>
      <c r="B710" s="2">
        <v>221.89192199707031</v>
      </c>
      <c r="C710" s="2">
        <f t="shared" si="11"/>
        <v>8.8899007210364704</v>
      </c>
    </row>
    <row r="711" spans="1:3" x14ac:dyDescent="0.3">
      <c r="A711" s="2">
        <v>0.30330882906290396</v>
      </c>
      <c r="B711" s="2">
        <v>222.17631530761719</v>
      </c>
      <c r="C711" s="2">
        <f t="shared" si="11"/>
        <v>8.9012946837987652</v>
      </c>
    </row>
    <row r="712" spans="1:3" x14ac:dyDescent="0.3">
      <c r="A712" s="2">
        <v>0.31053049004209526</v>
      </c>
      <c r="B712" s="2">
        <v>222.45452880859375</v>
      </c>
      <c r="C712" s="2">
        <f t="shared" si="11"/>
        <v>8.9124410580366078</v>
      </c>
    </row>
    <row r="713" spans="1:3" x14ac:dyDescent="0.3">
      <c r="A713" s="2">
        <v>0.31053049004209526</v>
      </c>
      <c r="B713" s="2">
        <v>222.73359680175781</v>
      </c>
      <c r="C713" s="2">
        <f t="shared" si="11"/>
        <v>8.9236216667370911</v>
      </c>
    </row>
    <row r="714" spans="1:3" x14ac:dyDescent="0.3">
      <c r="A714" s="2">
        <v>0.31053049004209526</v>
      </c>
      <c r="B714" s="2">
        <v>223.00529479980469</v>
      </c>
      <c r="C714" s="2">
        <f t="shared" si="11"/>
        <v>8.9345070031973037</v>
      </c>
    </row>
    <row r="715" spans="1:3" x14ac:dyDescent="0.3">
      <c r="A715" s="2">
        <v>0.31053049004209526</v>
      </c>
      <c r="B715" s="2">
        <v>223.2830810546875</v>
      </c>
      <c r="C715" s="2">
        <f t="shared" si="11"/>
        <v>8.9456362602038251</v>
      </c>
    </row>
    <row r="716" spans="1:3" x14ac:dyDescent="0.3">
      <c r="A716" s="2">
        <v>0.31053049004209526</v>
      </c>
      <c r="B716" s="2">
        <v>223.56654357910156</v>
      </c>
      <c r="C716" s="2">
        <f t="shared" si="11"/>
        <v>8.9569929318550301</v>
      </c>
    </row>
    <row r="717" spans="1:3" x14ac:dyDescent="0.3">
      <c r="A717" s="2">
        <v>0.31053049004209526</v>
      </c>
      <c r="B717" s="2">
        <v>223.84820556640625</v>
      </c>
      <c r="C717" s="2">
        <f t="shared" si="11"/>
        <v>8.9682774666028138</v>
      </c>
    </row>
    <row r="718" spans="1:3" x14ac:dyDescent="0.3">
      <c r="A718" s="2">
        <v>0.31053049004209526</v>
      </c>
      <c r="B718" s="2">
        <v>224.12445068359375</v>
      </c>
      <c r="C718" s="2">
        <f t="shared" si="11"/>
        <v>8.9793449793106461</v>
      </c>
    </row>
    <row r="719" spans="1:3" x14ac:dyDescent="0.3">
      <c r="A719" s="2">
        <v>0.31053049004209526</v>
      </c>
      <c r="B719" s="2">
        <v>224.40289306640625</v>
      </c>
      <c r="C719" s="2">
        <f t="shared" si="11"/>
        <v>8.9905005234938393</v>
      </c>
    </row>
    <row r="720" spans="1:3" x14ac:dyDescent="0.3">
      <c r="A720" s="2">
        <v>0.31053049004209526</v>
      </c>
      <c r="B720" s="2">
        <v>224.692626953125</v>
      </c>
      <c r="C720" s="2">
        <f t="shared" si="11"/>
        <v>9.0021084516476364</v>
      </c>
    </row>
    <row r="721" spans="1:3" x14ac:dyDescent="0.3">
      <c r="A721" s="2">
        <v>0.31053049004209526</v>
      </c>
      <c r="B721" s="2">
        <v>224.97366333007813</v>
      </c>
      <c r="C721" s="2">
        <f t="shared" si="11"/>
        <v>9.01336792187813</v>
      </c>
    </row>
    <row r="722" spans="1:3" x14ac:dyDescent="0.3">
      <c r="A722" s="2">
        <v>0.31053049004209526</v>
      </c>
      <c r="B722" s="2">
        <v>225.25538635253906</v>
      </c>
      <c r="C722" s="2">
        <f t="shared" si="11"/>
        <v>9.0246549019446736</v>
      </c>
    </row>
    <row r="723" spans="1:3" x14ac:dyDescent="0.3">
      <c r="A723" s="2">
        <v>0.31053049004209526</v>
      </c>
      <c r="B723" s="2">
        <v>225.54241943359375</v>
      </c>
      <c r="C723" s="2">
        <f t="shared" si="11"/>
        <v>9.0361546247433395</v>
      </c>
    </row>
    <row r="724" spans="1:3" x14ac:dyDescent="0.3">
      <c r="A724" s="2">
        <v>0.31775211517270463</v>
      </c>
      <c r="B724" s="2">
        <v>225.83515930175781</v>
      </c>
      <c r="C724" s="2">
        <f t="shared" si="11"/>
        <v>9.0478829848460656</v>
      </c>
    </row>
    <row r="725" spans="1:3" x14ac:dyDescent="0.3">
      <c r="A725" s="2">
        <v>0.31053049004209526</v>
      </c>
      <c r="B725" s="2">
        <v>226.11477661132813</v>
      </c>
      <c r="C725" s="2">
        <f t="shared" si="11"/>
        <v>9.05908560141539</v>
      </c>
    </row>
    <row r="726" spans="1:3" x14ac:dyDescent="0.3">
      <c r="A726" s="2">
        <v>0.31775211517270463</v>
      </c>
      <c r="B726" s="2">
        <v>226.39517211914063</v>
      </c>
      <c r="C726" s="2">
        <f t="shared" si="11"/>
        <v>9.0703193957989026</v>
      </c>
    </row>
    <row r="727" spans="1:3" x14ac:dyDescent="0.3">
      <c r="A727" s="2">
        <v>0.31775211517270463</v>
      </c>
      <c r="B727" s="2">
        <v>226.67704772949219</v>
      </c>
      <c r="C727" s="2">
        <f t="shared" si="11"/>
        <v>9.0816124891623478</v>
      </c>
    </row>
    <row r="728" spans="1:3" x14ac:dyDescent="0.3">
      <c r="A728" s="2">
        <v>0.31775211517270463</v>
      </c>
      <c r="B728" s="2">
        <v>226.96827697753906</v>
      </c>
      <c r="C728" s="2">
        <f t="shared" si="11"/>
        <v>9.093280327625763</v>
      </c>
    </row>
    <row r="729" spans="1:3" x14ac:dyDescent="0.3">
      <c r="A729" s="2">
        <v>0.31775211517270463</v>
      </c>
      <c r="B729" s="2">
        <v>227.25518798828125</v>
      </c>
      <c r="C729" s="2">
        <f t="shared" si="11"/>
        <v>9.1047751597869091</v>
      </c>
    </row>
    <row r="730" spans="1:3" x14ac:dyDescent="0.3">
      <c r="A730" s="2">
        <v>0.31775211517270463</v>
      </c>
      <c r="B730" s="2">
        <v>227.53361511230469</v>
      </c>
      <c r="C730" s="2">
        <f t="shared" si="11"/>
        <v>9.1159300926404114</v>
      </c>
    </row>
    <row r="731" spans="1:3" x14ac:dyDescent="0.3">
      <c r="A731" s="2">
        <v>0.31775211517270463</v>
      </c>
      <c r="B731" s="2">
        <v>227.817138671875</v>
      </c>
      <c r="C731" s="2">
        <f t="shared" si="11"/>
        <v>9.1272892096103764</v>
      </c>
    </row>
    <row r="732" spans="1:3" x14ac:dyDescent="0.3">
      <c r="A732" s="2">
        <v>0.31775211517270463</v>
      </c>
      <c r="B732" s="2">
        <v>228.10269165039063</v>
      </c>
      <c r="C732" s="2">
        <f t="shared" si="11"/>
        <v>9.1387296334291115</v>
      </c>
    </row>
    <row r="733" spans="1:3" x14ac:dyDescent="0.3">
      <c r="A733" s="2">
        <v>0.31775211517270463</v>
      </c>
      <c r="B733" s="2">
        <v>228.38381958007813</v>
      </c>
      <c r="C733" s="2">
        <f t="shared" si="11"/>
        <v>9.1499927716377449</v>
      </c>
    </row>
    <row r="734" spans="1:3" x14ac:dyDescent="0.3">
      <c r="A734" s="2">
        <v>0.31775211517270463</v>
      </c>
      <c r="B734" s="2">
        <v>228.661376953125</v>
      </c>
      <c r="C734" s="2">
        <f t="shared" si="11"/>
        <v>9.1611128586989174</v>
      </c>
    </row>
    <row r="735" spans="1:3" x14ac:dyDescent="0.3">
      <c r="A735" s="2">
        <v>0.31775211517270463</v>
      </c>
      <c r="B735" s="2">
        <v>228.94255065917969</v>
      </c>
      <c r="C735" s="2">
        <f t="shared" si="11"/>
        <v>9.1723778308966217</v>
      </c>
    </row>
    <row r="736" spans="1:3" x14ac:dyDescent="0.3">
      <c r="A736" s="2">
        <v>0.31775211517270463</v>
      </c>
      <c r="B736" s="2">
        <v>229.22135925292969</v>
      </c>
      <c r="C736" s="2">
        <f t="shared" si="11"/>
        <v>9.1835480469923745</v>
      </c>
    </row>
    <row r="737" spans="1:3" x14ac:dyDescent="0.3">
      <c r="A737" s="2">
        <v>0.31775211517270463</v>
      </c>
      <c r="B737" s="2">
        <v>229.50392150878906</v>
      </c>
      <c r="C737" s="2">
        <f t="shared" si="11"/>
        <v>9.1948686501918697</v>
      </c>
    </row>
    <row r="738" spans="1:3" x14ac:dyDescent="0.3">
      <c r="A738" s="2">
        <v>0.31775211517270463</v>
      </c>
      <c r="B738" s="2">
        <v>229.77899169921875</v>
      </c>
      <c r="C738" s="2">
        <f t="shared" si="11"/>
        <v>9.2058890905135708</v>
      </c>
    </row>
    <row r="739" spans="1:3" x14ac:dyDescent="0.3">
      <c r="A739" s="2">
        <v>0.31775211517270463</v>
      </c>
      <c r="B739" s="2">
        <v>230.05607604980469</v>
      </c>
      <c r="C739" s="2">
        <f t="shared" si="11"/>
        <v>9.2169902263543548</v>
      </c>
    </row>
    <row r="740" spans="1:3" x14ac:dyDescent="0.3">
      <c r="A740" s="2">
        <v>0.32497377615189588</v>
      </c>
      <c r="B740" s="2">
        <v>230.33724975585938</v>
      </c>
      <c r="C740" s="2">
        <f t="shared" si="11"/>
        <v>9.2282551985520573</v>
      </c>
    </row>
    <row r="741" spans="1:3" x14ac:dyDescent="0.3">
      <c r="A741" s="2">
        <v>0.32497377615189588</v>
      </c>
      <c r="B741" s="2">
        <v>230.61979675292969</v>
      </c>
      <c r="C741" s="2">
        <f t="shared" si="11"/>
        <v>9.2395751904218617</v>
      </c>
    </row>
    <row r="742" spans="1:3" x14ac:dyDescent="0.3">
      <c r="A742" s="2">
        <v>0.32497377615189588</v>
      </c>
      <c r="B742" s="2">
        <v>230.892578125</v>
      </c>
      <c r="C742" s="2">
        <f t="shared" si="11"/>
        <v>9.2505039312900639</v>
      </c>
    </row>
    <row r="743" spans="1:3" x14ac:dyDescent="0.3">
      <c r="A743" s="2">
        <v>0.32497377615189588</v>
      </c>
      <c r="B743" s="2">
        <v>231.169677734375</v>
      </c>
      <c r="C743" s="2">
        <f t="shared" si="11"/>
        <v>9.261605678460537</v>
      </c>
    </row>
    <row r="744" spans="1:3" x14ac:dyDescent="0.3">
      <c r="A744" s="2">
        <v>0.32497377615189588</v>
      </c>
      <c r="B744" s="2">
        <v>231.45103454589844</v>
      </c>
      <c r="C744" s="2">
        <f t="shared" si="11"/>
        <v>9.272877986614521</v>
      </c>
    </row>
    <row r="745" spans="1:3" x14ac:dyDescent="0.3">
      <c r="A745" s="2">
        <v>0.32497377615189588</v>
      </c>
      <c r="B745" s="2">
        <v>231.73088073730469</v>
      </c>
      <c r="C745" s="2">
        <f t="shared" si="11"/>
        <v>9.2840897731291943</v>
      </c>
    </row>
    <row r="746" spans="1:3" x14ac:dyDescent="0.3">
      <c r="A746" s="2">
        <v>0.32497377615189588</v>
      </c>
      <c r="B746" s="2">
        <v>232.01136779785156</v>
      </c>
      <c r="C746" s="2">
        <f t="shared" si="11"/>
        <v>9.2953272354908467</v>
      </c>
    </row>
    <row r="747" spans="1:3" x14ac:dyDescent="0.3">
      <c r="A747" s="2">
        <v>0.32497377615189588</v>
      </c>
      <c r="B747" s="2">
        <v>232.28646850585938</v>
      </c>
      <c r="C747" s="2">
        <f t="shared" si="11"/>
        <v>9.3063488984719296</v>
      </c>
    </row>
    <row r="748" spans="1:3" x14ac:dyDescent="0.3">
      <c r="A748" s="2">
        <v>0.32497377615189588</v>
      </c>
      <c r="B748" s="2">
        <v>232.567626953125</v>
      </c>
      <c r="C748" s="2">
        <f t="shared" si="11"/>
        <v>9.317613259339943</v>
      </c>
    </row>
    <row r="749" spans="1:3" x14ac:dyDescent="0.3">
      <c r="A749" s="2">
        <v>0.32497377615189588</v>
      </c>
      <c r="B749" s="2">
        <v>232.84480285644531</v>
      </c>
      <c r="C749" s="2">
        <f t="shared" si="11"/>
        <v>9.3287180631588669</v>
      </c>
    </row>
    <row r="750" spans="1:3" x14ac:dyDescent="0.3">
      <c r="A750" s="2">
        <v>0.32497377615189588</v>
      </c>
      <c r="B750" s="2">
        <v>233.121337890625</v>
      </c>
      <c r="C750" s="2">
        <f t="shared" si="11"/>
        <v>9.3397971911308098</v>
      </c>
    </row>
    <row r="751" spans="1:3" x14ac:dyDescent="0.3">
      <c r="A751" s="2">
        <v>0.32497377615189588</v>
      </c>
      <c r="B751" s="2">
        <v>233.396484375</v>
      </c>
      <c r="C751" s="2">
        <f t="shared" si="11"/>
        <v>9.3508206881009617</v>
      </c>
    </row>
    <row r="752" spans="1:3" x14ac:dyDescent="0.3">
      <c r="A752" s="2">
        <v>0.32497377615189588</v>
      </c>
      <c r="B752" s="2">
        <v>233.67617797851563</v>
      </c>
      <c r="C752" s="2">
        <f t="shared" si="11"/>
        <v>9.3620263613187351</v>
      </c>
    </row>
    <row r="753" spans="1:3" x14ac:dyDescent="0.3">
      <c r="A753" s="2">
        <v>0.32497377615189588</v>
      </c>
      <c r="B753" s="2">
        <v>233.95146179199219</v>
      </c>
      <c r="C753" s="2">
        <f t="shared" si="11"/>
        <v>9.3730553602560978</v>
      </c>
    </row>
    <row r="754" spans="1:3" x14ac:dyDescent="0.3">
      <c r="A754" s="2">
        <v>0.32497377615189588</v>
      </c>
      <c r="B754" s="2">
        <v>234.22900390625</v>
      </c>
      <c r="C754" s="2">
        <f t="shared" si="11"/>
        <v>9.3841748359875794</v>
      </c>
    </row>
    <row r="755" spans="1:3" x14ac:dyDescent="0.3">
      <c r="A755" s="2">
        <v>0.32497377615189588</v>
      </c>
      <c r="B755" s="2">
        <v>234.50666809082031</v>
      </c>
      <c r="C755" s="2">
        <f t="shared" si="11"/>
        <v>9.3952992023565827</v>
      </c>
    </row>
    <row r="756" spans="1:3" x14ac:dyDescent="0.3">
      <c r="A756" s="2">
        <v>0.32497377615189588</v>
      </c>
      <c r="B756" s="2">
        <v>234.78642272949219</v>
      </c>
      <c r="C756" s="2">
        <f t="shared" si="11"/>
        <v>9.406507320893116</v>
      </c>
    </row>
    <row r="757" spans="1:3" x14ac:dyDescent="0.3">
      <c r="A757" s="2">
        <v>0.32497377615189588</v>
      </c>
      <c r="B757" s="2">
        <v>235.06591796875</v>
      </c>
      <c r="C757" s="2">
        <f t="shared" si="11"/>
        <v>9.4177050468249188</v>
      </c>
    </row>
    <row r="758" spans="1:3" x14ac:dyDescent="0.3">
      <c r="A758" s="2">
        <v>0.33219540128250524</v>
      </c>
      <c r="B758" s="2">
        <v>235.34336853027344</v>
      </c>
      <c r="C758" s="2">
        <f t="shared" si="11"/>
        <v>9.4288208545782624</v>
      </c>
    </row>
    <row r="759" spans="1:3" x14ac:dyDescent="0.3">
      <c r="A759" s="2">
        <v>0.33219540128250524</v>
      </c>
      <c r="B759" s="2">
        <v>235.62367248535156</v>
      </c>
      <c r="C759" s="2">
        <f t="shared" si="11"/>
        <v>9.4400509809836368</v>
      </c>
    </row>
    <row r="760" spans="1:3" x14ac:dyDescent="0.3">
      <c r="A760" s="2">
        <v>0.33219540128250524</v>
      </c>
      <c r="B760" s="2">
        <v>235.90653991699219</v>
      </c>
      <c r="C760" s="2">
        <f t="shared" si="11"/>
        <v>9.4513838107769299</v>
      </c>
    </row>
    <row r="761" spans="1:3" x14ac:dyDescent="0.3">
      <c r="A761" s="2">
        <v>0.33219540128250524</v>
      </c>
      <c r="B761" s="2">
        <v>236.183837890625</v>
      </c>
      <c r="C761" s="2">
        <f t="shared" si="11"/>
        <v>9.4624935052333736</v>
      </c>
    </row>
    <row r="762" spans="1:3" x14ac:dyDescent="0.3">
      <c r="A762" s="2">
        <v>0.33219540128250524</v>
      </c>
      <c r="B762" s="2">
        <v>236.46159362792969</v>
      </c>
      <c r="C762" s="2">
        <f t="shared" si="11"/>
        <v>9.4736215395805168</v>
      </c>
    </row>
    <row r="763" spans="1:3" x14ac:dyDescent="0.3">
      <c r="A763" s="2">
        <v>0.33219540128250524</v>
      </c>
      <c r="B763" s="2">
        <v>236.74546813964844</v>
      </c>
      <c r="C763" s="2">
        <f t="shared" si="11"/>
        <v>9.4849947171333504</v>
      </c>
    </row>
    <row r="764" spans="1:3" x14ac:dyDescent="0.3">
      <c r="A764" s="2">
        <v>0.33219540128250524</v>
      </c>
      <c r="B764" s="2">
        <v>237.02371215820313</v>
      </c>
      <c r="C764" s="2">
        <f t="shared" si="11"/>
        <v>9.496142314030573</v>
      </c>
    </row>
    <row r="765" spans="1:3" x14ac:dyDescent="0.3">
      <c r="A765" s="2">
        <v>0.33219540128250524</v>
      </c>
      <c r="B765" s="2">
        <v>237.30473327636719</v>
      </c>
      <c r="C765" s="2">
        <f t="shared" si="11"/>
        <v>9.5074011729313774</v>
      </c>
    </row>
    <row r="766" spans="1:3" x14ac:dyDescent="0.3">
      <c r="A766" s="2">
        <v>0.33219540128250524</v>
      </c>
      <c r="B766" s="2">
        <v>237.57559204101563</v>
      </c>
      <c r="C766" s="2">
        <f t="shared" si="11"/>
        <v>9.5182528862586384</v>
      </c>
    </row>
    <row r="767" spans="1:3" x14ac:dyDescent="0.3">
      <c r="A767" s="2">
        <v>0.33219540128250524</v>
      </c>
      <c r="B767" s="2">
        <v>237.85423278808594</v>
      </c>
      <c r="C767" s="2">
        <f t="shared" si="11"/>
        <v>9.5294163777278023</v>
      </c>
    </row>
    <row r="768" spans="1:3" x14ac:dyDescent="0.3">
      <c r="A768" s="2">
        <v>0.33219540128250524</v>
      </c>
      <c r="B768" s="2">
        <v>238.13180541992188</v>
      </c>
      <c r="C768" s="2">
        <f t="shared" si="11"/>
        <v>9.5405370761186639</v>
      </c>
    </row>
    <row r="769" spans="1:3" x14ac:dyDescent="0.3">
      <c r="A769" s="2">
        <v>0.33219540128250524</v>
      </c>
      <c r="B769" s="2">
        <v>238.41012573242188</v>
      </c>
      <c r="C769" s="2">
        <f t="shared" si="11"/>
        <v>9.5516877296643372</v>
      </c>
    </row>
    <row r="770" spans="1:3" x14ac:dyDescent="0.3">
      <c r="A770" s="2">
        <v>0.33219540128250524</v>
      </c>
      <c r="B770" s="2">
        <v>238.67689514160156</v>
      </c>
      <c r="C770" s="2">
        <f t="shared" si="11"/>
        <v>9.5623756066346779</v>
      </c>
    </row>
    <row r="771" spans="1:3" x14ac:dyDescent="0.3">
      <c r="A771" s="2">
        <v>0.33219540128250524</v>
      </c>
      <c r="B771" s="2">
        <v>238.95063781738281</v>
      </c>
      <c r="C771" s="2">
        <f t="shared" si="11"/>
        <v>9.5733428612733498</v>
      </c>
    </row>
    <row r="772" spans="1:3" x14ac:dyDescent="0.3">
      <c r="A772" s="2">
        <v>0.33219540128250524</v>
      </c>
      <c r="B772" s="2">
        <v>239.231689453125</v>
      </c>
      <c r="C772" s="2">
        <f t="shared" ref="C772:C835" si="12">B772/(F$3*G$3)</f>
        <v>9.5846029428335342</v>
      </c>
    </row>
    <row r="773" spans="1:3" x14ac:dyDescent="0.3">
      <c r="A773" s="2">
        <v>0.33219540128250524</v>
      </c>
      <c r="B773" s="2">
        <v>239.50509643554688</v>
      </c>
      <c r="C773" s="2">
        <f t="shared" si="12"/>
        <v>9.5955567482190247</v>
      </c>
    </row>
    <row r="774" spans="1:3" x14ac:dyDescent="0.3">
      <c r="A774" s="2">
        <v>0.33219540128250524</v>
      </c>
      <c r="B774" s="2">
        <v>239.78172302246094</v>
      </c>
      <c r="C774" s="2">
        <f t="shared" si="12"/>
        <v>9.6066395441691075</v>
      </c>
    </row>
    <row r="775" spans="1:3" x14ac:dyDescent="0.3">
      <c r="A775" s="2">
        <v>0.33219540128250524</v>
      </c>
      <c r="B775" s="2">
        <v>240.06048583984375</v>
      </c>
      <c r="C775" s="2">
        <f t="shared" si="12"/>
        <v>9.6178079262757912</v>
      </c>
    </row>
    <row r="776" spans="1:3" x14ac:dyDescent="0.3">
      <c r="A776" s="2">
        <v>0.33941702641311461</v>
      </c>
      <c r="B776" s="2">
        <v>240.34446716308594</v>
      </c>
      <c r="C776" s="2">
        <f t="shared" si="12"/>
        <v>9.6291853831364556</v>
      </c>
    </row>
    <row r="777" spans="1:3" x14ac:dyDescent="0.3">
      <c r="A777" s="2">
        <v>0.33941702641311461</v>
      </c>
      <c r="B777" s="2">
        <v>240.62748718261719</v>
      </c>
      <c r="C777" s="2">
        <f t="shared" si="12"/>
        <v>9.6405243262266502</v>
      </c>
    </row>
    <row r="778" spans="1:3" x14ac:dyDescent="0.3">
      <c r="A778" s="2">
        <v>0.33941702641311461</v>
      </c>
      <c r="B778" s="2">
        <v>240.90988159179688</v>
      </c>
      <c r="C778" s="2">
        <f t="shared" si="12"/>
        <v>9.6518382047995548</v>
      </c>
    </row>
    <row r="779" spans="1:3" x14ac:dyDescent="0.3">
      <c r="A779" s="2">
        <v>0.33941702641311461</v>
      </c>
      <c r="B779" s="2">
        <v>241.18778991699219</v>
      </c>
      <c r="C779" s="2">
        <f t="shared" si="12"/>
        <v>9.6629723524435978</v>
      </c>
    </row>
    <row r="780" spans="1:3" x14ac:dyDescent="0.3">
      <c r="A780" s="2">
        <v>0.33941702641311461</v>
      </c>
      <c r="B780" s="2">
        <v>241.48088073730469</v>
      </c>
      <c r="C780" s="2">
        <f t="shared" si="12"/>
        <v>9.6747147731291943</v>
      </c>
    </row>
    <row r="781" spans="1:3" x14ac:dyDescent="0.3">
      <c r="A781" s="2">
        <v>0.33941702641311461</v>
      </c>
      <c r="B781" s="2">
        <v>241.76972961425781</v>
      </c>
      <c r="C781" s="2">
        <f t="shared" si="12"/>
        <v>9.6862872441609689</v>
      </c>
    </row>
    <row r="782" spans="1:3" x14ac:dyDescent="0.3">
      <c r="A782" s="2">
        <v>0.33941702641311461</v>
      </c>
      <c r="B782" s="2">
        <v>242.055419921875</v>
      </c>
      <c r="C782" s="2">
        <f t="shared" si="12"/>
        <v>9.6977331699469147</v>
      </c>
    </row>
    <row r="783" spans="1:3" x14ac:dyDescent="0.3">
      <c r="A783" s="2">
        <v>0.33941702641311461</v>
      </c>
      <c r="B783" s="2">
        <v>242.34579467773438</v>
      </c>
      <c r="C783" s="2">
        <f t="shared" si="12"/>
        <v>9.709366773947691</v>
      </c>
    </row>
    <row r="784" spans="1:3" x14ac:dyDescent="0.3">
      <c r="A784" s="2">
        <v>0.33941702641311461</v>
      </c>
      <c r="B784" s="2">
        <v>242.63356018066406</v>
      </c>
      <c r="C784" s="2">
        <f t="shared" si="12"/>
        <v>9.720895840571476</v>
      </c>
    </row>
    <row r="785" spans="1:3" x14ac:dyDescent="0.3">
      <c r="A785" s="2">
        <v>0.33941702641311461</v>
      </c>
      <c r="B785" s="2">
        <v>242.92071533203125</v>
      </c>
      <c r="C785" s="2">
        <f t="shared" si="12"/>
        <v>9.7324004540076618</v>
      </c>
    </row>
    <row r="786" spans="1:3" x14ac:dyDescent="0.3">
      <c r="A786" s="2">
        <v>0.33941702641311461</v>
      </c>
      <c r="B786" s="2">
        <v>243.21347045898438</v>
      </c>
      <c r="C786" s="2">
        <f t="shared" si="12"/>
        <v>9.7441294254400788</v>
      </c>
    </row>
    <row r="787" spans="1:3" x14ac:dyDescent="0.3">
      <c r="A787" s="2">
        <v>0.33941702641311461</v>
      </c>
      <c r="B787" s="2">
        <v>243.5001220703125</v>
      </c>
      <c r="C787" s="2">
        <f t="shared" si="12"/>
        <v>9.7556138649964943</v>
      </c>
    </row>
    <row r="788" spans="1:3" x14ac:dyDescent="0.3">
      <c r="A788" s="2">
        <v>0.33941702641311461</v>
      </c>
      <c r="B788" s="2">
        <v>243.79057312011719</v>
      </c>
      <c r="C788" s="2">
        <f t="shared" si="12"/>
        <v>9.7672505256457196</v>
      </c>
    </row>
    <row r="789" spans="1:3" x14ac:dyDescent="0.3">
      <c r="A789" s="2">
        <v>0.33941702641311461</v>
      </c>
      <c r="B789" s="2">
        <v>244.08810424804688</v>
      </c>
      <c r="C789" s="2">
        <f t="shared" si="12"/>
        <v>9.7791708432711086</v>
      </c>
    </row>
    <row r="790" spans="1:3" x14ac:dyDescent="0.3">
      <c r="A790" s="2">
        <v>0.33941702641311461</v>
      </c>
      <c r="B790" s="2">
        <v>244.37373352050781</v>
      </c>
      <c r="C790" s="2">
        <f t="shared" si="12"/>
        <v>9.7906143237382928</v>
      </c>
    </row>
    <row r="791" spans="1:3" x14ac:dyDescent="0.3">
      <c r="A791" s="2">
        <v>0.33941702641311461</v>
      </c>
      <c r="B791" s="2">
        <v>244.65690612792969</v>
      </c>
      <c r="C791" s="2">
        <f t="shared" si="12"/>
        <v>9.8019593801253873</v>
      </c>
    </row>
    <row r="792" spans="1:3" x14ac:dyDescent="0.3">
      <c r="A792" s="2">
        <v>0.33941702641311461</v>
      </c>
      <c r="B792" s="2">
        <v>244.94085693359375</v>
      </c>
      <c r="C792" s="2">
        <f t="shared" si="12"/>
        <v>9.8133356143266717</v>
      </c>
    </row>
    <row r="793" spans="1:3" x14ac:dyDescent="0.3">
      <c r="A793" s="2">
        <v>0.33941702641311461</v>
      </c>
      <c r="B793" s="2">
        <v>245.22694396972656</v>
      </c>
      <c r="C793" s="2">
        <f t="shared" si="12"/>
        <v>9.824797434684557</v>
      </c>
    </row>
    <row r="794" spans="1:3" x14ac:dyDescent="0.3">
      <c r="A794" s="2">
        <v>0.34663868739230591</v>
      </c>
      <c r="B794" s="2">
        <v>245.50956726074219</v>
      </c>
      <c r="C794" s="2">
        <f t="shared" si="12"/>
        <v>9.8361204832028122</v>
      </c>
    </row>
    <row r="795" spans="1:3" x14ac:dyDescent="0.3">
      <c r="A795" s="2">
        <v>0.34663868739230591</v>
      </c>
      <c r="B795" s="2">
        <v>245.7886962890625</v>
      </c>
      <c r="C795" s="2">
        <f t="shared" si="12"/>
        <v>9.8473035372220554</v>
      </c>
    </row>
    <row r="796" spans="1:3" x14ac:dyDescent="0.3">
      <c r="A796" s="2">
        <v>0.34663868739230591</v>
      </c>
      <c r="B796" s="2">
        <v>246.06282043457031</v>
      </c>
      <c r="C796" s="2">
        <f t="shared" si="12"/>
        <v>9.8582860751029777</v>
      </c>
    </row>
    <row r="797" spans="1:3" x14ac:dyDescent="0.3">
      <c r="A797" s="2">
        <v>0.34663868739230591</v>
      </c>
      <c r="B797" s="2">
        <v>246.33973693847656</v>
      </c>
      <c r="C797" s="2">
        <f t="shared" si="12"/>
        <v>9.8693804863171692</v>
      </c>
    </row>
    <row r="798" spans="1:3" x14ac:dyDescent="0.3">
      <c r="A798" s="2">
        <v>0.34663868739230591</v>
      </c>
      <c r="B798" s="2">
        <v>246.61616516113281</v>
      </c>
      <c r="C798" s="2">
        <f t="shared" si="12"/>
        <v>9.8804553349812814</v>
      </c>
    </row>
    <row r="799" spans="1:3" x14ac:dyDescent="0.3">
      <c r="A799" s="2">
        <v>0.34663868739230591</v>
      </c>
      <c r="B799" s="2">
        <v>246.88641357421875</v>
      </c>
      <c r="C799" s="2">
        <f t="shared" si="12"/>
        <v>9.8912825951209431</v>
      </c>
    </row>
    <row r="800" spans="1:3" x14ac:dyDescent="0.3">
      <c r="A800" s="2">
        <v>0.34663868739230591</v>
      </c>
      <c r="B800" s="2">
        <v>247.16143798828125</v>
      </c>
      <c r="C800" s="2">
        <f t="shared" si="12"/>
        <v>9.9023012014535752</v>
      </c>
    </row>
    <row r="801" spans="1:3" x14ac:dyDescent="0.3">
      <c r="A801" s="2">
        <v>0.34663868739230591</v>
      </c>
      <c r="B801" s="2">
        <v>247.44303894042969</v>
      </c>
      <c r="C801" s="2">
        <f t="shared" si="12"/>
        <v>9.9135832908825989</v>
      </c>
    </row>
    <row r="802" spans="1:3" x14ac:dyDescent="0.3">
      <c r="A802" s="2">
        <v>0.34663868739230591</v>
      </c>
      <c r="B802" s="2">
        <v>247.72622680664063</v>
      </c>
      <c r="C802" s="2">
        <f t="shared" si="12"/>
        <v>9.9249289585993843</v>
      </c>
    </row>
    <row r="803" spans="1:3" x14ac:dyDescent="0.3">
      <c r="A803" s="2">
        <v>0.34663868739230591</v>
      </c>
      <c r="B803" s="2">
        <v>248.00225830078125</v>
      </c>
      <c r="C803" s="2">
        <f t="shared" si="12"/>
        <v>9.9359879126915569</v>
      </c>
    </row>
    <row r="804" spans="1:3" x14ac:dyDescent="0.3">
      <c r="A804" s="2">
        <v>0.34663868739230591</v>
      </c>
      <c r="B804" s="2">
        <v>248.28282165527344</v>
      </c>
      <c r="C804" s="2">
        <f t="shared" si="12"/>
        <v>9.9472284317016602</v>
      </c>
    </row>
    <row r="805" spans="1:3" x14ac:dyDescent="0.3">
      <c r="A805" s="2">
        <v>0.34663868739230591</v>
      </c>
      <c r="B805" s="2">
        <v>248.5728759765625</v>
      </c>
      <c r="C805" s="2">
        <f t="shared" si="12"/>
        <v>9.9588491977789459</v>
      </c>
    </row>
    <row r="806" spans="1:3" x14ac:dyDescent="0.3">
      <c r="A806" s="2">
        <v>0.34663868739230591</v>
      </c>
      <c r="B806" s="2">
        <v>248.85867309570313</v>
      </c>
      <c r="C806" s="2">
        <f t="shared" si="12"/>
        <v>9.9702994028727208</v>
      </c>
    </row>
    <row r="807" spans="1:3" x14ac:dyDescent="0.3">
      <c r="A807" s="2">
        <v>0.34663868739230591</v>
      </c>
      <c r="B807" s="2">
        <v>249.14015197753906</v>
      </c>
      <c r="C807" s="2">
        <f t="shared" si="12"/>
        <v>9.9815766016642247</v>
      </c>
    </row>
    <row r="808" spans="1:3" x14ac:dyDescent="0.3">
      <c r="A808" s="2">
        <v>0.34663868739230591</v>
      </c>
      <c r="B808" s="2">
        <v>249.42115783691406</v>
      </c>
      <c r="C808" s="2">
        <f t="shared" si="12"/>
        <v>9.9928348492353383</v>
      </c>
    </row>
    <row r="809" spans="1:3" x14ac:dyDescent="0.3">
      <c r="A809" s="2">
        <v>0.34663868739230591</v>
      </c>
      <c r="B809" s="2">
        <v>249.70388793945313</v>
      </c>
      <c r="C809" s="2">
        <f t="shared" si="12"/>
        <v>10.004162177061422</v>
      </c>
    </row>
    <row r="810" spans="1:3" x14ac:dyDescent="0.3">
      <c r="A810" s="2">
        <v>0.34663868739230591</v>
      </c>
      <c r="B810" s="2">
        <v>249.99073791503906</v>
      </c>
      <c r="C810" s="2">
        <f t="shared" si="12"/>
        <v>10.015654563903809</v>
      </c>
    </row>
    <row r="811" spans="1:3" x14ac:dyDescent="0.3">
      <c r="A811" s="2">
        <v>0.34663868739230591</v>
      </c>
      <c r="B811" s="2">
        <v>250.27659606933594</v>
      </c>
      <c r="C811" s="2">
        <f t="shared" si="12"/>
        <v>10.027107214316343</v>
      </c>
    </row>
    <row r="812" spans="1:3" x14ac:dyDescent="0.3">
      <c r="A812" s="2">
        <v>0.34663868739230591</v>
      </c>
      <c r="B812" s="2">
        <v>250.55712890625</v>
      </c>
      <c r="C812" s="2">
        <f t="shared" si="12"/>
        <v>10.038346510667067</v>
      </c>
    </row>
    <row r="813" spans="1:3" x14ac:dyDescent="0.3">
      <c r="A813" s="2">
        <v>0.34663868739230591</v>
      </c>
      <c r="B813" s="2">
        <v>250.83747863769531</v>
      </c>
      <c r="C813" s="2">
        <f t="shared" si="12"/>
        <v>10.04957847106151</v>
      </c>
    </row>
    <row r="814" spans="1:3" x14ac:dyDescent="0.3">
      <c r="A814" s="2">
        <v>0.34663868739230591</v>
      </c>
      <c r="B814" s="2">
        <v>251.10736083984375</v>
      </c>
      <c r="C814" s="2">
        <f t="shared" si="12"/>
        <v>10.060391059288611</v>
      </c>
    </row>
    <row r="815" spans="1:3" x14ac:dyDescent="0.3">
      <c r="A815" s="2">
        <v>0.34663868739230591</v>
      </c>
      <c r="B815" s="2">
        <v>251.37155151367188</v>
      </c>
      <c r="C815" s="2">
        <f t="shared" si="12"/>
        <v>10.07097562154134</v>
      </c>
    </row>
    <row r="816" spans="1:3" x14ac:dyDescent="0.3">
      <c r="A816" s="2">
        <v>0.34663868739230591</v>
      </c>
      <c r="B816" s="2">
        <v>251.63725280761719</v>
      </c>
      <c r="C816" s="2">
        <f t="shared" si="12"/>
        <v>10.08162070543338</v>
      </c>
    </row>
    <row r="817" spans="1:3" x14ac:dyDescent="0.3">
      <c r="A817" s="2">
        <v>0.34663868739230591</v>
      </c>
      <c r="B817" s="2">
        <v>251.90211486816406</v>
      </c>
      <c r="C817" s="2">
        <f t="shared" si="12"/>
        <v>10.092232166192471</v>
      </c>
    </row>
    <row r="818" spans="1:3" x14ac:dyDescent="0.3">
      <c r="A818" s="2">
        <v>0.34663868739230591</v>
      </c>
      <c r="B818" s="2">
        <v>252.16960144042969</v>
      </c>
      <c r="C818" s="2">
        <f t="shared" si="12"/>
        <v>10.102948775658239</v>
      </c>
    </row>
    <row r="819" spans="1:3" x14ac:dyDescent="0.3">
      <c r="A819" s="2">
        <v>0.35386031252291528</v>
      </c>
      <c r="B819" s="2">
        <v>252.43923950195313</v>
      </c>
      <c r="C819" s="2">
        <f t="shared" si="12"/>
        <v>10.113751582610302</v>
      </c>
    </row>
    <row r="820" spans="1:3" x14ac:dyDescent="0.3">
      <c r="A820" s="2">
        <v>0.35386031252291528</v>
      </c>
      <c r="B820" s="2">
        <v>252.698486328125</v>
      </c>
      <c r="C820" s="2">
        <f t="shared" si="12"/>
        <v>10.124138074043469</v>
      </c>
    </row>
    <row r="821" spans="1:3" x14ac:dyDescent="0.3">
      <c r="A821" s="2">
        <v>0.35386031252291528</v>
      </c>
      <c r="B821" s="2">
        <v>252.95753479003906</v>
      </c>
      <c r="C821" s="2">
        <f t="shared" si="12"/>
        <v>10.134516618190668</v>
      </c>
    </row>
    <row r="822" spans="1:3" x14ac:dyDescent="0.3">
      <c r="A822" s="2">
        <v>0.35386031252291528</v>
      </c>
      <c r="B822" s="2">
        <v>253.21987915039063</v>
      </c>
      <c r="C822" s="2">
        <f t="shared" si="12"/>
        <v>10.145027209550905</v>
      </c>
    </row>
    <row r="823" spans="1:3" x14ac:dyDescent="0.3">
      <c r="A823" s="2">
        <v>0.35386031252291528</v>
      </c>
      <c r="B823" s="2">
        <v>253.4842529296875</v>
      </c>
      <c r="C823" s="2">
        <f t="shared" si="12"/>
        <v>10.155619107759916</v>
      </c>
    </row>
    <row r="824" spans="1:3" x14ac:dyDescent="0.3">
      <c r="A824" s="2">
        <v>0.35386031252291528</v>
      </c>
      <c r="B824" s="2">
        <v>253.75643920898438</v>
      </c>
      <c r="C824" s="2">
        <f t="shared" si="12"/>
        <v>10.166524006770207</v>
      </c>
    </row>
    <row r="825" spans="1:3" x14ac:dyDescent="0.3">
      <c r="A825" s="2">
        <v>0.35386031252291528</v>
      </c>
      <c r="B825" s="2">
        <v>254.02627563476563</v>
      </c>
      <c r="C825" s="2">
        <f t="shared" si="12"/>
        <v>10.177334761008238</v>
      </c>
    </row>
    <row r="826" spans="1:3" x14ac:dyDescent="0.3">
      <c r="A826" s="2">
        <v>0.36108197350210652</v>
      </c>
      <c r="B826" s="2">
        <v>254.29953002929688</v>
      </c>
      <c r="C826" s="2">
        <f t="shared" si="12"/>
        <v>10.18828245309683</v>
      </c>
    </row>
    <row r="827" spans="1:3" x14ac:dyDescent="0.3">
      <c r="A827" s="2">
        <v>0.36108197350210652</v>
      </c>
      <c r="B827" s="2">
        <v>254.57814025878906</v>
      </c>
      <c r="C827" s="2">
        <f t="shared" si="12"/>
        <v>10.199444721906612</v>
      </c>
    </row>
    <row r="828" spans="1:3" x14ac:dyDescent="0.3">
      <c r="A828" s="2">
        <v>0.36108197350210652</v>
      </c>
      <c r="B828" s="2">
        <v>254.84811401367188</v>
      </c>
      <c r="C828" s="2">
        <f t="shared" si="12"/>
        <v>10.210260978111853</v>
      </c>
    </row>
    <row r="829" spans="1:3" x14ac:dyDescent="0.3">
      <c r="A829" s="2">
        <v>0.36108197350210652</v>
      </c>
      <c r="B829" s="2">
        <v>255.11952209472656</v>
      </c>
      <c r="C829" s="2">
        <f t="shared" si="12"/>
        <v>10.221134699307955</v>
      </c>
    </row>
    <row r="830" spans="1:3" x14ac:dyDescent="0.3">
      <c r="A830" s="2">
        <v>0.36108197350210652</v>
      </c>
      <c r="B830" s="2">
        <v>255.39569091796875</v>
      </c>
      <c r="C830" s="2">
        <f t="shared" si="12"/>
        <v>10.232199155367338</v>
      </c>
    </row>
    <row r="831" spans="1:3" x14ac:dyDescent="0.3">
      <c r="A831" s="2">
        <v>0.36108197350210652</v>
      </c>
      <c r="B831" s="2">
        <v>255.66438293457031</v>
      </c>
      <c r="C831" s="2">
        <f t="shared" si="12"/>
        <v>10.242964059878618</v>
      </c>
    </row>
    <row r="832" spans="1:3" x14ac:dyDescent="0.3">
      <c r="A832" s="2">
        <v>0.36108197350210652</v>
      </c>
      <c r="B832" s="2">
        <v>255.93157958984375</v>
      </c>
      <c r="C832" s="2">
        <f t="shared" si="12"/>
        <v>10.253669054080278</v>
      </c>
    </row>
    <row r="833" spans="1:3" x14ac:dyDescent="0.3">
      <c r="A833" s="2">
        <v>0.36108197350210652</v>
      </c>
      <c r="B833" s="2">
        <v>256.2030029296875</v>
      </c>
      <c r="C833" s="2">
        <f t="shared" si="12"/>
        <v>10.26454338660607</v>
      </c>
    </row>
    <row r="834" spans="1:3" x14ac:dyDescent="0.3">
      <c r="A834" s="2">
        <v>0.36108197350210652</v>
      </c>
      <c r="B834" s="2">
        <v>256.47274780273438</v>
      </c>
      <c r="C834" s="2">
        <f t="shared" si="12"/>
        <v>10.275350472865961</v>
      </c>
    </row>
    <row r="835" spans="1:3" x14ac:dyDescent="0.3">
      <c r="A835" s="2">
        <v>0.36108197350210652</v>
      </c>
      <c r="B835" s="2">
        <v>256.74465942382813</v>
      </c>
      <c r="C835" s="2">
        <f t="shared" si="12"/>
        <v>10.286244367941832</v>
      </c>
    </row>
    <row r="836" spans="1:3" x14ac:dyDescent="0.3">
      <c r="A836" s="2">
        <v>0.36108197350210652</v>
      </c>
      <c r="B836" s="2">
        <v>257.00747680664063</v>
      </c>
      <c r="C836" s="2">
        <f t="shared" ref="C836:C899" si="13">B836/(F$3*G$3)</f>
        <v>10.296773910522461</v>
      </c>
    </row>
    <row r="837" spans="1:3" x14ac:dyDescent="0.3">
      <c r="A837" s="2">
        <v>0.36108197350210652</v>
      </c>
      <c r="B837" s="2">
        <v>257.26681518554688</v>
      </c>
      <c r="C837" s="2">
        <f t="shared" si="13"/>
        <v>10.307164069933769</v>
      </c>
    </row>
    <row r="838" spans="1:3" x14ac:dyDescent="0.3">
      <c r="A838" s="2">
        <v>0.36108197350210652</v>
      </c>
      <c r="B838" s="2">
        <v>257.53103637695313</v>
      </c>
      <c r="C838" s="2">
        <f t="shared" si="13"/>
        <v>10.317749854845879</v>
      </c>
    </row>
    <row r="839" spans="1:3" x14ac:dyDescent="0.3">
      <c r="A839" s="2">
        <v>0.36108197350210652</v>
      </c>
      <c r="B839" s="2">
        <v>257.7943115234375</v>
      </c>
      <c r="C839" s="2">
        <f t="shared" si="13"/>
        <v>10.328297737317207</v>
      </c>
    </row>
    <row r="840" spans="1:3" x14ac:dyDescent="0.3">
      <c r="A840" s="2">
        <v>0.36108197350210652</v>
      </c>
      <c r="B840" s="2">
        <v>258.0599365234375</v>
      </c>
      <c r="C840" s="2">
        <f t="shared" si="13"/>
        <v>10.338939764560797</v>
      </c>
    </row>
    <row r="841" spans="1:3" x14ac:dyDescent="0.3">
      <c r="A841" s="2">
        <v>0.36108197350210652</v>
      </c>
      <c r="B841" s="2">
        <v>258.32247924804688</v>
      </c>
      <c r="C841" s="2">
        <f t="shared" si="13"/>
        <v>10.349458303207006</v>
      </c>
    </row>
    <row r="842" spans="1:3" x14ac:dyDescent="0.3">
      <c r="A842" s="2">
        <v>0.36108197350210652</v>
      </c>
      <c r="B842" s="2">
        <v>258.59115600585938</v>
      </c>
      <c r="C842" s="2">
        <f t="shared" si="13"/>
        <v>10.360222596388596</v>
      </c>
    </row>
    <row r="843" spans="1:3" x14ac:dyDescent="0.3">
      <c r="A843" s="2">
        <v>0.36108197350210652</v>
      </c>
      <c r="B843" s="2">
        <v>258.85772705078125</v>
      </c>
      <c r="C843" s="2">
        <f t="shared" si="13"/>
        <v>10.370902526072966</v>
      </c>
    </row>
    <row r="844" spans="1:3" x14ac:dyDescent="0.3">
      <c r="A844" s="2">
        <v>0.36108197350210652</v>
      </c>
      <c r="B844" s="2">
        <v>259.1263427734375</v>
      </c>
      <c r="C844" s="2">
        <f t="shared" si="13"/>
        <v>10.381664373935797</v>
      </c>
    </row>
    <row r="845" spans="1:3" x14ac:dyDescent="0.3">
      <c r="A845" s="2">
        <v>0.36108197350210652</v>
      </c>
      <c r="B845" s="2">
        <v>259.3929443359375</v>
      </c>
      <c r="C845" s="2">
        <f t="shared" si="13"/>
        <v>10.392345526279547</v>
      </c>
    </row>
    <row r="846" spans="1:3" x14ac:dyDescent="0.3">
      <c r="A846" s="2">
        <v>0.36108197350210652</v>
      </c>
      <c r="B846" s="2">
        <v>259.6717529296875</v>
      </c>
      <c r="C846" s="2">
        <f t="shared" si="13"/>
        <v>10.4035157423753</v>
      </c>
    </row>
    <row r="847" spans="1:3" x14ac:dyDescent="0.3">
      <c r="A847" s="2">
        <v>0.36830359863271589</v>
      </c>
      <c r="B847" s="2">
        <v>259.95416259765625</v>
      </c>
      <c r="C847" s="2">
        <f t="shared" si="13"/>
        <v>10.414830232277895</v>
      </c>
    </row>
    <row r="848" spans="1:3" x14ac:dyDescent="0.3">
      <c r="A848" s="2">
        <v>0.36830359863271589</v>
      </c>
      <c r="B848" s="2">
        <v>260.231689453125</v>
      </c>
      <c r="C848" s="2">
        <f t="shared" si="13"/>
        <v>10.425949096679688</v>
      </c>
    </row>
    <row r="849" spans="1:3" x14ac:dyDescent="0.3">
      <c r="A849" s="2">
        <v>0.36830359863271589</v>
      </c>
      <c r="B849" s="2">
        <v>260.51043701171875</v>
      </c>
      <c r="C849" s="2">
        <f t="shared" si="13"/>
        <v>10.43711686745668</v>
      </c>
    </row>
    <row r="850" spans="1:3" x14ac:dyDescent="0.3">
      <c r="A850" s="2">
        <v>0.36830359863271589</v>
      </c>
      <c r="B850" s="2">
        <v>260.78948974609375</v>
      </c>
      <c r="C850" s="2">
        <f t="shared" si="13"/>
        <v>10.448296864827473</v>
      </c>
    </row>
    <row r="851" spans="1:3" x14ac:dyDescent="0.3">
      <c r="A851" s="2">
        <v>0.36830359863271589</v>
      </c>
      <c r="B851" s="2">
        <v>261.07940673828125</v>
      </c>
      <c r="C851" s="2">
        <f t="shared" si="13"/>
        <v>10.45991212893755</v>
      </c>
    </row>
    <row r="852" spans="1:3" x14ac:dyDescent="0.3">
      <c r="A852" s="2">
        <v>0.36830359863271589</v>
      </c>
      <c r="B852" s="2">
        <v>261.36044311523438</v>
      </c>
      <c r="C852" s="2">
        <f t="shared" si="13"/>
        <v>10.471171599168043</v>
      </c>
    </row>
    <row r="853" spans="1:3" x14ac:dyDescent="0.3">
      <c r="A853" s="2">
        <v>0.36830359863271589</v>
      </c>
      <c r="B853" s="2">
        <v>261.64297485351563</v>
      </c>
      <c r="C853" s="2">
        <f t="shared" si="13"/>
        <v>10.482490979708158</v>
      </c>
    </row>
    <row r="854" spans="1:3" x14ac:dyDescent="0.3">
      <c r="A854" s="2">
        <v>0.36830359863271589</v>
      </c>
      <c r="B854" s="2">
        <v>261.92294311523438</v>
      </c>
      <c r="C854" s="2">
        <f t="shared" si="13"/>
        <v>10.493707656860352</v>
      </c>
    </row>
    <row r="855" spans="1:3" x14ac:dyDescent="0.3">
      <c r="A855" s="2">
        <v>0.36830359863271589</v>
      </c>
      <c r="B855" s="2">
        <v>262.20028686523438</v>
      </c>
      <c r="C855" s="2">
        <f t="shared" si="13"/>
        <v>10.504819185305864</v>
      </c>
    </row>
    <row r="856" spans="1:3" x14ac:dyDescent="0.3">
      <c r="A856" s="2">
        <v>0.36830359863271589</v>
      </c>
      <c r="B856" s="2">
        <v>262.470703125</v>
      </c>
      <c r="C856" s="2">
        <f t="shared" si="13"/>
        <v>10.515653170072115</v>
      </c>
    </row>
    <row r="857" spans="1:3" x14ac:dyDescent="0.3">
      <c r="A857" s="2">
        <v>0.36830359863271589</v>
      </c>
      <c r="B857" s="2">
        <v>262.73858642578125</v>
      </c>
      <c r="C857" s="2">
        <f t="shared" si="13"/>
        <v>10.526385674109825</v>
      </c>
    </row>
    <row r="858" spans="1:3" x14ac:dyDescent="0.3">
      <c r="A858" s="2">
        <v>0.36830359863271589</v>
      </c>
      <c r="B858" s="2">
        <v>263.00820922851563</v>
      </c>
      <c r="C858" s="2">
        <f t="shared" si="13"/>
        <v>10.537187869732197</v>
      </c>
    </row>
    <row r="859" spans="1:3" x14ac:dyDescent="0.3">
      <c r="A859" s="2">
        <v>0.36830359863271589</v>
      </c>
      <c r="B859" s="2">
        <v>263.27481079101563</v>
      </c>
      <c r="C859" s="2">
        <f t="shared" si="13"/>
        <v>10.547869022075947</v>
      </c>
    </row>
    <row r="860" spans="1:3" x14ac:dyDescent="0.3">
      <c r="A860" s="2">
        <v>0.36830359863271589</v>
      </c>
      <c r="B860" s="2">
        <v>263.53799438476563</v>
      </c>
      <c r="C860" s="2">
        <f t="shared" si="13"/>
        <v>10.558413236569136</v>
      </c>
    </row>
    <row r="861" spans="1:3" x14ac:dyDescent="0.3">
      <c r="A861" s="2">
        <v>0.36830359863271589</v>
      </c>
      <c r="B861" s="2">
        <v>263.79788208007813</v>
      </c>
      <c r="C861" s="2">
        <f t="shared" si="13"/>
        <v>10.568825403849283</v>
      </c>
    </row>
    <row r="862" spans="1:3" x14ac:dyDescent="0.3">
      <c r="A862" s="2">
        <v>0.36830359863271589</v>
      </c>
      <c r="B862" s="2">
        <v>264.05487060546875</v>
      </c>
      <c r="C862" s="2">
        <f t="shared" si="13"/>
        <v>10.579121418488331</v>
      </c>
    </row>
    <row r="863" spans="1:3" x14ac:dyDescent="0.3">
      <c r="A863" s="2">
        <v>0.36830359863271589</v>
      </c>
      <c r="B863" s="2">
        <v>264.31600952148438</v>
      </c>
      <c r="C863" s="2">
        <f t="shared" si="13"/>
        <v>10.589583714803059</v>
      </c>
    </row>
    <row r="864" spans="1:3" x14ac:dyDescent="0.3">
      <c r="A864" s="2">
        <v>0.36830359863271589</v>
      </c>
      <c r="B864" s="2">
        <v>264.57708740234375</v>
      </c>
      <c r="C864" s="2">
        <f t="shared" si="13"/>
        <v>10.600043565799028</v>
      </c>
    </row>
    <row r="865" spans="1:3" x14ac:dyDescent="0.3">
      <c r="A865" s="2">
        <v>0.36830359863271589</v>
      </c>
      <c r="B865" s="2">
        <v>264.84326171875</v>
      </c>
      <c r="C865" s="2">
        <f t="shared" si="13"/>
        <v>10.610707600911457</v>
      </c>
    </row>
    <row r="866" spans="1:3" x14ac:dyDescent="0.3">
      <c r="A866" s="2">
        <v>0.37552522376332526</v>
      </c>
      <c r="B866" s="2">
        <v>265.10943603515625</v>
      </c>
      <c r="C866" s="2">
        <f t="shared" si="13"/>
        <v>10.621371636023888</v>
      </c>
    </row>
    <row r="867" spans="1:3" x14ac:dyDescent="0.3">
      <c r="A867" s="2">
        <v>0.37552522376332526</v>
      </c>
      <c r="B867" s="2">
        <v>265.379150390625</v>
      </c>
      <c r="C867" s="2">
        <f t="shared" si="13"/>
        <v>10.632177499624399</v>
      </c>
    </row>
    <row r="868" spans="1:3" x14ac:dyDescent="0.3">
      <c r="A868" s="2">
        <v>0.37552522376332526</v>
      </c>
      <c r="B868" s="2">
        <v>265.6524658203125</v>
      </c>
      <c r="C868" s="2">
        <f t="shared" si="13"/>
        <v>10.64312763703175</v>
      </c>
    </row>
    <row r="869" spans="1:3" x14ac:dyDescent="0.3">
      <c r="A869" s="2">
        <v>0.37552522376332526</v>
      </c>
      <c r="B869" s="2">
        <v>265.92376708984375</v>
      </c>
      <c r="C869" s="2">
        <f t="shared" si="13"/>
        <v>10.653997078920021</v>
      </c>
    </row>
    <row r="870" spans="1:3" x14ac:dyDescent="0.3">
      <c r="A870" s="2">
        <v>0.37552522376332526</v>
      </c>
      <c r="B870" s="2">
        <v>266.19741821289063</v>
      </c>
      <c r="C870" s="2">
        <f t="shared" si="13"/>
        <v>10.664960665580553</v>
      </c>
    </row>
    <row r="871" spans="1:3" x14ac:dyDescent="0.3">
      <c r="A871" s="2">
        <v>0.37552522376332526</v>
      </c>
      <c r="B871" s="2">
        <v>266.47109985351563</v>
      </c>
      <c r="C871" s="2">
        <f t="shared" si="13"/>
        <v>10.675925474900465</v>
      </c>
    </row>
    <row r="872" spans="1:3" x14ac:dyDescent="0.3">
      <c r="A872" s="2">
        <v>0.37552522376332526</v>
      </c>
      <c r="B872" s="2">
        <v>266.7508544921875</v>
      </c>
      <c r="C872" s="2">
        <f t="shared" si="13"/>
        <v>10.687133593436998</v>
      </c>
    </row>
    <row r="873" spans="1:3" x14ac:dyDescent="0.3">
      <c r="A873" s="2">
        <v>0.37552522376332526</v>
      </c>
      <c r="B873" s="2">
        <v>267.02197265625</v>
      </c>
      <c r="C873" s="2">
        <f t="shared" si="13"/>
        <v>10.69799569936899</v>
      </c>
    </row>
    <row r="874" spans="1:3" x14ac:dyDescent="0.3">
      <c r="A874" s="2">
        <v>0.37552522376332526</v>
      </c>
      <c r="B874" s="2">
        <v>267.29953002929688</v>
      </c>
      <c r="C874" s="2">
        <f t="shared" si="13"/>
        <v>10.709115786430162</v>
      </c>
    </row>
    <row r="875" spans="1:3" x14ac:dyDescent="0.3">
      <c r="A875" s="2">
        <v>0.37552522376332526</v>
      </c>
      <c r="B875" s="2">
        <v>267.5755615234375</v>
      </c>
      <c r="C875" s="2">
        <f t="shared" si="13"/>
        <v>10.720174740522335</v>
      </c>
    </row>
    <row r="876" spans="1:3" x14ac:dyDescent="0.3">
      <c r="A876" s="2">
        <v>0.37552522376332526</v>
      </c>
      <c r="B876" s="2">
        <v>267.8541259765625</v>
      </c>
      <c r="C876" s="2">
        <f t="shared" si="13"/>
        <v>10.731335175343048</v>
      </c>
    </row>
    <row r="877" spans="1:3" x14ac:dyDescent="0.3">
      <c r="A877" s="2">
        <v>0.37552522376332526</v>
      </c>
      <c r="B877" s="2">
        <v>268.12240600585938</v>
      </c>
      <c r="C877" s="2">
        <f t="shared" si="13"/>
        <v>10.7420835739527</v>
      </c>
    </row>
    <row r="878" spans="1:3" x14ac:dyDescent="0.3">
      <c r="A878" s="2">
        <v>0.37552522376332526</v>
      </c>
      <c r="B878" s="2">
        <v>268.39617919921875</v>
      </c>
      <c r="C878" s="2">
        <f t="shared" si="13"/>
        <v>10.753052051250751</v>
      </c>
    </row>
    <row r="879" spans="1:3" x14ac:dyDescent="0.3">
      <c r="A879" s="2">
        <v>0.37552522376332526</v>
      </c>
      <c r="B879" s="2">
        <v>268.67242431640625</v>
      </c>
      <c r="C879" s="2">
        <f t="shared" si="13"/>
        <v>10.764119563958584</v>
      </c>
    </row>
    <row r="880" spans="1:3" x14ac:dyDescent="0.3">
      <c r="A880" s="2">
        <v>0.37552522376332526</v>
      </c>
      <c r="B880" s="2">
        <v>268.94467163085938</v>
      </c>
      <c r="C880" s="2">
        <f t="shared" si="13"/>
        <v>10.775026908287634</v>
      </c>
    </row>
    <row r="881" spans="1:3" x14ac:dyDescent="0.3">
      <c r="A881" s="2">
        <v>0.37552522376332526</v>
      </c>
      <c r="B881" s="2">
        <v>269.21478271484375</v>
      </c>
      <c r="C881" s="2">
        <f t="shared" si="13"/>
        <v>10.785848666460085</v>
      </c>
    </row>
    <row r="882" spans="1:3" x14ac:dyDescent="0.3">
      <c r="A882" s="2">
        <v>0.37552522376332526</v>
      </c>
      <c r="B882" s="2">
        <v>269.48464965820313</v>
      </c>
      <c r="C882" s="2">
        <f t="shared" si="13"/>
        <v>10.796660643357496</v>
      </c>
    </row>
    <row r="883" spans="1:3" x14ac:dyDescent="0.3">
      <c r="A883" s="2">
        <v>0.37552522376332526</v>
      </c>
      <c r="B883" s="2">
        <v>269.76199340820313</v>
      </c>
      <c r="C883" s="2">
        <f t="shared" si="13"/>
        <v>10.807772171803009</v>
      </c>
    </row>
    <row r="884" spans="1:3" x14ac:dyDescent="0.3">
      <c r="A884" s="2">
        <v>0.37552522376332526</v>
      </c>
      <c r="B884" s="2">
        <v>270.03607177734375</v>
      </c>
      <c r="C884" s="2">
        <f t="shared" si="13"/>
        <v>10.818752875694861</v>
      </c>
    </row>
    <row r="885" spans="1:3" x14ac:dyDescent="0.3">
      <c r="A885" s="2">
        <v>0.37552522376332526</v>
      </c>
      <c r="B885" s="2">
        <v>270.3045654296875</v>
      </c>
      <c r="C885" s="2">
        <f t="shared" si="13"/>
        <v>10.829509832920172</v>
      </c>
    </row>
    <row r="886" spans="1:3" x14ac:dyDescent="0.3">
      <c r="A886" s="2">
        <v>0.37552522376332526</v>
      </c>
      <c r="B886" s="2">
        <v>270.5687255859375</v>
      </c>
      <c r="C886" s="2">
        <f t="shared" si="13"/>
        <v>10.840093172513521</v>
      </c>
    </row>
    <row r="887" spans="1:3" x14ac:dyDescent="0.3">
      <c r="A887" s="2">
        <v>0.37552522376332526</v>
      </c>
      <c r="B887" s="2">
        <v>270.850341796875</v>
      </c>
      <c r="C887" s="2">
        <f t="shared" si="13"/>
        <v>10.851375873272236</v>
      </c>
    </row>
    <row r="888" spans="1:3" x14ac:dyDescent="0.3">
      <c r="A888" s="2">
        <v>0.37552522376332526</v>
      </c>
      <c r="B888" s="2">
        <v>271.12271118164063</v>
      </c>
      <c r="C888" s="2">
        <f t="shared" si="13"/>
        <v>10.862288108238806</v>
      </c>
    </row>
    <row r="889" spans="1:3" x14ac:dyDescent="0.3">
      <c r="A889" s="2">
        <v>0.38274688474251656</v>
      </c>
      <c r="B889" s="2">
        <v>271.39190673828125</v>
      </c>
      <c r="C889" s="2">
        <f t="shared" si="13"/>
        <v>10.873073186629858</v>
      </c>
    </row>
    <row r="890" spans="1:3" x14ac:dyDescent="0.3">
      <c r="A890" s="2">
        <v>0.38274688474251656</v>
      </c>
      <c r="B890" s="2">
        <v>271.65618896484375</v>
      </c>
      <c r="C890" s="2">
        <f t="shared" si="13"/>
        <v>10.883661416860727</v>
      </c>
    </row>
    <row r="891" spans="1:3" x14ac:dyDescent="0.3">
      <c r="A891" s="2">
        <v>0.38274688474251656</v>
      </c>
      <c r="B891" s="2">
        <v>271.9332275390625</v>
      </c>
      <c r="C891" s="2">
        <f t="shared" si="13"/>
        <v>10.894760718712439</v>
      </c>
    </row>
    <row r="892" spans="1:3" x14ac:dyDescent="0.3">
      <c r="A892" s="2">
        <v>0.38274688474251656</v>
      </c>
      <c r="B892" s="2">
        <v>272.2127685546875</v>
      </c>
      <c r="C892" s="2">
        <f t="shared" si="13"/>
        <v>10.905960278633312</v>
      </c>
    </row>
    <row r="893" spans="1:3" x14ac:dyDescent="0.3">
      <c r="A893" s="2">
        <v>0.38274688474251656</v>
      </c>
      <c r="B893" s="2">
        <v>272.47991943359375</v>
      </c>
      <c r="C893" s="2">
        <f t="shared" si="13"/>
        <v>10.916663438845903</v>
      </c>
    </row>
    <row r="894" spans="1:3" x14ac:dyDescent="0.3">
      <c r="A894" s="2">
        <v>0.38274688474251656</v>
      </c>
      <c r="B894" s="2">
        <v>272.74554443359375</v>
      </c>
      <c r="C894" s="2">
        <f t="shared" si="13"/>
        <v>10.927305466089493</v>
      </c>
    </row>
    <row r="895" spans="1:3" x14ac:dyDescent="0.3">
      <c r="A895" s="2">
        <v>0.38274688474251656</v>
      </c>
      <c r="B895" s="2">
        <v>273.02459716796875</v>
      </c>
      <c r="C895" s="2">
        <f t="shared" si="13"/>
        <v>10.938485463460285</v>
      </c>
    </row>
    <row r="896" spans="1:3" x14ac:dyDescent="0.3">
      <c r="A896" s="2">
        <v>0.38274688474251656</v>
      </c>
      <c r="B896" s="2">
        <v>273.31024169921875</v>
      </c>
      <c r="C896" s="2">
        <f t="shared" si="13"/>
        <v>10.94992955525716</v>
      </c>
    </row>
    <row r="897" spans="1:3" x14ac:dyDescent="0.3">
      <c r="A897" s="2">
        <v>0.38274688474251656</v>
      </c>
      <c r="B897" s="2">
        <v>273.57919311523438</v>
      </c>
      <c r="C897" s="2">
        <f t="shared" si="13"/>
        <v>10.960704852373171</v>
      </c>
    </row>
    <row r="898" spans="1:3" x14ac:dyDescent="0.3">
      <c r="A898" s="2">
        <v>0.38274688474251656</v>
      </c>
      <c r="B898" s="2">
        <v>273.84756469726563</v>
      </c>
      <c r="C898" s="2">
        <f t="shared" si="13"/>
        <v>10.971456918960962</v>
      </c>
    </row>
    <row r="899" spans="1:3" x14ac:dyDescent="0.3">
      <c r="A899" s="2">
        <v>0.38274688474251656</v>
      </c>
      <c r="B899" s="2">
        <v>274.12258911132813</v>
      </c>
      <c r="C899" s="2">
        <f t="shared" si="13"/>
        <v>10.982475525293594</v>
      </c>
    </row>
    <row r="900" spans="1:3" x14ac:dyDescent="0.3">
      <c r="A900" s="2">
        <v>0.38274688474251656</v>
      </c>
      <c r="B900" s="2">
        <v>274.40936279296875</v>
      </c>
      <c r="C900" s="2">
        <f t="shared" ref="C900:C963" si="14">B900/(F$3*G$3)</f>
        <v>10.99396485548753</v>
      </c>
    </row>
    <row r="901" spans="1:3" x14ac:dyDescent="0.3">
      <c r="A901" s="2">
        <v>0.38274688474251656</v>
      </c>
      <c r="B901" s="2">
        <v>274.67739868164063</v>
      </c>
      <c r="C901" s="2">
        <f t="shared" si="14"/>
        <v>11.00470347282214</v>
      </c>
    </row>
    <row r="902" spans="1:3" x14ac:dyDescent="0.3">
      <c r="A902" s="2">
        <v>0.38274688474251656</v>
      </c>
      <c r="B902" s="2">
        <v>274.93991088867188</v>
      </c>
      <c r="C902" s="2">
        <f t="shared" si="14"/>
        <v>11.015220788808969</v>
      </c>
    </row>
    <row r="903" spans="1:3" x14ac:dyDescent="0.3">
      <c r="A903" s="2">
        <v>0.38274688474251656</v>
      </c>
      <c r="B903" s="2">
        <v>275.2125244140625</v>
      </c>
      <c r="C903" s="2">
        <f t="shared" si="14"/>
        <v>11.026142805050581</v>
      </c>
    </row>
    <row r="904" spans="1:3" x14ac:dyDescent="0.3">
      <c r="A904" s="2">
        <v>0.38274688474251656</v>
      </c>
      <c r="B904" s="2">
        <v>275.495361328125</v>
      </c>
      <c r="C904" s="2">
        <f t="shared" si="14"/>
        <v>11.037474412184494</v>
      </c>
    </row>
    <row r="905" spans="1:3" x14ac:dyDescent="0.3">
      <c r="A905" s="2">
        <v>0.38996850987312592</v>
      </c>
      <c r="B905" s="2">
        <v>275.76614379882813</v>
      </c>
      <c r="C905" s="2">
        <f t="shared" si="14"/>
        <v>11.048323068863306</v>
      </c>
    </row>
    <row r="906" spans="1:3" x14ac:dyDescent="0.3">
      <c r="A906" s="2">
        <v>0.38996850987312592</v>
      </c>
      <c r="B906" s="2">
        <v>276.0277099609375</v>
      </c>
      <c r="C906" s="2">
        <f t="shared" si="14"/>
        <v>11.058802482409355</v>
      </c>
    </row>
    <row r="907" spans="1:3" x14ac:dyDescent="0.3">
      <c r="A907" s="2">
        <v>0.38996850987312592</v>
      </c>
      <c r="B907" s="2">
        <v>276.29705810546875</v>
      </c>
      <c r="C907" s="2">
        <f t="shared" si="14"/>
        <v>11.069593674097305</v>
      </c>
    </row>
    <row r="908" spans="1:3" x14ac:dyDescent="0.3">
      <c r="A908" s="2">
        <v>0.38996850987312592</v>
      </c>
      <c r="B908" s="2">
        <v>276.57684326171875</v>
      </c>
      <c r="C908" s="2">
        <f t="shared" si="14"/>
        <v>11.080803015293219</v>
      </c>
    </row>
    <row r="909" spans="1:3" x14ac:dyDescent="0.3">
      <c r="A909" s="2">
        <v>0.38996850987312592</v>
      </c>
      <c r="B909" s="2">
        <v>276.85330200195313</v>
      </c>
      <c r="C909" s="2">
        <f t="shared" si="14"/>
        <v>11.091879086616711</v>
      </c>
    </row>
    <row r="910" spans="1:3" x14ac:dyDescent="0.3">
      <c r="A910" s="2">
        <v>0.38996850987312592</v>
      </c>
      <c r="B910" s="2">
        <v>277.12152099609375</v>
      </c>
      <c r="C910" s="2">
        <f t="shared" si="14"/>
        <v>11.102625039907602</v>
      </c>
    </row>
    <row r="911" spans="1:3" x14ac:dyDescent="0.3">
      <c r="A911" s="2">
        <v>0.38996850987312592</v>
      </c>
      <c r="B911" s="2">
        <v>277.39471435546875</v>
      </c>
      <c r="C911" s="2">
        <f t="shared" si="14"/>
        <v>11.113570286677433</v>
      </c>
    </row>
    <row r="912" spans="1:3" x14ac:dyDescent="0.3">
      <c r="A912" s="2">
        <v>0.38996850987312592</v>
      </c>
      <c r="B912" s="2">
        <v>277.68438720703125</v>
      </c>
      <c r="C912" s="2">
        <f t="shared" si="14"/>
        <v>11.12517576951247</v>
      </c>
    </row>
    <row r="913" spans="1:3" x14ac:dyDescent="0.3">
      <c r="A913" s="2">
        <v>0.38996850987312592</v>
      </c>
      <c r="B913" s="2">
        <v>277.9693603515625</v>
      </c>
      <c r="C913" s="2">
        <f t="shared" si="14"/>
        <v>11.136592962802984</v>
      </c>
    </row>
    <row r="914" spans="1:3" x14ac:dyDescent="0.3">
      <c r="A914" s="2">
        <v>0.38996850987312592</v>
      </c>
      <c r="B914" s="2">
        <v>278.23492431640625</v>
      </c>
      <c r="C914" s="2">
        <f t="shared" si="14"/>
        <v>11.147232544727814</v>
      </c>
    </row>
    <row r="915" spans="1:3" x14ac:dyDescent="0.3">
      <c r="A915" s="2">
        <v>0.38996850987312592</v>
      </c>
      <c r="B915" s="2">
        <v>278.50387573242188</v>
      </c>
      <c r="C915" s="2">
        <f t="shared" si="14"/>
        <v>11.158007841843824</v>
      </c>
    </row>
    <row r="916" spans="1:3" x14ac:dyDescent="0.3">
      <c r="A916" s="2">
        <v>0.38996850987312592</v>
      </c>
      <c r="B916" s="2">
        <v>278.78457641601563</v>
      </c>
      <c r="C916" s="2">
        <f t="shared" si="14"/>
        <v>11.169253862821138</v>
      </c>
    </row>
    <row r="917" spans="1:3" x14ac:dyDescent="0.3">
      <c r="A917" s="2">
        <v>0.38996850987312592</v>
      </c>
      <c r="B917" s="2">
        <v>279.06527709960938</v>
      </c>
      <c r="C917" s="2">
        <f t="shared" si="14"/>
        <v>11.180499883798452</v>
      </c>
    </row>
    <row r="918" spans="1:3" x14ac:dyDescent="0.3">
      <c r="A918" s="2">
        <v>0.38996850987312592</v>
      </c>
      <c r="B918" s="2">
        <v>279.33349609375</v>
      </c>
      <c r="C918" s="2">
        <f t="shared" si="14"/>
        <v>11.191245837089342</v>
      </c>
    </row>
    <row r="919" spans="1:3" x14ac:dyDescent="0.3">
      <c r="A919" s="2">
        <v>0.38996850987312592</v>
      </c>
      <c r="B919" s="2">
        <v>279.59933471679688</v>
      </c>
      <c r="C919" s="2">
        <f t="shared" si="14"/>
        <v>11.201896422948593</v>
      </c>
    </row>
    <row r="920" spans="1:3" x14ac:dyDescent="0.3">
      <c r="A920" s="2">
        <v>0.38996850987312592</v>
      </c>
      <c r="B920" s="2">
        <v>279.87136840820313</v>
      </c>
      <c r="C920" s="2">
        <f t="shared" si="14"/>
        <v>11.212795208661984</v>
      </c>
    </row>
    <row r="921" spans="1:3" x14ac:dyDescent="0.3">
      <c r="A921" s="2">
        <v>0.38996850987312592</v>
      </c>
      <c r="B921" s="2">
        <v>280.14266967773438</v>
      </c>
      <c r="C921" s="2">
        <f t="shared" si="14"/>
        <v>11.223664650550255</v>
      </c>
    </row>
    <row r="922" spans="1:3" x14ac:dyDescent="0.3">
      <c r="A922" s="2">
        <v>0.38996850987312592</v>
      </c>
      <c r="B922" s="2">
        <v>280.3984375</v>
      </c>
      <c r="C922" s="2">
        <f t="shared" si="14"/>
        <v>11.233911758814102</v>
      </c>
    </row>
    <row r="923" spans="1:3" x14ac:dyDescent="0.3">
      <c r="A923" s="2">
        <v>0.38996850987312592</v>
      </c>
      <c r="B923" s="2">
        <v>280.65133666992188</v>
      </c>
      <c r="C923" s="2">
        <f t="shared" si="14"/>
        <v>11.244043937096228</v>
      </c>
    </row>
    <row r="924" spans="1:3" x14ac:dyDescent="0.3">
      <c r="A924" s="2">
        <v>0.38996850987312592</v>
      </c>
      <c r="B924" s="2">
        <v>280.91522216796875</v>
      </c>
      <c r="C924" s="2">
        <f t="shared" si="14"/>
        <v>11.254616272755158</v>
      </c>
    </row>
    <row r="925" spans="1:3" x14ac:dyDescent="0.3">
      <c r="A925" s="2">
        <v>0.39719017085231717</v>
      </c>
      <c r="B925" s="2">
        <v>281.18646240234375</v>
      </c>
      <c r="C925" s="2">
        <f t="shared" si="14"/>
        <v>11.265483269324669</v>
      </c>
    </row>
    <row r="926" spans="1:3" x14ac:dyDescent="0.3">
      <c r="A926" s="2">
        <v>0.39719017085231717</v>
      </c>
      <c r="B926" s="2">
        <v>281.44534301757813</v>
      </c>
      <c r="C926" s="2">
        <f t="shared" si="14"/>
        <v>11.275855088845278</v>
      </c>
    </row>
    <row r="927" spans="1:3" x14ac:dyDescent="0.3">
      <c r="A927" s="2">
        <v>0.39719017085231717</v>
      </c>
      <c r="B927" s="2">
        <v>281.6966552734375</v>
      </c>
      <c r="C927" s="2">
        <f t="shared" si="14"/>
        <v>11.285923688839643</v>
      </c>
    </row>
    <row r="928" spans="1:3" x14ac:dyDescent="0.3">
      <c r="A928" s="2">
        <v>0.38996850987312592</v>
      </c>
      <c r="B928" s="2">
        <v>281.95462036132813</v>
      </c>
      <c r="C928" s="2">
        <f t="shared" si="14"/>
        <v>11.296258828578852</v>
      </c>
    </row>
    <row r="929" spans="1:3" x14ac:dyDescent="0.3">
      <c r="A929" s="2">
        <v>0.38996850987312592</v>
      </c>
      <c r="B929" s="2">
        <v>282.21670532226563</v>
      </c>
      <c r="C929" s="2">
        <f t="shared" si="14"/>
        <v>11.30675902733436</v>
      </c>
    </row>
    <row r="930" spans="1:3" x14ac:dyDescent="0.3">
      <c r="A930" s="2">
        <v>0.38996850987312592</v>
      </c>
      <c r="B930" s="2">
        <v>282.47506713867188</v>
      </c>
      <c r="C930" s="2">
        <f t="shared" si="14"/>
        <v>11.317110061645508</v>
      </c>
    </row>
    <row r="931" spans="1:3" x14ac:dyDescent="0.3">
      <c r="A931" s="2">
        <v>0.39719017085231717</v>
      </c>
      <c r="B931" s="2">
        <v>282.7353515625</v>
      </c>
      <c r="C931" s="2">
        <f t="shared" si="14"/>
        <v>11.327538123497595</v>
      </c>
    </row>
    <row r="932" spans="1:3" x14ac:dyDescent="0.3">
      <c r="A932" s="2">
        <v>0.39719017085231717</v>
      </c>
      <c r="B932" s="2">
        <v>282.9971923828125</v>
      </c>
      <c r="C932" s="2">
        <f t="shared" si="14"/>
        <v>11.338028540978064</v>
      </c>
    </row>
    <row r="933" spans="1:3" x14ac:dyDescent="0.3">
      <c r="A933" s="2">
        <v>0.39719017085231717</v>
      </c>
      <c r="B933" s="2">
        <v>283.26800537109375</v>
      </c>
      <c r="C933" s="2">
        <f t="shared" si="14"/>
        <v>11.348878420316256</v>
      </c>
    </row>
    <row r="934" spans="1:3" x14ac:dyDescent="0.3">
      <c r="A934" s="2">
        <v>0.39719017085231717</v>
      </c>
      <c r="B934" s="2">
        <v>283.5372314453125</v>
      </c>
      <c r="C934" s="2">
        <f t="shared" si="14"/>
        <v>11.359664721366686</v>
      </c>
    </row>
    <row r="935" spans="1:3" x14ac:dyDescent="0.3">
      <c r="A935" s="2">
        <v>0.39719017085231717</v>
      </c>
      <c r="B935" s="2">
        <v>283.79443359375</v>
      </c>
      <c r="C935" s="2">
        <f t="shared" si="14"/>
        <v>11.369969294621393</v>
      </c>
    </row>
    <row r="936" spans="1:3" x14ac:dyDescent="0.3">
      <c r="A936" s="2">
        <v>0.39719017085231717</v>
      </c>
      <c r="B936" s="2">
        <v>284.05902099609375</v>
      </c>
      <c r="C936" s="2">
        <f t="shared" si="14"/>
        <v>11.380569751446064</v>
      </c>
    </row>
    <row r="937" spans="1:3" x14ac:dyDescent="0.3">
      <c r="A937" s="2">
        <v>0.39719017085231717</v>
      </c>
      <c r="B937" s="2">
        <v>284.33279418945313</v>
      </c>
      <c r="C937" s="2">
        <f t="shared" si="14"/>
        <v>11.391538228744116</v>
      </c>
    </row>
    <row r="938" spans="1:3" x14ac:dyDescent="0.3">
      <c r="A938" s="2">
        <v>0.39719017085231717</v>
      </c>
      <c r="B938" s="2">
        <v>284.60467529296875</v>
      </c>
      <c r="C938" s="2">
        <f t="shared" si="14"/>
        <v>11.402430901160606</v>
      </c>
    </row>
    <row r="939" spans="1:3" x14ac:dyDescent="0.3">
      <c r="A939" s="2">
        <v>0.39719017085231717</v>
      </c>
      <c r="B939" s="2">
        <v>284.86883544921875</v>
      </c>
      <c r="C939" s="2">
        <f t="shared" si="14"/>
        <v>11.413014240753956</v>
      </c>
    </row>
    <row r="940" spans="1:3" x14ac:dyDescent="0.3">
      <c r="A940" s="2">
        <v>0.39719017085231717</v>
      </c>
      <c r="B940" s="2">
        <v>285.12899780273438</v>
      </c>
      <c r="C940" s="2">
        <f t="shared" si="14"/>
        <v>11.423437411968525</v>
      </c>
    </row>
    <row r="941" spans="1:3" x14ac:dyDescent="0.3">
      <c r="A941" s="2">
        <v>0.39719017085231717</v>
      </c>
      <c r="B941" s="2">
        <v>285.39404296875</v>
      </c>
      <c r="C941" s="2">
        <f t="shared" si="14"/>
        <v>11.434056208683893</v>
      </c>
    </row>
    <row r="942" spans="1:3" x14ac:dyDescent="0.3">
      <c r="A942" s="2">
        <v>0.39719017085231717</v>
      </c>
      <c r="B942" s="2">
        <v>285.66348266601563</v>
      </c>
      <c r="C942" s="2">
        <f t="shared" si="14"/>
        <v>11.444851068349985</v>
      </c>
    </row>
    <row r="943" spans="1:3" x14ac:dyDescent="0.3">
      <c r="A943" s="2">
        <v>0.39719017085231717</v>
      </c>
      <c r="B943" s="2">
        <v>285.91741943359375</v>
      </c>
      <c r="C943" s="2">
        <f t="shared" si="14"/>
        <v>11.455024817051031</v>
      </c>
    </row>
    <row r="944" spans="1:3" x14ac:dyDescent="0.3">
      <c r="A944" s="2">
        <v>0.39719017085231717</v>
      </c>
      <c r="B944" s="2">
        <v>286.17333984375</v>
      </c>
      <c r="C944" s="2">
        <f t="shared" si="14"/>
        <v>11.465278038611778</v>
      </c>
    </row>
    <row r="945" spans="1:3" x14ac:dyDescent="0.3">
      <c r="A945" s="2">
        <v>0.40441179598292654</v>
      </c>
      <c r="B945" s="2">
        <v>286.43490600585938</v>
      </c>
      <c r="C945" s="2">
        <f t="shared" si="14"/>
        <v>11.475757452157827</v>
      </c>
    </row>
    <row r="946" spans="1:3" x14ac:dyDescent="0.3">
      <c r="A946" s="2">
        <v>0.40441179598292654</v>
      </c>
      <c r="B946" s="2">
        <v>286.69805908203125</v>
      </c>
      <c r="C946" s="2">
        <f t="shared" si="14"/>
        <v>11.486300443991636</v>
      </c>
    </row>
    <row r="947" spans="1:3" x14ac:dyDescent="0.3">
      <c r="A947" s="2">
        <v>0.40441179598292654</v>
      </c>
      <c r="B947" s="2">
        <v>286.95565795898438</v>
      </c>
      <c r="C947" s="2">
        <f t="shared" si="14"/>
        <v>11.496620911818283</v>
      </c>
    </row>
    <row r="948" spans="1:3" x14ac:dyDescent="0.3">
      <c r="A948" s="2">
        <v>0.40441179598292654</v>
      </c>
      <c r="B948" s="2">
        <v>287.20999145507813</v>
      </c>
      <c r="C948" s="2">
        <f t="shared" si="14"/>
        <v>11.50681055509127</v>
      </c>
    </row>
    <row r="949" spans="1:3" x14ac:dyDescent="0.3">
      <c r="A949" s="2">
        <v>0.40441179598292654</v>
      </c>
      <c r="B949" s="2">
        <v>287.47195434570313</v>
      </c>
      <c r="C949" s="2">
        <f t="shared" si="14"/>
        <v>11.517305863209259</v>
      </c>
    </row>
    <row r="950" spans="1:3" x14ac:dyDescent="0.3">
      <c r="A950" s="2">
        <v>0.39719017085231717</v>
      </c>
      <c r="B950" s="2">
        <v>287.73709106445313</v>
      </c>
      <c r="C950" s="2">
        <f t="shared" si="14"/>
        <v>11.527928327902769</v>
      </c>
    </row>
    <row r="951" spans="1:3" x14ac:dyDescent="0.3">
      <c r="A951" s="2">
        <v>0.39719017085231717</v>
      </c>
      <c r="B951" s="2">
        <v>287.99758911132813</v>
      </c>
      <c r="C951" s="2">
        <f t="shared" si="14"/>
        <v>11.538364948370518</v>
      </c>
    </row>
    <row r="952" spans="1:3" x14ac:dyDescent="0.3">
      <c r="A952" s="2">
        <v>0.39719017085231717</v>
      </c>
      <c r="B952" s="2">
        <v>288.25540161132813</v>
      </c>
      <c r="C952" s="2">
        <f t="shared" si="14"/>
        <v>11.548693974812824</v>
      </c>
    </row>
    <row r="953" spans="1:3" x14ac:dyDescent="0.3">
      <c r="A953" s="2">
        <v>0.39719017085231717</v>
      </c>
      <c r="B953" s="2">
        <v>288.51913452148438</v>
      </c>
      <c r="C953" s="2">
        <f t="shared" si="14"/>
        <v>11.559260197174854</v>
      </c>
    </row>
    <row r="954" spans="1:3" x14ac:dyDescent="0.3">
      <c r="A954" s="2">
        <v>0.40441179598292654</v>
      </c>
      <c r="B954" s="2">
        <v>288.77719116210938</v>
      </c>
      <c r="C954" s="2">
        <f t="shared" si="14"/>
        <v>11.569599004892202</v>
      </c>
    </row>
    <row r="955" spans="1:3" x14ac:dyDescent="0.3">
      <c r="A955" s="2">
        <v>0.40441179598292654</v>
      </c>
      <c r="B955" s="2">
        <v>289.03009033203125</v>
      </c>
      <c r="C955" s="2">
        <f t="shared" si="14"/>
        <v>11.579731183174328</v>
      </c>
    </row>
    <row r="956" spans="1:3" x14ac:dyDescent="0.3">
      <c r="A956" s="2">
        <v>0.40441179598292654</v>
      </c>
      <c r="B956" s="2">
        <v>289.28759765625</v>
      </c>
      <c r="C956" s="2">
        <f t="shared" si="14"/>
        <v>11.590047983022837</v>
      </c>
    </row>
    <row r="957" spans="1:3" x14ac:dyDescent="0.3">
      <c r="A957" s="2">
        <v>0.40441179598292654</v>
      </c>
      <c r="B957" s="2">
        <v>289.5482177734375</v>
      </c>
      <c r="C957" s="2">
        <f t="shared" si="14"/>
        <v>11.600489494128105</v>
      </c>
    </row>
    <row r="958" spans="1:3" x14ac:dyDescent="0.3">
      <c r="A958" s="2">
        <v>0.40441179598292654</v>
      </c>
      <c r="B958" s="2">
        <v>289.8140869140625</v>
      </c>
      <c r="C958" s="2">
        <f t="shared" si="14"/>
        <v>11.611141302646734</v>
      </c>
    </row>
    <row r="959" spans="1:3" x14ac:dyDescent="0.3">
      <c r="A959" s="2">
        <v>0.40441179598292654</v>
      </c>
      <c r="B959" s="2">
        <v>290.07177734375</v>
      </c>
      <c r="C959" s="2">
        <f t="shared" si="14"/>
        <v>11.621465438451523</v>
      </c>
    </row>
    <row r="960" spans="1:3" x14ac:dyDescent="0.3">
      <c r="A960" s="2">
        <v>0.40441179598292654</v>
      </c>
      <c r="B960" s="2">
        <v>290.32638549804688</v>
      </c>
      <c r="C960" s="2">
        <f t="shared" si="14"/>
        <v>11.631666085658928</v>
      </c>
    </row>
    <row r="961" spans="1:3" x14ac:dyDescent="0.3">
      <c r="A961" s="2">
        <v>0.40441179598292654</v>
      </c>
      <c r="B961" s="2">
        <v>290.58193969726563</v>
      </c>
      <c r="C961" s="2">
        <f t="shared" si="14"/>
        <v>11.641904635307116</v>
      </c>
    </row>
    <row r="962" spans="1:3" x14ac:dyDescent="0.3">
      <c r="A962" s="2">
        <v>0.4116334211135359</v>
      </c>
      <c r="B962" s="2">
        <v>290.83969116210938</v>
      </c>
      <c r="C962" s="2">
        <f t="shared" si="14"/>
        <v>11.652231216430664</v>
      </c>
    </row>
    <row r="963" spans="1:3" x14ac:dyDescent="0.3">
      <c r="A963" s="2">
        <v>0.40441179598292654</v>
      </c>
      <c r="B963" s="2">
        <v>291.0972900390625</v>
      </c>
      <c r="C963" s="2">
        <f t="shared" si="14"/>
        <v>11.662551684257311</v>
      </c>
    </row>
    <row r="964" spans="1:3" x14ac:dyDescent="0.3">
      <c r="A964" s="2">
        <v>0.40441179598292654</v>
      </c>
      <c r="B964" s="2">
        <v>291.36203002929688</v>
      </c>
      <c r="C964" s="2">
        <f t="shared" ref="C964:C1027" si="15">B964/(F$3*G$3)</f>
        <v>11.673158254378881</v>
      </c>
    </row>
    <row r="965" spans="1:3" x14ac:dyDescent="0.3">
      <c r="A965" s="2">
        <v>0.40441179598292654</v>
      </c>
      <c r="B965" s="2">
        <v>291.6328125</v>
      </c>
      <c r="C965" s="2">
        <f t="shared" si="15"/>
        <v>11.684006911057692</v>
      </c>
    </row>
    <row r="966" spans="1:3" x14ac:dyDescent="0.3">
      <c r="A966" s="2">
        <v>0.40441179598292654</v>
      </c>
      <c r="B966" s="2">
        <v>291.89212036132813</v>
      </c>
      <c r="C966" s="2">
        <f t="shared" si="15"/>
        <v>11.69439584780962</v>
      </c>
    </row>
    <row r="967" spans="1:3" x14ac:dyDescent="0.3">
      <c r="A967" s="2">
        <v>0.40441179598292654</v>
      </c>
      <c r="B967" s="2">
        <v>292.15255737304688</v>
      </c>
      <c r="C967" s="2">
        <f t="shared" si="15"/>
        <v>11.704830022958609</v>
      </c>
    </row>
    <row r="968" spans="1:3" x14ac:dyDescent="0.3">
      <c r="A968" s="2">
        <v>0.40441179598292654</v>
      </c>
      <c r="B968" s="2">
        <v>292.40618896484375</v>
      </c>
      <c r="C968" s="2">
        <f t="shared" si="15"/>
        <v>11.714991545065855</v>
      </c>
    </row>
    <row r="969" spans="1:3" x14ac:dyDescent="0.3">
      <c r="A969" s="2">
        <v>0.40441179598292654</v>
      </c>
      <c r="B969" s="2">
        <v>292.66986083984375</v>
      </c>
      <c r="C969" s="2">
        <f t="shared" si="15"/>
        <v>11.725555322109123</v>
      </c>
    </row>
    <row r="970" spans="1:3" x14ac:dyDescent="0.3">
      <c r="A970" s="2">
        <v>0.40441179598292654</v>
      </c>
      <c r="B970" s="2">
        <v>292.94186401367188</v>
      </c>
      <c r="C970" s="2">
        <f t="shared" si="15"/>
        <v>11.736452885163136</v>
      </c>
    </row>
    <row r="971" spans="1:3" x14ac:dyDescent="0.3">
      <c r="A971" s="2">
        <v>0.4116334211135359</v>
      </c>
      <c r="B971" s="2">
        <v>293.20657348632813</v>
      </c>
      <c r="C971" s="2">
        <f t="shared" si="15"/>
        <v>11.747058232625324</v>
      </c>
    </row>
    <row r="972" spans="1:3" x14ac:dyDescent="0.3">
      <c r="A972" s="2">
        <v>0.4116334211135359</v>
      </c>
      <c r="B972" s="2">
        <v>293.4599609375</v>
      </c>
      <c r="C972" s="2">
        <f t="shared" si="15"/>
        <v>11.757209973457531</v>
      </c>
    </row>
    <row r="973" spans="1:3" x14ac:dyDescent="0.3">
      <c r="A973" s="2">
        <v>0.4116334211135359</v>
      </c>
      <c r="B973" s="2">
        <v>293.7269287109375</v>
      </c>
      <c r="C973" s="2">
        <f t="shared" si="15"/>
        <v>11.767905797713842</v>
      </c>
    </row>
    <row r="974" spans="1:3" x14ac:dyDescent="0.3">
      <c r="A974" s="2">
        <v>0.4116334211135359</v>
      </c>
      <c r="B974" s="2">
        <v>293.99319458007813</v>
      </c>
      <c r="C974" s="2">
        <f t="shared" si="15"/>
        <v>11.778573500804411</v>
      </c>
    </row>
    <row r="975" spans="1:3" x14ac:dyDescent="0.3">
      <c r="A975" s="2">
        <v>0.4116334211135359</v>
      </c>
      <c r="B975" s="2">
        <v>294.25424194335938</v>
      </c>
      <c r="C975" s="2">
        <f t="shared" si="15"/>
        <v>11.789032129141001</v>
      </c>
    </row>
    <row r="976" spans="1:3" x14ac:dyDescent="0.3">
      <c r="A976" s="2">
        <v>0.4116334211135359</v>
      </c>
      <c r="B976" s="2">
        <v>294.5111083984375</v>
      </c>
      <c r="C976" s="2">
        <f t="shared" si="15"/>
        <v>11.799323253142529</v>
      </c>
    </row>
    <row r="977" spans="1:3" x14ac:dyDescent="0.3">
      <c r="A977" s="2">
        <v>0.4116334211135359</v>
      </c>
      <c r="B977" s="2">
        <v>294.76910400390625</v>
      </c>
      <c r="C977" s="2">
        <f t="shared" si="15"/>
        <v>11.809659615541115</v>
      </c>
    </row>
    <row r="978" spans="1:3" x14ac:dyDescent="0.3">
      <c r="A978" s="2">
        <v>0.4116334211135359</v>
      </c>
      <c r="B978" s="2">
        <v>295.02911376953125</v>
      </c>
      <c r="C978" s="2">
        <f t="shared" si="15"/>
        <v>11.820076673458784</v>
      </c>
    </row>
    <row r="979" spans="1:3" x14ac:dyDescent="0.3">
      <c r="A979" s="2">
        <v>0.4116334211135359</v>
      </c>
      <c r="B979" s="2">
        <v>295.2930908203125</v>
      </c>
      <c r="C979" s="2">
        <f t="shared" si="15"/>
        <v>11.830652677095854</v>
      </c>
    </row>
    <row r="980" spans="1:3" x14ac:dyDescent="0.3">
      <c r="A980" s="2">
        <v>0.4116334211135359</v>
      </c>
      <c r="B980" s="2">
        <v>295.55010986328125</v>
      </c>
      <c r="C980" s="2">
        <f t="shared" si="15"/>
        <v>11.84094991439428</v>
      </c>
    </row>
    <row r="981" spans="1:3" x14ac:dyDescent="0.3">
      <c r="A981" s="2">
        <v>0.4116334211135359</v>
      </c>
      <c r="B981" s="2">
        <v>295.81161499023438</v>
      </c>
      <c r="C981" s="2">
        <f t="shared" si="15"/>
        <v>11.851426882621569</v>
      </c>
    </row>
    <row r="982" spans="1:3" x14ac:dyDescent="0.3">
      <c r="A982" s="2">
        <v>0.4116334211135359</v>
      </c>
      <c r="B982" s="2">
        <v>296.08139038085938</v>
      </c>
      <c r="C982" s="2">
        <f t="shared" si="15"/>
        <v>11.86223519154084</v>
      </c>
    </row>
    <row r="983" spans="1:3" x14ac:dyDescent="0.3">
      <c r="A983" s="2">
        <v>0.4116334211135359</v>
      </c>
      <c r="B983" s="2">
        <v>296.34542846679688</v>
      </c>
      <c r="C983" s="2">
        <f t="shared" si="15"/>
        <v>11.87281364049667</v>
      </c>
    </row>
    <row r="984" spans="1:3" x14ac:dyDescent="0.3">
      <c r="A984" s="2">
        <v>0.4116334211135359</v>
      </c>
      <c r="B984" s="2">
        <v>296.60174560546875</v>
      </c>
      <c r="C984" s="2">
        <f t="shared" si="15"/>
        <v>11.883082756629356</v>
      </c>
    </row>
    <row r="985" spans="1:3" x14ac:dyDescent="0.3">
      <c r="A985" s="2">
        <v>0.4116334211135359</v>
      </c>
      <c r="B985" s="2">
        <v>296.85763549804688</v>
      </c>
      <c r="C985" s="2">
        <f t="shared" si="15"/>
        <v>11.893334755530724</v>
      </c>
    </row>
    <row r="986" spans="1:3" x14ac:dyDescent="0.3">
      <c r="A986" s="2">
        <v>0.4116334211135359</v>
      </c>
      <c r="B986" s="2">
        <v>297.13076782226563</v>
      </c>
      <c r="C986" s="2">
        <f t="shared" si="15"/>
        <v>11.904277556981796</v>
      </c>
    </row>
    <row r="987" spans="1:3" x14ac:dyDescent="0.3">
      <c r="A987" s="2">
        <v>0.4116334211135359</v>
      </c>
      <c r="B987" s="2">
        <v>297.3916015625</v>
      </c>
      <c r="C987" s="2">
        <f t="shared" si="15"/>
        <v>11.914727626702724</v>
      </c>
    </row>
    <row r="988" spans="1:3" x14ac:dyDescent="0.3">
      <c r="A988" s="2">
        <v>0.4188550820927272</v>
      </c>
      <c r="B988" s="2">
        <v>297.65130615234375</v>
      </c>
      <c r="C988" s="2">
        <f t="shared" si="15"/>
        <v>11.925132458026592</v>
      </c>
    </row>
    <row r="989" spans="1:3" x14ac:dyDescent="0.3">
      <c r="A989" s="2">
        <v>0.4188550820927272</v>
      </c>
      <c r="B989" s="2">
        <v>297.90533447265625</v>
      </c>
      <c r="C989" s="2">
        <f t="shared" si="15"/>
        <v>11.935309874705778</v>
      </c>
    </row>
    <row r="990" spans="1:3" x14ac:dyDescent="0.3">
      <c r="A990" s="2">
        <v>0.4188550820927272</v>
      </c>
      <c r="B990" s="2">
        <v>298.1640625</v>
      </c>
      <c r="C990" s="2">
        <f t="shared" si="15"/>
        <v>11.945675580929487</v>
      </c>
    </row>
    <row r="991" spans="1:3" x14ac:dyDescent="0.3">
      <c r="A991" s="2">
        <v>0.4188550820927272</v>
      </c>
      <c r="B991" s="2">
        <v>298.41961669921875</v>
      </c>
      <c r="C991" s="2">
        <f t="shared" si="15"/>
        <v>11.955914130577673</v>
      </c>
    </row>
    <row r="992" spans="1:3" x14ac:dyDescent="0.3">
      <c r="A992" s="2">
        <v>0.4188550820927272</v>
      </c>
      <c r="B992" s="2">
        <v>298.67098999023438</v>
      </c>
      <c r="C992" s="2">
        <f t="shared" si="15"/>
        <v>11.9659851758908</v>
      </c>
    </row>
    <row r="993" spans="1:3" x14ac:dyDescent="0.3">
      <c r="A993" s="2">
        <v>0.4188550820927272</v>
      </c>
      <c r="B993" s="2">
        <v>298.91058349609375</v>
      </c>
      <c r="C993" s="2">
        <f t="shared" si="15"/>
        <v>11.975584274683243</v>
      </c>
    </row>
    <row r="994" spans="1:3" x14ac:dyDescent="0.3">
      <c r="A994" s="2">
        <v>0.4188550820927272</v>
      </c>
      <c r="B994" s="2">
        <v>299.15957641601563</v>
      </c>
      <c r="C994" s="2">
        <f t="shared" si="15"/>
        <v>11.985559952564728</v>
      </c>
    </row>
    <row r="995" spans="1:3" x14ac:dyDescent="0.3">
      <c r="A995" s="2">
        <v>0.4188550820927272</v>
      </c>
      <c r="B995" s="2">
        <v>299.4107666015625</v>
      </c>
      <c r="C995" s="2">
        <f t="shared" si="15"/>
        <v>11.995623661921574</v>
      </c>
    </row>
    <row r="996" spans="1:3" x14ac:dyDescent="0.3">
      <c r="A996" s="2">
        <v>0.4188550820927272</v>
      </c>
      <c r="B996" s="2">
        <v>299.6551513671875</v>
      </c>
      <c r="C996" s="2">
        <f t="shared" si="15"/>
        <v>12.005414718236679</v>
      </c>
    </row>
    <row r="997" spans="1:3" x14ac:dyDescent="0.3">
      <c r="A997" s="2">
        <v>0.4188550820927272</v>
      </c>
      <c r="B997" s="2">
        <v>299.89852905273438</v>
      </c>
      <c r="C997" s="2">
        <f t="shared" si="15"/>
        <v>12.015165426792242</v>
      </c>
    </row>
    <row r="998" spans="1:3" x14ac:dyDescent="0.3">
      <c r="A998" s="2">
        <v>0.4188550820927272</v>
      </c>
      <c r="B998" s="2">
        <v>300.14849853515625</v>
      </c>
      <c r="C998" s="2">
        <f t="shared" si="15"/>
        <v>12.025180229773888</v>
      </c>
    </row>
    <row r="999" spans="1:3" x14ac:dyDescent="0.3">
      <c r="A999" s="2">
        <v>0.4188550820927272</v>
      </c>
      <c r="B999" s="2">
        <v>300.39657592773438</v>
      </c>
      <c r="C999" s="2">
        <f t="shared" si="15"/>
        <v>12.035119227873974</v>
      </c>
    </row>
    <row r="1000" spans="1:3" x14ac:dyDescent="0.3">
      <c r="A1000" s="2">
        <v>0.4188550820927272</v>
      </c>
      <c r="B1000" s="2">
        <v>300.64297485351563</v>
      </c>
      <c r="C1000" s="2">
        <f t="shared" si="15"/>
        <v>12.044990979708158</v>
      </c>
    </row>
    <row r="1001" spans="1:3" x14ac:dyDescent="0.3">
      <c r="A1001" s="2">
        <v>0.4188550820927272</v>
      </c>
      <c r="B1001" s="2">
        <v>300.89431762695313</v>
      </c>
      <c r="C1001" s="2">
        <f t="shared" si="15"/>
        <v>12.055060802361904</v>
      </c>
    </row>
    <row r="1002" spans="1:3" x14ac:dyDescent="0.3">
      <c r="A1002" s="2">
        <v>0.4188550820927272</v>
      </c>
      <c r="B1002" s="2">
        <v>301.15585327148438</v>
      </c>
      <c r="C1002" s="2">
        <f t="shared" si="15"/>
        <v>12.065538993248571</v>
      </c>
    </row>
    <row r="1003" spans="1:3" x14ac:dyDescent="0.3">
      <c r="A1003" s="2">
        <v>0.4188550820927272</v>
      </c>
      <c r="B1003" s="2">
        <v>301.42556762695313</v>
      </c>
      <c r="C1003" s="2">
        <f t="shared" si="15"/>
        <v>12.076344856849083</v>
      </c>
    </row>
    <row r="1004" spans="1:3" x14ac:dyDescent="0.3">
      <c r="A1004" s="2">
        <v>0.4188550820927272</v>
      </c>
      <c r="B1004" s="2">
        <v>301.68460083007813</v>
      </c>
      <c r="C1004" s="2">
        <f t="shared" si="15"/>
        <v>12.086722789666592</v>
      </c>
    </row>
    <row r="1005" spans="1:3" x14ac:dyDescent="0.3">
      <c r="A1005" s="2">
        <v>0.4188550820927272</v>
      </c>
      <c r="B1005" s="2">
        <v>301.94830322265625</v>
      </c>
      <c r="C1005" s="2">
        <f t="shared" si="15"/>
        <v>12.09728778936924</v>
      </c>
    </row>
    <row r="1006" spans="1:3" x14ac:dyDescent="0.3">
      <c r="A1006" s="2">
        <v>0.4188550820927272</v>
      </c>
      <c r="B1006" s="2">
        <v>302.21429443359375</v>
      </c>
      <c r="C1006" s="2">
        <f t="shared" si="15"/>
        <v>12.107944488525391</v>
      </c>
    </row>
    <row r="1007" spans="1:3" x14ac:dyDescent="0.3">
      <c r="A1007" s="2">
        <v>0.4188550820927272</v>
      </c>
      <c r="B1007" s="2">
        <v>302.49502563476563</v>
      </c>
      <c r="C1007" s="2">
        <f t="shared" si="15"/>
        <v>12.119191732162085</v>
      </c>
    </row>
    <row r="1008" spans="1:3" x14ac:dyDescent="0.3">
      <c r="A1008" s="2">
        <v>0.42607670722333657</v>
      </c>
      <c r="B1008" s="2">
        <v>302.7625732421875</v>
      </c>
      <c r="C1008" s="2">
        <f t="shared" si="15"/>
        <v>12.129910786946613</v>
      </c>
    </row>
    <row r="1009" spans="1:3" x14ac:dyDescent="0.3">
      <c r="A1009" s="2">
        <v>0.42607670722333657</v>
      </c>
      <c r="B1009" s="2">
        <v>303.02951049804688</v>
      </c>
      <c r="C1009" s="2">
        <f t="shared" si="15"/>
        <v>12.140605388543545</v>
      </c>
    </row>
    <row r="1010" spans="1:3" x14ac:dyDescent="0.3">
      <c r="A1010" s="2">
        <v>0.42607670722333657</v>
      </c>
      <c r="B1010" s="2">
        <v>303.29879760742188</v>
      </c>
      <c r="C1010" s="2">
        <f t="shared" si="15"/>
        <v>12.151394134912735</v>
      </c>
    </row>
    <row r="1011" spans="1:3" x14ac:dyDescent="0.3">
      <c r="A1011" s="2">
        <v>0.42607670722333657</v>
      </c>
      <c r="B1011" s="2">
        <v>303.56295776367188</v>
      </c>
      <c r="C1011" s="2">
        <f t="shared" si="15"/>
        <v>12.161977474506084</v>
      </c>
    </row>
    <row r="1012" spans="1:3" x14ac:dyDescent="0.3">
      <c r="A1012" s="2">
        <v>0.42607670722333657</v>
      </c>
      <c r="B1012" s="2">
        <v>303.81759643554688</v>
      </c>
      <c r="C1012" s="2">
        <f t="shared" si="15"/>
        <v>12.172179344372871</v>
      </c>
    </row>
    <row r="1013" spans="1:3" x14ac:dyDescent="0.3">
      <c r="A1013" s="2">
        <v>0.42607670722333657</v>
      </c>
      <c r="B1013" s="2">
        <v>304.06661987304688</v>
      </c>
      <c r="C1013" s="2">
        <f t="shared" si="15"/>
        <v>12.182156244913736</v>
      </c>
    </row>
    <row r="1014" spans="1:3" x14ac:dyDescent="0.3">
      <c r="A1014" s="2">
        <v>0.42607670722333657</v>
      </c>
      <c r="B1014" s="2">
        <v>304.32736206054688</v>
      </c>
      <c r="C1014" s="2">
        <f t="shared" si="15"/>
        <v>12.192602646656525</v>
      </c>
    </row>
    <row r="1015" spans="1:3" x14ac:dyDescent="0.3">
      <c r="A1015" s="2">
        <v>0.42607670722333657</v>
      </c>
      <c r="B1015" s="2">
        <v>304.58432006835938</v>
      </c>
      <c r="C1015" s="2">
        <f t="shared" si="15"/>
        <v>12.202897438636192</v>
      </c>
    </row>
    <row r="1016" spans="1:3" x14ac:dyDescent="0.3">
      <c r="A1016" s="2">
        <v>0.42607670722333657</v>
      </c>
      <c r="B1016" s="2">
        <v>304.84149169921875</v>
      </c>
      <c r="C1016" s="2">
        <f t="shared" si="15"/>
        <v>12.21320078923152</v>
      </c>
    </row>
    <row r="1017" spans="1:3" x14ac:dyDescent="0.3">
      <c r="A1017" s="2">
        <v>0.42607670722333657</v>
      </c>
      <c r="B1017" s="2">
        <v>305.08880615234375</v>
      </c>
      <c r="C1017" s="2">
        <f t="shared" si="15"/>
        <v>12.223109220847105</v>
      </c>
    </row>
    <row r="1018" spans="1:3" x14ac:dyDescent="0.3">
      <c r="A1018" s="2">
        <v>0.42607670722333657</v>
      </c>
      <c r="B1018" s="2">
        <v>305.34686279296875</v>
      </c>
      <c r="C1018" s="2">
        <f t="shared" si="15"/>
        <v>12.233448028564453</v>
      </c>
    </row>
    <row r="1019" spans="1:3" x14ac:dyDescent="0.3">
      <c r="A1019" s="2">
        <v>0.4188550820927272</v>
      </c>
      <c r="B1019" s="2">
        <v>305.60333251953125</v>
      </c>
      <c r="C1019" s="2">
        <f t="shared" si="15"/>
        <v>12.24372325799404</v>
      </c>
    </row>
    <row r="1020" spans="1:3" x14ac:dyDescent="0.3">
      <c r="A1020" s="2">
        <v>0.42607670722333657</v>
      </c>
      <c r="B1020" s="2">
        <v>305.86135864257813</v>
      </c>
      <c r="C1020" s="2">
        <f t="shared" si="15"/>
        <v>12.254060843052008</v>
      </c>
    </row>
    <row r="1021" spans="1:3" x14ac:dyDescent="0.3">
      <c r="A1021" s="2">
        <v>0.42607670722333657</v>
      </c>
      <c r="B1021" s="2">
        <v>306.11993408203125</v>
      </c>
      <c r="C1021" s="2">
        <f t="shared" si="15"/>
        <v>12.264420435978815</v>
      </c>
    </row>
    <row r="1022" spans="1:3" x14ac:dyDescent="0.3">
      <c r="A1022" s="2">
        <v>0.42607670722333657</v>
      </c>
      <c r="B1022" s="2">
        <v>306.38046264648438</v>
      </c>
      <c r="C1022" s="2">
        <f t="shared" si="15"/>
        <v>12.274858279105944</v>
      </c>
    </row>
    <row r="1023" spans="1:3" x14ac:dyDescent="0.3">
      <c r="A1023" s="2">
        <v>0.42607670722333657</v>
      </c>
      <c r="B1023" s="2">
        <v>306.64764404296875</v>
      </c>
      <c r="C1023" s="2">
        <f t="shared" si="15"/>
        <v>12.285562661977915</v>
      </c>
    </row>
    <row r="1024" spans="1:3" x14ac:dyDescent="0.3">
      <c r="A1024" s="2">
        <v>0.42607670722333657</v>
      </c>
      <c r="B1024" s="2">
        <v>306.91250610351563</v>
      </c>
      <c r="C1024" s="2">
        <f t="shared" si="15"/>
        <v>12.296174122737003</v>
      </c>
    </row>
    <row r="1025" spans="1:3" x14ac:dyDescent="0.3">
      <c r="A1025" s="2">
        <v>0.42607670722333657</v>
      </c>
      <c r="B1025" s="2">
        <v>307.176025390625</v>
      </c>
      <c r="C1025" s="2">
        <f t="shared" si="15"/>
        <v>12.306731786483374</v>
      </c>
    </row>
    <row r="1026" spans="1:3" x14ac:dyDescent="0.3">
      <c r="A1026" s="2">
        <v>0.42607670722333657</v>
      </c>
      <c r="B1026" s="2">
        <v>307.44039916992188</v>
      </c>
      <c r="C1026" s="2">
        <f t="shared" si="15"/>
        <v>12.317323684692383</v>
      </c>
    </row>
    <row r="1027" spans="1:3" x14ac:dyDescent="0.3">
      <c r="A1027" s="2">
        <v>0.42607670722333657</v>
      </c>
      <c r="B1027" s="2">
        <v>307.71267700195313</v>
      </c>
      <c r="C1027" s="2">
        <f t="shared" si="15"/>
        <v>12.328232251680815</v>
      </c>
    </row>
    <row r="1028" spans="1:3" x14ac:dyDescent="0.3">
      <c r="A1028" s="2">
        <v>0.42607670722333657</v>
      </c>
      <c r="B1028" s="2">
        <v>307.9818115234375</v>
      </c>
      <c r="C1028" s="2">
        <f t="shared" ref="C1028:C1091" si="16">B1028/(F$3*G$3)</f>
        <v>12.339014884753105</v>
      </c>
    </row>
    <row r="1029" spans="1:3" x14ac:dyDescent="0.3">
      <c r="A1029" s="2">
        <v>0.42607670722333657</v>
      </c>
      <c r="B1029" s="2">
        <v>308.24908447265625</v>
      </c>
      <c r="C1029" s="2">
        <f t="shared" si="16"/>
        <v>12.349722935603214</v>
      </c>
    </row>
    <row r="1030" spans="1:3" x14ac:dyDescent="0.3">
      <c r="A1030" s="2">
        <v>0.43329836820252787</v>
      </c>
      <c r="B1030" s="2">
        <v>308.51141357421875</v>
      </c>
      <c r="C1030" s="2">
        <f t="shared" si="16"/>
        <v>12.360232915633764</v>
      </c>
    </row>
    <row r="1031" spans="1:3" x14ac:dyDescent="0.3">
      <c r="A1031" s="2">
        <v>0.43329836820252787</v>
      </c>
      <c r="B1031" s="2">
        <v>308.78720092773438</v>
      </c>
      <c r="C1031" s="2">
        <f t="shared" si="16"/>
        <v>12.371282088450895</v>
      </c>
    </row>
    <row r="1032" spans="1:3" x14ac:dyDescent="0.3">
      <c r="A1032" s="2">
        <v>0.43329836820252787</v>
      </c>
      <c r="B1032" s="2">
        <v>309.061767578125</v>
      </c>
      <c r="C1032" s="2">
        <f t="shared" si="16"/>
        <v>12.382282354892828</v>
      </c>
    </row>
    <row r="1033" spans="1:3" x14ac:dyDescent="0.3">
      <c r="A1033" s="2">
        <v>0.43329836820252787</v>
      </c>
      <c r="B1033" s="2">
        <v>309.3333740234375</v>
      </c>
      <c r="C1033" s="2">
        <f t="shared" si="16"/>
        <v>12.393164023374899</v>
      </c>
    </row>
    <row r="1034" spans="1:3" x14ac:dyDescent="0.3">
      <c r="A1034" s="2">
        <v>0.42607670722333657</v>
      </c>
      <c r="B1034" s="2">
        <v>309.59292602539063</v>
      </c>
      <c r="C1034" s="2">
        <f t="shared" si="16"/>
        <v>12.403562741401867</v>
      </c>
    </row>
    <row r="1035" spans="1:3" x14ac:dyDescent="0.3">
      <c r="A1035" s="2">
        <v>0.42607670722333657</v>
      </c>
      <c r="B1035" s="2">
        <v>309.85836791992188</v>
      </c>
      <c r="C1035" s="2">
        <f t="shared" si="16"/>
        <v>12.414197432689177</v>
      </c>
    </row>
    <row r="1036" spans="1:3" x14ac:dyDescent="0.3">
      <c r="A1036" s="2">
        <v>0.42607670722333657</v>
      </c>
      <c r="B1036" s="2">
        <v>310.11947631835938</v>
      </c>
      <c r="C1036" s="2">
        <f t="shared" si="16"/>
        <v>12.424658506344526</v>
      </c>
    </row>
    <row r="1037" spans="1:3" x14ac:dyDescent="0.3">
      <c r="A1037" s="2">
        <v>0.42607670722333657</v>
      </c>
      <c r="B1037" s="2">
        <v>310.37216186523438</v>
      </c>
      <c r="C1037" s="2">
        <f t="shared" si="16"/>
        <v>12.434782126010992</v>
      </c>
    </row>
    <row r="1038" spans="1:3" x14ac:dyDescent="0.3">
      <c r="A1038" s="2">
        <v>0.42607670722333657</v>
      </c>
      <c r="B1038" s="2">
        <v>310.6248779296875</v>
      </c>
      <c r="C1038" s="2">
        <f t="shared" si="16"/>
        <v>12.444906968336838</v>
      </c>
    </row>
    <row r="1039" spans="1:3" x14ac:dyDescent="0.3">
      <c r="A1039" s="2">
        <v>0.42607670722333657</v>
      </c>
      <c r="B1039" s="2">
        <v>310.8878173828125</v>
      </c>
      <c r="C1039" s="2">
        <f t="shared" si="16"/>
        <v>12.455441401554987</v>
      </c>
    </row>
    <row r="1040" spans="1:3" x14ac:dyDescent="0.3">
      <c r="A1040" s="2">
        <v>0.42607670722333657</v>
      </c>
      <c r="B1040" s="2">
        <v>311.14886474609375</v>
      </c>
      <c r="C1040" s="2">
        <f t="shared" si="16"/>
        <v>12.465900029891577</v>
      </c>
    </row>
    <row r="1041" spans="1:3" x14ac:dyDescent="0.3">
      <c r="A1041" s="2">
        <v>0.43329836820252787</v>
      </c>
      <c r="B1041" s="2">
        <v>311.40286254882813</v>
      </c>
      <c r="C1041" s="2">
        <f t="shared" si="16"/>
        <v>12.476076223911383</v>
      </c>
    </row>
    <row r="1042" spans="1:3" x14ac:dyDescent="0.3">
      <c r="A1042" s="2">
        <v>0.43329836820252787</v>
      </c>
      <c r="B1042" s="2">
        <v>311.65872192382813</v>
      </c>
      <c r="C1042" s="2">
        <f t="shared" si="16"/>
        <v>12.48632700015337</v>
      </c>
    </row>
    <row r="1043" spans="1:3" x14ac:dyDescent="0.3">
      <c r="A1043" s="2">
        <v>0.43329836820252787</v>
      </c>
      <c r="B1043" s="2">
        <v>311.92025756835938</v>
      </c>
      <c r="C1043" s="2">
        <f t="shared" si="16"/>
        <v>12.496805191040039</v>
      </c>
    </row>
    <row r="1044" spans="1:3" x14ac:dyDescent="0.3">
      <c r="A1044" s="2">
        <v>0.43329836820252787</v>
      </c>
      <c r="B1044" s="2">
        <v>312.18356323242188</v>
      </c>
      <c r="C1044" s="2">
        <f t="shared" si="16"/>
        <v>12.507354296170748</v>
      </c>
    </row>
    <row r="1045" spans="1:3" x14ac:dyDescent="0.3">
      <c r="A1045" s="2">
        <v>0.43329836820252787</v>
      </c>
      <c r="B1045" s="2">
        <v>312.4427490234375</v>
      </c>
      <c r="C1045" s="2">
        <f t="shared" si="16"/>
        <v>12.517738342285156</v>
      </c>
    </row>
    <row r="1046" spans="1:3" x14ac:dyDescent="0.3">
      <c r="A1046" s="2">
        <v>0.43329836820252787</v>
      </c>
      <c r="B1046" s="2">
        <v>312.69955444335938</v>
      </c>
      <c r="C1046" s="2">
        <f t="shared" si="16"/>
        <v>12.528027020967924</v>
      </c>
    </row>
    <row r="1047" spans="1:3" x14ac:dyDescent="0.3">
      <c r="A1047" s="2">
        <v>0.44051999333313724</v>
      </c>
      <c r="B1047" s="2">
        <v>312.95587158203125</v>
      </c>
      <c r="C1047" s="2">
        <f t="shared" si="16"/>
        <v>12.538296137100611</v>
      </c>
    </row>
    <row r="1048" spans="1:3" x14ac:dyDescent="0.3">
      <c r="A1048" s="2">
        <v>0.44051999333313724</v>
      </c>
      <c r="B1048" s="2">
        <v>313.21945190429688</v>
      </c>
      <c r="C1048" s="2">
        <f t="shared" si="16"/>
        <v>12.548856246165739</v>
      </c>
    </row>
    <row r="1049" spans="1:3" x14ac:dyDescent="0.3">
      <c r="A1049" s="2">
        <v>0.44051999333313724</v>
      </c>
      <c r="B1049" s="2">
        <v>313.47686767578125</v>
      </c>
      <c r="C1049" s="2">
        <f t="shared" si="16"/>
        <v>12.559169378036108</v>
      </c>
    </row>
    <row r="1050" spans="1:3" x14ac:dyDescent="0.3">
      <c r="A1050" s="2">
        <v>0.44051999333313724</v>
      </c>
      <c r="B1050" s="2">
        <v>313.7320556640625</v>
      </c>
      <c r="C1050" s="2">
        <f t="shared" si="16"/>
        <v>12.569393255771734</v>
      </c>
    </row>
    <row r="1051" spans="1:3" x14ac:dyDescent="0.3">
      <c r="A1051" s="2">
        <v>0.44051999333313724</v>
      </c>
      <c r="B1051" s="2">
        <v>313.98178100585938</v>
      </c>
      <c r="C1051" s="2">
        <f t="shared" si="16"/>
        <v>12.57939827747834</v>
      </c>
    </row>
    <row r="1052" spans="1:3" x14ac:dyDescent="0.3">
      <c r="A1052" s="2">
        <v>0.44051999333313724</v>
      </c>
      <c r="B1052" s="2">
        <v>314.23776245117188</v>
      </c>
      <c r="C1052" s="2">
        <f t="shared" si="16"/>
        <v>12.589653944357847</v>
      </c>
    </row>
    <row r="1053" spans="1:3" x14ac:dyDescent="0.3">
      <c r="A1053" s="2">
        <v>0.44051999333313724</v>
      </c>
      <c r="B1053" s="2">
        <v>314.48812866210938</v>
      </c>
      <c r="C1053" s="2">
        <f t="shared" si="16"/>
        <v>12.599684641911432</v>
      </c>
    </row>
    <row r="1054" spans="1:3" x14ac:dyDescent="0.3">
      <c r="A1054" s="2">
        <v>0.44051999333313724</v>
      </c>
      <c r="B1054" s="2">
        <v>314.74301147460938</v>
      </c>
      <c r="C1054" s="2">
        <f t="shared" si="16"/>
        <v>12.609896293053259</v>
      </c>
    </row>
    <row r="1055" spans="1:3" x14ac:dyDescent="0.3">
      <c r="A1055" s="2">
        <v>0.43329836820252787</v>
      </c>
      <c r="B1055" s="2">
        <v>314.99734497070313</v>
      </c>
      <c r="C1055" s="2">
        <f t="shared" si="16"/>
        <v>12.620085936326246</v>
      </c>
    </row>
    <row r="1056" spans="1:3" x14ac:dyDescent="0.3">
      <c r="A1056" s="2">
        <v>0.43329836820252787</v>
      </c>
      <c r="B1056" s="2">
        <v>315.25119018554688</v>
      </c>
      <c r="C1056" s="2">
        <f t="shared" si="16"/>
        <v>12.630256017049152</v>
      </c>
    </row>
    <row r="1057" spans="1:3" x14ac:dyDescent="0.3">
      <c r="A1057" s="2">
        <v>0.43329836820252787</v>
      </c>
      <c r="B1057" s="2">
        <v>315.51174926757813</v>
      </c>
      <c r="C1057" s="2">
        <f t="shared" si="16"/>
        <v>12.640695082835661</v>
      </c>
    </row>
    <row r="1058" spans="1:3" x14ac:dyDescent="0.3">
      <c r="A1058" s="2">
        <v>0.43329836820252787</v>
      </c>
      <c r="B1058" s="2">
        <v>315.7655029296875</v>
      </c>
      <c r="C1058" s="2">
        <f t="shared" si="16"/>
        <v>12.650861495580429</v>
      </c>
    </row>
    <row r="1059" spans="1:3" x14ac:dyDescent="0.3">
      <c r="A1059" s="2">
        <v>0.43329836820252787</v>
      </c>
      <c r="B1059" s="2">
        <v>316.01712036132813</v>
      </c>
      <c r="C1059" s="2">
        <f t="shared" si="16"/>
        <v>12.660942322168594</v>
      </c>
    </row>
    <row r="1060" spans="1:3" x14ac:dyDescent="0.3">
      <c r="A1060" s="2">
        <v>0.44051999333313724</v>
      </c>
      <c r="B1060" s="2">
        <v>316.26956176757813</v>
      </c>
      <c r="C1060" s="2">
        <f t="shared" si="16"/>
        <v>12.67105616056002</v>
      </c>
    </row>
    <row r="1061" spans="1:3" x14ac:dyDescent="0.3">
      <c r="A1061" s="2">
        <v>0.44051999333313724</v>
      </c>
      <c r="B1061" s="2">
        <v>316.53189086914063</v>
      </c>
      <c r="C1061" s="2">
        <f t="shared" si="16"/>
        <v>12.681566140590569</v>
      </c>
    </row>
    <row r="1062" spans="1:3" x14ac:dyDescent="0.3">
      <c r="A1062" s="2">
        <v>0.44051999333313724</v>
      </c>
      <c r="B1062" s="2">
        <v>316.77496337890625</v>
      </c>
      <c r="C1062" s="2">
        <f t="shared" si="16"/>
        <v>12.691304622552334</v>
      </c>
    </row>
    <row r="1063" spans="1:3" x14ac:dyDescent="0.3">
      <c r="A1063" s="2">
        <v>0.44051999333313724</v>
      </c>
      <c r="B1063" s="2">
        <v>317.02178955078125</v>
      </c>
      <c r="C1063" s="2">
        <f t="shared" si="16"/>
        <v>12.701193491617838</v>
      </c>
    </row>
    <row r="1064" spans="1:3" x14ac:dyDescent="0.3">
      <c r="A1064" s="2">
        <v>0.44051999333313724</v>
      </c>
      <c r="B1064" s="2">
        <v>317.26998901367188</v>
      </c>
      <c r="C1064" s="2">
        <f t="shared" si="16"/>
        <v>12.711137380355444</v>
      </c>
    </row>
    <row r="1065" spans="1:3" x14ac:dyDescent="0.3">
      <c r="A1065" s="2">
        <v>0.44051999333313724</v>
      </c>
      <c r="B1065" s="2">
        <v>317.51605224609375</v>
      </c>
      <c r="C1065" s="2">
        <f t="shared" si="16"/>
        <v>12.720995682936447</v>
      </c>
    </row>
    <row r="1066" spans="1:3" x14ac:dyDescent="0.3">
      <c r="A1066" s="2">
        <v>0.44051999333313724</v>
      </c>
      <c r="B1066" s="2">
        <v>317.75848388671875</v>
      </c>
      <c r="C1066" s="2">
        <f t="shared" si="16"/>
        <v>12.730708489051231</v>
      </c>
    </row>
    <row r="1067" spans="1:3" x14ac:dyDescent="0.3">
      <c r="A1067" s="2">
        <v>0.44774161846374655</v>
      </c>
      <c r="B1067" s="2">
        <v>317.99734497070313</v>
      </c>
      <c r="C1067" s="2">
        <f t="shared" si="16"/>
        <v>12.740278244018555</v>
      </c>
    </row>
    <row r="1068" spans="1:3" x14ac:dyDescent="0.3">
      <c r="A1068" s="2">
        <v>0.44774161846374655</v>
      </c>
      <c r="B1068" s="2">
        <v>318.24346923828125</v>
      </c>
      <c r="C1068" s="2">
        <f t="shared" si="16"/>
        <v>12.75013899191832</v>
      </c>
    </row>
    <row r="1069" spans="1:3" x14ac:dyDescent="0.3">
      <c r="A1069" s="2">
        <v>0.44051999333313724</v>
      </c>
      <c r="B1069" s="2">
        <v>318.4918212890625</v>
      </c>
      <c r="C1069" s="2">
        <f t="shared" si="16"/>
        <v>12.760088993952824</v>
      </c>
    </row>
    <row r="1070" spans="1:3" x14ac:dyDescent="0.3">
      <c r="A1070" s="2">
        <v>0.44051999333313724</v>
      </c>
      <c r="B1070" s="2">
        <v>318.74337768554688</v>
      </c>
      <c r="C1070" s="2">
        <f t="shared" si="16"/>
        <v>12.770167375222231</v>
      </c>
    </row>
    <row r="1071" spans="1:3" x14ac:dyDescent="0.3">
      <c r="A1071" s="2">
        <v>0.44051999333313724</v>
      </c>
      <c r="B1071" s="2">
        <v>318.98703002929688</v>
      </c>
      <c r="C1071" s="2">
        <f t="shared" si="16"/>
        <v>12.779929087712214</v>
      </c>
    </row>
    <row r="1072" spans="1:3" x14ac:dyDescent="0.3">
      <c r="A1072" s="2">
        <v>0.44051999333313724</v>
      </c>
      <c r="B1072" s="2">
        <v>319.23626708984375</v>
      </c>
      <c r="C1072" s="2">
        <f t="shared" si="16"/>
        <v>12.78991454686874</v>
      </c>
    </row>
    <row r="1073" spans="1:3" x14ac:dyDescent="0.3">
      <c r="A1073" s="2">
        <v>0.44051999333313724</v>
      </c>
      <c r="B1073" s="2">
        <v>319.482666015625</v>
      </c>
      <c r="C1073" s="2">
        <f t="shared" si="16"/>
        <v>12.799786298702925</v>
      </c>
    </row>
    <row r="1074" spans="1:3" x14ac:dyDescent="0.3">
      <c r="A1074" s="2">
        <v>0.44051999333313724</v>
      </c>
      <c r="B1074" s="2">
        <v>319.72940063476563</v>
      </c>
      <c r="C1074" s="2">
        <f t="shared" si="16"/>
        <v>12.809671499790289</v>
      </c>
    </row>
    <row r="1075" spans="1:3" x14ac:dyDescent="0.3">
      <c r="A1075" s="2">
        <v>0.44051999333313724</v>
      </c>
      <c r="B1075" s="2">
        <v>319.97409057617188</v>
      </c>
      <c r="C1075" s="2">
        <f t="shared" si="16"/>
        <v>12.819474782699194</v>
      </c>
    </row>
    <row r="1076" spans="1:3" x14ac:dyDescent="0.3">
      <c r="A1076" s="2">
        <v>0.44051999333313724</v>
      </c>
      <c r="B1076" s="2">
        <v>320.23446655273438</v>
      </c>
      <c r="C1076" s="2">
        <f t="shared" si="16"/>
        <v>12.829906512529421</v>
      </c>
    </row>
    <row r="1077" spans="1:3" x14ac:dyDescent="0.3">
      <c r="A1077" s="2">
        <v>0.44051999333313724</v>
      </c>
      <c r="B1077" s="2">
        <v>320.49298095703125</v>
      </c>
      <c r="C1077" s="2">
        <f t="shared" si="16"/>
        <v>12.84026366013747</v>
      </c>
    </row>
    <row r="1078" spans="1:3" x14ac:dyDescent="0.3">
      <c r="A1078" s="2">
        <v>0.44774161846374655</v>
      </c>
      <c r="B1078" s="2">
        <v>320.74273681640625</v>
      </c>
      <c r="C1078" s="2">
        <f t="shared" si="16"/>
        <v>12.850269904503454</v>
      </c>
    </row>
    <row r="1079" spans="1:3" x14ac:dyDescent="0.3">
      <c r="A1079" s="2">
        <v>0.44774161846374655</v>
      </c>
      <c r="B1079" s="2">
        <v>320.98794555664063</v>
      </c>
      <c r="C1079" s="2">
        <f t="shared" si="16"/>
        <v>12.860093972621819</v>
      </c>
    </row>
    <row r="1080" spans="1:3" x14ac:dyDescent="0.3">
      <c r="A1080" s="2">
        <v>0.44774161846374655</v>
      </c>
      <c r="B1080" s="2">
        <v>321.23397827148438</v>
      </c>
      <c r="C1080" s="2">
        <f t="shared" si="16"/>
        <v>12.869951052543444</v>
      </c>
    </row>
    <row r="1081" spans="1:3" x14ac:dyDescent="0.3">
      <c r="A1081" s="2">
        <v>0.44774161846374655</v>
      </c>
      <c r="B1081" s="2">
        <v>321.47158813476563</v>
      </c>
      <c r="C1081" s="2">
        <f t="shared" si="16"/>
        <v>12.879470678476187</v>
      </c>
    </row>
    <row r="1082" spans="1:3" x14ac:dyDescent="0.3">
      <c r="A1082" s="2">
        <v>0.44774161846374655</v>
      </c>
      <c r="B1082" s="2">
        <v>321.718017578125</v>
      </c>
      <c r="C1082" s="2">
        <f t="shared" si="16"/>
        <v>12.889343652969751</v>
      </c>
    </row>
    <row r="1083" spans="1:3" x14ac:dyDescent="0.3">
      <c r="A1083" s="2">
        <v>0.44774161846374655</v>
      </c>
      <c r="B1083" s="2">
        <v>321.95791625976563</v>
      </c>
      <c r="C1083" s="2">
        <f t="shared" si="16"/>
        <v>12.898954978355993</v>
      </c>
    </row>
    <row r="1084" spans="1:3" x14ac:dyDescent="0.3">
      <c r="A1084" s="2">
        <v>0.44774161846374655</v>
      </c>
      <c r="B1084" s="2">
        <v>322.20547485351563</v>
      </c>
      <c r="C1084" s="2">
        <f t="shared" si="16"/>
        <v>12.908873191246618</v>
      </c>
    </row>
    <row r="1085" spans="1:3" x14ac:dyDescent="0.3">
      <c r="A1085" s="2">
        <v>0.44774161846374655</v>
      </c>
      <c r="B1085" s="2">
        <v>322.45516967773438</v>
      </c>
      <c r="C1085" s="2">
        <f t="shared" si="16"/>
        <v>12.918876990293844</v>
      </c>
    </row>
    <row r="1086" spans="1:3" x14ac:dyDescent="0.3">
      <c r="A1086" s="2">
        <v>0.44774161846374655</v>
      </c>
      <c r="B1086" s="2">
        <v>322.68765258789063</v>
      </c>
      <c r="C1086" s="2">
        <f t="shared" si="16"/>
        <v>12.928191209450747</v>
      </c>
    </row>
    <row r="1087" spans="1:3" x14ac:dyDescent="0.3">
      <c r="A1087" s="2">
        <v>0.44051999333313724</v>
      </c>
      <c r="B1087" s="2">
        <v>322.9295654296875</v>
      </c>
      <c r="C1087" s="2">
        <f t="shared" si="16"/>
        <v>12.93788323035607</v>
      </c>
    </row>
    <row r="1088" spans="1:3" x14ac:dyDescent="0.3">
      <c r="A1088" s="2">
        <v>0.44051999333313724</v>
      </c>
      <c r="B1088" s="2">
        <v>323.16827392578125</v>
      </c>
      <c r="C1088" s="2">
        <f t="shared" si="16"/>
        <v>12.947446872026491</v>
      </c>
    </row>
    <row r="1089" spans="1:3" x14ac:dyDescent="0.3">
      <c r="A1089" s="2">
        <v>0.44051999333313724</v>
      </c>
      <c r="B1089" s="2">
        <v>323.41262817382813</v>
      </c>
      <c r="C1089" s="2">
        <f t="shared" si="16"/>
        <v>12.957236705682217</v>
      </c>
    </row>
    <row r="1090" spans="1:3" x14ac:dyDescent="0.3">
      <c r="A1090" s="2">
        <v>0.44774161846374655</v>
      </c>
      <c r="B1090" s="2">
        <v>323.66073608398438</v>
      </c>
      <c r="C1090" s="2">
        <f t="shared" si="16"/>
        <v>12.967176926441681</v>
      </c>
    </row>
    <row r="1091" spans="1:3" x14ac:dyDescent="0.3">
      <c r="A1091" s="2">
        <v>0.44774161846374655</v>
      </c>
      <c r="B1091" s="2">
        <v>323.91796875</v>
      </c>
      <c r="C1091" s="2">
        <f t="shared" si="16"/>
        <v>12.977482722355768</v>
      </c>
    </row>
    <row r="1092" spans="1:3" x14ac:dyDescent="0.3">
      <c r="A1092" s="2">
        <v>0.44774161846374655</v>
      </c>
      <c r="B1092" s="2">
        <v>324.1639404296875</v>
      </c>
      <c r="C1092" s="2">
        <f t="shared" ref="C1092:C1155" si="17">B1092/(F$3*G$3)</f>
        <v>12.987337356958633</v>
      </c>
    </row>
    <row r="1093" spans="1:3" x14ac:dyDescent="0.3">
      <c r="A1093" s="2">
        <v>0.44774161846374655</v>
      </c>
      <c r="B1093" s="2">
        <v>324.42041015625</v>
      </c>
      <c r="C1093" s="2">
        <f t="shared" si="17"/>
        <v>12.99761258638822</v>
      </c>
    </row>
    <row r="1094" spans="1:3" x14ac:dyDescent="0.3">
      <c r="A1094" s="2">
        <v>0.44774161846374655</v>
      </c>
      <c r="B1094" s="2">
        <v>324.67135620117188</v>
      </c>
      <c r="C1094" s="2">
        <f t="shared" si="17"/>
        <v>13.007666514470026</v>
      </c>
    </row>
    <row r="1095" spans="1:3" x14ac:dyDescent="0.3">
      <c r="A1095" s="2">
        <v>0.44774161846374655</v>
      </c>
      <c r="B1095" s="2">
        <v>324.93017578125</v>
      </c>
      <c r="C1095" s="2">
        <f t="shared" si="17"/>
        <v>13.018035888671875</v>
      </c>
    </row>
    <row r="1096" spans="1:3" x14ac:dyDescent="0.3">
      <c r="A1096" s="2">
        <v>0.44774161846374655</v>
      </c>
      <c r="B1096" s="2">
        <v>325.19540405273438</v>
      </c>
      <c r="C1096" s="2">
        <f t="shared" si="17"/>
        <v>13.028662021343525</v>
      </c>
    </row>
    <row r="1097" spans="1:3" x14ac:dyDescent="0.3">
      <c r="A1097" s="2">
        <v>0.44774161846374655</v>
      </c>
      <c r="B1097" s="2">
        <v>325.44976806640625</v>
      </c>
      <c r="C1097" s="2">
        <f t="shared" si="17"/>
        <v>13.03885288727589</v>
      </c>
    </row>
    <row r="1098" spans="1:3" x14ac:dyDescent="0.3">
      <c r="A1098" s="2">
        <v>0.44774161846374655</v>
      </c>
      <c r="B1098" s="2">
        <v>325.70651245117188</v>
      </c>
      <c r="C1098" s="2">
        <f t="shared" si="17"/>
        <v>13.049139120639898</v>
      </c>
    </row>
    <row r="1099" spans="1:3" x14ac:dyDescent="0.3">
      <c r="A1099" s="2">
        <v>0.44774161846374655</v>
      </c>
      <c r="B1099" s="2">
        <v>325.96292114257813</v>
      </c>
      <c r="C1099" s="2">
        <f t="shared" si="17"/>
        <v>13.059411904750725</v>
      </c>
    </row>
    <row r="1100" spans="1:3" x14ac:dyDescent="0.3">
      <c r="A1100" s="2">
        <v>0.44774161846374655</v>
      </c>
      <c r="B1100" s="2">
        <v>326.22149658203125</v>
      </c>
      <c r="C1100" s="2">
        <f t="shared" si="17"/>
        <v>13.069771497677534</v>
      </c>
    </row>
    <row r="1101" spans="1:3" x14ac:dyDescent="0.3">
      <c r="A1101" s="2">
        <v>0.44774161846374655</v>
      </c>
      <c r="B1101" s="2">
        <v>326.47091674804688</v>
      </c>
      <c r="C1101" s="2">
        <f t="shared" si="17"/>
        <v>13.079764292790339</v>
      </c>
    </row>
    <row r="1102" spans="1:3" x14ac:dyDescent="0.3">
      <c r="A1102" s="2">
        <v>0.44774161846374655</v>
      </c>
      <c r="B1102" s="2">
        <v>326.72549438476563</v>
      </c>
      <c r="C1102" s="2">
        <f t="shared" si="17"/>
        <v>13.089963717338366</v>
      </c>
    </row>
    <row r="1103" spans="1:3" x14ac:dyDescent="0.3">
      <c r="A1103" s="2">
        <v>0.44774161846374655</v>
      </c>
      <c r="B1103" s="2">
        <v>326.96817016601563</v>
      </c>
      <c r="C1103" s="2">
        <f t="shared" si="17"/>
        <v>13.09968630472819</v>
      </c>
    </row>
    <row r="1104" spans="1:3" x14ac:dyDescent="0.3">
      <c r="A1104" s="2">
        <v>0.44774161846374655</v>
      </c>
      <c r="B1104" s="2">
        <v>327.21670532226563</v>
      </c>
      <c r="C1104" s="2">
        <f t="shared" si="17"/>
        <v>13.109643642718975</v>
      </c>
    </row>
    <row r="1105" spans="1:3" x14ac:dyDescent="0.3">
      <c r="A1105" s="2">
        <v>0.44774161846374655</v>
      </c>
      <c r="B1105" s="2">
        <v>327.45562744140625</v>
      </c>
      <c r="C1105" s="2">
        <f t="shared" si="17"/>
        <v>13.119215843005058</v>
      </c>
    </row>
    <row r="1106" spans="1:3" x14ac:dyDescent="0.3">
      <c r="A1106" s="2">
        <v>0.44051999333313724</v>
      </c>
      <c r="B1106" s="2">
        <v>327.69540405273438</v>
      </c>
      <c r="C1106" s="2">
        <f t="shared" si="17"/>
        <v>13.12882227775378</v>
      </c>
    </row>
    <row r="1107" spans="1:3" x14ac:dyDescent="0.3">
      <c r="A1107" s="2">
        <v>0.44774161846374655</v>
      </c>
      <c r="B1107" s="2">
        <v>327.94033813476563</v>
      </c>
      <c r="C1107" s="2">
        <f t="shared" si="17"/>
        <v>13.138635341937725</v>
      </c>
    </row>
    <row r="1108" spans="1:3" x14ac:dyDescent="0.3">
      <c r="A1108" s="2">
        <v>0.44774161846374655</v>
      </c>
      <c r="B1108" s="2">
        <v>328.18630981445313</v>
      </c>
      <c r="C1108" s="2">
        <f t="shared" si="17"/>
        <v>13.14848997654059</v>
      </c>
    </row>
    <row r="1109" spans="1:3" x14ac:dyDescent="0.3">
      <c r="A1109" s="2">
        <v>0.45496327944293785</v>
      </c>
      <c r="B1109" s="2">
        <v>328.43142700195313</v>
      </c>
      <c r="C1109" s="2">
        <f t="shared" si="17"/>
        <v>13.158310376680815</v>
      </c>
    </row>
    <row r="1110" spans="1:3" x14ac:dyDescent="0.3">
      <c r="A1110" s="2">
        <v>0.45496327944293785</v>
      </c>
      <c r="B1110" s="2">
        <v>328.66897583007813</v>
      </c>
      <c r="C1110" s="2">
        <f t="shared" si="17"/>
        <v>13.167827557294796</v>
      </c>
    </row>
    <row r="1111" spans="1:3" x14ac:dyDescent="0.3">
      <c r="A1111" s="2">
        <v>0.46218490457354722</v>
      </c>
      <c r="B1111" s="2">
        <v>328.91213989257813</v>
      </c>
      <c r="C1111" s="2">
        <f t="shared" si="17"/>
        <v>13.177569707234699</v>
      </c>
    </row>
    <row r="1112" spans="1:3" x14ac:dyDescent="0.3">
      <c r="A1112" s="2">
        <v>0.46218490457354722</v>
      </c>
      <c r="B1112" s="2">
        <v>329.16534423828125</v>
      </c>
      <c r="C1112" s="2">
        <f t="shared" si="17"/>
        <v>13.187714112110626</v>
      </c>
    </row>
    <row r="1113" spans="1:3" x14ac:dyDescent="0.3">
      <c r="A1113" s="2">
        <v>0.46218490457354722</v>
      </c>
      <c r="B1113" s="2">
        <v>329.42288208007813</v>
      </c>
      <c r="C1113" s="2">
        <f t="shared" si="17"/>
        <v>13.198032134618515</v>
      </c>
    </row>
    <row r="1114" spans="1:3" x14ac:dyDescent="0.3">
      <c r="A1114" s="2">
        <v>0.46218490457354722</v>
      </c>
      <c r="B1114" s="2">
        <v>329.67105102539063</v>
      </c>
      <c r="C1114" s="2">
        <f t="shared" si="17"/>
        <v>13.207974800696739</v>
      </c>
    </row>
    <row r="1115" spans="1:3" x14ac:dyDescent="0.3">
      <c r="A1115" s="2">
        <v>0.45496327944293785</v>
      </c>
      <c r="B1115" s="2">
        <v>329.92752075195313</v>
      </c>
      <c r="C1115" s="2">
        <f t="shared" si="17"/>
        <v>13.218250030126327</v>
      </c>
    </row>
    <row r="1116" spans="1:3" x14ac:dyDescent="0.3">
      <c r="A1116" s="2">
        <v>0.46218490457354722</v>
      </c>
      <c r="B1116" s="2">
        <v>330.17694091796875</v>
      </c>
      <c r="C1116" s="2">
        <f t="shared" si="17"/>
        <v>13.228242825239132</v>
      </c>
    </row>
    <row r="1117" spans="1:3" x14ac:dyDescent="0.3">
      <c r="A1117" s="2">
        <v>0.46218490457354722</v>
      </c>
      <c r="B1117" s="2">
        <v>330.42620849609375</v>
      </c>
      <c r="C1117" s="2">
        <f t="shared" si="17"/>
        <v>13.238229507055038</v>
      </c>
    </row>
    <row r="1118" spans="1:3" x14ac:dyDescent="0.3">
      <c r="A1118" s="2">
        <v>0.46218490457354722</v>
      </c>
      <c r="B1118" s="2">
        <v>330.67410278320313</v>
      </c>
      <c r="C1118" s="2">
        <f t="shared" si="17"/>
        <v>13.248161169198843</v>
      </c>
    </row>
    <row r="1119" spans="1:3" x14ac:dyDescent="0.3">
      <c r="A1119" s="2">
        <v>0.46218490457354722</v>
      </c>
      <c r="B1119" s="2">
        <v>330.91595458984375</v>
      </c>
      <c r="C1119" s="2">
        <f t="shared" si="17"/>
        <v>13.257850744785406</v>
      </c>
    </row>
    <row r="1120" spans="1:3" x14ac:dyDescent="0.3">
      <c r="A1120" s="2">
        <v>0.46218490457354722</v>
      </c>
      <c r="B1120" s="2">
        <v>331.16217041015625</v>
      </c>
      <c r="C1120" s="2">
        <f t="shared" si="17"/>
        <v>13.267715160663311</v>
      </c>
    </row>
    <row r="1121" spans="1:3" x14ac:dyDescent="0.3">
      <c r="A1121" s="2">
        <v>0.46218490457354722</v>
      </c>
      <c r="B1121" s="2">
        <v>331.41522216796875</v>
      </c>
      <c r="C1121" s="2">
        <f t="shared" si="17"/>
        <v>13.277853452242338</v>
      </c>
    </row>
    <row r="1122" spans="1:3" x14ac:dyDescent="0.3">
      <c r="A1122" s="2">
        <v>0.46218490457354722</v>
      </c>
      <c r="B1122" s="2">
        <v>331.652099609375</v>
      </c>
      <c r="C1122" s="2">
        <f t="shared" si="17"/>
        <v>13.28734373434996</v>
      </c>
    </row>
    <row r="1123" spans="1:3" x14ac:dyDescent="0.3">
      <c r="A1123" s="2">
        <v>0.45496327944293785</v>
      </c>
      <c r="B1123" s="2">
        <v>331.8944091796875</v>
      </c>
      <c r="C1123" s="2">
        <f t="shared" si="17"/>
        <v>13.297051649827223</v>
      </c>
    </row>
    <row r="1124" spans="1:3" x14ac:dyDescent="0.3">
      <c r="A1124" s="2">
        <v>0.45496327944293785</v>
      </c>
      <c r="B1124" s="2">
        <v>332.13430786132813</v>
      </c>
      <c r="C1124" s="2">
        <f t="shared" si="17"/>
        <v>13.306662975213467</v>
      </c>
    </row>
    <row r="1125" spans="1:3" x14ac:dyDescent="0.3">
      <c r="A1125" s="2">
        <v>0.45496327944293785</v>
      </c>
      <c r="B1125" s="2">
        <v>332.38003540039063</v>
      </c>
      <c r="C1125" s="2">
        <f t="shared" si="17"/>
        <v>13.31650782854129</v>
      </c>
    </row>
    <row r="1126" spans="1:3" x14ac:dyDescent="0.3">
      <c r="A1126" s="2">
        <v>0.45496327944293785</v>
      </c>
      <c r="B1126" s="2">
        <v>332.6282958984375</v>
      </c>
      <c r="C1126" s="2">
        <f t="shared" si="17"/>
        <v>13.326454162597656</v>
      </c>
    </row>
    <row r="1127" spans="1:3" x14ac:dyDescent="0.3">
      <c r="A1127" s="2">
        <v>0.45496327944293785</v>
      </c>
      <c r="B1127" s="2">
        <v>332.86761474609375</v>
      </c>
      <c r="C1127" s="2">
        <f t="shared" si="17"/>
        <v>13.336042257455679</v>
      </c>
    </row>
    <row r="1128" spans="1:3" x14ac:dyDescent="0.3">
      <c r="A1128" s="2">
        <v>0.45496327944293785</v>
      </c>
      <c r="B1128" s="2">
        <v>333.10919189453125</v>
      </c>
      <c r="C1128" s="2">
        <f t="shared" si="17"/>
        <v>13.345720829107822</v>
      </c>
    </row>
    <row r="1129" spans="1:3" x14ac:dyDescent="0.3">
      <c r="A1129" s="2">
        <v>0.45496327944293785</v>
      </c>
      <c r="B1129" s="2">
        <v>333.35693359375</v>
      </c>
      <c r="C1129" s="2">
        <f t="shared" si="17"/>
        <v>13.355646377954727</v>
      </c>
    </row>
    <row r="1130" spans="1:3" x14ac:dyDescent="0.3">
      <c r="A1130" s="2">
        <v>0.45496327944293785</v>
      </c>
      <c r="B1130" s="2">
        <v>333.60232543945313</v>
      </c>
      <c r="C1130" s="2">
        <f t="shared" si="17"/>
        <v>13.365477782029371</v>
      </c>
    </row>
    <row r="1131" spans="1:3" x14ac:dyDescent="0.3">
      <c r="A1131" s="2">
        <v>0.46218490457354722</v>
      </c>
      <c r="B1131" s="2">
        <v>333.84133911132813</v>
      </c>
      <c r="C1131" s="2">
        <f t="shared" si="17"/>
        <v>13.375053650293594</v>
      </c>
    </row>
    <row r="1132" spans="1:3" x14ac:dyDescent="0.3">
      <c r="A1132" s="2">
        <v>0.46218490457354722</v>
      </c>
      <c r="B1132" s="2">
        <v>334.09207153320313</v>
      </c>
      <c r="C1132" s="2">
        <f t="shared" si="17"/>
        <v>13.385099019759741</v>
      </c>
    </row>
    <row r="1133" spans="1:3" x14ac:dyDescent="0.3">
      <c r="A1133" s="2">
        <v>0.46218490457354722</v>
      </c>
      <c r="B1133" s="2">
        <v>334.3416748046875</v>
      </c>
      <c r="C1133" s="2">
        <f t="shared" si="17"/>
        <v>13.395099150828825</v>
      </c>
    </row>
    <row r="1134" spans="1:3" x14ac:dyDescent="0.3">
      <c r="A1134" s="2">
        <v>0.46940652970415658</v>
      </c>
      <c r="B1134" s="2">
        <v>334.6026611328125</v>
      </c>
      <c r="C1134" s="2">
        <f t="shared" si="17"/>
        <v>13.405555333846655</v>
      </c>
    </row>
    <row r="1135" spans="1:3" x14ac:dyDescent="0.3">
      <c r="A1135" s="2">
        <v>0.46940652970415658</v>
      </c>
      <c r="B1135" s="2">
        <v>334.84759521484375</v>
      </c>
      <c r="C1135" s="2">
        <f t="shared" si="17"/>
        <v>13.415368398030598</v>
      </c>
    </row>
    <row r="1136" spans="1:3" x14ac:dyDescent="0.3">
      <c r="A1136" s="2">
        <v>0.46940652970415658</v>
      </c>
      <c r="B1136" s="2">
        <v>335.09075927734375</v>
      </c>
      <c r="C1136" s="2">
        <f t="shared" si="17"/>
        <v>13.425110547970503</v>
      </c>
    </row>
    <row r="1137" spans="1:3" x14ac:dyDescent="0.3">
      <c r="A1137" s="2">
        <v>0.46940652970415658</v>
      </c>
      <c r="B1137" s="2">
        <v>335.33840942382813</v>
      </c>
      <c r="C1137" s="2">
        <f t="shared" si="17"/>
        <v>13.435032428839268</v>
      </c>
    </row>
    <row r="1138" spans="1:3" x14ac:dyDescent="0.3">
      <c r="A1138" s="2">
        <v>0.46940652970415658</v>
      </c>
      <c r="B1138" s="2">
        <v>335.5970458984375</v>
      </c>
      <c r="C1138" s="2">
        <f t="shared" si="17"/>
        <v>13.445394467084835</v>
      </c>
    </row>
    <row r="1139" spans="1:3" x14ac:dyDescent="0.3">
      <c r="A1139" s="2">
        <v>0.46940652970415658</v>
      </c>
      <c r="B1139" s="2">
        <v>335.8494873046875</v>
      </c>
      <c r="C1139" s="2">
        <f t="shared" si="17"/>
        <v>13.455508305476261</v>
      </c>
    </row>
    <row r="1140" spans="1:3" x14ac:dyDescent="0.3">
      <c r="A1140" s="2">
        <v>0.46940652970415658</v>
      </c>
      <c r="B1140" s="2">
        <v>336.10018920898438</v>
      </c>
      <c r="C1140" s="2">
        <f t="shared" si="17"/>
        <v>13.465552452283028</v>
      </c>
    </row>
    <row r="1141" spans="1:3" x14ac:dyDescent="0.3">
      <c r="A1141" s="2">
        <v>0.46940652970415658</v>
      </c>
      <c r="B1141" s="2">
        <v>336.35330200195313</v>
      </c>
      <c r="C1141" s="2">
        <f t="shared" si="17"/>
        <v>13.475693189180815</v>
      </c>
    </row>
    <row r="1142" spans="1:3" x14ac:dyDescent="0.3">
      <c r="A1142" s="2">
        <v>0.46940652970415658</v>
      </c>
      <c r="B1142" s="2">
        <v>336.61032104492188</v>
      </c>
      <c r="C1142" s="2">
        <f t="shared" si="17"/>
        <v>13.485990426479241</v>
      </c>
    </row>
    <row r="1143" spans="1:3" x14ac:dyDescent="0.3">
      <c r="A1143" s="2">
        <v>0.46940652970415658</v>
      </c>
      <c r="B1143" s="2">
        <v>336.85397338867188</v>
      </c>
      <c r="C1143" s="2">
        <f t="shared" si="17"/>
        <v>13.495752138969225</v>
      </c>
    </row>
    <row r="1144" spans="1:3" x14ac:dyDescent="0.3">
      <c r="A1144" s="2">
        <v>0.46218490457354722</v>
      </c>
      <c r="B1144" s="2">
        <v>337.08792114257813</v>
      </c>
      <c r="C1144" s="2">
        <f t="shared" si="17"/>
        <v>13.505125045776367</v>
      </c>
    </row>
    <row r="1145" spans="1:3" x14ac:dyDescent="0.3">
      <c r="A1145" s="2">
        <v>0.46218490457354722</v>
      </c>
      <c r="B1145" s="2">
        <v>337.32867431640625</v>
      </c>
      <c r="C1145" s="2">
        <f t="shared" si="17"/>
        <v>13.51477060562525</v>
      </c>
    </row>
    <row r="1146" spans="1:3" x14ac:dyDescent="0.3">
      <c r="A1146" s="2">
        <v>0.46218490457354722</v>
      </c>
      <c r="B1146" s="2">
        <v>337.57913208007813</v>
      </c>
      <c r="C1146" s="2">
        <f t="shared" si="17"/>
        <v>13.524804971156975</v>
      </c>
    </row>
    <row r="1147" spans="1:3" x14ac:dyDescent="0.3">
      <c r="A1147" s="2">
        <v>0.46940652970415658</v>
      </c>
      <c r="B1147" s="2">
        <v>337.82952880859375</v>
      </c>
      <c r="C1147" s="2">
        <f t="shared" si="17"/>
        <v>13.534836891369942</v>
      </c>
    </row>
    <row r="1148" spans="1:3" x14ac:dyDescent="0.3">
      <c r="A1148" s="2">
        <v>0.46940652970415658</v>
      </c>
      <c r="B1148" s="2">
        <v>338.06634521484375</v>
      </c>
      <c r="C1148" s="2">
        <f t="shared" si="17"/>
        <v>13.544324728158804</v>
      </c>
    </row>
    <row r="1149" spans="1:3" x14ac:dyDescent="0.3">
      <c r="A1149" s="2">
        <v>0.46940652970415658</v>
      </c>
      <c r="B1149" s="2">
        <v>338.30496215820313</v>
      </c>
      <c r="C1149" s="2">
        <f t="shared" si="17"/>
        <v>13.553884701851086</v>
      </c>
    </row>
    <row r="1150" spans="1:3" x14ac:dyDescent="0.3">
      <c r="A1150" s="2">
        <v>0.46940652970415658</v>
      </c>
      <c r="B1150" s="2">
        <v>338.54754638671875</v>
      </c>
      <c r="C1150" s="2">
        <f t="shared" si="17"/>
        <v>13.56360362126277</v>
      </c>
    </row>
    <row r="1151" spans="1:3" x14ac:dyDescent="0.3">
      <c r="A1151" s="2">
        <v>0.46940652970415658</v>
      </c>
      <c r="B1151" s="2">
        <v>338.79290771484375</v>
      </c>
      <c r="C1151" s="2">
        <f t="shared" si="17"/>
        <v>13.573433802678034</v>
      </c>
    </row>
    <row r="1152" spans="1:3" x14ac:dyDescent="0.3">
      <c r="A1152" s="2">
        <v>0.46940652970415658</v>
      </c>
      <c r="B1152" s="2">
        <v>339.02850341796875</v>
      </c>
      <c r="C1152" s="2">
        <f t="shared" si="17"/>
        <v>13.582872733091696</v>
      </c>
    </row>
    <row r="1153" spans="1:3" x14ac:dyDescent="0.3">
      <c r="A1153" s="2">
        <v>0.47662819068334789</v>
      </c>
      <c r="B1153" s="2">
        <v>339.28375244140625</v>
      </c>
      <c r="C1153" s="2">
        <f t="shared" si="17"/>
        <v>13.593099056146084</v>
      </c>
    </row>
    <row r="1154" spans="1:3" x14ac:dyDescent="0.3">
      <c r="A1154" s="2">
        <v>0.46940652970415658</v>
      </c>
      <c r="B1154" s="2">
        <v>339.54342651367188</v>
      </c>
      <c r="C1154" s="2">
        <f t="shared" si="17"/>
        <v>13.603502664810572</v>
      </c>
    </row>
    <row r="1155" spans="1:3" x14ac:dyDescent="0.3">
      <c r="A1155" s="2">
        <v>0.46940652970415658</v>
      </c>
      <c r="B1155" s="2">
        <v>339.79641723632813</v>
      </c>
      <c r="C1155" s="2">
        <f t="shared" si="17"/>
        <v>13.613638511070837</v>
      </c>
    </row>
    <row r="1156" spans="1:3" x14ac:dyDescent="0.3">
      <c r="A1156" s="2">
        <v>0.46940652970415658</v>
      </c>
      <c r="B1156" s="2">
        <v>340.04278564453125</v>
      </c>
      <c r="C1156" s="2">
        <f t="shared" ref="C1156:C1219" si="18">B1156/(F$3*G$3)</f>
        <v>13.623509040245642</v>
      </c>
    </row>
    <row r="1157" spans="1:3" x14ac:dyDescent="0.3">
      <c r="A1157" s="2">
        <v>0.46940652970415658</v>
      </c>
      <c r="B1157" s="2">
        <v>340.29034423828125</v>
      </c>
      <c r="C1157" s="2">
        <f t="shared" si="18"/>
        <v>13.633427253136267</v>
      </c>
    </row>
    <row r="1158" spans="1:3" x14ac:dyDescent="0.3">
      <c r="A1158" s="2">
        <v>0.46940652970415658</v>
      </c>
      <c r="B1158" s="2">
        <v>340.5465087890625</v>
      </c>
      <c r="C1158" s="2">
        <f t="shared" si="18"/>
        <v>13.643690255972055</v>
      </c>
    </row>
    <row r="1159" spans="1:3" x14ac:dyDescent="0.3">
      <c r="A1159" s="2">
        <v>0.46940652970415658</v>
      </c>
      <c r="B1159" s="2">
        <v>340.80307006835938</v>
      </c>
      <c r="C1159" s="2">
        <f t="shared" si="18"/>
        <v>13.653969153379782</v>
      </c>
    </row>
    <row r="1160" spans="1:3" x14ac:dyDescent="0.3">
      <c r="A1160" s="2">
        <v>0.46940652970415658</v>
      </c>
      <c r="B1160" s="2">
        <v>341.06085205078125</v>
      </c>
      <c r="C1160" s="2">
        <f t="shared" si="18"/>
        <v>13.66429695716271</v>
      </c>
    </row>
    <row r="1161" spans="1:3" x14ac:dyDescent="0.3">
      <c r="A1161" s="2">
        <v>0.46940652970415658</v>
      </c>
      <c r="B1161" s="2">
        <v>341.31393432617188</v>
      </c>
      <c r="C1161" s="2">
        <f t="shared" si="18"/>
        <v>13.674436471401116</v>
      </c>
    </row>
    <row r="1162" spans="1:3" x14ac:dyDescent="0.3">
      <c r="A1162" s="2">
        <v>0.47662819068334789</v>
      </c>
      <c r="B1162" s="2">
        <v>341.55877685546875</v>
      </c>
      <c r="C1162" s="2">
        <f t="shared" si="18"/>
        <v>13.68424586760692</v>
      </c>
    </row>
    <row r="1163" spans="1:3" x14ac:dyDescent="0.3">
      <c r="A1163" s="2">
        <v>0.47662819068334789</v>
      </c>
      <c r="B1163" s="2">
        <v>341.80014038085938</v>
      </c>
      <c r="C1163" s="2">
        <f t="shared" si="18"/>
        <v>13.693915880643404</v>
      </c>
    </row>
    <row r="1164" spans="1:3" x14ac:dyDescent="0.3">
      <c r="A1164" s="2">
        <v>0.47662819068334789</v>
      </c>
      <c r="B1164" s="2">
        <v>342.04217529296875</v>
      </c>
      <c r="C1164" s="2">
        <f t="shared" si="18"/>
        <v>13.703612792186247</v>
      </c>
    </row>
    <row r="1165" spans="1:3" x14ac:dyDescent="0.3">
      <c r="A1165" s="2">
        <v>0.47662819068334789</v>
      </c>
      <c r="B1165" s="2">
        <v>342.28875732421875</v>
      </c>
      <c r="C1165" s="2">
        <f t="shared" si="18"/>
        <v>13.713491879976713</v>
      </c>
    </row>
    <row r="1166" spans="1:3" x14ac:dyDescent="0.3">
      <c r="A1166" s="2">
        <v>0.47662819068334789</v>
      </c>
      <c r="B1166" s="2">
        <v>342.54141235351563</v>
      </c>
      <c r="C1166" s="2">
        <f t="shared" si="18"/>
        <v>13.723614276983799</v>
      </c>
    </row>
    <row r="1167" spans="1:3" x14ac:dyDescent="0.3">
      <c r="A1167" s="2">
        <v>0.47662819068334789</v>
      </c>
      <c r="B1167" s="2">
        <v>342.7919921875</v>
      </c>
      <c r="C1167" s="2">
        <f t="shared" si="18"/>
        <v>13.733653533153044</v>
      </c>
    </row>
    <row r="1168" spans="1:3" x14ac:dyDescent="0.3">
      <c r="A1168" s="2">
        <v>0.47662819068334789</v>
      </c>
      <c r="B1168" s="2">
        <v>343.03970336914063</v>
      </c>
      <c r="C1168" s="2">
        <f t="shared" si="18"/>
        <v>13.743577859340569</v>
      </c>
    </row>
    <row r="1169" spans="1:3" x14ac:dyDescent="0.3">
      <c r="A1169" s="2">
        <v>0.47662819068334789</v>
      </c>
      <c r="B1169" s="2">
        <v>343.28216552734375</v>
      </c>
      <c r="C1169" s="2">
        <f t="shared" si="18"/>
        <v>13.753291888114733</v>
      </c>
    </row>
    <row r="1170" spans="1:3" x14ac:dyDescent="0.3">
      <c r="A1170" s="2">
        <v>0.47662819068334789</v>
      </c>
      <c r="B1170" s="2">
        <v>343.52978515625</v>
      </c>
      <c r="C1170" s="2">
        <f t="shared" si="18"/>
        <v>13.763212546324118</v>
      </c>
    </row>
    <row r="1171" spans="1:3" x14ac:dyDescent="0.3">
      <c r="A1171" s="2">
        <v>0.46940652970415658</v>
      </c>
      <c r="B1171" s="2">
        <v>343.77374267578125</v>
      </c>
      <c r="C1171" s="2">
        <f t="shared" si="18"/>
        <v>13.772986485407902</v>
      </c>
    </row>
    <row r="1172" spans="1:3" x14ac:dyDescent="0.3">
      <c r="A1172" s="2">
        <v>0.46940652970415658</v>
      </c>
      <c r="B1172" s="2">
        <v>344.03146362304688</v>
      </c>
      <c r="C1172" s="2">
        <f t="shared" si="18"/>
        <v>13.78331184387207</v>
      </c>
    </row>
    <row r="1173" spans="1:3" x14ac:dyDescent="0.3">
      <c r="A1173" s="2">
        <v>0.46940652970415658</v>
      </c>
      <c r="B1173" s="2">
        <v>344.28411865234375</v>
      </c>
      <c r="C1173" s="2">
        <f t="shared" si="18"/>
        <v>13.793434240879156</v>
      </c>
    </row>
    <row r="1174" spans="1:3" x14ac:dyDescent="0.3">
      <c r="A1174" s="2">
        <v>0.47662819068334789</v>
      </c>
      <c r="B1174" s="2">
        <v>344.5301513671875</v>
      </c>
      <c r="C1174" s="2">
        <f t="shared" si="18"/>
        <v>13.803291320800781</v>
      </c>
    </row>
    <row r="1175" spans="1:3" x14ac:dyDescent="0.3">
      <c r="A1175" s="2">
        <v>0.47662819068334789</v>
      </c>
      <c r="B1175" s="2">
        <v>344.77304077148438</v>
      </c>
      <c r="C1175" s="2">
        <f t="shared" si="18"/>
        <v>13.813022466806265</v>
      </c>
    </row>
    <row r="1176" spans="1:3" x14ac:dyDescent="0.3">
      <c r="A1176" s="2">
        <v>0.47662819068334789</v>
      </c>
      <c r="B1176" s="2">
        <v>345.00961303710938</v>
      </c>
      <c r="C1176" s="2">
        <f t="shared" si="18"/>
        <v>13.822500522320087</v>
      </c>
    </row>
    <row r="1177" spans="1:3" x14ac:dyDescent="0.3">
      <c r="A1177" s="2">
        <v>0.47662819068334789</v>
      </c>
      <c r="B1177" s="2">
        <v>345.2537841796875</v>
      </c>
      <c r="C1177" s="2">
        <f t="shared" si="18"/>
        <v>13.832283020019531</v>
      </c>
    </row>
    <row r="1178" spans="1:3" x14ac:dyDescent="0.3">
      <c r="A1178" s="2">
        <v>0.47662819068334789</v>
      </c>
      <c r="B1178" s="2">
        <v>345.49200439453125</v>
      </c>
      <c r="C1178" s="2">
        <f t="shared" si="18"/>
        <v>13.841827099139874</v>
      </c>
    </row>
    <row r="1179" spans="1:3" x14ac:dyDescent="0.3">
      <c r="A1179" s="2">
        <v>0.48384981581395725</v>
      </c>
      <c r="B1179" s="2">
        <v>345.73736572265625</v>
      </c>
      <c r="C1179" s="2">
        <f t="shared" si="18"/>
        <v>13.851657280555138</v>
      </c>
    </row>
    <row r="1180" spans="1:3" x14ac:dyDescent="0.3">
      <c r="A1180" s="2">
        <v>0.48384981581395725</v>
      </c>
      <c r="B1180" s="2">
        <v>345.97866821289063</v>
      </c>
      <c r="C1180" s="2">
        <f t="shared" si="18"/>
        <v>13.861324848272861</v>
      </c>
    </row>
    <row r="1181" spans="1:3" x14ac:dyDescent="0.3">
      <c r="A1181" s="2">
        <v>0.48384981581395725</v>
      </c>
      <c r="B1181" s="2">
        <v>346.22268676757813</v>
      </c>
      <c r="C1181" s="2">
        <f t="shared" si="18"/>
        <v>13.871101232675406</v>
      </c>
    </row>
    <row r="1182" spans="1:3" x14ac:dyDescent="0.3">
      <c r="A1182" s="2">
        <v>0.48384981581395725</v>
      </c>
      <c r="B1182" s="2">
        <v>346.46551513671875</v>
      </c>
      <c r="C1182" s="2">
        <f t="shared" si="18"/>
        <v>13.880829933362129</v>
      </c>
    </row>
    <row r="1183" spans="1:3" x14ac:dyDescent="0.3">
      <c r="A1183" s="2">
        <v>0.48384981581395725</v>
      </c>
      <c r="B1183" s="2">
        <v>346.71563720703125</v>
      </c>
      <c r="C1183" s="2">
        <f t="shared" si="18"/>
        <v>13.890850849640675</v>
      </c>
    </row>
    <row r="1184" spans="1:3" x14ac:dyDescent="0.3">
      <c r="A1184" s="2">
        <v>0.48384981581395725</v>
      </c>
      <c r="B1184" s="2">
        <v>346.96646118164063</v>
      </c>
      <c r="C1184" s="2">
        <f t="shared" si="18"/>
        <v>13.900899887084961</v>
      </c>
    </row>
    <row r="1185" spans="1:3" x14ac:dyDescent="0.3">
      <c r="A1185" s="2">
        <v>0.47662819068334789</v>
      </c>
      <c r="B1185" s="2">
        <v>347.22702026367188</v>
      </c>
      <c r="C1185" s="2">
        <f t="shared" si="18"/>
        <v>13.911338952871469</v>
      </c>
    </row>
    <row r="1186" spans="1:3" x14ac:dyDescent="0.3">
      <c r="A1186" s="2">
        <v>0.47662819068334789</v>
      </c>
      <c r="B1186" s="2">
        <v>347.4793701171875</v>
      </c>
      <c r="C1186" s="2">
        <f t="shared" si="18"/>
        <v>13.921449123284756</v>
      </c>
    </row>
    <row r="1187" spans="1:3" x14ac:dyDescent="0.3">
      <c r="A1187" s="2">
        <v>0.47662819068334789</v>
      </c>
      <c r="B1187" s="2">
        <v>347.72857666015625</v>
      </c>
      <c r="C1187" s="2">
        <f t="shared" si="18"/>
        <v>13.9314333597819</v>
      </c>
    </row>
    <row r="1188" spans="1:3" x14ac:dyDescent="0.3">
      <c r="A1188" s="2">
        <v>0.48384981581395725</v>
      </c>
      <c r="B1188" s="2">
        <v>347.98294067382813</v>
      </c>
      <c r="C1188" s="2">
        <f t="shared" si="18"/>
        <v>13.941624225714268</v>
      </c>
    </row>
    <row r="1189" spans="1:3" x14ac:dyDescent="0.3">
      <c r="A1189" s="2">
        <v>0.48384981581395725</v>
      </c>
      <c r="B1189" s="2">
        <v>348.2396240234375</v>
      </c>
      <c r="C1189" s="2">
        <f t="shared" si="18"/>
        <v>13.951908013759514</v>
      </c>
    </row>
    <row r="1190" spans="1:3" x14ac:dyDescent="0.3">
      <c r="A1190" s="2">
        <v>0.48384981581395725</v>
      </c>
      <c r="B1190" s="2">
        <v>348.48739624023438</v>
      </c>
      <c r="C1190" s="2">
        <f t="shared" si="18"/>
        <v>13.9618347852658</v>
      </c>
    </row>
    <row r="1191" spans="1:3" x14ac:dyDescent="0.3">
      <c r="A1191" s="2">
        <v>0.48384981581395725</v>
      </c>
      <c r="B1191" s="2">
        <v>348.73773193359375</v>
      </c>
      <c r="C1191" s="2">
        <f t="shared" si="18"/>
        <v>13.971864260160006</v>
      </c>
    </row>
    <row r="1192" spans="1:3" x14ac:dyDescent="0.3">
      <c r="A1192" s="2">
        <v>0.48384981581395725</v>
      </c>
      <c r="B1192" s="2">
        <v>348.98883056640625</v>
      </c>
      <c r="C1192" s="2">
        <f t="shared" si="18"/>
        <v>13.981924301538712</v>
      </c>
    </row>
    <row r="1193" spans="1:3" x14ac:dyDescent="0.3">
      <c r="A1193" s="2">
        <v>0.48384981581395725</v>
      </c>
      <c r="B1193" s="2">
        <v>349.22671508789063</v>
      </c>
      <c r="C1193" s="2">
        <f t="shared" si="18"/>
        <v>13.991454931405874</v>
      </c>
    </row>
    <row r="1194" spans="1:3" x14ac:dyDescent="0.3">
      <c r="A1194" s="2">
        <v>0.48384981581395725</v>
      </c>
      <c r="B1194" s="2">
        <v>349.47048950195313</v>
      </c>
      <c r="C1194" s="2">
        <f t="shared" si="18"/>
        <v>14.001221534533379</v>
      </c>
    </row>
    <row r="1195" spans="1:3" x14ac:dyDescent="0.3">
      <c r="A1195" s="2">
        <v>0.48384981581395725</v>
      </c>
      <c r="B1195" s="2">
        <v>349.70681762695313</v>
      </c>
      <c r="C1195" s="2">
        <f t="shared" si="18"/>
        <v>14.01068980877216</v>
      </c>
    </row>
    <row r="1196" spans="1:3" x14ac:dyDescent="0.3">
      <c r="A1196" s="2">
        <v>0.48384981581395725</v>
      </c>
      <c r="B1196" s="2">
        <v>349.95272827148438</v>
      </c>
      <c r="C1196" s="2">
        <f t="shared" si="18"/>
        <v>14.020541998056265</v>
      </c>
    </row>
    <row r="1197" spans="1:3" x14ac:dyDescent="0.3">
      <c r="A1197" s="2">
        <v>0.48384981581395725</v>
      </c>
      <c r="B1197" s="2">
        <v>350.19427490234375</v>
      </c>
      <c r="C1197" s="2">
        <f t="shared" si="18"/>
        <v>14.030219347049028</v>
      </c>
    </row>
    <row r="1198" spans="1:3" x14ac:dyDescent="0.3">
      <c r="A1198" s="2">
        <v>0.48384981581395725</v>
      </c>
      <c r="B1198" s="2">
        <v>350.4334716796875</v>
      </c>
      <c r="C1198" s="2">
        <f t="shared" si="18"/>
        <v>14.039802551269531</v>
      </c>
    </row>
    <row r="1199" spans="1:3" x14ac:dyDescent="0.3">
      <c r="A1199" s="2">
        <v>0.48384981581395725</v>
      </c>
      <c r="B1199" s="2">
        <v>350.66787719726563</v>
      </c>
      <c r="C1199" s="2">
        <f t="shared" si="18"/>
        <v>14.049193797967373</v>
      </c>
    </row>
    <row r="1200" spans="1:3" x14ac:dyDescent="0.3">
      <c r="A1200" s="2">
        <v>0.48384981581395725</v>
      </c>
      <c r="B1200" s="2">
        <v>350.90896606445313</v>
      </c>
      <c r="C1200" s="2">
        <f t="shared" si="18"/>
        <v>14.058852807069435</v>
      </c>
    </row>
    <row r="1201" spans="1:3" x14ac:dyDescent="0.3">
      <c r="A1201" s="2">
        <v>0.48384981581395725</v>
      </c>
      <c r="B1201" s="2">
        <v>351.1473388671875</v>
      </c>
      <c r="C1201" s="2">
        <f t="shared" si="18"/>
        <v>14.068402999486679</v>
      </c>
    </row>
    <row r="1202" spans="1:3" x14ac:dyDescent="0.3">
      <c r="A1202" s="2">
        <v>0.48384981581395725</v>
      </c>
      <c r="B1202" s="2">
        <v>351.38681030273438</v>
      </c>
      <c r="C1202" s="2">
        <f t="shared" si="18"/>
        <v>14.077997207641602</v>
      </c>
    </row>
    <row r="1203" spans="1:3" x14ac:dyDescent="0.3">
      <c r="A1203" s="2">
        <v>0.48384981581395725</v>
      </c>
      <c r="B1203" s="2">
        <v>351.62615966796875</v>
      </c>
      <c r="C1203" s="2">
        <f t="shared" si="18"/>
        <v>14.087586525159004</v>
      </c>
    </row>
    <row r="1204" spans="1:3" x14ac:dyDescent="0.3">
      <c r="A1204" s="2">
        <v>0.48384981581395725</v>
      </c>
      <c r="B1204" s="2">
        <v>351.86947631835938</v>
      </c>
      <c r="C1204" s="2">
        <f t="shared" si="18"/>
        <v>14.097334788395807</v>
      </c>
    </row>
    <row r="1205" spans="1:3" x14ac:dyDescent="0.3">
      <c r="A1205" s="2">
        <v>0.48384981581395725</v>
      </c>
      <c r="B1205" s="2">
        <v>352.11419677734375</v>
      </c>
      <c r="C1205" s="2">
        <f t="shared" si="18"/>
        <v>14.107139293964092</v>
      </c>
    </row>
    <row r="1206" spans="1:3" x14ac:dyDescent="0.3">
      <c r="A1206" s="2">
        <v>0.48384981581395725</v>
      </c>
      <c r="B1206" s="2">
        <v>352.35540771484375</v>
      </c>
      <c r="C1206" s="2">
        <f t="shared" si="18"/>
        <v>14.116803193703676</v>
      </c>
    </row>
    <row r="1207" spans="1:3" x14ac:dyDescent="0.3">
      <c r="A1207" s="2">
        <v>0.48384981581395725</v>
      </c>
      <c r="B1207" s="2">
        <v>352.60787963867188</v>
      </c>
      <c r="C1207" s="2">
        <f t="shared" si="18"/>
        <v>14.126918254754482</v>
      </c>
    </row>
    <row r="1208" spans="1:3" x14ac:dyDescent="0.3">
      <c r="A1208" s="2">
        <v>0.48384981581395725</v>
      </c>
      <c r="B1208" s="2">
        <v>352.86053466796875</v>
      </c>
      <c r="C1208" s="2">
        <f t="shared" si="18"/>
        <v>14.137040651761568</v>
      </c>
    </row>
    <row r="1209" spans="1:3" x14ac:dyDescent="0.3">
      <c r="A1209" s="2">
        <v>0.48384981581395725</v>
      </c>
      <c r="B1209" s="2">
        <v>353.1143798828125</v>
      </c>
      <c r="C1209" s="2">
        <f t="shared" si="18"/>
        <v>14.147210732484474</v>
      </c>
    </row>
    <row r="1210" spans="1:3" x14ac:dyDescent="0.3">
      <c r="A1210" s="2">
        <v>0.48384981581395725</v>
      </c>
      <c r="B1210" s="2">
        <v>353.36334228515625</v>
      </c>
      <c r="C1210" s="2">
        <f t="shared" si="18"/>
        <v>14.157185187706579</v>
      </c>
    </row>
    <row r="1211" spans="1:3" x14ac:dyDescent="0.3">
      <c r="A1211" s="2">
        <v>0.4910714767931485</v>
      </c>
      <c r="B1211" s="2">
        <v>353.61227416992188</v>
      </c>
      <c r="C1211" s="2">
        <f t="shared" si="18"/>
        <v>14.167158420269306</v>
      </c>
    </row>
    <row r="1212" spans="1:3" x14ac:dyDescent="0.3">
      <c r="A1212" s="2">
        <v>0.4910714767931485</v>
      </c>
      <c r="B1212" s="2">
        <v>353.85601806640625</v>
      </c>
      <c r="C1212" s="2">
        <f t="shared" si="18"/>
        <v>14.176923800737429</v>
      </c>
    </row>
    <row r="1213" spans="1:3" x14ac:dyDescent="0.3">
      <c r="A1213" s="2">
        <v>0.4910714767931485</v>
      </c>
      <c r="B1213" s="2">
        <v>354.1036376953125</v>
      </c>
      <c r="C1213" s="2">
        <f t="shared" si="18"/>
        <v>14.186844458946814</v>
      </c>
    </row>
    <row r="1214" spans="1:3" x14ac:dyDescent="0.3">
      <c r="A1214" s="2">
        <v>0.4910714767931485</v>
      </c>
      <c r="B1214" s="2">
        <v>354.34954833984375</v>
      </c>
      <c r="C1214" s="2">
        <f t="shared" si="18"/>
        <v>14.196696648230919</v>
      </c>
    </row>
    <row r="1215" spans="1:3" x14ac:dyDescent="0.3">
      <c r="A1215" s="2">
        <v>0.4910714767931485</v>
      </c>
      <c r="B1215" s="2">
        <v>354.59967041015625</v>
      </c>
      <c r="C1215" s="2">
        <f t="shared" si="18"/>
        <v>14.206717564509464</v>
      </c>
    </row>
    <row r="1216" spans="1:3" x14ac:dyDescent="0.3">
      <c r="A1216" s="2">
        <v>0.4910714767931485</v>
      </c>
      <c r="B1216" s="2">
        <v>354.84774780273438</v>
      </c>
      <c r="C1216" s="2">
        <f t="shared" si="18"/>
        <v>14.21665656260955</v>
      </c>
    </row>
    <row r="1217" spans="1:3" x14ac:dyDescent="0.3">
      <c r="A1217" s="2">
        <v>0.48384981581395725</v>
      </c>
      <c r="B1217" s="2">
        <v>355.08462524414063</v>
      </c>
      <c r="C1217" s="2">
        <f t="shared" si="18"/>
        <v>14.226146844717173</v>
      </c>
    </row>
    <row r="1218" spans="1:3" x14ac:dyDescent="0.3">
      <c r="A1218" s="2">
        <v>0.48384981581395725</v>
      </c>
      <c r="B1218" s="2">
        <v>355.31887817382813</v>
      </c>
      <c r="C1218" s="2">
        <f t="shared" si="18"/>
        <v>14.235531978118113</v>
      </c>
    </row>
    <row r="1219" spans="1:3" x14ac:dyDescent="0.3">
      <c r="A1219" s="2">
        <v>0.48384981581395725</v>
      </c>
      <c r="B1219" s="2">
        <v>355.55398559570313</v>
      </c>
      <c r="C1219" s="2">
        <f t="shared" si="18"/>
        <v>14.244951345981695</v>
      </c>
    </row>
    <row r="1220" spans="1:3" x14ac:dyDescent="0.3">
      <c r="A1220" s="2">
        <v>0.48384981581395725</v>
      </c>
      <c r="B1220" s="2">
        <v>355.79913330078125</v>
      </c>
      <c r="C1220" s="2">
        <f t="shared" ref="C1220:C1283" si="19">B1220/(F$3*G$3)</f>
        <v>14.2547729687813</v>
      </c>
    </row>
    <row r="1221" spans="1:3" x14ac:dyDescent="0.3">
      <c r="A1221" s="2">
        <v>0.48384981581395725</v>
      </c>
      <c r="B1221" s="2">
        <v>356.04318237304688</v>
      </c>
      <c r="C1221" s="2">
        <f t="shared" si="19"/>
        <v>14.264550575843224</v>
      </c>
    </row>
    <row r="1222" spans="1:3" x14ac:dyDescent="0.3">
      <c r="A1222" s="2">
        <v>0.48384981581395725</v>
      </c>
      <c r="B1222" s="2">
        <v>356.29525756835938</v>
      </c>
      <c r="C1222" s="2">
        <f t="shared" si="19"/>
        <v>14.27464974232209</v>
      </c>
    </row>
    <row r="1223" spans="1:3" x14ac:dyDescent="0.3">
      <c r="A1223" s="2">
        <v>0.4910714767931485</v>
      </c>
      <c r="B1223" s="2">
        <v>356.54690551757813</v>
      </c>
      <c r="C1223" s="2">
        <f t="shared" si="19"/>
        <v>14.284731791569635</v>
      </c>
    </row>
    <row r="1224" spans="1:3" x14ac:dyDescent="0.3">
      <c r="A1224" s="2">
        <v>0.4910714767931485</v>
      </c>
      <c r="B1224" s="2">
        <v>356.793212890625</v>
      </c>
      <c r="C1224" s="2">
        <f t="shared" si="19"/>
        <v>14.29459987542568</v>
      </c>
    </row>
    <row r="1225" spans="1:3" x14ac:dyDescent="0.3">
      <c r="A1225" s="2">
        <v>0.4910714767931485</v>
      </c>
      <c r="B1225" s="2">
        <v>357.03628540039063</v>
      </c>
      <c r="C1225" s="2">
        <f t="shared" si="19"/>
        <v>14.304338357387444</v>
      </c>
    </row>
    <row r="1226" spans="1:3" x14ac:dyDescent="0.3">
      <c r="A1226" s="2">
        <v>0.49829310192375786</v>
      </c>
      <c r="B1226" s="2">
        <v>357.28875732421875</v>
      </c>
      <c r="C1226" s="2">
        <f t="shared" si="19"/>
        <v>14.314453418438251</v>
      </c>
    </row>
    <row r="1227" spans="1:3" x14ac:dyDescent="0.3">
      <c r="A1227" s="2">
        <v>0.49829310192375786</v>
      </c>
      <c r="B1227" s="2">
        <v>357.54202270507813</v>
      </c>
      <c r="C1227" s="2">
        <f t="shared" si="19"/>
        <v>14.324600268632937</v>
      </c>
    </row>
    <row r="1228" spans="1:3" x14ac:dyDescent="0.3">
      <c r="A1228" s="2">
        <v>0.49829310192375786</v>
      </c>
      <c r="B1228" s="2">
        <v>357.80596923828125</v>
      </c>
      <c r="C1228" s="2">
        <f t="shared" si="19"/>
        <v>14.335175049610626</v>
      </c>
    </row>
    <row r="1229" spans="1:3" x14ac:dyDescent="0.3">
      <c r="A1229" s="2">
        <v>0.49829310192375786</v>
      </c>
      <c r="B1229" s="2">
        <v>358.07049560546875</v>
      </c>
      <c r="C1229" s="2">
        <f t="shared" si="19"/>
        <v>14.345773061116535</v>
      </c>
    </row>
    <row r="1230" spans="1:3" x14ac:dyDescent="0.3">
      <c r="A1230" s="2">
        <v>0.49829310192375786</v>
      </c>
      <c r="B1230" s="2">
        <v>358.32525634765625</v>
      </c>
      <c r="C1230" s="2">
        <f t="shared" si="19"/>
        <v>14.355979821620842</v>
      </c>
    </row>
    <row r="1231" spans="1:3" x14ac:dyDescent="0.3">
      <c r="A1231" s="2">
        <v>0.49829310192375786</v>
      </c>
      <c r="B1231" s="2">
        <v>358.58636474609375</v>
      </c>
      <c r="C1231" s="2">
        <f t="shared" si="19"/>
        <v>14.366440895276192</v>
      </c>
    </row>
    <row r="1232" spans="1:3" x14ac:dyDescent="0.3">
      <c r="A1232" s="2">
        <v>0.49829310192375786</v>
      </c>
      <c r="B1232" s="2">
        <v>358.84378051757813</v>
      </c>
      <c r="C1232" s="2">
        <f t="shared" si="19"/>
        <v>14.376754027146559</v>
      </c>
    </row>
    <row r="1233" spans="1:3" x14ac:dyDescent="0.3">
      <c r="A1233" s="2">
        <v>0.49829310192375786</v>
      </c>
      <c r="B1233" s="2">
        <v>359.10324096679688</v>
      </c>
      <c r="C1233" s="2">
        <f t="shared" si="19"/>
        <v>14.387149077195387</v>
      </c>
    </row>
    <row r="1234" spans="1:3" x14ac:dyDescent="0.3">
      <c r="A1234" s="2">
        <v>0.49829310192375786</v>
      </c>
      <c r="B1234" s="2">
        <v>359.36392211914063</v>
      </c>
      <c r="C1234" s="2">
        <f t="shared" si="19"/>
        <v>14.397593033619415</v>
      </c>
    </row>
    <row r="1235" spans="1:3" x14ac:dyDescent="0.3">
      <c r="A1235" s="2">
        <v>0.49829310192375786</v>
      </c>
      <c r="B1235" s="2">
        <v>359.62091064453125</v>
      </c>
      <c r="C1235" s="2">
        <f t="shared" si="19"/>
        <v>14.407889048258463</v>
      </c>
    </row>
    <row r="1236" spans="1:3" x14ac:dyDescent="0.3">
      <c r="A1236" s="2">
        <v>0.49829310192375786</v>
      </c>
      <c r="B1236" s="2">
        <v>359.87271118164063</v>
      </c>
      <c r="C1236" s="2">
        <f t="shared" si="19"/>
        <v>14.41797721080291</v>
      </c>
    </row>
    <row r="1237" spans="1:3" x14ac:dyDescent="0.3">
      <c r="A1237" s="2">
        <v>0.49829310192375786</v>
      </c>
      <c r="B1237" s="2">
        <v>360.126953125</v>
      </c>
      <c r="C1237" s="2">
        <f t="shared" si="19"/>
        <v>14.428163186097755</v>
      </c>
    </row>
    <row r="1238" spans="1:3" x14ac:dyDescent="0.3">
      <c r="A1238" s="2">
        <v>0.49829310192375786</v>
      </c>
      <c r="B1238" s="2">
        <v>360.3756103515625</v>
      </c>
      <c r="C1238" s="2">
        <f t="shared" si="19"/>
        <v>14.438125414726061</v>
      </c>
    </row>
    <row r="1239" spans="1:3" x14ac:dyDescent="0.3">
      <c r="A1239" s="2">
        <v>0.49829310192375786</v>
      </c>
      <c r="B1239" s="2">
        <v>360.619384765625</v>
      </c>
      <c r="C1239" s="2">
        <f t="shared" si="19"/>
        <v>14.447892017853565</v>
      </c>
    </row>
    <row r="1240" spans="1:3" x14ac:dyDescent="0.3">
      <c r="A1240" s="2">
        <v>0.49829310192375786</v>
      </c>
      <c r="B1240" s="2">
        <v>360.86514282226563</v>
      </c>
      <c r="C1240" s="2">
        <f t="shared" si="19"/>
        <v>14.457738093840769</v>
      </c>
    </row>
    <row r="1241" spans="1:3" x14ac:dyDescent="0.3">
      <c r="A1241" s="2">
        <v>0.49829310192375786</v>
      </c>
      <c r="B1241" s="2">
        <v>361.10589599609375</v>
      </c>
      <c r="C1241" s="2">
        <f t="shared" si="19"/>
        <v>14.467383653689653</v>
      </c>
    </row>
    <row r="1242" spans="1:3" x14ac:dyDescent="0.3">
      <c r="A1242" s="2">
        <v>0.49829310192375786</v>
      </c>
      <c r="B1242" s="2">
        <v>361.34149169921875</v>
      </c>
      <c r="C1242" s="2">
        <f t="shared" si="19"/>
        <v>14.476822584103315</v>
      </c>
    </row>
    <row r="1243" spans="1:3" x14ac:dyDescent="0.3">
      <c r="A1243" s="2">
        <v>0.49829310192375786</v>
      </c>
      <c r="B1243" s="2">
        <v>361.57989501953125</v>
      </c>
      <c r="C1243" s="2">
        <f t="shared" si="19"/>
        <v>14.486373999179937</v>
      </c>
    </row>
    <row r="1244" spans="1:3" x14ac:dyDescent="0.3">
      <c r="A1244" s="2">
        <v>0.50551472705436729</v>
      </c>
      <c r="B1244" s="2">
        <v>361.81817626953125</v>
      </c>
      <c r="C1244" s="2">
        <f t="shared" si="19"/>
        <v>14.49592052361904</v>
      </c>
    </row>
    <row r="1245" spans="1:3" x14ac:dyDescent="0.3">
      <c r="A1245" s="2">
        <v>0.50551472705436729</v>
      </c>
      <c r="B1245" s="2">
        <v>362.05548095703125</v>
      </c>
      <c r="C1245" s="2">
        <f t="shared" si="19"/>
        <v>14.505427922957983</v>
      </c>
    </row>
    <row r="1246" spans="1:3" x14ac:dyDescent="0.3">
      <c r="A1246" s="2">
        <v>0.50551472705436729</v>
      </c>
      <c r="B1246" s="2">
        <v>362.29299926757813</v>
      </c>
      <c r="C1246" s="2">
        <f t="shared" si="19"/>
        <v>14.514943880912584</v>
      </c>
    </row>
    <row r="1247" spans="1:3" x14ac:dyDescent="0.3">
      <c r="A1247" s="2">
        <v>0.49829310192375786</v>
      </c>
      <c r="B1247" s="2">
        <v>362.5352783203125</v>
      </c>
      <c r="C1247" s="2">
        <f t="shared" si="19"/>
        <v>14.524650573730469</v>
      </c>
    </row>
    <row r="1248" spans="1:3" x14ac:dyDescent="0.3">
      <c r="A1248" s="2">
        <v>0.49829310192375786</v>
      </c>
      <c r="B1248" s="2">
        <v>362.77655029296875</v>
      </c>
      <c r="C1248" s="2">
        <f t="shared" si="19"/>
        <v>14.534316918788811</v>
      </c>
    </row>
    <row r="1249" spans="1:3" x14ac:dyDescent="0.3">
      <c r="A1249" s="2">
        <v>0.50551472705436729</v>
      </c>
      <c r="B1249" s="2">
        <v>363.02505493164063</v>
      </c>
      <c r="C1249" s="2">
        <f t="shared" si="19"/>
        <v>14.544273034120216</v>
      </c>
    </row>
    <row r="1250" spans="1:3" x14ac:dyDescent="0.3">
      <c r="A1250" s="2">
        <v>0.50551472705436729</v>
      </c>
      <c r="B1250" s="2">
        <v>363.27554321289063</v>
      </c>
      <c r="C1250" s="2">
        <f t="shared" si="19"/>
        <v>14.554308622311323</v>
      </c>
    </row>
    <row r="1251" spans="1:3" x14ac:dyDescent="0.3">
      <c r="A1251" s="2">
        <v>0.50551472705436729</v>
      </c>
      <c r="B1251" s="2">
        <v>363.52883911132813</v>
      </c>
      <c r="C1251" s="2">
        <f t="shared" si="19"/>
        <v>14.56445669516539</v>
      </c>
    </row>
    <row r="1252" spans="1:3" x14ac:dyDescent="0.3">
      <c r="A1252" s="2">
        <v>0.50551472705436729</v>
      </c>
      <c r="B1252" s="2">
        <v>363.78921508789063</v>
      </c>
      <c r="C1252" s="2">
        <f t="shared" si="19"/>
        <v>14.574888424995617</v>
      </c>
    </row>
    <row r="1253" spans="1:3" x14ac:dyDescent="0.3">
      <c r="A1253" s="2">
        <v>0.50551472705436729</v>
      </c>
      <c r="B1253" s="2">
        <v>364.04608154296875</v>
      </c>
      <c r="C1253" s="2">
        <f t="shared" si="19"/>
        <v>14.585179548997145</v>
      </c>
    </row>
    <row r="1254" spans="1:3" x14ac:dyDescent="0.3">
      <c r="A1254" s="2">
        <v>0.50551472705436729</v>
      </c>
      <c r="B1254" s="2">
        <v>364.30911254882813</v>
      </c>
      <c r="C1254" s="2">
        <f t="shared" si="19"/>
        <v>14.595717650193434</v>
      </c>
    </row>
    <row r="1255" spans="1:3" x14ac:dyDescent="0.3">
      <c r="A1255" s="2">
        <v>0.50551472705436729</v>
      </c>
      <c r="B1255" s="2">
        <v>364.57562255859375</v>
      </c>
      <c r="C1255" s="2">
        <f t="shared" si="19"/>
        <v>14.606395134559044</v>
      </c>
    </row>
    <row r="1256" spans="1:3" x14ac:dyDescent="0.3">
      <c r="A1256" s="2">
        <v>0.50551472705436729</v>
      </c>
      <c r="B1256" s="2">
        <v>364.84164428710938</v>
      </c>
      <c r="C1256" s="2">
        <f t="shared" si="19"/>
        <v>14.617053056374575</v>
      </c>
    </row>
    <row r="1257" spans="1:3" x14ac:dyDescent="0.3">
      <c r="A1257" s="2">
        <v>0.50551472705436729</v>
      </c>
      <c r="B1257" s="2">
        <v>365.10595703125</v>
      </c>
      <c r="C1257" s="2">
        <f t="shared" si="19"/>
        <v>14.627642509264824</v>
      </c>
    </row>
    <row r="1258" spans="1:3" x14ac:dyDescent="0.3">
      <c r="A1258" s="2">
        <v>0.50551472705436729</v>
      </c>
      <c r="B1258" s="2">
        <v>365.3685302734375</v>
      </c>
      <c r="C1258" s="2">
        <f t="shared" si="19"/>
        <v>14.638162270570412</v>
      </c>
    </row>
    <row r="1259" spans="1:3" x14ac:dyDescent="0.3">
      <c r="A1259" s="2">
        <v>0.50551472705436729</v>
      </c>
      <c r="B1259" s="2">
        <v>365.62548828125</v>
      </c>
      <c r="C1259" s="2">
        <f t="shared" si="19"/>
        <v>14.648457062550079</v>
      </c>
    </row>
    <row r="1260" spans="1:3" x14ac:dyDescent="0.3">
      <c r="A1260" s="2">
        <v>0.50551472705436729</v>
      </c>
      <c r="B1260" s="2">
        <v>365.88442993164063</v>
      </c>
      <c r="C1260" s="2">
        <f t="shared" si="19"/>
        <v>14.658831327389448</v>
      </c>
    </row>
    <row r="1261" spans="1:3" x14ac:dyDescent="0.3">
      <c r="A1261" s="2">
        <v>0.50551472705436729</v>
      </c>
      <c r="B1261" s="2">
        <v>366.14016723632813</v>
      </c>
      <c r="C1261" s="2">
        <f t="shared" si="19"/>
        <v>14.669077212993916</v>
      </c>
    </row>
    <row r="1262" spans="1:3" x14ac:dyDescent="0.3">
      <c r="A1262" s="2">
        <v>0.50551472705436729</v>
      </c>
      <c r="B1262" s="2">
        <v>366.3873291015625</v>
      </c>
      <c r="C1262" s="2">
        <f t="shared" si="19"/>
        <v>14.678979531312599</v>
      </c>
    </row>
    <row r="1263" spans="1:3" x14ac:dyDescent="0.3">
      <c r="A1263" s="2">
        <v>0.50551472705436729</v>
      </c>
      <c r="B1263" s="2">
        <v>366.6416015625</v>
      </c>
      <c r="C1263" s="2">
        <f t="shared" si="19"/>
        <v>14.689166729266827</v>
      </c>
    </row>
    <row r="1264" spans="1:3" x14ac:dyDescent="0.3">
      <c r="A1264" s="2">
        <v>0.50551472705436729</v>
      </c>
      <c r="B1264" s="2">
        <v>366.88211059570313</v>
      </c>
      <c r="C1264" s="2">
        <f t="shared" si="19"/>
        <v>14.69880250784067</v>
      </c>
    </row>
    <row r="1265" spans="1:3" x14ac:dyDescent="0.3">
      <c r="A1265" s="2">
        <v>0.50551472705436729</v>
      </c>
      <c r="B1265" s="2">
        <v>367.13055419921875</v>
      </c>
      <c r="C1265" s="2">
        <f t="shared" si="19"/>
        <v>14.708756177853315</v>
      </c>
    </row>
    <row r="1266" spans="1:3" x14ac:dyDescent="0.3">
      <c r="A1266" s="2">
        <v>0.50551472705436729</v>
      </c>
      <c r="B1266" s="2">
        <v>367.376708984375</v>
      </c>
      <c r="C1266" s="2">
        <f t="shared" si="19"/>
        <v>14.71861814841246</v>
      </c>
    </row>
    <row r="1267" spans="1:3" x14ac:dyDescent="0.3">
      <c r="A1267" s="2">
        <v>0.50551472705436729</v>
      </c>
      <c r="B1267" s="2">
        <v>367.6204833984375</v>
      </c>
      <c r="C1267" s="2">
        <f t="shared" si="19"/>
        <v>14.728384751539963</v>
      </c>
    </row>
    <row r="1268" spans="1:3" x14ac:dyDescent="0.3">
      <c r="A1268" s="2">
        <v>0.50551472705436729</v>
      </c>
      <c r="B1268" s="2">
        <v>367.86395263671875</v>
      </c>
      <c r="C1268" s="2">
        <f t="shared" si="19"/>
        <v>14.738139128073668</v>
      </c>
    </row>
    <row r="1269" spans="1:3" x14ac:dyDescent="0.3">
      <c r="A1269" s="2">
        <v>0.50551472705436729</v>
      </c>
      <c r="B1269" s="2">
        <v>368.11404418945313</v>
      </c>
      <c r="C1269" s="2">
        <f t="shared" si="19"/>
        <v>14.748158821692833</v>
      </c>
    </row>
    <row r="1270" spans="1:3" x14ac:dyDescent="0.3">
      <c r="A1270" s="2">
        <v>0.51273638803355848</v>
      </c>
      <c r="B1270" s="2">
        <v>368.3577880859375</v>
      </c>
      <c r="C1270" s="2">
        <f t="shared" si="19"/>
        <v>14.757924202160957</v>
      </c>
    </row>
    <row r="1271" spans="1:3" x14ac:dyDescent="0.3">
      <c r="A1271" s="2">
        <v>0.51273638803355848</v>
      </c>
      <c r="B1271" s="2">
        <v>368.61050415039063</v>
      </c>
      <c r="C1271" s="2">
        <f t="shared" si="19"/>
        <v>14.768049044486803</v>
      </c>
    </row>
    <row r="1272" spans="1:3" x14ac:dyDescent="0.3">
      <c r="A1272" s="2">
        <v>0.51273638803355848</v>
      </c>
      <c r="B1272" s="2">
        <v>368.865234375</v>
      </c>
      <c r="C1272" s="2">
        <f t="shared" si="19"/>
        <v>14.77825458233173</v>
      </c>
    </row>
    <row r="1273" spans="1:3" x14ac:dyDescent="0.3">
      <c r="A1273" s="2">
        <v>0.51273638803355848</v>
      </c>
      <c r="B1273" s="2">
        <v>369.12042236328125</v>
      </c>
      <c r="C1273" s="2">
        <f t="shared" si="19"/>
        <v>14.788478460067358</v>
      </c>
    </row>
    <row r="1274" spans="1:3" x14ac:dyDescent="0.3">
      <c r="A1274" s="2">
        <v>0.51273638803355848</v>
      </c>
      <c r="B1274" s="2">
        <v>369.3775634765625</v>
      </c>
      <c r="C1274" s="2">
        <f t="shared" si="19"/>
        <v>14.798780588003305</v>
      </c>
    </row>
    <row r="1275" spans="1:3" x14ac:dyDescent="0.3">
      <c r="A1275" s="2">
        <v>0.51273638803355848</v>
      </c>
      <c r="B1275" s="2">
        <v>369.62896728515625</v>
      </c>
      <c r="C1275" s="2">
        <f t="shared" si="19"/>
        <v>14.808852855975811</v>
      </c>
    </row>
    <row r="1276" spans="1:3" x14ac:dyDescent="0.3">
      <c r="A1276" s="2">
        <v>0.51273638803355848</v>
      </c>
      <c r="B1276" s="2">
        <v>369.89306640625</v>
      </c>
      <c r="C1276" s="2">
        <f t="shared" si="19"/>
        <v>14.819433750250401</v>
      </c>
    </row>
    <row r="1277" spans="1:3" x14ac:dyDescent="0.3">
      <c r="A1277" s="2">
        <v>0.51273638803355848</v>
      </c>
      <c r="B1277" s="2">
        <v>370.15289306640625</v>
      </c>
      <c r="C1277" s="2">
        <f t="shared" si="19"/>
        <v>14.829843472211788</v>
      </c>
    </row>
    <row r="1278" spans="1:3" x14ac:dyDescent="0.3">
      <c r="A1278" s="2">
        <v>0.51273638803355848</v>
      </c>
      <c r="B1278" s="2">
        <v>370.41690063476563</v>
      </c>
      <c r="C1278" s="2">
        <f t="shared" si="19"/>
        <v>14.840420698508238</v>
      </c>
    </row>
    <row r="1279" spans="1:3" x14ac:dyDescent="0.3">
      <c r="A1279" s="2">
        <v>0.51273638803355848</v>
      </c>
      <c r="B1279" s="2">
        <v>370.6763916015625</v>
      </c>
      <c r="C1279" s="2">
        <f t="shared" si="19"/>
        <v>14.850816971216446</v>
      </c>
    </row>
    <row r="1280" spans="1:3" x14ac:dyDescent="0.3">
      <c r="A1280" s="2">
        <v>0.51273638803355848</v>
      </c>
      <c r="B1280" s="2">
        <v>370.936279296875</v>
      </c>
      <c r="C1280" s="2">
        <f t="shared" si="19"/>
        <v>14.861229138496594</v>
      </c>
    </row>
    <row r="1281" spans="1:3" x14ac:dyDescent="0.3">
      <c r="A1281" s="2">
        <v>0.51273638803355848</v>
      </c>
      <c r="B1281" s="2">
        <v>371.1959228515625</v>
      </c>
      <c r="C1281" s="2">
        <f t="shared" si="19"/>
        <v>14.871631524501701</v>
      </c>
    </row>
    <row r="1282" spans="1:3" x14ac:dyDescent="0.3">
      <c r="A1282" s="2">
        <v>0.51273638803355848</v>
      </c>
      <c r="B1282" s="2">
        <v>371.4547119140625</v>
      </c>
      <c r="C1282" s="2">
        <f t="shared" si="19"/>
        <v>14.88199967604417</v>
      </c>
    </row>
    <row r="1283" spans="1:3" x14ac:dyDescent="0.3">
      <c r="A1283" s="2">
        <v>0.51273638803355848</v>
      </c>
      <c r="B1283" s="2">
        <v>371.71194458007813</v>
      </c>
      <c r="C1283" s="2">
        <f t="shared" si="19"/>
        <v>14.892305471958258</v>
      </c>
    </row>
    <row r="1284" spans="1:3" x14ac:dyDescent="0.3">
      <c r="A1284" s="2">
        <v>0.50551472705436729</v>
      </c>
      <c r="B1284" s="2">
        <v>371.97247314453125</v>
      </c>
      <c r="C1284" s="2">
        <f t="shared" ref="C1284:C1347" si="20">B1284/(F$3*G$3)</f>
        <v>14.902743315085386</v>
      </c>
    </row>
    <row r="1285" spans="1:3" x14ac:dyDescent="0.3">
      <c r="A1285" s="2">
        <v>0.50551472705436729</v>
      </c>
      <c r="B1285" s="2">
        <v>372.22418212890625</v>
      </c>
      <c r="C1285" s="2">
        <f t="shared" si="20"/>
        <v>14.912827809651692</v>
      </c>
    </row>
    <row r="1286" spans="1:3" x14ac:dyDescent="0.3">
      <c r="A1286" s="2">
        <v>0.51273638803355848</v>
      </c>
      <c r="B1286" s="2">
        <v>372.47647094726563</v>
      </c>
      <c r="C1286" s="2">
        <f t="shared" si="20"/>
        <v>14.922935534746218</v>
      </c>
    </row>
    <row r="1287" spans="1:3" x14ac:dyDescent="0.3">
      <c r="A1287" s="2">
        <v>0.51273638803355848</v>
      </c>
      <c r="B1287" s="2">
        <v>372.73297119140625</v>
      </c>
      <c r="C1287" s="2">
        <f t="shared" si="20"/>
        <v>14.933211986835186</v>
      </c>
    </row>
    <row r="1288" spans="1:3" x14ac:dyDescent="0.3">
      <c r="A1288" s="2">
        <v>0.51273638803355848</v>
      </c>
      <c r="B1288" s="2">
        <v>372.98358154296875</v>
      </c>
      <c r="C1288" s="2">
        <f t="shared" si="20"/>
        <v>14.943252465663811</v>
      </c>
    </row>
    <row r="1289" spans="1:3" x14ac:dyDescent="0.3">
      <c r="A1289" s="2">
        <v>0.51273638803355848</v>
      </c>
      <c r="B1289" s="2">
        <v>373.23379516601563</v>
      </c>
      <c r="C1289" s="2">
        <f t="shared" si="20"/>
        <v>14.953277049920498</v>
      </c>
    </row>
    <row r="1290" spans="1:3" x14ac:dyDescent="0.3">
      <c r="A1290" s="2">
        <v>0.5199580131641679</v>
      </c>
      <c r="B1290" s="2">
        <v>373.48675537109375</v>
      </c>
      <c r="C1290" s="2">
        <f t="shared" si="20"/>
        <v>14.963411673521383</v>
      </c>
    </row>
    <row r="1291" spans="1:3" x14ac:dyDescent="0.3">
      <c r="A1291" s="2">
        <v>0.5199580131641679</v>
      </c>
      <c r="B1291" s="2">
        <v>373.73974609375</v>
      </c>
      <c r="C1291" s="2">
        <f t="shared" si="20"/>
        <v>14.973547519781651</v>
      </c>
    </row>
    <row r="1292" spans="1:3" x14ac:dyDescent="0.3">
      <c r="A1292" s="2">
        <v>0.5199580131641679</v>
      </c>
      <c r="B1292" s="2">
        <v>373.9940185546875</v>
      </c>
      <c r="C1292" s="2">
        <f t="shared" si="20"/>
        <v>14.983734717735876</v>
      </c>
    </row>
    <row r="1293" spans="1:3" x14ac:dyDescent="0.3">
      <c r="A1293" s="2">
        <v>0.5199580131641679</v>
      </c>
      <c r="B1293" s="2">
        <v>374.2459716796875</v>
      </c>
      <c r="C1293" s="2">
        <f t="shared" si="20"/>
        <v>14.993828993577223</v>
      </c>
    </row>
    <row r="1294" spans="1:3" x14ac:dyDescent="0.3">
      <c r="A1294" s="2">
        <v>0.5199580131641679</v>
      </c>
      <c r="B1294" s="2">
        <v>374.5062255859375</v>
      </c>
      <c r="C1294" s="2">
        <f t="shared" si="20"/>
        <v>15.004255832769932</v>
      </c>
    </row>
    <row r="1295" spans="1:3" x14ac:dyDescent="0.3">
      <c r="A1295" s="2">
        <v>0.5199580131641679</v>
      </c>
      <c r="B1295" s="2">
        <v>374.76895141601563</v>
      </c>
      <c r="C1295" s="2">
        <f t="shared" si="20"/>
        <v>15.014781707372421</v>
      </c>
    </row>
    <row r="1296" spans="1:3" x14ac:dyDescent="0.3">
      <c r="A1296" s="2">
        <v>0.5199580131641679</v>
      </c>
      <c r="B1296" s="2">
        <v>375.0250244140625</v>
      </c>
      <c r="C1296" s="2">
        <f t="shared" si="20"/>
        <v>15.025041042230068</v>
      </c>
    </row>
    <row r="1297" spans="1:3" x14ac:dyDescent="0.3">
      <c r="A1297" s="2">
        <v>0.5199580131641679</v>
      </c>
      <c r="B1297" s="2">
        <v>375.28363037109375</v>
      </c>
      <c r="C1297" s="2">
        <f t="shared" si="20"/>
        <v>15.035401857816256</v>
      </c>
    </row>
    <row r="1298" spans="1:3" x14ac:dyDescent="0.3">
      <c r="A1298" s="2">
        <v>0.5199580131641679</v>
      </c>
      <c r="B1298" s="2">
        <v>375.54080200195313</v>
      </c>
      <c r="C1298" s="2">
        <f t="shared" si="20"/>
        <v>15.045705208411583</v>
      </c>
    </row>
    <row r="1299" spans="1:3" x14ac:dyDescent="0.3">
      <c r="A1299" s="2">
        <v>0.5199580131641679</v>
      </c>
      <c r="B1299" s="2">
        <v>375.80093383789063</v>
      </c>
      <c r="C1299" s="2">
        <f t="shared" si="20"/>
        <v>15.056127156966772</v>
      </c>
    </row>
    <row r="1300" spans="1:3" x14ac:dyDescent="0.3">
      <c r="A1300" s="2">
        <v>0.5199580131641679</v>
      </c>
      <c r="B1300" s="2">
        <v>376.05419921875</v>
      </c>
      <c r="C1300" s="2">
        <f t="shared" si="20"/>
        <v>15.066274007161457</v>
      </c>
    </row>
    <row r="1301" spans="1:3" x14ac:dyDescent="0.3">
      <c r="A1301" s="2">
        <v>0.5199580131641679</v>
      </c>
      <c r="B1301" s="2">
        <v>376.30514526367188</v>
      </c>
      <c r="C1301" s="2">
        <f t="shared" si="20"/>
        <v>15.076327935243263</v>
      </c>
    </row>
    <row r="1302" spans="1:3" x14ac:dyDescent="0.3">
      <c r="A1302" s="2">
        <v>0.5199580131641679</v>
      </c>
      <c r="B1302" s="2">
        <v>376.55743408203125</v>
      </c>
      <c r="C1302" s="2">
        <f t="shared" si="20"/>
        <v>15.08643566033779</v>
      </c>
    </row>
    <row r="1303" spans="1:3" x14ac:dyDescent="0.3">
      <c r="A1303" s="2">
        <v>0.5199580131641679</v>
      </c>
      <c r="B1303" s="2">
        <v>376.8096923828125</v>
      </c>
      <c r="C1303" s="2">
        <f t="shared" si="20"/>
        <v>15.096542162772936</v>
      </c>
    </row>
    <row r="1304" spans="1:3" x14ac:dyDescent="0.3">
      <c r="A1304" s="2">
        <v>0.5199580131641679</v>
      </c>
      <c r="B1304" s="2">
        <v>377.05816650390625</v>
      </c>
      <c r="C1304" s="2">
        <f t="shared" si="20"/>
        <v>15.106497055444962</v>
      </c>
    </row>
    <row r="1305" spans="1:3" x14ac:dyDescent="0.3">
      <c r="A1305" s="2">
        <v>0.5199580131641679</v>
      </c>
      <c r="B1305" s="2">
        <v>377.30859375</v>
      </c>
      <c r="C1305" s="2">
        <f t="shared" si="20"/>
        <v>15.116530198317307</v>
      </c>
    </row>
    <row r="1306" spans="1:3" x14ac:dyDescent="0.3">
      <c r="A1306" s="2">
        <v>0.5199580131641679</v>
      </c>
      <c r="B1306" s="2">
        <v>377.55514526367188</v>
      </c>
      <c r="C1306" s="2">
        <f t="shared" si="20"/>
        <v>15.126408063448391</v>
      </c>
    </row>
    <row r="1307" spans="1:3" x14ac:dyDescent="0.3">
      <c r="A1307" s="2">
        <v>0.5199580131641679</v>
      </c>
      <c r="B1307" s="2">
        <v>377.7930908203125</v>
      </c>
      <c r="C1307" s="2">
        <f t="shared" si="20"/>
        <v>15.135941138634314</v>
      </c>
    </row>
    <row r="1308" spans="1:3" x14ac:dyDescent="0.3">
      <c r="A1308" s="2">
        <v>0.5199580131641679</v>
      </c>
      <c r="B1308" s="2">
        <v>378.03427124023438</v>
      </c>
      <c r="C1308" s="2">
        <f t="shared" si="20"/>
        <v>15.145603815714518</v>
      </c>
    </row>
    <row r="1309" spans="1:3" x14ac:dyDescent="0.3">
      <c r="A1309" s="2">
        <v>0.5199580131641679</v>
      </c>
      <c r="B1309" s="2">
        <v>378.27447509765625</v>
      </c>
      <c r="C1309" s="2">
        <f t="shared" si="20"/>
        <v>15.155227367694561</v>
      </c>
    </row>
    <row r="1310" spans="1:3" x14ac:dyDescent="0.3">
      <c r="A1310" s="2">
        <v>0.5199580131641679</v>
      </c>
      <c r="B1310" s="2">
        <v>378.52554321289063</v>
      </c>
      <c r="C1310" s="2">
        <f t="shared" si="20"/>
        <v>15.165286186413887</v>
      </c>
    </row>
    <row r="1311" spans="1:3" x14ac:dyDescent="0.3">
      <c r="A1311" s="2">
        <v>0.5199580131641679</v>
      </c>
      <c r="B1311" s="2">
        <v>378.76760864257813</v>
      </c>
      <c r="C1311" s="2">
        <f t="shared" si="20"/>
        <v>15.17498432061611</v>
      </c>
    </row>
    <row r="1312" spans="1:3" x14ac:dyDescent="0.3">
      <c r="A1312" s="2">
        <v>0.5271796741433592</v>
      </c>
      <c r="B1312" s="2">
        <v>379.01171875</v>
      </c>
      <c r="C1312" s="2">
        <f t="shared" si="20"/>
        <v>15.184764372996794</v>
      </c>
    </row>
    <row r="1313" spans="1:3" x14ac:dyDescent="0.3">
      <c r="A1313" s="2">
        <v>0.5271796741433592</v>
      </c>
      <c r="B1313" s="2">
        <v>379.25350952148438</v>
      </c>
      <c r="C1313" s="2">
        <f t="shared" si="20"/>
        <v>15.194451503264597</v>
      </c>
    </row>
    <row r="1314" spans="1:3" x14ac:dyDescent="0.3">
      <c r="A1314" s="2">
        <v>0.5271796741433592</v>
      </c>
      <c r="B1314" s="2">
        <v>379.49740600585938</v>
      </c>
      <c r="C1314" s="2">
        <f t="shared" si="20"/>
        <v>15.204222997029621</v>
      </c>
    </row>
    <row r="1315" spans="1:3" x14ac:dyDescent="0.3">
      <c r="A1315" s="2">
        <v>0.5271796741433592</v>
      </c>
      <c r="B1315" s="2">
        <v>379.74191284179688</v>
      </c>
      <c r="C1315" s="2">
        <f t="shared" si="20"/>
        <v>15.214018943982246</v>
      </c>
    </row>
    <row r="1316" spans="1:3" x14ac:dyDescent="0.3">
      <c r="A1316" s="2">
        <v>0.5271796741433592</v>
      </c>
      <c r="B1316" s="2">
        <v>379.9892578125</v>
      </c>
      <c r="C1316" s="2">
        <f t="shared" si="20"/>
        <v>15.223928598257212</v>
      </c>
    </row>
    <row r="1317" spans="1:3" x14ac:dyDescent="0.3">
      <c r="A1317" s="2">
        <v>0.5271796741433592</v>
      </c>
      <c r="B1317" s="2">
        <v>380.2413330078125</v>
      </c>
      <c r="C1317" s="2">
        <f t="shared" si="20"/>
        <v>15.234027764736076</v>
      </c>
    </row>
    <row r="1318" spans="1:3" x14ac:dyDescent="0.3">
      <c r="A1318" s="2">
        <v>0.5271796741433592</v>
      </c>
      <c r="B1318" s="2">
        <v>380.49948120117188</v>
      </c>
      <c r="C1318" s="2">
        <f t="shared" si="20"/>
        <v>15.244370240431564</v>
      </c>
    </row>
    <row r="1319" spans="1:3" x14ac:dyDescent="0.3">
      <c r="A1319" s="2">
        <v>0.5271796741433592</v>
      </c>
      <c r="B1319" s="2">
        <v>380.75411987304688</v>
      </c>
      <c r="C1319" s="2">
        <f t="shared" si="20"/>
        <v>15.254572110298351</v>
      </c>
    </row>
    <row r="1320" spans="1:3" x14ac:dyDescent="0.3">
      <c r="A1320" s="2">
        <v>0.5271796741433592</v>
      </c>
      <c r="B1320" s="2">
        <v>381.00277709960938</v>
      </c>
      <c r="C1320" s="2">
        <f t="shared" si="20"/>
        <v>15.264534338926657</v>
      </c>
    </row>
    <row r="1321" spans="1:3" x14ac:dyDescent="0.3">
      <c r="A1321" s="2">
        <v>0.5271796741433592</v>
      </c>
      <c r="B1321" s="2">
        <v>381.25204467773438</v>
      </c>
      <c r="C1321" s="2">
        <f t="shared" si="20"/>
        <v>15.274521020742563</v>
      </c>
    </row>
    <row r="1322" spans="1:3" x14ac:dyDescent="0.3">
      <c r="A1322" s="2">
        <v>0.5271796741433592</v>
      </c>
      <c r="B1322" s="2">
        <v>381.49859619140625</v>
      </c>
      <c r="C1322" s="2">
        <f t="shared" si="20"/>
        <v>15.284398885873648</v>
      </c>
    </row>
    <row r="1323" spans="1:3" x14ac:dyDescent="0.3">
      <c r="A1323" s="2">
        <v>0.5271796741433592</v>
      </c>
      <c r="B1323" s="2">
        <v>381.75326538085938</v>
      </c>
      <c r="C1323" s="2">
        <f t="shared" si="20"/>
        <v>15.294601978399815</v>
      </c>
    </row>
    <row r="1324" spans="1:3" x14ac:dyDescent="0.3">
      <c r="A1324" s="2">
        <v>0.5271796741433592</v>
      </c>
      <c r="B1324" s="2">
        <v>381.99835205078125</v>
      </c>
      <c r="C1324" s="2">
        <f t="shared" si="20"/>
        <v>15.304421155880659</v>
      </c>
    </row>
    <row r="1325" spans="1:3" x14ac:dyDescent="0.3">
      <c r="A1325" s="2">
        <v>0.5271796741433592</v>
      </c>
      <c r="B1325" s="2">
        <v>382.24072265625</v>
      </c>
      <c r="C1325" s="2">
        <f t="shared" si="20"/>
        <v>15.314131516676682</v>
      </c>
    </row>
    <row r="1326" spans="1:3" x14ac:dyDescent="0.3">
      <c r="A1326" s="2">
        <v>0.5271796741433592</v>
      </c>
      <c r="B1326" s="2">
        <v>382.4766845703125</v>
      </c>
      <c r="C1326" s="2">
        <f t="shared" si="20"/>
        <v>15.323585119002905</v>
      </c>
    </row>
    <row r="1327" spans="1:3" x14ac:dyDescent="0.3">
      <c r="A1327" s="2">
        <v>0.5271796741433592</v>
      </c>
      <c r="B1327" s="2">
        <v>382.7125244140625</v>
      </c>
      <c r="C1327" s="2">
        <f t="shared" si="20"/>
        <v>15.333033830691607</v>
      </c>
    </row>
    <row r="1328" spans="1:3" x14ac:dyDescent="0.3">
      <c r="A1328" s="2">
        <v>0.5271796741433592</v>
      </c>
      <c r="B1328" s="2">
        <v>382.94448852539063</v>
      </c>
      <c r="C1328" s="2">
        <f t="shared" si="20"/>
        <v>15.342327264639048</v>
      </c>
    </row>
    <row r="1329" spans="1:3" x14ac:dyDescent="0.3">
      <c r="A1329" s="2">
        <v>0.5271796741433592</v>
      </c>
      <c r="B1329" s="2">
        <v>383.17593383789063</v>
      </c>
      <c r="C1329" s="2">
        <f t="shared" si="20"/>
        <v>15.351599913377028</v>
      </c>
    </row>
    <row r="1330" spans="1:3" x14ac:dyDescent="0.3">
      <c r="A1330" s="2">
        <v>0.53440129927396851</v>
      </c>
      <c r="B1330" s="2">
        <v>383.410400390625</v>
      </c>
      <c r="C1330" s="2">
        <f t="shared" si="20"/>
        <v>15.360993605393629</v>
      </c>
    </row>
    <row r="1331" spans="1:3" x14ac:dyDescent="0.3">
      <c r="A1331" s="2">
        <v>0.53440129927396851</v>
      </c>
      <c r="B1331" s="2">
        <v>383.65548706054688</v>
      </c>
      <c r="C1331" s="2">
        <f t="shared" si="20"/>
        <v>15.370812782874474</v>
      </c>
    </row>
    <row r="1332" spans="1:3" x14ac:dyDescent="0.3">
      <c r="A1332" s="2">
        <v>0.53440129927396851</v>
      </c>
      <c r="B1332" s="2">
        <v>383.89346313476563</v>
      </c>
      <c r="C1332" s="2">
        <f t="shared" si="20"/>
        <v>15.380347080719776</v>
      </c>
    </row>
    <row r="1333" spans="1:3" x14ac:dyDescent="0.3">
      <c r="A1333" s="2">
        <v>0.53440129927396851</v>
      </c>
      <c r="B1333" s="2">
        <v>384.120361328125</v>
      </c>
      <c r="C1333" s="2">
        <f t="shared" si="20"/>
        <v>15.389437553210136</v>
      </c>
    </row>
    <row r="1334" spans="1:3" x14ac:dyDescent="0.3">
      <c r="A1334" s="2">
        <v>0.53440129927396851</v>
      </c>
      <c r="B1334" s="2">
        <v>384.35147094726563</v>
      </c>
      <c r="C1334" s="2">
        <f t="shared" si="20"/>
        <v>15.398696752694937</v>
      </c>
    </row>
    <row r="1335" spans="1:3" x14ac:dyDescent="0.3">
      <c r="A1335" s="2">
        <v>0.5271796741433592</v>
      </c>
      <c r="B1335" s="2">
        <v>384.58966064453125</v>
      </c>
      <c r="C1335" s="2">
        <f t="shared" si="20"/>
        <v>15.408239609155899</v>
      </c>
    </row>
    <row r="1336" spans="1:3" x14ac:dyDescent="0.3">
      <c r="A1336" s="2">
        <v>0.53440129927396851</v>
      </c>
      <c r="B1336" s="2">
        <v>384.83572387695313</v>
      </c>
      <c r="C1336" s="2">
        <f t="shared" si="20"/>
        <v>15.418097911736904</v>
      </c>
    </row>
    <row r="1337" spans="1:3" x14ac:dyDescent="0.3">
      <c r="A1337" s="2">
        <v>0.53440129927396851</v>
      </c>
      <c r="B1337" s="2">
        <v>385.08169555664063</v>
      </c>
      <c r="C1337" s="2">
        <f t="shared" si="20"/>
        <v>15.427952546339768</v>
      </c>
    </row>
    <row r="1338" spans="1:3" x14ac:dyDescent="0.3">
      <c r="A1338" s="2">
        <v>0.53440129927396851</v>
      </c>
      <c r="B1338" s="2">
        <v>385.32769775390625</v>
      </c>
      <c r="C1338" s="2">
        <f t="shared" si="20"/>
        <v>15.437808403602013</v>
      </c>
    </row>
    <row r="1339" spans="1:3" x14ac:dyDescent="0.3">
      <c r="A1339" s="2">
        <v>0.53440129927396851</v>
      </c>
      <c r="B1339" s="2">
        <v>385.58209228515625</v>
      </c>
      <c r="C1339" s="2">
        <f t="shared" si="20"/>
        <v>15.44800049219376</v>
      </c>
    </row>
    <row r="1340" spans="1:3" x14ac:dyDescent="0.3">
      <c r="A1340" s="2">
        <v>0.53440129927396851</v>
      </c>
      <c r="B1340" s="2">
        <v>385.83865356445313</v>
      </c>
      <c r="C1340" s="2">
        <f t="shared" si="20"/>
        <v>15.458279389601486</v>
      </c>
    </row>
    <row r="1341" spans="1:3" x14ac:dyDescent="0.3">
      <c r="A1341" s="2">
        <v>0.53440129927396851</v>
      </c>
      <c r="B1341" s="2">
        <v>386.07839965820313</v>
      </c>
      <c r="C1341" s="2">
        <f t="shared" si="20"/>
        <v>15.46788460169083</v>
      </c>
    </row>
    <row r="1342" spans="1:3" x14ac:dyDescent="0.3">
      <c r="A1342" s="2">
        <v>0.53440129927396851</v>
      </c>
      <c r="B1342" s="2">
        <v>386.3270263671875</v>
      </c>
      <c r="C1342" s="2">
        <f t="shared" si="20"/>
        <v>15.477845607659756</v>
      </c>
    </row>
    <row r="1343" spans="1:3" x14ac:dyDescent="0.3">
      <c r="A1343" s="2">
        <v>0.53440129927396851</v>
      </c>
      <c r="B1343" s="2">
        <v>386.585693359375</v>
      </c>
      <c r="C1343" s="2">
        <f t="shared" si="20"/>
        <v>15.488208868564703</v>
      </c>
    </row>
    <row r="1344" spans="1:3" x14ac:dyDescent="0.3">
      <c r="A1344" s="2">
        <v>0.53440129927396851</v>
      </c>
      <c r="B1344" s="2">
        <v>386.84457397460938</v>
      </c>
      <c r="C1344" s="2">
        <f t="shared" si="20"/>
        <v>15.49858068808531</v>
      </c>
    </row>
    <row r="1345" spans="1:3" x14ac:dyDescent="0.3">
      <c r="A1345" s="2">
        <v>0.53440129927396851</v>
      </c>
      <c r="B1345" s="2">
        <v>387.094482421875</v>
      </c>
      <c r="C1345" s="2">
        <f t="shared" si="20"/>
        <v>15.508593045748196</v>
      </c>
    </row>
    <row r="1346" spans="1:3" x14ac:dyDescent="0.3">
      <c r="A1346" s="2">
        <v>0.53440129927396851</v>
      </c>
      <c r="B1346" s="2">
        <v>387.34274291992188</v>
      </c>
      <c r="C1346" s="2">
        <f t="shared" si="20"/>
        <v>15.518539379804562</v>
      </c>
    </row>
    <row r="1347" spans="1:3" x14ac:dyDescent="0.3">
      <c r="A1347" s="2">
        <v>0.53440129927396851</v>
      </c>
      <c r="B1347" s="2">
        <v>387.59844970703125</v>
      </c>
      <c r="C1347" s="2">
        <f t="shared" si="20"/>
        <v>15.528784042749649</v>
      </c>
    </row>
    <row r="1348" spans="1:3" x14ac:dyDescent="0.3">
      <c r="A1348" s="2">
        <v>0.53440129927396851</v>
      </c>
      <c r="B1348" s="2">
        <v>387.85391235351563</v>
      </c>
      <c r="C1348" s="2">
        <f t="shared" ref="C1348:C1411" si="21">B1348/(F$3*G$3)</f>
        <v>15.539018924419697</v>
      </c>
    </row>
    <row r="1349" spans="1:3" x14ac:dyDescent="0.3">
      <c r="A1349" s="2">
        <v>0.53440129927396851</v>
      </c>
      <c r="B1349" s="2">
        <v>388.10064697265625</v>
      </c>
      <c r="C1349" s="2">
        <f t="shared" si="21"/>
        <v>15.548904125507061</v>
      </c>
    </row>
    <row r="1350" spans="1:3" x14ac:dyDescent="0.3">
      <c r="A1350" s="2">
        <v>0.53440129927396851</v>
      </c>
      <c r="B1350" s="2">
        <v>388.34469604492188</v>
      </c>
      <c r="C1350" s="2">
        <f t="shared" si="21"/>
        <v>15.558681732568985</v>
      </c>
    </row>
    <row r="1351" spans="1:3" x14ac:dyDescent="0.3">
      <c r="A1351" s="2">
        <v>0.53440129927396851</v>
      </c>
      <c r="B1351" s="2">
        <v>388.59344482421875</v>
      </c>
      <c r="C1351" s="2">
        <f t="shared" si="21"/>
        <v>15.56864762917543</v>
      </c>
    </row>
    <row r="1352" spans="1:3" x14ac:dyDescent="0.3">
      <c r="A1352" s="2">
        <v>0.53440129927396851</v>
      </c>
      <c r="B1352" s="2">
        <v>388.84335327148438</v>
      </c>
      <c r="C1352" s="2">
        <f t="shared" si="21"/>
        <v>15.578659986838316</v>
      </c>
    </row>
    <row r="1353" spans="1:3" x14ac:dyDescent="0.3">
      <c r="A1353" s="2">
        <v>0.53440129927396851</v>
      </c>
      <c r="B1353" s="2">
        <v>389.083984375</v>
      </c>
      <c r="C1353" s="2">
        <f t="shared" si="21"/>
        <v>15.588300656049679</v>
      </c>
    </row>
    <row r="1354" spans="1:3" x14ac:dyDescent="0.3">
      <c r="A1354" s="2">
        <v>0.53440129927396851</v>
      </c>
      <c r="B1354" s="2">
        <v>389.32626342773438</v>
      </c>
      <c r="C1354" s="2">
        <f t="shared" si="21"/>
        <v>15.598007348867563</v>
      </c>
    </row>
    <row r="1355" spans="1:3" x14ac:dyDescent="0.3">
      <c r="A1355" s="2">
        <v>0.53440129927396851</v>
      </c>
      <c r="B1355" s="2">
        <v>389.58078002929688</v>
      </c>
      <c r="C1355" s="2">
        <f t="shared" si="21"/>
        <v>15.608204328096829</v>
      </c>
    </row>
    <row r="1356" spans="1:3" x14ac:dyDescent="0.3">
      <c r="A1356" s="2">
        <v>0.53440129927396851</v>
      </c>
      <c r="B1356" s="2">
        <v>389.8306884765625</v>
      </c>
      <c r="C1356" s="2">
        <f t="shared" si="21"/>
        <v>15.618216685759714</v>
      </c>
    </row>
    <row r="1357" spans="1:3" x14ac:dyDescent="0.3">
      <c r="A1357" s="2">
        <v>0.53440129927396851</v>
      </c>
      <c r="B1357" s="2">
        <v>390.06893920898438</v>
      </c>
      <c r="C1357" s="2">
        <f t="shared" si="21"/>
        <v>15.627761987539438</v>
      </c>
    </row>
    <row r="1358" spans="1:3" x14ac:dyDescent="0.3">
      <c r="A1358" s="2">
        <v>0.53440129927396851</v>
      </c>
      <c r="B1358" s="2">
        <v>390.3018798828125</v>
      </c>
      <c r="C1358" s="2">
        <f t="shared" si="21"/>
        <v>15.637094546587038</v>
      </c>
    </row>
    <row r="1359" spans="1:3" x14ac:dyDescent="0.3">
      <c r="A1359" s="2">
        <v>0.54162292440457793</v>
      </c>
      <c r="B1359" s="2">
        <v>390.54254150390625</v>
      </c>
      <c r="C1359" s="2">
        <f t="shared" si="21"/>
        <v>15.646736438457783</v>
      </c>
    </row>
    <row r="1360" spans="1:3" x14ac:dyDescent="0.3">
      <c r="A1360" s="2">
        <v>0.54162292440457793</v>
      </c>
      <c r="B1360" s="2">
        <v>390.7822265625</v>
      </c>
      <c r="C1360" s="2">
        <f t="shared" si="21"/>
        <v>15.656339205228365</v>
      </c>
    </row>
    <row r="1361" spans="1:3" x14ac:dyDescent="0.3">
      <c r="A1361" s="2">
        <v>0.54162292440457793</v>
      </c>
      <c r="B1361" s="2">
        <v>391.03408813476563</v>
      </c>
      <c r="C1361" s="2">
        <f t="shared" si="21"/>
        <v>15.666429813091572</v>
      </c>
    </row>
    <row r="1362" spans="1:3" x14ac:dyDescent="0.3">
      <c r="A1362" s="2">
        <v>0.54162292440457793</v>
      </c>
      <c r="B1362" s="2">
        <v>391.28155517578125</v>
      </c>
      <c r="C1362" s="2">
        <f t="shared" si="21"/>
        <v>15.676344358004055</v>
      </c>
    </row>
    <row r="1363" spans="1:3" x14ac:dyDescent="0.3">
      <c r="A1363" s="2">
        <v>0.54162292440457793</v>
      </c>
      <c r="B1363" s="2">
        <v>391.5355224609375</v>
      </c>
      <c r="C1363" s="2">
        <f t="shared" si="21"/>
        <v>15.686519329364483</v>
      </c>
    </row>
    <row r="1364" spans="1:3" x14ac:dyDescent="0.3">
      <c r="A1364" s="2">
        <v>0.54162292440457793</v>
      </c>
      <c r="B1364" s="2">
        <v>391.78305053710938</v>
      </c>
      <c r="C1364" s="2">
        <f t="shared" si="21"/>
        <v>15.696436319595728</v>
      </c>
    </row>
    <row r="1365" spans="1:3" x14ac:dyDescent="0.3">
      <c r="A1365" s="2">
        <v>0.54162292440457793</v>
      </c>
      <c r="B1365" s="2">
        <v>392.02655029296875</v>
      </c>
      <c r="C1365" s="2">
        <f t="shared" si="21"/>
        <v>15.706191918788811</v>
      </c>
    </row>
    <row r="1366" spans="1:3" x14ac:dyDescent="0.3">
      <c r="A1366" s="2">
        <v>0.54162292440457793</v>
      </c>
      <c r="B1366" s="2">
        <v>392.27456665039063</v>
      </c>
      <c r="C1366" s="2">
        <f t="shared" si="21"/>
        <v>15.716128471570137</v>
      </c>
    </row>
    <row r="1367" spans="1:3" x14ac:dyDescent="0.3">
      <c r="A1367" s="2">
        <v>0.54162292440457793</v>
      </c>
      <c r="B1367" s="2">
        <v>392.52725219726563</v>
      </c>
      <c r="C1367" s="2">
        <f t="shared" si="21"/>
        <v>15.726252091236603</v>
      </c>
    </row>
    <row r="1368" spans="1:3" x14ac:dyDescent="0.3">
      <c r="A1368" s="2">
        <v>0.54162292440457793</v>
      </c>
      <c r="B1368" s="2">
        <v>392.78903198242188</v>
      </c>
      <c r="C1368" s="2">
        <f t="shared" si="21"/>
        <v>15.736740063398312</v>
      </c>
    </row>
    <row r="1369" spans="1:3" x14ac:dyDescent="0.3">
      <c r="A1369" s="2">
        <v>0.54162292440457793</v>
      </c>
      <c r="B1369" s="2">
        <v>393.04495239257813</v>
      </c>
      <c r="C1369" s="2">
        <f t="shared" si="21"/>
        <v>15.746993284959059</v>
      </c>
    </row>
    <row r="1370" spans="1:3" x14ac:dyDescent="0.3">
      <c r="A1370" s="2">
        <v>0.54162292440457793</v>
      </c>
      <c r="B1370" s="2">
        <v>393.2928466796875</v>
      </c>
      <c r="C1370" s="2">
        <f t="shared" si="21"/>
        <v>15.756924947102863</v>
      </c>
    </row>
    <row r="1371" spans="1:3" x14ac:dyDescent="0.3">
      <c r="A1371" s="2">
        <v>0.54162292440457793</v>
      </c>
      <c r="B1371" s="2">
        <v>393.53543090820313</v>
      </c>
      <c r="C1371" s="2">
        <f t="shared" si="21"/>
        <v>15.766643866514547</v>
      </c>
    </row>
    <row r="1372" spans="1:3" x14ac:dyDescent="0.3">
      <c r="A1372" s="2">
        <v>0.54162292440457793</v>
      </c>
      <c r="B1372" s="2">
        <v>393.78604125976563</v>
      </c>
      <c r="C1372" s="2">
        <f t="shared" si="21"/>
        <v>15.776684345343174</v>
      </c>
    </row>
    <row r="1373" spans="1:3" x14ac:dyDescent="0.3">
      <c r="A1373" s="2">
        <v>0.54162292440457793</v>
      </c>
      <c r="B1373" s="2">
        <v>394.0289306640625</v>
      </c>
      <c r="C1373" s="2">
        <f t="shared" si="21"/>
        <v>15.786415491348658</v>
      </c>
    </row>
    <row r="1374" spans="1:3" x14ac:dyDescent="0.3">
      <c r="A1374" s="2">
        <v>0.54162292440457793</v>
      </c>
      <c r="B1374" s="2">
        <v>394.270263671875</v>
      </c>
      <c r="C1374" s="2">
        <f t="shared" si="21"/>
        <v>15.796084281725761</v>
      </c>
    </row>
    <row r="1375" spans="1:3" x14ac:dyDescent="0.3">
      <c r="A1375" s="2">
        <v>0.54162292440457793</v>
      </c>
      <c r="B1375" s="2">
        <v>394.51095581054688</v>
      </c>
      <c r="C1375" s="2">
        <f t="shared" si="21"/>
        <v>15.805727396255884</v>
      </c>
    </row>
    <row r="1376" spans="1:3" x14ac:dyDescent="0.3">
      <c r="A1376" s="2">
        <v>0.54884458538376912</v>
      </c>
      <c r="B1376" s="2">
        <v>394.75509643554688</v>
      </c>
      <c r="C1376" s="2">
        <f t="shared" si="21"/>
        <v>15.815508671295948</v>
      </c>
    </row>
    <row r="1377" spans="1:3" x14ac:dyDescent="0.3">
      <c r="A1377" s="2">
        <v>0.54884458538376912</v>
      </c>
      <c r="B1377" s="2">
        <v>395.00119018554688</v>
      </c>
      <c r="C1377" s="2">
        <f t="shared" si="21"/>
        <v>15.825368196536333</v>
      </c>
    </row>
    <row r="1378" spans="1:3" x14ac:dyDescent="0.3">
      <c r="A1378" s="2">
        <v>0.54884458538376912</v>
      </c>
      <c r="B1378" s="2">
        <v>395.23907470703125</v>
      </c>
      <c r="C1378" s="2">
        <f t="shared" si="21"/>
        <v>15.834898826403496</v>
      </c>
    </row>
    <row r="1379" spans="1:3" x14ac:dyDescent="0.3">
      <c r="A1379" s="2">
        <v>0.54884458538376912</v>
      </c>
      <c r="B1379" s="2">
        <v>395.47885131835938</v>
      </c>
      <c r="C1379" s="2">
        <f t="shared" si="21"/>
        <v>15.844505261152218</v>
      </c>
    </row>
    <row r="1380" spans="1:3" x14ac:dyDescent="0.3">
      <c r="A1380" s="2">
        <v>0.54884458538376912</v>
      </c>
      <c r="B1380" s="2">
        <v>395.72573852539063</v>
      </c>
      <c r="C1380" s="2">
        <f t="shared" si="21"/>
        <v>15.854396575536482</v>
      </c>
    </row>
    <row r="1381" spans="1:3" x14ac:dyDescent="0.3">
      <c r="A1381" s="2">
        <v>0.54884458538376912</v>
      </c>
      <c r="B1381" s="2">
        <v>395.97518920898438</v>
      </c>
      <c r="C1381" s="2">
        <f t="shared" si="21"/>
        <v>15.864390593308668</v>
      </c>
    </row>
    <row r="1382" spans="1:3" x14ac:dyDescent="0.3">
      <c r="A1382" s="2">
        <v>0.54884458538376912</v>
      </c>
      <c r="B1382" s="2">
        <v>396.21408081054688</v>
      </c>
      <c r="C1382" s="2">
        <f t="shared" si="21"/>
        <v>15.873961570935371</v>
      </c>
    </row>
    <row r="1383" spans="1:3" x14ac:dyDescent="0.3">
      <c r="A1383" s="2">
        <v>0.54884458538376912</v>
      </c>
      <c r="B1383" s="2">
        <v>396.46298217773438</v>
      </c>
      <c r="C1383" s="2">
        <f t="shared" si="21"/>
        <v>15.883933580838717</v>
      </c>
    </row>
    <row r="1384" spans="1:3" x14ac:dyDescent="0.3">
      <c r="A1384" s="2">
        <v>0.54884458538376912</v>
      </c>
      <c r="B1384" s="2">
        <v>396.71829223632813</v>
      </c>
      <c r="C1384" s="2">
        <f t="shared" si="21"/>
        <v>15.894162349211863</v>
      </c>
    </row>
    <row r="1385" spans="1:3" x14ac:dyDescent="0.3">
      <c r="A1385" s="2">
        <v>0.54884458538376912</v>
      </c>
      <c r="B1385" s="2">
        <v>396.97677612304688</v>
      </c>
      <c r="C1385" s="2">
        <f t="shared" si="21"/>
        <v>15.904518274160532</v>
      </c>
    </row>
    <row r="1386" spans="1:3" x14ac:dyDescent="0.3">
      <c r="A1386" s="2">
        <v>0.54884458538376912</v>
      </c>
      <c r="B1386" s="2">
        <v>397.22659301757813</v>
      </c>
      <c r="C1386" s="2">
        <f t="shared" si="21"/>
        <v>15.914526963845278</v>
      </c>
    </row>
    <row r="1387" spans="1:3" x14ac:dyDescent="0.3">
      <c r="A1387" s="2">
        <v>0.54884458538376912</v>
      </c>
      <c r="B1387" s="2">
        <v>397.4718017578125</v>
      </c>
      <c r="C1387" s="2">
        <f t="shared" si="21"/>
        <v>15.924351031963642</v>
      </c>
    </row>
    <row r="1388" spans="1:3" x14ac:dyDescent="0.3">
      <c r="A1388" s="2">
        <v>0.54884458538376912</v>
      </c>
      <c r="B1388" s="2">
        <v>397.72518920898438</v>
      </c>
      <c r="C1388" s="2">
        <f t="shared" si="21"/>
        <v>15.934502772795847</v>
      </c>
    </row>
    <row r="1389" spans="1:3" x14ac:dyDescent="0.3">
      <c r="A1389" s="2">
        <v>0.54884458538376912</v>
      </c>
      <c r="B1389" s="2">
        <v>397.9854736328125</v>
      </c>
      <c r="C1389" s="2">
        <f t="shared" si="21"/>
        <v>15.944930834647936</v>
      </c>
    </row>
    <row r="1390" spans="1:3" x14ac:dyDescent="0.3">
      <c r="A1390" s="2">
        <v>0.54884458538376912</v>
      </c>
      <c r="B1390" s="2">
        <v>398.23605346679688</v>
      </c>
      <c r="C1390" s="2">
        <f t="shared" si="21"/>
        <v>15.954970090817183</v>
      </c>
    </row>
    <row r="1391" spans="1:3" x14ac:dyDescent="0.3">
      <c r="A1391" s="2">
        <v>0.54884458538376912</v>
      </c>
      <c r="B1391" s="2">
        <v>398.47869873046875</v>
      </c>
      <c r="C1391" s="2">
        <f t="shared" si="21"/>
        <v>15.964691455547626</v>
      </c>
    </row>
    <row r="1392" spans="1:3" x14ac:dyDescent="0.3">
      <c r="A1392" s="2">
        <v>0.54884458538376912</v>
      </c>
      <c r="B1392" s="2">
        <v>398.72589111328125</v>
      </c>
      <c r="C1392" s="2">
        <f t="shared" si="21"/>
        <v>15.97459499652569</v>
      </c>
    </row>
    <row r="1393" spans="1:3" x14ac:dyDescent="0.3">
      <c r="A1393" s="2">
        <v>0.55606621051437854</v>
      </c>
      <c r="B1393" s="2">
        <v>398.97024536132813</v>
      </c>
      <c r="C1393" s="2">
        <f t="shared" si="21"/>
        <v>15.984384830181416</v>
      </c>
    </row>
    <row r="1394" spans="1:3" x14ac:dyDescent="0.3">
      <c r="A1394" s="2">
        <v>0.55606621051437854</v>
      </c>
      <c r="B1394" s="2">
        <v>399.21722412109375</v>
      </c>
      <c r="C1394" s="2">
        <f t="shared" si="21"/>
        <v>15.994279812543819</v>
      </c>
    </row>
    <row r="1395" spans="1:3" x14ac:dyDescent="0.3">
      <c r="A1395" s="2">
        <v>0.55606621051437854</v>
      </c>
      <c r="B1395" s="2">
        <v>399.45294189453125</v>
      </c>
      <c r="C1395" s="2">
        <f t="shared" si="21"/>
        <v>16.003723633595001</v>
      </c>
    </row>
    <row r="1396" spans="1:3" x14ac:dyDescent="0.3">
      <c r="A1396" s="2">
        <v>0.55606621051437854</v>
      </c>
      <c r="B1396" s="2">
        <v>399.68856811523438</v>
      </c>
      <c r="C1396" s="2">
        <f t="shared" si="21"/>
        <v>16.013163786668045</v>
      </c>
    </row>
    <row r="1397" spans="1:3" x14ac:dyDescent="0.3">
      <c r="A1397" s="2">
        <v>0.55606621051437854</v>
      </c>
      <c r="B1397" s="2">
        <v>399.93161010742188</v>
      </c>
      <c r="C1397" s="2">
        <f t="shared" si="21"/>
        <v>16.022901045970428</v>
      </c>
    </row>
    <row r="1398" spans="1:3" x14ac:dyDescent="0.3">
      <c r="A1398" s="2">
        <v>0.55606621051437854</v>
      </c>
      <c r="B1398" s="2">
        <v>400.17251586914063</v>
      </c>
      <c r="C1398" s="2">
        <f t="shared" si="21"/>
        <v>16.032552719116211</v>
      </c>
    </row>
    <row r="1399" spans="1:3" x14ac:dyDescent="0.3">
      <c r="A1399" s="2">
        <v>0.55606621051437854</v>
      </c>
      <c r="B1399" s="2">
        <v>400.40402221679688</v>
      </c>
      <c r="C1399" s="2">
        <f t="shared" si="21"/>
        <v>16.041827813172951</v>
      </c>
    </row>
    <row r="1400" spans="1:3" x14ac:dyDescent="0.3">
      <c r="A1400" s="2">
        <v>0.55606621051437854</v>
      </c>
      <c r="B1400" s="2">
        <v>400.64447021484375</v>
      </c>
      <c r="C1400" s="2">
        <f t="shared" si="21"/>
        <v>16.051461146428036</v>
      </c>
    </row>
    <row r="1401" spans="1:3" x14ac:dyDescent="0.3">
      <c r="A1401" s="2">
        <v>0.55606621051437854</v>
      </c>
      <c r="B1401" s="2">
        <v>400.891357421875</v>
      </c>
      <c r="C1401" s="2">
        <f t="shared" si="21"/>
        <v>16.061352460812298</v>
      </c>
    </row>
    <row r="1402" spans="1:3" x14ac:dyDescent="0.3">
      <c r="A1402" s="2">
        <v>0.55606621051437854</v>
      </c>
      <c r="B1402" s="2">
        <v>401.14089965820313</v>
      </c>
      <c r="C1402" s="2">
        <f t="shared" si="21"/>
        <v>16.071350146562626</v>
      </c>
    </row>
    <row r="1403" spans="1:3" x14ac:dyDescent="0.3">
      <c r="A1403" s="2">
        <v>0.55606621051437854</v>
      </c>
      <c r="B1403" s="2">
        <v>401.38043212890625</v>
      </c>
      <c r="C1403" s="2">
        <f t="shared" si="21"/>
        <v>16.080946800036308</v>
      </c>
    </row>
    <row r="1404" spans="1:3" x14ac:dyDescent="0.3">
      <c r="A1404" s="2">
        <v>0.55606621051437854</v>
      </c>
      <c r="B1404" s="2">
        <v>401.62237548828125</v>
      </c>
      <c r="C1404" s="2">
        <f t="shared" si="21"/>
        <v>16.09064004360101</v>
      </c>
    </row>
    <row r="1405" spans="1:3" x14ac:dyDescent="0.3">
      <c r="A1405" s="2">
        <v>0.55606621051437854</v>
      </c>
      <c r="B1405" s="2">
        <v>401.880615234375</v>
      </c>
      <c r="C1405" s="2">
        <f t="shared" si="21"/>
        <v>16.100986187274639</v>
      </c>
    </row>
    <row r="1406" spans="1:3" x14ac:dyDescent="0.3">
      <c r="A1406" s="2">
        <v>0.55606621051437854</v>
      </c>
      <c r="B1406" s="2">
        <v>402.14004516601563</v>
      </c>
      <c r="C1406" s="2">
        <f t="shared" si="21"/>
        <v>16.111380014664086</v>
      </c>
    </row>
    <row r="1407" spans="1:3" x14ac:dyDescent="0.3">
      <c r="A1407" s="2">
        <v>0.55606621051437854</v>
      </c>
      <c r="B1407" s="2">
        <v>402.39511108398438</v>
      </c>
      <c r="C1407" s="2">
        <f t="shared" si="21"/>
        <v>16.121599001762196</v>
      </c>
    </row>
    <row r="1408" spans="1:3" x14ac:dyDescent="0.3">
      <c r="A1408" s="2">
        <v>0.55606621051437854</v>
      </c>
      <c r="B1408" s="2">
        <v>402.65072631835938</v>
      </c>
      <c r="C1408" s="2">
        <f t="shared" si="21"/>
        <v>16.131839996729141</v>
      </c>
    </row>
    <row r="1409" spans="1:3" x14ac:dyDescent="0.3">
      <c r="A1409" s="2">
        <v>0.56328787149356985</v>
      </c>
      <c r="B1409" s="2">
        <v>402.90847778320313</v>
      </c>
      <c r="C1409" s="2">
        <f t="shared" si="21"/>
        <v>16.142166577852688</v>
      </c>
    </row>
    <row r="1410" spans="1:3" x14ac:dyDescent="0.3">
      <c r="A1410" s="2">
        <v>0.56328787149356985</v>
      </c>
      <c r="B1410" s="2">
        <v>403.17041015625</v>
      </c>
      <c r="C1410" s="2">
        <f t="shared" si="21"/>
        <v>16.152660663311298</v>
      </c>
    </row>
    <row r="1411" spans="1:3" x14ac:dyDescent="0.3">
      <c r="A1411" s="2">
        <v>0.56328787149356985</v>
      </c>
      <c r="B1411" s="2">
        <v>403.43072509765625</v>
      </c>
      <c r="C1411" s="2">
        <f t="shared" si="21"/>
        <v>16.163089947822765</v>
      </c>
    </row>
    <row r="1412" spans="1:3" x14ac:dyDescent="0.3">
      <c r="A1412" s="2">
        <v>0.56328787149356985</v>
      </c>
      <c r="B1412" s="2">
        <v>403.68572998046875</v>
      </c>
      <c r="C1412" s="2">
        <f t="shared" ref="C1412:C1475" si="22">B1412/(F$3*G$3)</f>
        <v>16.173306489602112</v>
      </c>
    </row>
    <row r="1413" spans="1:3" x14ac:dyDescent="0.3">
      <c r="A1413" s="2">
        <v>0.56328787149356985</v>
      </c>
      <c r="B1413" s="2">
        <v>403.9515380859375</v>
      </c>
      <c r="C1413" s="2">
        <f t="shared" si="22"/>
        <v>16.183955852801983</v>
      </c>
    </row>
    <row r="1414" spans="1:3" x14ac:dyDescent="0.3">
      <c r="A1414" s="2">
        <v>0.56328787149356985</v>
      </c>
      <c r="B1414" s="2">
        <v>404.20877075195313</v>
      </c>
      <c r="C1414" s="2">
        <f t="shared" si="22"/>
        <v>16.194261648716068</v>
      </c>
    </row>
    <row r="1415" spans="1:3" x14ac:dyDescent="0.3">
      <c r="A1415" s="2">
        <v>0.56328787149356985</v>
      </c>
      <c r="B1415" s="2">
        <v>404.46063232421875</v>
      </c>
      <c r="C1415" s="2">
        <f t="shared" si="22"/>
        <v>16.204352256579277</v>
      </c>
    </row>
    <row r="1416" spans="1:3" x14ac:dyDescent="0.3">
      <c r="A1416" s="2">
        <v>0.56328787149356985</v>
      </c>
      <c r="B1416" s="2">
        <v>404.71075439453125</v>
      </c>
      <c r="C1416" s="2">
        <f t="shared" si="22"/>
        <v>16.214373172857822</v>
      </c>
    </row>
    <row r="1417" spans="1:3" x14ac:dyDescent="0.3">
      <c r="A1417" s="2">
        <v>0.56328787149356985</v>
      </c>
      <c r="B1417" s="2">
        <v>404.96011352539063</v>
      </c>
      <c r="C1417" s="2">
        <f t="shared" si="22"/>
        <v>16.224363522651867</v>
      </c>
    </row>
    <row r="1418" spans="1:3" x14ac:dyDescent="0.3">
      <c r="A1418" s="2">
        <v>0.56328787149356985</v>
      </c>
      <c r="B1418" s="2">
        <v>405.20562744140625</v>
      </c>
      <c r="C1418" s="2">
        <f t="shared" si="22"/>
        <v>16.234199817364033</v>
      </c>
    </row>
    <row r="1419" spans="1:3" x14ac:dyDescent="0.3">
      <c r="A1419" s="2">
        <v>0.56328787149356985</v>
      </c>
      <c r="B1419" s="2">
        <v>405.45132446289063</v>
      </c>
      <c r="C1419" s="2">
        <f t="shared" si="22"/>
        <v>16.244043448032475</v>
      </c>
    </row>
    <row r="1420" spans="1:3" x14ac:dyDescent="0.3">
      <c r="A1420" s="2">
        <v>0.56328787149356985</v>
      </c>
      <c r="B1420" s="2">
        <v>405.6905517578125</v>
      </c>
      <c r="C1420" s="2">
        <f t="shared" si="22"/>
        <v>16.253627874912357</v>
      </c>
    </row>
    <row r="1421" spans="1:3" x14ac:dyDescent="0.3">
      <c r="A1421" s="2">
        <v>0.56328787149356985</v>
      </c>
      <c r="B1421" s="2">
        <v>405.93170166015625</v>
      </c>
      <c r="C1421" s="2">
        <f t="shared" si="22"/>
        <v>16.263289329333183</v>
      </c>
    </row>
    <row r="1422" spans="1:3" x14ac:dyDescent="0.3">
      <c r="A1422" s="2">
        <v>0.56328787149356985</v>
      </c>
      <c r="B1422" s="2">
        <v>406.17910766601563</v>
      </c>
      <c r="C1422" s="2">
        <f t="shared" si="22"/>
        <v>16.273201428926907</v>
      </c>
    </row>
    <row r="1423" spans="1:3" x14ac:dyDescent="0.3">
      <c r="A1423" s="2">
        <v>0.56328787149356985</v>
      </c>
      <c r="B1423" s="2">
        <v>406.41561889648438</v>
      </c>
      <c r="C1423" s="2">
        <f t="shared" si="22"/>
        <v>16.282677039121971</v>
      </c>
    </row>
    <row r="1424" spans="1:3" x14ac:dyDescent="0.3">
      <c r="A1424" s="2">
        <v>0.56328787149356985</v>
      </c>
      <c r="B1424" s="2">
        <v>406.66046142578125</v>
      </c>
      <c r="C1424" s="2">
        <f t="shared" si="22"/>
        <v>16.292486435327774</v>
      </c>
    </row>
    <row r="1425" spans="1:3" x14ac:dyDescent="0.3">
      <c r="A1425" s="2">
        <v>0.56328787149356985</v>
      </c>
      <c r="B1425" s="2">
        <v>406.90194702148438</v>
      </c>
      <c r="C1425" s="2">
        <f t="shared" si="22"/>
        <v>16.302161339001778</v>
      </c>
    </row>
    <row r="1426" spans="1:3" x14ac:dyDescent="0.3">
      <c r="A1426" s="2">
        <v>0.56328787149356985</v>
      </c>
      <c r="B1426" s="2">
        <v>407.1502685546875</v>
      </c>
      <c r="C1426" s="2">
        <f t="shared" si="22"/>
        <v>16.312110118376904</v>
      </c>
    </row>
    <row r="1427" spans="1:3" x14ac:dyDescent="0.3">
      <c r="A1427" s="2">
        <v>0.56328787149356985</v>
      </c>
      <c r="B1427" s="2">
        <v>407.3929443359375</v>
      </c>
      <c r="C1427" s="2">
        <f t="shared" si="22"/>
        <v>16.321832705766727</v>
      </c>
    </row>
    <row r="1428" spans="1:3" x14ac:dyDescent="0.3">
      <c r="A1428" s="2">
        <v>0.56328787149356985</v>
      </c>
      <c r="B1428" s="2">
        <v>407.63113403320313</v>
      </c>
      <c r="C1428" s="2">
        <f t="shared" si="22"/>
        <v>16.331375562227688</v>
      </c>
    </row>
    <row r="1429" spans="1:3" x14ac:dyDescent="0.3">
      <c r="A1429" s="2">
        <v>0.57050949662417916</v>
      </c>
      <c r="B1429" s="2">
        <v>407.873046875</v>
      </c>
      <c r="C1429" s="2">
        <f t="shared" si="22"/>
        <v>16.341067583133011</v>
      </c>
    </row>
    <row r="1430" spans="1:3" x14ac:dyDescent="0.3">
      <c r="A1430" s="2">
        <v>0.57050949662417916</v>
      </c>
      <c r="B1430" s="2">
        <v>408.12451171875</v>
      </c>
      <c r="C1430" s="2">
        <f t="shared" si="22"/>
        <v>16.351142296424278</v>
      </c>
    </row>
    <row r="1431" spans="1:3" x14ac:dyDescent="0.3">
      <c r="A1431" s="2">
        <v>0.57050949662417916</v>
      </c>
      <c r="B1431" s="2">
        <v>408.371826171875</v>
      </c>
      <c r="C1431" s="2">
        <f t="shared" si="22"/>
        <v>16.361050728039864</v>
      </c>
    </row>
    <row r="1432" spans="1:3" x14ac:dyDescent="0.3">
      <c r="A1432" s="2">
        <v>0.57050949662417916</v>
      </c>
      <c r="B1432" s="2">
        <v>408.61526489257813</v>
      </c>
      <c r="C1432" s="2">
        <f t="shared" si="22"/>
        <v>16.370803881914188</v>
      </c>
    </row>
    <row r="1433" spans="1:3" x14ac:dyDescent="0.3">
      <c r="A1433" s="2">
        <v>0.57050949662417916</v>
      </c>
      <c r="B1433" s="2">
        <v>408.86163330078125</v>
      </c>
      <c r="C1433" s="2">
        <f t="shared" si="22"/>
        <v>16.380674411088993</v>
      </c>
    </row>
    <row r="1434" spans="1:3" x14ac:dyDescent="0.3">
      <c r="A1434" s="2">
        <v>0.57050949662417916</v>
      </c>
      <c r="B1434" s="2">
        <v>409.10543823242188</v>
      </c>
      <c r="C1434" s="2">
        <f t="shared" si="22"/>
        <v>16.390442236875877</v>
      </c>
    </row>
    <row r="1435" spans="1:3" x14ac:dyDescent="0.3">
      <c r="A1435" s="2">
        <v>0.57050949662417916</v>
      </c>
      <c r="B1435" s="2">
        <v>409.34140014648438</v>
      </c>
      <c r="C1435" s="2">
        <f t="shared" si="22"/>
        <v>16.399895839202099</v>
      </c>
    </row>
    <row r="1436" spans="1:3" x14ac:dyDescent="0.3">
      <c r="A1436" s="2">
        <v>0.57050949662417916</v>
      </c>
      <c r="B1436" s="2">
        <v>409.58233642578125</v>
      </c>
      <c r="C1436" s="2">
        <f t="shared" si="22"/>
        <v>16.40954873500726</v>
      </c>
    </row>
    <row r="1437" spans="1:3" x14ac:dyDescent="0.3">
      <c r="A1437" s="2">
        <v>0.57050949662417916</v>
      </c>
      <c r="B1437" s="2">
        <v>409.834716796875</v>
      </c>
      <c r="C1437" s="2">
        <f t="shared" si="22"/>
        <v>16.419660128079926</v>
      </c>
    </row>
    <row r="1438" spans="1:3" x14ac:dyDescent="0.3">
      <c r="A1438" s="2">
        <v>0.57050949662417916</v>
      </c>
      <c r="B1438" s="2">
        <v>410.085205078125</v>
      </c>
      <c r="C1438" s="2">
        <f t="shared" si="22"/>
        <v>16.429695716271034</v>
      </c>
    </row>
    <row r="1439" spans="1:3" x14ac:dyDescent="0.3">
      <c r="A1439" s="2">
        <v>0.57050949662417916</v>
      </c>
      <c r="B1439" s="2">
        <v>410.3350830078125</v>
      </c>
      <c r="C1439" s="2">
        <f t="shared" si="22"/>
        <v>16.43970685127454</v>
      </c>
    </row>
    <row r="1440" spans="1:3" x14ac:dyDescent="0.3">
      <c r="A1440" s="2">
        <v>0.57050949662417916</v>
      </c>
      <c r="B1440" s="2">
        <v>410.56961059570313</v>
      </c>
      <c r="C1440" s="2">
        <f t="shared" si="22"/>
        <v>16.449102988609901</v>
      </c>
    </row>
    <row r="1441" spans="1:3" x14ac:dyDescent="0.3">
      <c r="A1441" s="2">
        <v>0.57050949662417916</v>
      </c>
      <c r="B1441" s="2">
        <v>410.8111572265625</v>
      </c>
      <c r="C1441" s="2">
        <f t="shared" si="22"/>
        <v>16.458780337602665</v>
      </c>
    </row>
    <row r="1442" spans="1:3" x14ac:dyDescent="0.3">
      <c r="A1442" s="2">
        <v>0.57050949662417916</v>
      </c>
      <c r="B1442" s="2">
        <v>411.04644775390625</v>
      </c>
      <c r="C1442" s="2">
        <f t="shared" si="22"/>
        <v>16.468207041422527</v>
      </c>
    </row>
    <row r="1443" spans="1:3" x14ac:dyDescent="0.3">
      <c r="A1443" s="2">
        <v>0.57050949662417916</v>
      </c>
      <c r="B1443" s="2">
        <v>411.29489135742188</v>
      </c>
      <c r="C1443" s="2">
        <f t="shared" si="22"/>
        <v>16.478160711435169</v>
      </c>
    </row>
    <row r="1444" spans="1:3" x14ac:dyDescent="0.3">
      <c r="A1444" s="2">
        <v>0.57050949662417916</v>
      </c>
      <c r="B1444" s="2">
        <v>411.5303955078125</v>
      </c>
      <c r="C1444" s="2">
        <f t="shared" si="22"/>
        <v>16.487595973870693</v>
      </c>
    </row>
    <row r="1445" spans="1:3" x14ac:dyDescent="0.3">
      <c r="A1445" s="2">
        <v>0.57050949662417916</v>
      </c>
      <c r="B1445" s="2">
        <v>411.7713623046875</v>
      </c>
      <c r="C1445" s="2">
        <f t="shared" si="22"/>
        <v>16.497250092335236</v>
      </c>
    </row>
    <row r="1446" spans="1:3" x14ac:dyDescent="0.3">
      <c r="A1446" s="2">
        <v>0.57773112175478858</v>
      </c>
      <c r="B1446" s="2">
        <v>412.00674438476563</v>
      </c>
      <c r="C1446" s="2">
        <f t="shared" si="22"/>
        <v>16.506680464133236</v>
      </c>
    </row>
    <row r="1447" spans="1:3" x14ac:dyDescent="0.3">
      <c r="A1447" s="2">
        <v>0.57773112175478858</v>
      </c>
      <c r="B1447" s="2">
        <v>412.23599243164063</v>
      </c>
      <c r="C1447" s="2">
        <f t="shared" si="22"/>
        <v>16.515865081395859</v>
      </c>
    </row>
    <row r="1448" spans="1:3" x14ac:dyDescent="0.3">
      <c r="A1448" s="2">
        <v>0.57773112175478858</v>
      </c>
      <c r="B1448" s="2">
        <v>412.47384643554688</v>
      </c>
      <c r="C1448" s="2">
        <f t="shared" si="22"/>
        <v>16.525394488603641</v>
      </c>
    </row>
    <row r="1449" spans="1:3" x14ac:dyDescent="0.3">
      <c r="A1449" s="2">
        <v>0.57773112175478858</v>
      </c>
      <c r="B1449" s="2">
        <v>412.7032470703125</v>
      </c>
      <c r="C1449" s="2">
        <f t="shared" si="22"/>
        <v>16.534585219163162</v>
      </c>
    </row>
    <row r="1450" spans="1:3" x14ac:dyDescent="0.3">
      <c r="A1450" s="2">
        <v>0.57773112175478858</v>
      </c>
      <c r="B1450" s="2">
        <v>412.94482421875</v>
      </c>
      <c r="C1450" s="2">
        <f t="shared" si="22"/>
        <v>16.544263790815304</v>
      </c>
    </row>
    <row r="1451" spans="1:3" x14ac:dyDescent="0.3">
      <c r="A1451" s="2">
        <v>0.57773112175478858</v>
      </c>
      <c r="B1451" s="2">
        <v>413.18264770507813</v>
      </c>
      <c r="C1451" s="2">
        <f t="shared" si="22"/>
        <v>16.553791975363705</v>
      </c>
    </row>
    <row r="1452" spans="1:3" x14ac:dyDescent="0.3">
      <c r="A1452" s="2">
        <v>0.57773112175478858</v>
      </c>
      <c r="B1452" s="2">
        <v>413.43283081054688</v>
      </c>
      <c r="C1452" s="2">
        <f t="shared" si="22"/>
        <v>16.563815336961014</v>
      </c>
    </row>
    <row r="1453" spans="1:3" x14ac:dyDescent="0.3">
      <c r="A1453" s="2">
        <v>0.57773112175478858</v>
      </c>
      <c r="B1453" s="2">
        <v>413.66363525390625</v>
      </c>
      <c r="C1453" s="2">
        <f t="shared" si="22"/>
        <v>16.573062309852013</v>
      </c>
    </row>
    <row r="1454" spans="1:3" x14ac:dyDescent="0.3">
      <c r="A1454" s="2">
        <v>0.57773112175478858</v>
      </c>
      <c r="B1454" s="2">
        <v>413.90567016601563</v>
      </c>
      <c r="C1454" s="2">
        <f t="shared" si="22"/>
        <v>16.582759221394856</v>
      </c>
    </row>
    <row r="1455" spans="1:3" x14ac:dyDescent="0.3">
      <c r="A1455" s="2">
        <v>0.57773112175478858</v>
      </c>
      <c r="B1455" s="2">
        <v>414.14813232421875</v>
      </c>
      <c r="C1455" s="2">
        <f t="shared" si="22"/>
        <v>16.592473250169022</v>
      </c>
    </row>
    <row r="1456" spans="1:3" x14ac:dyDescent="0.3">
      <c r="A1456" s="2">
        <v>0.57773112175478858</v>
      </c>
      <c r="B1456" s="2">
        <v>414.38897705078125</v>
      </c>
      <c r="C1456" s="2">
        <f t="shared" si="22"/>
        <v>16.602122477996044</v>
      </c>
    </row>
    <row r="1457" spans="1:3" x14ac:dyDescent="0.3">
      <c r="A1457" s="2">
        <v>0.57773112175478858</v>
      </c>
      <c r="B1457" s="2">
        <v>414.63101196289063</v>
      </c>
      <c r="C1457" s="2">
        <f t="shared" si="22"/>
        <v>16.611819389538887</v>
      </c>
    </row>
    <row r="1458" spans="1:3" x14ac:dyDescent="0.3">
      <c r="A1458" s="2">
        <v>0.57773112175478858</v>
      </c>
      <c r="B1458" s="2">
        <v>414.86566162109375</v>
      </c>
      <c r="C1458" s="2">
        <f t="shared" si="22"/>
        <v>16.621220417511768</v>
      </c>
    </row>
    <row r="1459" spans="1:3" x14ac:dyDescent="0.3">
      <c r="A1459" s="2">
        <v>0.57773112175478858</v>
      </c>
      <c r="B1459" s="2">
        <v>415.11083984375</v>
      </c>
      <c r="C1459" s="2">
        <f t="shared" si="22"/>
        <v>16.631043262970753</v>
      </c>
    </row>
    <row r="1460" spans="1:3" x14ac:dyDescent="0.3">
      <c r="A1460" s="2">
        <v>0.57773112175478858</v>
      </c>
      <c r="B1460" s="2">
        <v>415.35174560546875</v>
      </c>
      <c r="C1460" s="2">
        <f t="shared" si="22"/>
        <v>16.640694936116535</v>
      </c>
    </row>
    <row r="1461" spans="1:3" x14ac:dyDescent="0.3">
      <c r="A1461" s="2">
        <v>0.57773112175478858</v>
      </c>
      <c r="B1461" s="2">
        <v>415.58712768554688</v>
      </c>
      <c r="C1461" s="2">
        <f t="shared" si="22"/>
        <v>16.650125307914539</v>
      </c>
    </row>
    <row r="1462" spans="1:3" x14ac:dyDescent="0.3">
      <c r="A1462" s="2">
        <v>0.57773112175478858</v>
      </c>
      <c r="B1462" s="2">
        <v>415.81063842773438</v>
      </c>
      <c r="C1462" s="2">
        <f t="shared" si="22"/>
        <v>16.659080065213715</v>
      </c>
    </row>
    <row r="1463" spans="1:3" x14ac:dyDescent="0.3">
      <c r="A1463" s="2">
        <v>0.57773112175478858</v>
      </c>
      <c r="B1463" s="2">
        <v>416.05072021484375</v>
      </c>
      <c r="C1463" s="2">
        <f t="shared" si="22"/>
        <v>16.66869872655624</v>
      </c>
    </row>
    <row r="1464" spans="1:3" x14ac:dyDescent="0.3">
      <c r="A1464" s="2">
        <v>0.57773112175478858</v>
      </c>
      <c r="B1464" s="2">
        <v>416.287109375</v>
      </c>
      <c r="C1464" s="2">
        <f t="shared" si="22"/>
        <v>16.678169446113781</v>
      </c>
    </row>
    <row r="1465" spans="1:3" x14ac:dyDescent="0.3">
      <c r="A1465" s="2">
        <v>0.57773112175478858</v>
      </c>
      <c r="B1465" s="2">
        <v>416.525634765625</v>
      </c>
      <c r="C1465" s="2">
        <f t="shared" si="22"/>
        <v>16.687725751827923</v>
      </c>
    </row>
    <row r="1466" spans="1:3" x14ac:dyDescent="0.3">
      <c r="A1466" s="2">
        <v>0.57773112175478858</v>
      </c>
      <c r="B1466" s="2">
        <v>416.75790405273438</v>
      </c>
      <c r="C1466" s="2">
        <f t="shared" si="22"/>
        <v>16.697031412369164</v>
      </c>
    </row>
    <row r="1467" spans="1:3" x14ac:dyDescent="0.3">
      <c r="A1467" s="2">
        <v>0.57773112175478858</v>
      </c>
      <c r="B1467" s="2">
        <v>416.9967041015625</v>
      </c>
      <c r="C1467" s="2">
        <f t="shared" si="22"/>
        <v>16.706598722017727</v>
      </c>
    </row>
    <row r="1468" spans="1:3" x14ac:dyDescent="0.3">
      <c r="A1468" s="2">
        <v>0.57773112175478858</v>
      </c>
      <c r="B1468" s="2">
        <v>417.23345947265625</v>
      </c>
      <c r="C1468" s="2">
        <f t="shared" si="22"/>
        <v>16.716084113487831</v>
      </c>
    </row>
    <row r="1469" spans="1:3" x14ac:dyDescent="0.3">
      <c r="A1469" s="2">
        <v>0.57773112175478858</v>
      </c>
      <c r="B1469" s="2">
        <v>417.462158203125</v>
      </c>
      <c r="C1469" s="2">
        <f t="shared" si="22"/>
        <v>16.725246722881611</v>
      </c>
    </row>
    <row r="1470" spans="1:3" x14ac:dyDescent="0.3">
      <c r="A1470" s="2">
        <v>0.57773112175478858</v>
      </c>
      <c r="B1470" s="2">
        <v>417.69754028320313</v>
      </c>
      <c r="C1470" s="2">
        <f t="shared" si="22"/>
        <v>16.734677094679611</v>
      </c>
    </row>
    <row r="1471" spans="1:3" x14ac:dyDescent="0.3">
      <c r="A1471" s="2">
        <v>0.57773112175478858</v>
      </c>
      <c r="B1471" s="2">
        <v>417.93896484375</v>
      </c>
      <c r="C1471" s="2">
        <f t="shared" si="22"/>
        <v>16.744349553034855</v>
      </c>
    </row>
    <row r="1472" spans="1:3" x14ac:dyDescent="0.3">
      <c r="A1472" s="2">
        <v>0.57773112175478858</v>
      </c>
      <c r="B1472" s="2">
        <v>418.18466186523438</v>
      </c>
      <c r="C1472" s="2">
        <f t="shared" si="22"/>
        <v>16.7541931837033</v>
      </c>
    </row>
    <row r="1473" spans="1:3" x14ac:dyDescent="0.3">
      <c r="A1473" s="2">
        <v>0.58495278273397988</v>
      </c>
      <c r="B1473" s="2">
        <v>418.4176025390625</v>
      </c>
      <c r="C1473" s="2">
        <f t="shared" si="22"/>
        <v>16.7635257427509</v>
      </c>
    </row>
    <row r="1474" spans="1:3" x14ac:dyDescent="0.3">
      <c r="A1474" s="2">
        <v>0.58495278273397988</v>
      </c>
      <c r="B1474" s="2">
        <v>418.65911865234375</v>
      </c>
      <c r="C1474" s="2">
        <f t="shared" si="22"/>
        <v>16.773201869084286</v>
      </c>
    </row>
    <row r="1475" spans="1:3" x14ac:dyDescent="0.3">
      <c r="A1475" s="2">
        <v>0.58495278273397988</v>
      </c>
      <c r="B1475" s="2">
        <v>418.9002685546875</v>
      </c>
      <c r="C1475" s="2">
        <f t="shared" si="22"/>
        <v>16.782863323505108</v>
      </c>
    </row>
    <row r="1476" spans="1:3" x14ac:dyDescent="0.3">
      <c r="A1476" s="2">
        <v>0.58495278273397988</v>
      </c>
      <c r="B1476" s="2">
        <v>419.15090942382813</v>
      </c>
      <c r="C1476" s="2">
        <f t="shared" ref="C1476:C1539" si="23">B1476/(F$3*G$3)</f>
        <v>16.792905024993114</v>
      </c>
    </row>
    <row r="1477" spans="1:3" x14ac:dyDescent="0.3">
      <c r="A1477" s="2">
        <v>0.58495278273397988</v>
      </c>
      <c r="B1477" s="2">
        <v>419.39224243164063</v>
      </c>
      <c r="C1477" s="2">
        <f t="shared" si="23"/>
        <v>16.802573815370216</v>
      </c>
    </row>
    <row r="1478" spans="1:3" x14ac:dyDescent="0.3">
      <c r="A1478" s="2">
        <v>0.58495278273397988</v>
      </c>
      <c r="B1478" s="2">
        <v>419.63958740234375</v>
      </c>
      <c r="C1478" s="2">
        <f t="shared" si="23"/>
        <v>16.812483469645183</v>
      </c>
    </row>
    <row r="1479" spans="1:3" x14ac:dyDescent="0.3">
      <c r="A1479" s="2">
        <v>0.58495278273397988</v>
      </c>
      <c r="B1479" s="2">
        <v>419.89227294921875</v>
      </c>
      <c r="C1479" s="2">
        <f t="shared" si="23"/>
        <v>16.822607089311649</v>
      </c>
    </row>
    <row r="1480" spans="1:3" x14ac:dyDescent="0.3">
      <c r="A1480" s="2">
        <v>0.58495278273397988</v>
      </c>
      <c r="B1480" s="2">
        <v>420.142578125</v>
      </c>
      <c r="C1480" s="2">
        <f t="shared" si="23"/>
        <v>16.832635341546474</v>
      </c>
    </row>
    <row r="1481" spans="1:3" x14ac:dyDescent="0.3">
      <c r="A1481" s="2">
        <v>0.58495278273397988</v>
      </c>
      <c r="B1481" s="2">
        <v>420.37820434570313</v>
      </c>
      <c r="C1481" s="2">
        <f t="shared" si="23"/>
        <v>16.842075494619515</v>
      </c>
    </row>
    <row r="1482" spans="1:3" x14ac:dyDescent="0.3">
      <c r="A1482" s="2">
        <v>0.58495278273397988</v>
      </c>
      <c r="B1482" s="2">
        <v>420.61883544921875</v>
      </c>
      <c r="C1482" s="2">
        <f t="shared" si="23"/>
        <v>16.851716163830879</v>
      </c>
    </row>
    <row r="1483" spans="1:3" x14ac:dyDescent="0.3">
      <c r="A1483" s="2">
        <v>0.58495278273397988</v>
      </c>
      <c r="B1483" s="2">
        <v>420.86962890625</v>
      </c>
      <c r="C1483" s="2">
        <f t="shared" si="23"/>
        <v>16.861763978615784</v>
      </c>
    </row>
    <row r="1484" spans="1:3" x14ac:dyDescent="0.3">
      <c r="A1484" s="2">
        <v>0.58495278273397988</v>
      </c>
      <c r="B1484" s="2">
        <v>421.11431884765625</v>
      </c>
      <c r="C1484" s="2">
        <f t="shared" si="23"/>
        <v>16.871567261524689</v>
      </c>
    </row>
    <row r="1485" spans="1:3" x14ac:dyDescent="0.3">
      <c r="A1485" s="2">
        <v>0.58495278273397988</v>
      </c>
      <c r="B1485" s="2">
        <v>421.35162353515625</v>
      </c>
      <c r="C1485" s="2">
        <f t="shared" si="23"/>
        <v>16.881074660863632</v>
      </c>
    </row>
    <row r="1486" spans="1:3" x14ac:dyDescent="0.3">
      <c r="A1486" s="2">
        <v>0.58495278273397988</v>
      </c>
      <c r="B1486" s="2">
        <v>421.5865478515625</v>
      </c>
      <c r="C1486" s="2">
        <f t="shared" si="23"/>
        <v>16.890486692770931</v>
      </c>
    </row>
    <row r="1487" spans="1:3" x14ac:dyDescent="0.3">
      <c r="A1487" s="2">
        <v>0.58495278273397988</v>
      </c>
      <c r="B1487" s="2">
        <v>421.82095336914063</v>
      </c>
      <c r="C1487" s="2">
        <f t="shared" si="23"/>
        <v>16.899877939468773</v>
      </c>
    </row>
    <row r="1488" spans="1:3" x14ac:dyDescent="0.3">
      <c r="A1488" s="2">
        <v>0.58495278273397988</v>
      </c>
      <c r="B1488" s="2">
        <v>422.056884765625</v>
      </c>
      <c r="C1488" s="2">
        <f t="shared" si="23"/>
        <v>16.909330319135616</v>
      </c>
    </row>
    <row r="1489" spans="1:3" x14ac:dyDescent="0.3">
      <c r="A1489" s="2">
        <v>0.58495278273397988</v>
      </c>
      <c r="B1489" s="2">
        <v>422.28817749023438</v>
      </c>
      <c r="C1489" s="2">
        <f t="shared" si="23"/>
        <v>16.918596854576698</v>
      </c>
    </row>
    <row r="1490" spans="1:3" x14ac:dyDescent="0.3">
      <c r="A1490" s="2">
        <v>0.58495278273397988</v>
      </c>
      <c r="B1490" s="2">
        <v>422.51260375976563</v>
      </c>
      <c r="C1490" s="2">
        <f t="shared" si="23"/>
        <v>16.927588291657276</v>
      </c>
    </row>
    <row r="1491" spans="1:3" x14ac:dyDescent="0.3">
      <c r="A1491" s="2">
        <v>0.58495278273397988</v>
      </c>
      <c r="B1491" s="2">
        <v>422.75692749023438</v>
      </c>
      <c r="C1491" s="2">
        <f t="shared" si="23"/>
        <v>16.937376902653622</v>
      </c>
    </row>
    <row r="1492" spans="1:3" x14ac:dyDescent="0.3">
      <c r="A1492" s="2">
        <v>0.58495278273397988</v>
      </c>
      <c r="B1492" s="2">
        <v>422.9979248046875</v>
      </c>
      <c r="C1492" s="2">
        <f t="shared" si="23"/>
        <v>16.947032243777542</v>
      </c>
    </row>
    <row r="1493" spans="1:3" x14ac:dyDescent="0.3">
      <c r="A1493" s="2">
        <v>0.58495278273397988</v>
      </c>
      <c r="B1493" s="2">
        <v>423.23104858398438</v>
      </c>
      <c r="C1493" s="2">
        <f t="shared" si="23"/>
        <v>16.956372138781425</v>
      </c>
    </row>
    <row r="1494" spans="1:3" x14ac:dyDescent="0.3">
      <c r="A1494" s="2">
        <v>0.59217440786458919</v>
      </c>
      <c r="B1494" s="2">
        <v>423.4578857421875</v>
      </c>
      <c r="C1494" s="2">
        <f t="shared" si="23"/>
        <v>16.965460165953026</v>
      </c>
    </row>
    <row r="1495" spans="1:3" x14ac:dyDescent="0.3">
      <c r="A1495" s="2">
        <v>0.59217440786458919</v>
      </c>
      <c r="B1495" s="2">
        <v>423.69790649414063</v>
      </c>
      <c r="C1495" s="2">
        <f t="shared" si="23"/>
        <v>16.975076381976788</v>
      </c>
    </row>
    <row r="1496" spans="1:3" x14ac:dyDescent="0.3">
      <c r="A1496" s="2">
        <v>0.59217440786458919</v>
      </c>
      <c r="B1496" s="2">
        <v>423.936767578125</v>
      </c>
      <c r="C1496" s="2">
        <f t="shared" si="23"/>
        <v>16.984646136944111</v>
      </c>
    </row>
    <row r="1497" spans="1:3" x14ac:dyDescent="0.3">
      <c r="A1497" s="2">
        <v>0.59217440786458919</v>
      </c>
      <c r="B1497" s="2">
        <v>424.17556762695313</v>
      </c>
      <c r="C1497" s="2">
        <f t="shared" si="23"/>
        <v>16.994213446592674</v>
      </c>
    </row>
    <row r="1498" spans="1:3" x14ac:dyDescent="0.3">
      <c r="A1498" s="2">
        <v>0.59217440786458919</v>
      </c>
      <c r="B1498" s="2">
        <v>424.41006469726563</v>
      </c>
      <c r="C1498" s="2">
        <f t="shared" si="23"/>
        <v>17.003608361268654</v>
      </c>
    </row>
    <row r="1499" spans="1:3" x14ac:dyDescent="0.3">
      <c r="A1499" s="2">
        <v>0.59217440786458919</v>
      </c>
      <c r="B1499" s="2">
        <v>424.65316772460938</v>
      </c>
      <c r="C1499" s="2">
        <f t="shared" si="23"/>
        <v>17.013348065889797</v>
      </c>
    </row>
    <row r="1500" spans="1:3" x14ac:dyDescent="0.3">
      <c r="A1500" s="2">
        <v>0.59217440786458919</v>
      </c>
      <c r="B1500" s="2">
        <v>424.90219116210938</v>
      </c>
      <c r="C1500" s="2">
        <f t="shared" si="23"/>
        <v>17.023324966430664</v>
      </c>
    </row>
    <row r="1501" spans="1:3" x14ac:dyDescent="0.3">
      <c r="A1501" s="2">
        <v>0.59217440786458919</v>
      </c>
      <c r="B1501" s="2">
        <v>425.14437866210938</v>
      </c>
      <c r="C1501" s="2">
        <f t="shared" si="23"/>
        <v>17.033027991270409</v>
      </c>
    </row>
    <row r="1502" spans="1:3" x14ac:dyDescent="0.3">
      <c r="A1502" s="2">
        <v>0.59217440786458919</v>
      </c>
      <c r="B1502" s="2">
        <v>425.38101196289063</v>
      </c>
      <c r="C1502" s="2">
        <f t="shared" si="23"/>
        <v>17.042508492102989</v>
      </c>
    </row>
    <row r="1503" spans="1:3" x14ac:dyDescent="0.3">
      <c r="A1503" s="2">
        <v>0.59217440786458919</v>
      </c>
      <c r="B1503" s="2">
        <v>425.61825561523438</v>
      </c>
      <c r="C1503" s="2">
        <f t="shared" si="23"/>
        <v>17.052013446123173</v>
      </c>
    </row>
    <row r="1504" spans="1:3" x14ac:dyDescent="0.3">
      <c r="A1504" s="2">
        <v>0.59217440786458919</v>
      </c>
      <c r="B1504" s="2">
        <v>425.86520385742188</v>
      </c>
      <c r="C1504" s="2">
        <f t="shared" si="23"/>
        <v>17.061907205826195</v>
      </c>
    </row>
    <row r="1505" spans="1:3" x14ac:dyDescent="0.3">
      <c r="A1505" s="2">
        <v>0.59217440786458919</v>
      </c>
      <c r="B1505" s="2">
        <v>426.10092163085938</v>
      </c>
      <c r="C1505" s="2">
        <f t="shared" si="23"/>
        <v>17.071351026877377</v>
      </c>
    </row>
    <row r="1506" spans="1:3" x14ac:dyDescent="0.3">
      <c r="A1506" s="2">
        <v>0.59217440786458919</v>
      </c>
      <c r="B1506" s="2">
        <v>426.3406982421875</v>
      </c>
      <c r="C1506" s="2">
        <f t="shared" si="23"/>
        <v>17.080957461626102</v>
      </c>
    </row>
    <row r="1507" spans="1:3" x14ac:dyDescent="0.3">
      <c r="A1507" s="2">
        <v>0.59217440786458919</v>
      </c>
      <c r="B1507" s="2">
        <v>426.57855224609375</v>
      </c>
      <c r="C1507" s="2">
        <f t="shared" si="23"/>
        <v>17.090486868833885</v>
      </c>
    </row>
    <row r="1508" spans="1:3" x14ac:dyDescent="0.3">
      <c r="A1508" s="2">
        <v>0.59217440786458919</v>
      </c>
      <c r="B1508" s="2">
        <v>426.82586669921875</v>
      </c>
      <c r="C1508" s="2">
        <f t="shared" si="23"/>
        <v>17.100395300449467</v>
      </c>
    </row>
    <row r="1509" spans="1:3" x14ac:dyDescent="0.3">
      <c r="A1509" s="2">
        <v>0.59217440786458919</v>
      </c>
      <c r="B1509" s="2">
        <v>427.06097412109375</v>
      </c>
      <c r="C1509" s="2">
        <f t="shared" si="23"/>
        <v>17.109814668313049</v>
      </c>
    </row>
    <row r="1510" spans="1:3" x14ac:dyDescent="0.3">
      <c r="A1510" s="2">
        <v>0.59217440786458919</v>
      </c>
      <c r="B1510" s="2">
        <v>427.29843139648438</v>
      </c>
      <c r="C1510" s="2">
        <f t="shared" si="23"/>
        <v>17.119328180948894</v>
      </c>
    </row>
    <row r="1511" spans="1:3" x14ac:dyDescent="0.3">
      <c r="A1511" s="2">
        <v>0.59217440786458919</v>
      </c>
      <c r="B1511" s="2">
        <v>427.53079223632813</v>
      </c>
      <c r="C1511" s="2">
        <f t="shared" si="23"/>
        <v>17.128637509468273</v>
      </c>
    </row>
    <row r="1512" spans="1:3" x14ac:dyDescent="0.3">
      <c r="A1512" s="2">
        <v>0.59939606884378049</v>
      </c>
      <c r="B1512" s="2">
        <v>427.77288818359375</v>
      </c>
      <c r="C1512" s="2">
        <f t="shared" si="23"/>
        <v>17.138336866329876</v>
      </c>
    </row>
    <row r="1513" spans="1:3" x14ac:dyDescent="0.3">
      <c r="A1513" s="2">
        <v>0.59939606884378049</v>
      </c>
      <c r="B1513" s="2">
        <v>428.01541137695313</v>
      </c>
      <c r="C1513" s="2">
        <f t="shared" si="23"/>
        <v>17.148053340422802</v>
      </c>
    </row>
    <row r="1514" spans="1:3" x14ac:dyDescent="0.3">
      <c r="A1514" s="2">
        <v>0.59939606884378049</v>
      </c>
      <c r="B1514" s="2">
        <v>428.25833129882813</v>
      </c>
      <c r="C1514" s="2">
        <f t="shared" si="23"/>
        <v>17.157785709087666</v>
      </c>
    </row>
    <row r="1515" spans="1:3" x14ac:dyDescent="0.3">
      <c r="A1515" s="2">
        <v>0.59939606884378049</v>
      </c>
      <c r="B1515" s="2">
        <v>428.49612426757813</v>
      </c>
      <c r="C1515" s="2">
        <f t="shared" si="23"/>
        <v>17.167312670976688</v>
      </c>
    </row>
    <row r="1516" spans="1:3" x14ac:dyDescent="0.3">
      <c r="A1516" s="2">
        <v>0.59939606884378049</v>
      </c>
      <c r="B1516" s="2">
        <v>428.73721313476563</v>
      </c>
      <c r="C1516" s="2">
        <f t="shared" si="23"/>
        <v>17.176971680078751</v>
      </c>
    </row>
    <row r="1517" spans="1:3" x14ac:dyDescent="0.3">
      <c r="A1517" s="2">
        <v>0.59939606884378049</v>
      </c>
      <c r="B1517" s="2">
        <v>428.98291015625</v>
      </c>
      <c r="C1517" s="2">
        <f t="shared" si="23"/>
        <v>17.186815310747196</v>
      </c>
    </row>
    <row r="1518" spans="1:3" x14ac:dyDescent="0.3">
      <c r="A1518" s="2">
        <v>0.59939606884378049</v>
      </c>
      <c r="B1518" s="2">
        <v>429.2220458984375</v>
      </c>
      <c r="C1518" s="2">
        <f t="shared" si="23"/>
        <v>17.196396069648937</v>
      </c>
    </row>
    <row r="1519" spans="1:3" x14ac:dyDescent="0.3">
      <c r="A1519" s="2">
        <v>0.59939606884378049</v>
      </c>
      <c r="B1519" s="2">
        <v>429.46759033203125</v>
      </c>
      <c r="C1519" s="2">
        <f t="shared" si="23"/>
        <v>17.206233587020481</v>
      </c>
    </row>
    <row r="1520" spans="1:3" x14ac:dyDescent="0.3">
      <c r="A1520" s="2">
        <v>0.59939606884378049</v>
      </c>
      <c r="B1520" s="2">
        <v>429.70965576171875</v>
      </c>
      <c r="C1520" s="2">
        <f t="shared" si="23"/>
        <v>17.215931721222706</v>
      </c>
    </row>
    <row r="1521" spans="1:3" x14ac:dyDescent="0.3">
      <c r="A1521" s="2">
        <v>0.59939606884378049</v>
      </c>
      <c r="B1521" s="2">
        <v>429.96005249023438</v>
      </c>
      <c r="C1521" s="2">
        <f t="shared" si="23"/>
        <v>17.225963641435673</v>
      </c>
    </row>
    <row r="1522" spans="1:3" x14ac:dyDescent="0.3">
      <c r="A1522" s="2">
        <v>0.59939606884378049</v>
      </c>
      <c r="B1522" s="2">
        <v>430.19900512695313</v>
      </c>
      <c r="C1522" s="2">
        <f t="shared" si="23"/>
        <v>17.235537064381134</v>
      </c>
    </row>
    <row r="1523" spans="1:3" x14ac:dyDescent="0.3">
      <c r="A1523" s="2">
        <v>0.59939606884378049</v>
      </c>
      <c r="B1523" s="2">
        <v>430.4423828125</v>
      </c>
      <c r="C1523" s="2">
        <f t="shared" si="23"/>
        <v>17.245287772936699</v>
      </c>
    </row>
    <row r="1524" spans="1:3" x14ac:dyDescent="0.3">
      <c r="A1524" s="2">
        <v>0.59939606884378049</v>
      </c>
      <c r="B1524" s="2">
        <v>430.68218994140625</v>
      </c>
      <c r="C1524" s="2">
        <f t="shared" si="23"/>
        <v>17.254895430344803</v>
      </c>
    </row>
    <row r="1525" spans="1:3" x14ac:dyDescent="0.3">
      <c r="A1525" s="2">
        <v>0.59939606884378049</v>
      </c>
      <c r="B1525" s="2">
        <v>430.93130493164063</v>
      </c>
      <c r="C1525" s="2">
        <f t="shared" si="23"/>
        <v>17.264875998863808</v>
      </c>
    </row>
    <row r="1526" spans="1:3" x14ac:dyDescent="0.3">
      <c r="A1526" s="2">
        <v>0.59939606884378049</v>
      </c>
      <c r="B1526" s="2">
        <v>431.1729736328125</v>
      </c>
      <c r="C1526" s="2">
        <f t="shared" si="23"/>
        <v>17.274558238494091</v>
      </c>
    </row>
    <row r="1527" spans="1:3" x14ac:dyDescent="0.3">
      <c r="A1527" s="2">
        <v>0.59939606884378049</v>
      </c>
      <c r="B1527" s="2">
        <v>431.41787719726563</v>
      </c>
      <c r="C1527" s="2">
        <f t="shared" si="23"/>
        <v>17.284370080018654</v>
      </c>
    </row>
    <row r="1528" spans="1:3" x14ac:dyDescent="0.3">
      <c r="A1528" s="2">
        <v>0.59939606884378049</v>
      </c>
      <c r="B1528" s="2">
        <v>431.65798950195313</v>
      </c>
      <c r="C1528" s="2">
        <f t="shared" si="23"/>
        <v>17.293989964020557</v>
      </c>
    </row>
    <row r="1529" spans="1:3" x14ac:dyDescent="0.3">
      <c r="A1529" s="2">
        <v>0.59939606884378049</v>
      </c>
      <c r="B1529" s="2">
        <v>431.89974975585938</v>
      </c>
      <c r="C1529" s="2">
        <f t="shared" si="23"/>
        <v>17.303675871628982</v>
      </c>
    </row>
    <row r="1530" spans="1:3" x14ac:dyDescent="0.3">
      <c r="A1530" s="2">
        <v>0.59939606884378049</v>
      </c>
      <c r="B1530" s="2">
        <v>432.1416015625</v>
      </c>
      <c r="C1530" s="2">
        <f t="shared" si="23"/>
        <v>17.313365447215546</v>
      </c>
    </row>
    <row r="1531" spans="1:3" x14ac:dyDescent="0.3">
      <c r="A1531" s="2">
        <v>0.60661765812580792</v>
      </c>
      <c r="B1531" s="2">
        <v>432.37777709960938</v>
      </c>
      <c r="C1531" s="2">
        <f t="shared" si="23"/>
        <v>17.322827608157425</v>
      </c>
    </row>
    <row r="1532" spans="1:3" x14ac:dyDescent="0.3">
      <c r="A1532" s="2">
        <v>0.60661765812580792</v>
      </c>
      <c r="B1532" s="2">
        <v>432.62338256835938</v>
      </c>
      <c r="C1532" s="2">
        <f t="shared" si="23"/>
        <v>17.332667570847732</v>
      </c>
    </row>
    <row r="1533" spans="1:3" x14ac:dyDescent="0.3">
      <c r="A1533" s="2">
        <v>0.60661765812580792</v>
      </c>
      <c r="B1533" s="2">
        <v>432.87161254882813</v>
      </c>
      <c r="C1533" s="2">
        <f t="shared" si="23"/>
        <v>17.342612682244717</v>
      </c>
    </row>
    <row r="1534" spans="1:3" x14ac:dyDescent="0.3">
      <c r="A1534" s="2">
        <v>0.60661765812580792</v>
      </c>
      <c r="B1534" s="2">
        <v>433.12322998046875</v>
      </c>
      <c r="C1534" s="2">
        <f t="shared" si="23"/>
        <v>17.352693508832882</v>
      </c>
    </row>
    <row r="1535" spans="1:3" x14ac:dyDescent="0.3">
      <c r="A1535" s="2">
        <v>0.60661765812580792</v>
      </c>
      <c r="B1535" s="2">
        <v>433.37408447265625</v>
      </c>
      <c r="C1535" s="2">
        <f t="shared" si="23"/>
        <v>17.362743768936546</v>
      </c>
    </row>
    <row r="1536" spans="1:3" x14ac:dyDescent="0.3">
      <c r="A1536" s="2">
        <v>0.60661765812580792</v>
      </c>
      <c r="B1536" s="2">
        <v>433.6202392578125</v>
      </c>
      <c r="C1536" s="2">
        <f t="shared" si="23"/>
        <v>17.372605739495693</v>
      </c>
    </row>
    <row r="1537" spans="1:3" x14ac:dyDescent="0.3">
      <c r="A1537" s="2">
        <v>0.60661765812580792</v>
      </c>
      <c r="B1537" s="2">
        <v>433.86553955078125</v>
      </c>
      <c r="C1537" s="2">
        <f t="shared" si="23"/>
        <v>17.382433475592197</v>
      </c>
    </row>
    <row r="1538" spans="1:3" x14ac:dyDescent="0.3">
      <c r="A1538" s="2">
        <v>0.60661765812580792</v>
      </c>
      <c r="B1538" s="2">
        <v>434.11676025390625</v>
      </c>
      <c r="C1538" s="2">
        <f t="shared" si="23"/>
        <v>17.392498407608421</v>
      </c>
    </row>
    <row r="1539" spans="1:3" x14ac:dyDescent="0.3">
      <c r="A1539" s="2">
        <v>0.60661765812580792</v>
      </c>
      <c r="B1539" s="2">
        <v>434.36322021484375</v>
      </c>
      <c r="C1539" s="2">
        <f t="shared" si="23"/>
        <v>17.402372604761368</v>
      </c>
    </row>
    <row r="1540" spans="1:3" x14ac:dyDescent="0.3">
      <c r="A1540" s="2">
        <v>0.60661765812580792</v>
      </c>
      <c r="B1540" s="2">
        <v>434.60980224609375</v>
      </c>
      <c r="C1540" s="2">
        <f t="shared" ref="C1540:C1603" si="24">B1540/(F$3*G$3)</f>
        <v>17.412251692551834</v>
      </c>
    </row>
    <row r="1541" spans="1:3" x14ac:dyDescent="0.3">
      <c r="A1541" s="2">
        <v>0.60661765812580792</v>
      </c>
      <c r="B1541" s="2">
        <v>434.85989379882813</v>
      </c>
      <c r="C1541" s="2">
        <f t="shared" si="24"/>
        <v>17.422271386170998</v>
      </c>
    </row>
    <row r="1542" spans="1:3" x14ac:dyDescent="0.3">
      <c r="A1542" s="2">
        <v>0.60661765812580792</v>
      </c>
      <c r="B1542" s="2">
        <v>435.1142578125</v>
      </c>
      <c r="C1542" s="2">
        <f t="shared" si="24"/>
        <v>17.432462252103363</v>
      </c>
    </row>
    <row r="1543" spans="1:3" x14ac:dyDescent="0.3">
      <c r="A1543" s="2">
        <v>0.60661765812580792</v>
      </c>
      <c r="B1543" s="2">
        <v>435.35385131835938</v>
      </c>
      <c r="C1543" s="2">
        <f t="shared" si="24"/>
        <v>17.442061350895809</v>
      </c>
    </row>
    <row r="1544" spans="1:3" x14ac:dyDescent="0.3">
      <c r="A1544" s="2">
        <v>0.60661765812580792</v>
      </c>
      <c r="B1544" s="2">
        <v>435.59158325195313</v>
      </c>
      <c r="C1544" s="2">
        <f t="shared" si="24"/>
        <v>17.451585867466068</v>
      </c>
    </row>
    <row r="1545" spans="1:3" x14ac:dyDescent="0.3">
      <c r="A1545" s="2">
        <v>0.60661765812580792</v>
      </c>
      <c r="B1545" s="2">
        <v>435.83126831054688</v>
      </c>
      <c r="C1545" s="2">
        <f t="shared" si="24"/>
        <v>17.461188634236652</v>
      </c>
    </row>
    <row r="1546" spans="1:3" x14ac:dyDescent="0.3">
      <c r="A1546" s="2">
        <v>0.60661765812580792</v>
      </c>
      <c r="B1546" s="2">
        <v>436.07522583007813</v>
      </c>
      <c r="C1546" s="2">
        <f t="shared" si="24"/>
        <v>17.470962573320438</v>
      </c>
    </row>
    <row r="1547" spans="1:3" x14ac:dyDescent="0.3">
      <c r="A1547" s="2">
        <v>0.60661765812580792</v>
      </c>
      <c r="B1547" s="2">
        <v>436.31417846679688</v>
      </c>
      <c r="C1547" s="2">
        <f t="shared" si="24"/>
        <v>17.4805359962659</v>
      </c>
    </row>
    <row r="1548" spans="1:3" x14ac:dyDescent="0.3">
      <c r="A1548" s="2">
        <v>0.60661765812580792</v>
      </c>
      <c r="B1548" s="2">
        <v>436.55233764648438</v>
      </c>
      <c r="C1548" s="2">
        <f t="shared" si="24"/>
        <v>17.490077630067482</v>
      </c>
    </row>
    <row r="1549" spans="1:3" x14ac:dyDescent="0.3">
      <c r="A1549" s="2">
        <v>0.60661765812580792</v>
      </c>
      <c r="B1549" s="2">
        <v>436.79043579101563</v>
      </c>
      <c r="C1549" s="2">
        <f t="shared" si="24"/>
        <v>17.499616818550304</v>
      </c>
    </row>
    <row r="1550" spans="1:3" x14ac:dyDescent="0.3">
      <c r="A1550" s="2">
        <v>0.60661765812580792</v>
      </c>
      <c r="B1550" s="2">
        <v>437.02838134765625</v>
      </c>
      <c r="C1550" s="2">
        <f t="shared" si="24"/>
        <v>17.509149893736229</v>
      </c>
    </row>
    <row r="1551" spans="1:3" x14ac:dyDescent="0.3">
      <c r="A1551" s="2">
        <v>0.60661765812580792</v>
      </c>
      <c r="B1551" s="2">
        <v>437.26324462890625</v>
      </c>
      <c r="C1551" s="2">
        <f t="shared" si="24"/>
        <v>17.518559480324768</v>
      </c>
    </row>
    <row r="1552" spans="1:3" x14ac:dyDescent="0.3">
      <c r="A1552" s="2">
        <v>0.60661765812580792</v>
      </c>
      <c r="B1552" s="2">
        <v>437.48504638671875</v>
      </c>
      <c r="C1552" s="2">
        <f t="shared" si="24"/>
        <v>17.527445768698666</v>
      </c>
    </row>
    <row r="1553" spans="1:3" x14ac:dyDescent="0.3">
      <c r="A1553" s="2">
        <v>0.60661765812580792</v>
      </c>
      <c r="B1553" s="2">
        <v>437.72296142578125</v>
      </c>
      <c r="C1553" s="2">
        <f t="shared" si="24"/>
        <v>17.536977621225208</v>
      </c>
    </row>
    <row r="1554" spans="1:3" x14ac:dyDescent="0.3">
      <c r="A1554" s="2">
        <v>0.60661765812580792</v>
      </c>
      <c r="B1554" s="2">
        <v>437.96212768554688</v>
      </c>
      <c r="C1554" s="2">
        <f t="shared" si="24"/>
        <v>17.546559602786331</v>
      </c>
    </row>
    <row r="1555" spans="1:3" x14ac:dyDescent="0.3">
      <c r="A1555" s="2">
        <v>0.61383935495358111</v>
      </c>
      <c r="B1555" s="2">
        <v>438.19491577148438</v>
      </c>
      <c r="C1555" s="2">
        <f t="shared" si="24"/>
        <v>17.555886048537033</v>
      </c>
    </row>
    <row r="1556" spans="1:3" x14ac:dyDescent="0.3">
      <c r="A1556" s="2">
        <v>0.61383935495358111</v>
      </c>
      <c r="B1556" s="2">
        <v>438.42678833007813</v>
      </c>
      <c r="C1556" s="2">
        <f t="shared" si="24"/>
        <v>17.565175814506336</v>
      </c>
    </row>
    <row r="1557" spans="1:3" x14ac:dyDescent="0.3">
      <c r="A1557" s="2">
        <v>0.61383935495358111</v>
      </c>
      <c r="B1557" s="2">
        <v>438.66348266601563</v>
      </c>
      <c r="C1557" s="2">
        <f t="shared" si="24"/>
        <v>17.574658760657677</v>
      </c>
    </row>
    <row r="1558" spans="1:3" x14ac:dyDescent="0.3">
      <c r="A1558" s="2">
        <v>0.61383935495358111</v>
      </c>
      <c r="B1558" s="2">
        <v>438.89599609375</v>
      </c>
      <c r="C1558" s="2">
        <f t="shared" si="24"/>
        <v>17.583974202473957</v>
      </c>
    </row>
    <row r="1559" spans="1:3" x14ac:dyDescent="0.3">
      <c r="A1559" s="2">
        <v>0.61383935495358111</v>
      </c>
      <c r="B1559" s="2">
        <v>439.13113403320313</v>
      </c>
      <c r="C1559" s="2">
        <f t="shared" si="24"/>
        <v>17.593394792996918</v>
      </c>
    </row>
    <row r="1560" spans="1:3" x14ac:dyDescent="0.3">
      <c r="A1560" s="2">
        <v>0.61383935495358111</v>
      </c>
      <c r="B1560" s="2">
        <v>439.3638916015625</v>
      </c>
      <c r="C1560" s="2">
        <f t="shared" si="24"/>
        <v>17.602720016088242</v>
      </c>
    </row>
    <row r="1561" spans="1:3" x14ac:dyDescent="0.3">
      <c r="A1561" s="2">
        <v>0.61383935495358111</v>
      </c>
      <c r="B1561" s="2">
        <v>439.59530639648438</v>
      </c>
      <c r="C1561" s="2">
        <f t="shared" si="24"/>
        <v>17.61199144216684</v>
      </c>
    </row>
    <row r="1562" spans="1:3" x14ac:dyDescent="0.3">
      <c r="A1562" s="2">
        <v>0.61383935495358111</v>
      </c>
      <c r="B1562" s="2">
        <v>439.83636474609375</v>
      </c>
      <c r="C1562" s="2">
        <f t="shared" si="24"/>
        <v>17.621649228609524</v>
      </c>
    </row>
    <row r="1563" spans="1:3" x14ac:dyDescent="0.3">
      <c r="A1563" s="2">
        <v>0.61383935495358111</v>
      </c>
      <c r="B1563" s="2">
        <v>440.069091796875</v>
      </c>
      <c r="C1563" s="2">
        <f t="shared" si="24"/>
        <v>17.630973229041466</v>
      </c>
    </row>
    <row r="1564" spans="1:3" x14ac:dyDescent="0.3">
      <c r="A1564" s="2">
        <v>0.61383935495358111</v>
      </c>
      <c r="B1564" s="2">
        <v>440.29953002929688</v>
      </c>
      <c r="C1564" s="2">
        <f t="shared" si="24"/>
        <v>17.640205530019905</v>
      </c>
    </row>
    <row r="1565" spans="1:3" x14ac:dyDescent="0.3">
      <c r="A1565" s="2">
        <v>0.61383935495358111</v>
      </c>
      <c r="B1565" s="2">
        <v>440.53018188476563</v>
      </c>
      <c r="C1565" s="2">
        <f t="shared" si="24"/>
        <v>17.649446389614006</v>
      </c>
    </row>
    <row r="1566" spans="1:3" x14ac:dyDescent="0.3">
      <c r="A1566" s="2">
        <v>0.61383935495358111</v>
      </c>
      <c r="B1566" s="2">
        <v>440.7637939453125</v>
      </c>
      <c r="C1566" s="2">
        <f t="shared" si="24"/>
        <v>17.658805847167969</v>
      </c>
    </row>
    <row r="1567" spans="1:3" x14ac:dyDescent="0.3">
      <c r="A1567" s="2">
        <v>0.61383935495358111</v>
      </c>
      <c r="B1567" s="2">
        <v>440.9959716796875</v>
      </c>
      <c r="C1567" s="2">
        <f t="shared" si="24"/>
        <v>17.668107839731068</v>
      </c>
    </row>
    <row r="1568" spans="1:3" x14ac:dyDescent="0.3">
      <c r="A1568" s="2">
        <v>0.61383935495358111</v>
      </c>
      <c r="B1568" s="2">
        <v>441.22698974609375</v>
      </c>
      <c r="C1568" s="2">
        <f t="shared" si="24"/>
        <v>17.677363371237728</v>
      </c>
    </row>
    <row r="1569" spans="1:3" x14ac:dyDescent="0.3">
      <c r="A1569" s="2">
        <v>0.61383935495358111</v>
      </c>
      <c r="B1569" s="2">
        <v>441.45486450195313</v>
      </c>
      <c r="C1569" s="2">
        <f t="shared" si="24"/>
        <v>17.686492968828251</v>
      </c>
    </row>
    <row r="1570" spans="1:3" x14ac:dyDescent="0.3">
      <c r="A1570" s="2">
        <v>0.61383935495358111</v>
      </c>
      <c r="B1570" s="2">
        <v>441.68405151367188</v>
      </c>
      <c r="C1570" s="2">
        <f t="shared" si="24"/>
        <v>17.69567514077211</v>
      </c>
    </row>
    <row r="1571" spans="1:3" x14ac:dyDescent="0.3">
      <c r="A1571" s="2">
        <v>0.61383935495358111</v>
      </c>
      <c r="B1571" s="2">
        <v>441.91165161132813</v>
      </c>
      <c r="C1571" s="2">
        <f t="shared" si="24"/>
        <v>17.704793734428211</v>
      </c>
    </row>
    <row r="1572" spans="1:3" x14ac:dyDescent="0.3">
      <c r="A1572" s="2">
        <v>0.61383935495358111</v>
      </c>
      <c r="B1572" s="2">
        <v>442.13687133789063</v>
      </c>
      <c r="C1572" s="2">
        <f t="shared" si="24"/>
        <v>17.713816960652668</v>
      </c>
    </row>
    <row r="1573" spans="1:3" x14ac:dyDescent="0.3">
      <c r="A1573" s="2">
        <v>0.61383935495358111</v>
      </c>
      <c r="B1573" s="2">
        <v>442.3629150390625</v>
      </c>
      <c r="C1573" s="2">
        <f t="shared" si="24"/>
        <v>17.722873198680389</v>
      </c>
    </row>
    <row r="1574" spans="1:3" x14ac:dyDescent="0.3">
      <c r="A1574" s="2">
        <v>0.62106098008419053</v>
      </c>
      <c r="B1574" s="2">
        <v>442.59347534179688</v>
      </c>
      <c r="C1574" s="2">
        <f t="shared" si="24"/>
        <v>17.732110390296349</v>
      </c>
    </row>
    <row r="1575" spans="1:3" x14ac:dyDescent="0.3">
      <c r="A1575" s="2">
        <v>0.62106098008419053</v>
      </c>
      <c r="B1575" s="2">
        <v>442.82479858398438</v>
      </c>
      <c r="C1575" s="2">
        <f t="shared" si="24"/>
        <v>17.741378148396809</v>
      </c>
    </row>
    <row r="1576" spans="1:3" x14ac:dyDescent="0.3">
      <c r="A1576" s="2">
        <v>0.62106098008419053</v>
      </c>
      <c r="B1576" s="2">
        <v>443.05218505859375</v>
      </c>
      <c r="C1576" s="2">
        <f t="shared" si="24"/>
        <v>17.750488183437248</v>
      </c>
    </row>
    <row r="1577" spans="1:3" x14ac:dyDescent="0.3">
      <c r="A1577" s="2">
        <v>0.62106098008419053</v>
      </c>
      <c r="B1577" s="2">
        <v>443.27529907226563</v>
      </c>
      <c r="C1577" s="2">
        <f t="shared" si="24"/>
        <v>17.759427046164486</v>
      </c>
    </row>
    <row r="1578" spans="1:3" x14ac:dyDescent="0.3">
      <c r="A1578" s="2">
        <v>0.62106098008419053</v>
      </c>
      <c r="B1578" s="2">
        <v>443.50796508789063</v>
      </c>
      <c r="C1578" s="2">
        <f t="shared" si="24"/>
        <v>17.768748601277668</v>
      </c>
    </row>
    <row r="1579" spans="1:3" x14ac:dyDescent="0.3">
      <c r="A1579" s="2">
        <v>0.62106098008419053</v>
      </c>
      <c r="B1579" s="2">
        <v>443.74295043945313</v>
      </c>
      <c r="C1579" s="2">
        <f t="shared" si="24"/>
        <v>17.778163078503731</v>
      </c>
    </row>
    <row r="1580" spans="1:3" x14ac:dyDescent="0.3">
      <c r="A1580" s="2">
        <v>0.62106098008419053</v>
      </c>
      <c r="B1580" s="2">
        <v>443.97711181640625</v>
      </c>
      <c r="C1580" s="2">
        <f t="shared" si="24"/>
        <v>17.787544543926533</v>
      </c>
    </row>
    <row r="1581" spans="1:3" x14ac:dyDescent="0.3">
      <c r="A1581" s="2">
        <v>0.62106098008419053</v>
      </c>
      <c r="B1581" s="2">
        <v>444.2115478515625</v>
      </c>
      <c r="C1581" s="2">
        <f t="shared" si="24"/>
        <v>17.796937013283753</v>
      </c>
    </row>
    <row r="1582" spans="1:3" x14ac:dyDescent="0.3">
      <c r="A1582" s="2">
        <v>0.62106098008419053</v>
      </c>
      <c r="B1582" s="2">
        <v>444.45162963867188</v>
      </c>
      <c r="C1582" s="2">
        <f t="shared" si="24"/>
        <v>17.806555674626278</v>
      </c>
    </row>
    <row r="1583" spans="1:3" x14ac:dyDescent="0.3">
      <c r="A1583" s="2">
        <v>0.62106098008419053</v>
      </c>
      <c r="B1583" s="2">
        <v>444.693115234375</v>
      </c>
      <c r="C1583" s="2">
        <f t="shared" si="24"/>
        <v>17.816230578300281</v>
      </c>
    </row>
    <row r="1584" spans="1:3" x14ac:dyDescent="0.3">
      <c r="A1584" s="2">
        <v>0.62106098008419053</v>
      </c>
      <c r="B1584" s="2">
        <v>444.9266357421875</v>
      </c>
      <c r="C1584" s="2">
        <f t="shared" si="24"/>
        <v>17.825586367876102</v>
      </c>
    </row>
    <row r="1585" spans="1:3" x14ac:dyDescent="0.3">
      <c r="A1585" s="2">
        <v>0.62106098008419053</v>
      </c>
      <c r="B1585" s="2">
        <v>445.1650390625</v>
      </c>
      <c r="C1585" s="2">
        <f t="shared" si="24"/>
        <v>17.835137782952724</v>
      </c>
    </row>
    <row r="1586" spans="1:3" x14ac:dyDescent="0.3">
      <c r="A1586" s="2">
        <v>0.62828260521479984</v>
      </c>
      <c r="B1586" s="2">
        <v>445.4066162109375</v>
      </c>
      <c r="C1586" s="2">
        <f t="shared" si="24"/>
        <v>17.844816354604866</v>
      </c>
    </row>
    <row r="1587" spans="1:3" x14ac:dyDescent="0.3">
      <c r="A1587" s="2">
        <v>0.62828260521479984</v>
      </c>
      <c r="B1587" s="2">
        <v>445.64944458007813</v>
      </c>
      <c r="C1587" s="2">
        <f t="shared" si="24"/>
        <v>17.854545055291592</v>
      </c>
    </row>
    <row r="1588" spans="1:3" x14ac:dyDescent="0.3">
      <c r="A1588" s="2">
        <v>0.62828260521479984</v>
      </c>
      <c r="B1588" s="2">
        <v>445.88995361328125</v>
      </c>
      <c r="C1588" s="2">
        <f t="shared" si="24"/>
        <v>17.864180833865433</v>
      </c>
    </row>
    <row r="1589" spans="1:3" x14ac:dyDescent="0.3">
      <c r="A1589" s="2">
        <v>0.62828260521479984</v>
      </c>
      <c r="B1589" s="2">
        <v>446.12969970703125</v>
      </c>
      <c r="C1589" s="2">
        <f t="shared" si="24"/>
        <v>17.873786045954777</v>
      </c>
    </row>
    <row r="1590" spans="1:3" x14ac:dyDescent="0.3">
      <c r="A1590" s="2">
        <v>0.62828260521479984</v>
      </c>
      <c r="B1590" s="2">
        <v>446.37057495117188</v>
      </c>
      <c r="C1590" s="2">
        <f t="shared" si="24"/>
        <v>17.883436496441181</v>
      </c>
    </row>
    <row r="1591" spans="1:3" x14ac:dyDescent="0.3">
      <c r="A1591" s="2">
        <v>0.62828260521479984</v>
      </c>
      <c r="B1591" s="2">
        <v>446.61239624023438</v>
      </c>
      <c r="C1591" s="2">
        <f t="shared" si="24"/>
        <v>17.893124849368363</v>
      </c>
    </row>
    <row r="1592" spans="1:3" x14ac:dyDescent="0.3">
      <c r="A1592" s="2">
        <v>0.62828260521479984</v>
      </c>
      <c r="B1592" s="2">
        <v>446.8541259765625</v>
      </c>
      <c r="C1592" s="2">
        <f t="shared" si="24"/>
        <v>17.902809534317406</v>
      </c>
    </row>
    <row r="1593" spans="1:3" x14ac:dyDescent="0.3">
      <c r="A1593" s="2">
        <v>0.62828260521479984</v>
      </c>
      <c r="B1593" s="2">
        <v>447.09085083007813</v>
      </c>
      <c r="C1593" s="2">
        <f t="shared" si="24"/>
        <v>17.912293703128128</v>
      </c>
    </row>
    <row r="1594" spans="1:3" x14ac:dyDescent="0.3">
      <c r="A1594" s="2">
        <v>0.62828260521479984</v>
      </c>
      <c r="B1594" s="2">
        <v>447.3271484375</v>
      </c>
      <c r="C1594" s="2">
        <f t="shared" si="24"/>
        <v>17.921760754707531</v>
      </c>
    </row>
    <row r="1595" spans="1:3" x14ac:dyDescent="0.3">
      <c r="A1595" s="2">
        <v>0.62828260521479984</v>
      </c>
      <c r="B1595" s="2">
        <v>447.56161499023438</v>
      </c>
      <c r="C1595" s="2">
        <f t="shared" si="24"/>
        <v>17.931154446724133</v>
      </c>
    </row>
    <row r="1596" spans="1:3" x14ac:dyDescent="0.3">
      <c r="A1596" s="2">
        <v>0.62828260521479984</v>
      </c>
      <c r="B1596" s="2">
        <v>447.79327392578125</v>
      </c>
      <c r="C1596" s="2">
        <f t="shared" si="24"/>
        <v>17.940435654077774</v>
      </c>
    </row>
    <row r="1597" spans="1:3" x14ac:dyDescent="0.3">
      <c r="A1597" s="2">
        <v>0.62828260521479984</v>
      </c>
      <c r="B1597" s="2">
        <v>448.02725219726563</v>
      </c>
      <c r="C1597" s="2">
        <f t="shared" si="24"/>
        <v>17.949809783544296</v>
      </c>
    </row>
    <row r="1598" spans="1:3" x14ac:dyDescent="0.3">
      <c r="A1598" s="2">
        <v>0.62828260521479984</v>
      </c>
      <c r="B1598" s="2">
        <v>448.26611328125</v>
      </c>
      <c r="C1598" s="2">
        <f t="shared" si="24"/>
        <v>17.95937953851162</v>
      </c>
    </row>
    <row r="1599" spans="1:3" x14ac:dyDescent="0.3">
      <c r="A1599" s="2">
        <v>0.62828260521479984</v>
      </c>
      <c r="B1599" s="2">
        <v>448.50064086914063</v>
      </c>
      <c r="C1599" s="2">
        <f t="shared" si="24"/>
        <v>17.968775675846981</v>
      </c>
    </row>
    <row r="1600" spans="1:3" x14ac:dyDescent="0.3">
      <c r="A1600" s="2">
        <v>0.62828260521479984</v>
      </c>
      <c r="B1600" s="2">
        <v>448.73773193359375</v>
      </c>
      <c r="C1600" s="2">
        <f t="shared" si="24"/>
        <v>17.978274516570263</v>
      </c>
    </row>
    <row r="1601" spans="1:3" x14ac:dyDescent="0.3">
      <c r="A1601" s="2">
        <v>0.62828260521479984</v>
      </c>
      <c r="B1601" s="2">
        <v>448.97760009765625</v>
      </c>
      <c r="C1601" s="2">
        <f t="shared" si="24"/>
        <v>17.987884619297123</v>
      </c>
    </row>
    <row r="1602" spans="1:3" x14ac:dyDescent="0.3">
      <c r="A1602" s="2">
        <v>0.62828260521479984</v>
      </c>
      <c r="B1602" s="2">
        <v>449.2095947265625</v>
      </c>
      <c r="C1602" s="2">
        <f t="shared" si="24"/>
        <v>17.997179275903946</v>
      </c>
    </row>
    <row r="1603" spans="1:3" x14ac:dyDescent="0.3">
      <c r="A1603" s="2">
        <v>0.62828260521479984</v>
      </c>
      <c r="B1603" s="2">
        <v>449.4493408203125</v>
      </c>
      <c r="C1603" s="2">
        <f t="shared" si="24"/>
        <v>18.00678448799329</v>
      </c>
    </row>
    <row r="1604" spans="1:3" x14ac:dyDescent="0.3">
      <c r="A1604" s="2">
        <v>0.62828260521479984</v>
      </c>
      <c r="B1604" s="2">
        <v>449.69143676757813</v>
      </c>
      <c r="C1604" s="2">
        <f t="shared" ref="C1604:C1667" si="25">B1604/(F$3*G$3)</f>
        <v>18.016483844854893</v>
      </c>
    </row>
    <row r="1605" spans="1:3" x14ac:dyDescent="0.3">
      <c r="A1605" s="2">
        <v>0.63550423034540926</v>
      </c>
      <c r="B1605" s="2">
        <v>449.92892456054688</v>
      </c>
      <c r="C1605" s="2">
        <f t="shared" si="25"/>
        <v>18.025998580150116</v>
      </c>
    </row>
    <row r="1606" spans="1:3" x14ac:dyDescent="0.3">
      <c r="A1606" s="2">
        <v>0.63550423034540926</v>
      </c>
      <c r="B1606" s="2">
        <v>450.166015625</v>
      </c>
      <c r="C1606" s="2">
        <f t="shared" si="25"/>
        <v>18.035497420873398</v>
      </c>
    </row>
    <row r="1607" spans="1:3" x14ac:dyDescent="0.3">
      <c r="A1607" s="2">
        <v>0.63550423034540926</v>
      </c>
      <c r="B1607" s="2">
        <v>450.41018676757813</v>
      </c>
      <c r="C1607" s="2">
        <f t="shared" si="25"/>
        <v>18.045279918572842</v>
      </c>
    </row>
    <row r="1608" spans="1:3" x14ac:dyDescent="0.3">
      <c r="A1608" s="2">
        <v>0.63550423034540926</v>
      </c>
      <c r="B1608" s="2">
        <v>450.64669799804688</v>
      </c>
      <c r="C1608" s="2">
        <f t="shared" si="25"/>
        <v>18.054755528767902</v>
      </c>
    </row>
    <row r="1609" spans="1:3" x14ac:dyDescent="0.3">
      <c r="A1609" s="2">
        <v>0.63550423034540926</v>
      </c>
      <c r="B1609" s="2">
        <v>450.890380859375</v>
      </c>
      <c r="C1609" s="2">
        <f t="shared" si="25"/>
        <v>18.064518463917267</v>
      </c>
    </row>
    <row r="1610" spans="1:3" x14ac:dyDescent="0.3">
      <c r="A1610" s="2">
        <v>0.63550423034540926</v>
      </c>
      <c r="B1610" s="2">
        <v>451.13052368164063</v>
      </c>
      <c r="C1610" s="2">
        <f t="shared" si="25"/>
        <v>18.074139570578549</v>
      </c>
    </row>
    <row r="1611" spans="1:3" x14ac:dyDescent="0.3">
      <c r="A1611" s="2">
        <v>0.63550423034540926</v>
      </c>
      <c r="B1611" s="2">
        <v>451.36752319335938</v>
      </c>
      <c r="C1611" s="2">
        <f t="shared" si="25"/>
        <v>18.083634743323692</v>
      </c>
    </row>
    <row r="1612" spans="1:3" x14ac:dyDescent="0.3">
      <c r="A1612" s="2">
        <v>0.63550423034540926</v>
      </c>
      <c r="B1612" s="2">
        <v>451.5997314453125</v>
      </c>
      <c r="C1612" s="2">
        <f t="shared" si="25"/>
        <v>18.092937958546173</v>
      </c>
    </row>
    <row r="1613" spans="1:3" x14ac:dyDescent="0.3">
      <c r="A1613" s="2">
        <v>0.63550423034540926</v>
      </c>
      <c r="B1613" s="2">
        <v>451.8360595703125</v>
      </c>
      <c r="C1613" s="2">
        <f t="shared" si="25"/>
        <v>18.102406232784954</v>
      </c>
    </row>
    <row r="1614" spans="1:3" x14ac:dyDescent="0.3">
      <c r="A1614" s="2">
        <v>0.63550423034540926</v>
      </c>
      <c r="B1614" s="2">
        <v>452.067138671875</v>
      </c>
      <c r="C1614" s="2">
        <f t="shared" si="25"/>
        <v>18.111664209610375</v>
      </c>
    </row>
    <row r="1615" spans="1:3" x14ac:dyDescent="0.3">
      <c r="A1615" s="2">
        <v>0.63550423034540926</v>
      </c>
      <c r="B1615" s="2">
        <v>452.3021240234375</v>
      </c>
      <c r="C1615" s="2">
        <f t="shared" si="25"/>
        <v>18.121078686836437</v>
      </c>
    </row>
    <row r="1616" spans="1:3" x14ac:dyDescent="0.3">
      <c r="A1616" s="2">
        <v>0.63550423034540926</v>
      </c>
      <c r="B1616" s="2">
        <v>452.53411865234375</v>
      </c>
      <c r="C1616" s="2">
        <f t="shared" si="25"/>
        <v>18.13037334344326</v>
      </c>
    </row>
    <row r="1617" spans="1:3" x14ac:dyDescent="0.3">
      <c r="A1617" s="2">
        <v>0.63550423034540926</v>
      </c>
      <c r="B1617" s="2">
        <v>452.76165771484375</v>
      </c>
      <c r="C1617" s="2">
        <f t="shared" si="25"/>
        <v>18.139489491780598</v>
      </c>
    </row>
    <row r="1618" spans="1:3" x14ac:dyDescent="0.3">
      <c r="A1618" s="2">
        <v>0.63550423034540926</v>
      </c>
      <c r="B1618" s="2">
        <v>452.98974609375</v>
      </c>
      <c r="C1618" s="2">
        <f t="shared" si="25"/>
        <v>18.148627647986778</v>
      </c>
    </row>
    <row r="1619" spans="1:3" x14ac:dyDescent="0.3">
      <c r="A1619" s="2">
        <v>0.63550423034540926</v>
      </c>
      <c r="B1619" s="2">
        <v>453.21310424804688</v>
      </c>
      <c r="C1619" s="2">
        <f t="shared" si="25"/>
        <v>18.157576291989056</v>
      </c>
    </row>
    <row r="1620" spans="1:3" x14ac:dyDescent="0.3">
      <c r="A1620" s="2">
        <v>0.63550423034540926</v>
      </c>
      <c r="B1620" s="2">
        <v>453.43289184570313</v>
      </c>
      <c r="C1620" s="2">
        <f t="shared" si="25"/>
        <v>18.166381884843876</v>
      </c>
    </row>
    <row r="1621" spans="1:3" x14ac:dyDescent="0.3">
      <c r="A1621" s="2">
        <v>0.63550423034540926</v>
      </c>
      <c r="B1621" s="2">
        <v>453.6595458984375</v>
      </c>
      <c r="C1621" s="2">
        <f t="shared" si="25"/>
        <v>18.175462576059193</v>
      </c>
    </row>
    <row r="1622" spans="1:3" x14ac:dyDescent="0.3">
      <c r="A1622" s="2">
        <v>0.63550423034540926</v>
      </c>
      <c r="B1622" s="2">
        <v>453.8946533203125</v>
      </c>
      <c r="C1622" s="2">
        <f t="shared" si="25"/>
        <v>18.184881943922775</v>
      </c>
    </row>
    <row r="1623" spans="1:3" x14ac:dyDescent="0.3">
      <c r="A1623" s="2">
        <v>0.63550423034540926</v>
      </c>
      <c r="B1623" s="2">
        <v>454.11715698242188</v>
      </c>
      <c r="C1623" s="2">
        <f t="shared" si="25"/>
        <v>18.193796353462414</v>
      </c>
    </row>
    <row r="1624" spans="1:3" x14ac:dyDescent="0.3">
      <c r="A1624" s="2">
        <v>0.63550423034540926</v>
      </c>
      <c r="B1624" s="2">
        <v>454.35107421875</v>
      </c>
      <c r="C1624" s="2">
        <f t="shared" si="25"/>
        <v>18.203168037610176</v>
      </c>
    </row>
    <row r="1625" spans="1:3" x14ac:dyDescent="0.3">
      <c r="A1625" s="2">
        <v>0.64272585547601857</v>
      </c>
      <c r="B1625" s="2">
        <v>454.58450317382813</v>
      </c>
      <c r="C1625" s="2">
        <f t="shared" si="25"/>
        <v>18.212520159207855</v>
      </c>
    </row>
    <row r="1626" spans="1:3" x14ac:dyDescent="0.3">
      <c r="A1626" s="2">
        <v>0.64272585547601857</v>
      </c>
      <c r="B1626" s="2">
        <v>454.82275390625</v>
      </c>
      <c r="C1626" s="2">
        <f t="shared" si="25"/>
        <v>18.222065460987579</v>
      </c>
    </row>
    <row r="1627" spans="1:3" x14ac:dyDescent="0.3">
      <c r="A1627" s="2">
        <v>0.64272585547601857</v>
      </c>
      <c r="B1627" s="2">
        <v>455.05490112304688</v>
      </c>
      <c r="C1627" s="2">
        <f t="shared" si="25"/>
        <v>18.2313662308913</v>
      </c>
    </row>
    <row r="1628" spans="1:3" x14ac:dyDescent="0.3">
      <c r="A1628" s="2">
        <v>0.64272585547601857</v>
      </c>
      <c r="B1628" s="2">
        <v>455.28546142578125</v>
      </c>
      <c r="C1628" s="2">
        <f t="shared" si="25"/>
        <v>18.24060342250726</v>
      </c>
    </row>
    <row r="1629" spans="1:3" x14ac:dyDescent="0.3">
      <c r="A1629" s="2">
        <v>0.64272585547601857</v>
      </c>
      <c r="B1629" s="2">
        <v>455.52249145507813</v>
      </c>
      <c r="C1629" s="2">
        <f t="shared" si="25"/>
        <v>18.250099817911781</v>
      </c>
    </row>
    <row r="1630" spans="1:3" x14ac:dyDescent="0.3">
      <c r="A1630" s="2">
        <v>0.64272585547601857</v>
      </c>
      <c r="B1630" s="2">
        <v>455.75726318359375</v>
      </c>
      <c r="C1630" s="2">
        <f t="shared" si="25"/>
        <v>18.259505736522186</v>
      </c>
    </row>
    <row r="1631" spans="1:3" x14ac:dyDescent="0.3">
      <c r="A1631" s="2">
        <v>0.64272585547601857</v>
      </c>
      <c r="B1631" s="2">
        <v>455.9906005859375</v>
      </c>
      <c r="C1631" s="2">
        <f t="shared" si="25"/>
        <v>18.268854190141727</v>
      </c>
    </row>
    <row r="1632" spans="1:3" x14ac:dyDescent="0.3">
      <c r="A1632" s="2">
        <v>0.64272585547601857</v>
      </c>
      <c r="B1632" s="2">
        <v>456.22055053710938</v>
      </c>
      <c r="C1632" s="2">
        <f t="shared" si="25"/>
        <v>18.278066928570087</v>
      </c>
    </row>
    <row r="1633" spans="1:3" x14ac:dyDescent="0.3">
      <c r="A1633" s="2">
        <v>0.64272585547601857</v>
      </c>
      <c r="B1633" s="2">
        <v>456.45623779296875</v>
      </c>
      <c r="C1633" s="2">
        <f t="shared" si="25"/>
        <v>18.287509526961887</v>
      </c>
    </row>
    <row r="1634" spans="1:3" x14ac:dyDescent="0.3">
      <c r="A1634" s="2">
        <v>0.64272585547601857</v>
      </c>
      <c r="B1634" s="2">
        <v>456.68606567382813</v>
      </c>
      <c r="C1634" s="2">
        <f t="shared" si="25"/>
        <v>18.296717374752728</v>
      </c>
    </row>
    <row r="1635" spans="1:3" x14ac:dyDescent="0.3">
      <c r="A1635" s="2">
        <v>0.64272585547601857</v>
      </c>
      <c r="B1635" s="2">
        <v>456.91586303710938</v>
      </c>
      <c r="C1635" s="2">
        <f t="shared" si="25"/>
        <v>18.30592399988419</v>
      </c>
    </row>
    <row r="1636" spans="1:3" x14ac:dyDescent="0.3">
      <c r="A1636" s="2">
        <v>0.64272585547601857</v>
      </c>
      <c r="B1636" s="2">
        <v>457.14208984375</v>
      </c>
      <c r="C1636" s="2">
        <f t="shared" si="25"/>
        <v>18.314987573868187</v>
      </c>
    </row>
    <row r="1637" spans="1:3" x14ac:dyDescent="0.3">
      <c r="A1637" s="2">
        <v>0.64272585547601857</v>
      </c>
      <c r="B1637" s="2">
        <v>457.37313842773438</v>
      </c>
      <c r="C1637" s="2">
        <f t="shared" si="25"/>
        <v>18.324244328034229</v>
      </c>
    </row>
    <row r="1638" spans="1:3" x14ac:dyDescent="0.3">
      <c r="A1638" s="2">
        <v>0.64272585547601857</v>
      </c>
      <c r="B1638" s="2">
        <v>457.60650634765625</v>
      </c>
      <c r="C1638" s="2">
        <f t="shared" si="25"/>
        <v>18.333594004313149</v>
      </c>
    </row>
    <row r="1639" spans="1:3" x14ac:dyDescent="0.3">
      <c r="A1639" s="2">
        <v>0.64272585547601857</v>
      </c>
      <c r="B1639" s="2">
        <v>457.83868408203125</v>
      </c>
      <c r="C1639" s="2">
        <f t="shared" si="25"/>
        <v>18.342895996876251</v>
      </c>
    </row>
    <row r="1640" spans="1:3" x14ac:dyDescent="0.3">
      <c r="A1640" s="2">
        <v>0.64272585547601857</v>
      </c>
      <c r="B1640" s="2">
        <v>458.07077026367188</v>
      </c>
      <c r="C1640" s="2">
        <f t="shared" si="25"/>
        <v>18.352194321461212</v>
      </c>
    </row>
    <row r="1641" spans="1:3" x14ac:dyDescent="0.3">
      <c r="A1641" s="2">
        <v>0.64272585547601857</v>
      </c>
      <c r="B1641" s="2">
        <v>458.30963134765625</v>
      </c>
      <c r="C1641" s="2">
        <f t="shared" si="25"/>
        <v>18.361764076428535</v>
      </c>
    </row>
    <row r="1642" spans="1:3" x14ac:dyDescent="0.3">
      <c r="A1642" s="2">
        <v>0.64272585547601857</v>
      </c>
      <c r="B1642" s="2">
        <v>458.53903198242188</v>
      </c>
      <c r="C1642" s="2">
        <f t="shared" si="25"/>
        <v>18.370954806988056</v>
      </c>
    </row>
    <row r="1643" spans="1:3" x14ac:dyDescent="0.3">
      <c r="A1643" s="2">
        <v>0.64272585547601857</v>
      </c>
      <c r="B1643" s="2">
        <v>458.76910400390625</v>
      </c>
      <c r="C1643" s="2">
        <f t="shared" si="25"/>
        <v>18.380172436053936</v>
      </c>
    </row>
    <row r="1644" spans="1:3" x14ac:dyDescent="0.3">
      <c r="A1644" s="2">
        <v>0.64994755230379175</v>
      </c>
      <c r="B1644" s="2">
        <v>458.99969482421875</v>
      </c>
      <c r="C1644" s="2">
        <f t="shared" si="25"/>
        <v>18.389410850329277</v>
      </c>
    </row>
    <row r="1645" spans="1:3" x14ac:dyDescent="0.3">
      <c r="A1645" s="2">
        <v>0.64994755230379175</v>
      </c>
      <c r="B1645" s="2">
        <v>459.23342895507813</v>
      </c>
      <c r="C1645" s="2">
        <f t="shared" si="25"/>
        <v>18.398775198520756</v>
      </c>
    </row>
    <row r="1646" spans="1:3" x14ac:dyDescent="0.3">
      <c r="A1646" s="2">
        <v>0.64994755230379175</v>
      </c>
      <c r="B1646" s="2">
        <v>459.47140502929688</v>
      </c>
      <c r="C1646" s="2">
        <f t="shared" si="25"/>
        <v>18.408309496366059</v>
      </c>
    </row>
    <row r="1647" spans="1:3" x14ac:dyDescent="0.3">
      <c r="A1647" s="2">
        <v>0.64994755230379175</v>
      </c>
      <c r="B1647" s="2">
        <v>459.71014404296875</v>
      </c>
      <c r="C1647" s="2">
        <f t="shared" si="25"/>
        <v>18.417874360695862</v>
      </c>
    </row>
    <row r="1648" spans="1:3" x14ac:dyDescent="0.3">
      <c r="A1648" s="2">
        <v>0.64994755230379175</v>
      </c>
      <c r="B1648" s="2">
        <v>459.95147705078125</v>
      </c>
      <c r="C1648" s="2">
        <f t="shared" si="25"/>
        <v>18.427543151072967</v>
      </c>
    </row>
    <row r="1649" spans="1:3" x14ac:dyDescent="0.3">
      <c r="A1649" s="2">
        <v>0.64994755230379175</v>
      </c>
      <c r="B1649" s="2">
        <v>460.18560791015625</v>
      </c>
      <c r="C1649" s="2">
        <f t="shared" si="25"/>
        <v>18.436923393836388</v>
      </c>
    </row>
    <row r="1650" spans="1:3" x14ac:dyDescent="0.3">
      <c r="A1650" s="2">
        <v>0.64994755230379175</v>
      </c>
      <c r="B1650" s="2">
        <v>460.42495727539063</v>
      </c>
      <c r="C1650" s="2">
        <f t="shared" si="25"/>
        <v>18.44651271135379</v>
      </c>
    </row>
    <row r="1651" spans="1:3" x14ac:dyDescent="0.3">
      <c r="A1651" s="2">
        <v>0.64994755230379175</v>
      </c>
      <c r="B1651" s="2">
        <v>460.66259765625</v>
      </c>
      <c r="C1651" s="2">
        <f t="shared" si="25"/>
        <v>18.456033559945912</v>
      </c>
    </row>
    <row r="1652" spans="1:3" x14ac:dyDescent="0.3">
      <c r="A1652" s="2">
        <v>0.64994755230379175</v>
      </c>
      <c r="B1652" s="2">
        <v>460.90713500976563</v>
      </c>
      <c r="C1652" s="2">
        <f t="shared" si="25"/>
        <v>18.465830729557918</v>
      </c>
    </row>
    <row r="1653" spans="1:3" x14ac:dyDescent="0.3">
      <c r="A1653" s="2">
        <v>0.64994755230379175</v>
      </c>
      <c r="B1653" s="2">
        <v>461.14923095703125</v>
      </c>
      <c r="C1653" s="2">
        <f t="shared" si="25"/>
        <v>18.475530086419521</v>
      </c>
    </row>
    <row r="1654" spans="1:3" x14ac:dyDescent="0.3">
      <c r="A1654" s="2">
        <v>0.64994755230379175</v>
      </c>
      <c r="B1654" s="2">
        <v>461.395263671875</v>
      </c>
      <c r="C1654" s="2">
        <f t="shared" si="25"/>
        <v>18.485387166341145</v>
      </c>
    </row>
    <row r="1655" spans="1:3" x14ac:dyDescent="0.3">
      <c r="A1655" s="2">
        <v>0.64994755230379175</v>
      </c>
      <c r="B1655" s="2">
        <v>461.63604736328125</v>
      </c>
      <c r="C1655" s="2">
        <f t="shared" si="25"/>
        <v>18.495033948849407</v>
      </c>
    </row>
    <row r="1656" spans="1:3" x14ac:dyDescent="0.3">
      <c r="A1656" s="2">
        <v>0.64994755230379175</v>
      </c>
      <c r="B1656" s="2">
        <v>461.87924194335938</v>
      </c>
      <c r="C1656" s="2">
        <f t="shared" si="25"/>
        <v>18.504777321448692</v>
      </c>
    </row>
    <row r="1657" spans="1:3" x14ac:dyDescent="0.3">
      <c r="A1657" s="2">
        <v>0.64994755230379175</v>
      </c>
      <c r="B1657" s="2">
        <v>462.12210083007813</v>
      </c>
      <c r="C1657" s="2">
        <f t="shared" si="25"/>
        <v>18.514507244794796</v>
      </c>
    </row>
    <row r="1658" spans="1:3" x14ac:dyDescent="0.3">
      <c r="A1658" s="2">
        <v>0.64994755230379175</v>
      </c>
      <c r="B1658" s="2">
        <v>462.35787963867188</v>
      </c>
      <c r="C1658" s="2">
        <f t="shared" si="25"/>
        <v>18.523953511164738</v>
      </c>
    </row>
    <row r="1659" spans="1:3" x14ac:dyDescent="0.3">
      <c r="A1659" s="2">
        <v>0.64994755230379175</v>
      </c>
      <c r="B1659" s="2">
        <v>462.59341430664063</v>
      </c>
      <c r="C1659" s="2">
        <f t="shared" si="25"/>
        <v>18.53338999625964</v>
      </c>
    </row>
    <row r="1660" spans="1:3" x14ac:dyDescent="0.3">
      <c r="A1660" s="2">
        <v>0.64994755230379175</v>
      </c>
      <c r="B1660" s="2">
        <v>462.83859252929688</v>
      </c>
      <c r="C1660" s="2">
        <f t="shared" si="25"/>
        <v>18.543212841718624</v>
      </c>
    </row>
    <row r="1661" spans="1:3" x14ac:dyDescent="0.3">
      <c r="A1661" s="2">
        <v>0.64994755230379175</v>
      </c>
      <c r="B1661" s="2">
        <v>463.072998046875</v>
      </c>
      <c r="C1661" s="2">
        <f t="shared" si="25"/>
        <v>18.552604088416466</v>
      </c>
    </row>
    <row r="1662" spans="1:3" x14ac:dyDescent="0.3">
      <c r="A1662" s="2">
        <v>0.65716917743440117</v>
      </c>
      <c r="B1662" s="2">
        <v>463.30709838867188</v>
      </c>
      <c r="C1662" s="2">
        <f t="shared" si="25"/>
        <v>18.561983108520508</v>
      </c>
    </row>
    <row r="1663" spans="1:3" x14ac:dyDescent="0.3">
      <c r="A1663" s="2">
        <v>0.65716917743440117</v>
      </c>
      <c r="B1663" s="2">
        <v>463.53631591796875</v>
      </c>
      <c r="C1663" s="2">
        <f t="shared" si="25"/>
        <v>18.571166503123749</v>
      </c>
    </row>
    <row r="1664" spans="1:3" x14ac:dyDescent="0.3">
      <c r="A1664" s="2">
        <v>0.65716917743440117</v>
      </c>
      <c r="B1664" s="2">
        <v>463.76828002929688</v>
      </c>
      <c r="C1664" s="2">
        <f t="shared" si="25"/>
        <v>18.58045993707119</v>
      </c>
    </row>
    <row r="1665" spans="1:3" x14ac:dyDescent="0.3">
      <c r="A1665" s="2">
        <v>0.65716917743440117</v>
      </c>
      <c r="B1665" s="2">
        <v>464.00064086914063</v>
      </c>
      <c r="C1665" s="2">
        <f t="shared" si="25"/>
        <v>18.589769265590569</v>
      </c>
    </row>
    <row r="1666" spans="1:3" x14ac:dyDescent="0.3">
      <c r="A1666" s="2">
        <v>0.65716917743440117</v>
      </c>
      <c r="B1666" s="2">
        <v>464.22994995117188</v>
      </c>
      <c r="C1666" s="2">
        <f t="shared" si="25"/>
        <v>18.598956328171951</v>
      </c>
    </row>
    <row r="1667" spans="1:3" x14ac:dyDescent="0.3">
      <c r="A1667" s="2">
        <v>0.65716917743440117</v>
      </c>
      <c r="B1667" s="2">
        <v>464.4635009765625</v>
      </c>
      <c r="C1667" s="2">
        <f t="shared" si="25"/>
        <v>18.60831334040715</v>
      </c>
    </row>
    <row r="1668" spans="1:3" x14ac:dyDescent="0.3">
      <c r="A1668" s="2">
        <v>0.65716917743440117</v>
      </c>
      <c r="B1668" s="2">
        <v>464.70111083984375</v>
      </c>
      <c r="C1668" s="2">
        <f t="shared" ref="C1668:C1731" si="26">B1668/(F$3*G$3)</f>
        <v>18.617832966339893</v>
      </c>
    </row>
    <row r="1669" spans="1:3" x14ac:dyDescent="0.3">
      <c r="A1669" s="2">
        <v>0.65716917743440117</v>
      </c>
      <c r="B1669" s="2">
        <v>464.94195556640625</v>
      </c>
      <c r="C1669" s="2">
        <f t="shared" si="26"/>
        <v>18.627482194166916</v>
      </c>
    </row>
    <row r="1670" spans="1:3" x14ac:dyDescent="0.3">
      <c r="A1670" s="2">
        <v>0.65716917743440117</v>
      </c>
      <c r="B1670" s="2">
        <v>465.1734619140625</v>
      </c>
      <c r="C1670" s="2">
        <f t="shared" si="26"/>
        <v>18.636757288223656</v>
      </c>
    </row>
    <row r="1671" spans="1:3" x14ac:dyDescent="0.3">
      <c r="A1671" s="2">
        <v>0.65716917743440117</v>
      </c>
      <c r="B1671" s="2">
        <v>465.4072265625</v>
      </c>
      <c r="C1671" s="2">
        <f t="shared" si="26"/>
        <v>18.64612285907452</v>
      </c>
    </row>
    <row r="1672" spans="1:3" x14ac:dyDescent="0.3">
      <c r="A1672" s="2">
        <v>0.65716917743440117</v>
      </c>
      <c r="B1672" s="2">
        <v>465.6407470703125</v>
      </c>
      <c r="C1672" s="2">
        <f t="shared" si="26"/>
        <v>18.655478648650341</v>
      </c>
    </row>
    <row r="1673" spans="1:3" x14ac:dyDescent="0.3">
      <c r="A1673" s="2">
        <v>0.65716917743440117</v>
      </c>
      <c r="B1673" s="2">
        <v>465.88372802734375</v>
      </c>
      <c r="C1673" s="2">
        <f t="shared" si="26"/>
        <v>18.665213462633965</v>
      </c>
    </row>
    <row r="1674" spans="1:3" x14ac:dyDescent="0.3">
      <c r="A1674" s="2">
        <v>0.65716917743440117</v>
      </c>
      <c r="B1674" s="2">
        <v>466.11764526367188</v>
      </c>
      <c r="C1674" s="2">
        <f t="shared" si="26"/>
        <v>18.674585146781727</v>
      </c>
    </row>
    <row r="1675" spans="1:3" x14ac:dyDescent="0.3">
      <c r="A1675" s="2">
        <v>0.65716917743440117</v>
      </c>
      <c r="B1675" s="2">
        <v>466.35382080078125</v>
      </c>
      <c r="C1675" s="2">
        <f t="shared" si="26"/>
        <v>18.684047307723606</v>
      </c>
    </row>
    <row r="1676" spans="1:3" x14ac:dyDescent="0.3">
      <c r="A1676" s="2">
        <v>0.65716917743440117</v>
      </c>
      <c r="B1676" s="2">
        <v>466.5909423828125</v>
      </c>
      <c r="C1676" s="2">
        <f t="shared" si="26"/>
        <v>18.69354737110627</v>
      </c>
    </row>
    <row r="1677" spans="1:3" x14ac:dyDescent="0.3">
      <c r="A1677" s="2">
        <v>0.65716917743440117</v>
      </c>
      <c r="B1677" s="2">
        <v>466.82034301757813</v>
      </c>
      <c r="C1677" s="2">
        <f t="shared" si="26"/>
        <v>18.702738101665791</v>
      </c>
    </row>
    <row r="1678" spans="1:3" x14ac:dyDescent="0.3">
      <c r="A1678" s="2">
        <v>0.65716917743440117</v>
      </c>
      <c r="B1678" s="2">
        <v>467.0477294921875</v>
      </c>
      <c r="C1678" s="2">
        <f t="shared" si="26"/>
        <v>18.71184813670623</v>
      </c>
    </row>
    <row r="1679" spans="1:3" x14ac:dyDescent="0.3">
      <c r="A1679" s="2">
        <v>0.65716917743440117</v>
      </c>
      <c r="B1679" s="2">
        <v>467.276123046875</v>
      </c>
      <c r="C1679" s="2">
        <f t="shared" si="26"/>
        <v>18.72099851950621</v>
      </c>
    </row>
    <row r="1680" spans="1:3" x14ac:dyDescent="0.3">
      <c r="A1680" s="2">
        <v>0.65716917743440117</v>
      </c>
      <c r="B1680" s="2">
        <v>467.50543212890625</v>
      </c>
      <c r="C1680" s="2">
        <f t="shared" si="26"/>
        <v>18.730185582087589</v>
      </c>
    </row>
    <row r="1681" spans="1:3" x14ac:dyDescent="0.3">
      <c r="A1681" s="2">
        <v>0.65716917743440117</v>
      </c>
      <c r="B1681" s="2">
        <v>467.73104858398438</v>
      </c>
      <c r="C1681" s="2">
        <f t="shared" si="26"/>
        <v>18.739224702883988</v>
      </c>
    </row>
    <row r="1682" spans="1:3" x14ac:dyDescent="0.3">
      <c r="A1682" s="2">
        <v>0.66439080256501049</v>
      </c>
      <c r="B1682" s="2">
        <v>467.96524047851563</v>
      </c>
      <c r="C1682" s="2">
        <f t="shared" si="26"/>
        <v>18.748607390966171</v>
      </c>
    </row>
    <row r="1683" spans="1:3" x14ac:dyDescent="0.3">
      <c r="A1683" s="2">
        <v>0.66439080256501049</v>
      </c>
      <c r="B1683" s="2">
        <v>468.18792724609375</v>
      </c>
      <c r="C1683" s="2">
        <f t="shared" si="26"/>
        <v>18.75752913646209</v>
      </c>
    </row>
    <row r="1684" spans="1:3" x14ac:dyDescent="0.3">
      <c r="A1684" s="2">
        <v>0.66439080256501049</v>
      </c>
      <c r="B1684" s="2">
        <v>468.41656494140625</v>
      </c>
      <c r="C1684" s="2">
        <f t="shared" si="26"/>
        <v>18.766689300537109</v>
      </c>
    </row>
    <row r="1685" spans="1:3" x14ac:dyDescent="0.3">
      <c r="A1685" s="2">
        <v>0.66439080256501049</v>
      </c>
      <c r="B1685" s="2">
        <v>468.64993286132813</v>
      </c>
      <c r="C1685" s="2">
        <f t="shared" si="26"/>
        <v>18.776038976816029</v>
      </c>
    </row>
    <row r="1686" spans="1:3" x14ac:dyDescent="0.3">
      <c r="A1686" s="2">
        <v>0.66439080256501049</v>
      </c>
      <c r="B1686" s="2">
        <v>468.875</v>
      </c>
      <c r="C1686" s="2">
        <f t="shared" si="26"/>
        <v>18.785056089743588</v>
      </c>
    </row>
    <row r="1687" spans="1:3" x14ac:dyDescent="0.3">
      <c r="A1687" s="2">
        <v>0.66439080256501049</v>
      </c>
      <c r="B1687" s="2">
        <v>469.09835815429688</v>
      </c>
      <c r="C1687" s="2">
        <f t="shared" si="26"/>
        <v>18.794004733745869</v>
      </c>
    </row>
    <row r="1688" spans="1:3" x14ac:dyDescent="0.3">
      <c r="A1688" s="2">
        <v>0.66439080256501049</v>
      </c>
      <c r="B1688" s="2">
        <v>469.32492065429688</v>
      </c>
      <c r="C1688" s="2">
        <f t="shared" si="26"/>
        <v>18.803081756983048</v>
      </c>
    </row>
    <row r="1689" spans="1:3" x14ac:dyDescent="0.3">
      <c r="A1689" s="2">
        <v>0.66439080256501049</v>
      </c>
      <c r="B1689" s="2">
        <v>469.55093383789063</v>
      </c>
      <c r="C1689" s="2">
        <f t="shared" si="26"/>
        <v>18.812136772351387</v>
      </c>
    </row>
    <row r="1690" spans="1:3" x14ac:dyDescent="0.3">
      <c r="A1690" s="2">
        <v>0.66439080256501049</v>
      </c>
      <c r="B1690" s="2">
        <v>469.7764892578125</v>
      </c>
      <c r="C1690" s="2">
        <f t="shared" si="26"/>
        <v>18.821173447829025</v>
      </c>
    </row>
    <row r="1691" spans="1:3" x14ac:dyDescent="0.3">
      <c r="A1691" s="2">
        <v>0.66439080256501049</v>
      </c>
      <c r="B1691" s="2">
        <v>470.00299072265625</v>
      </c>
      <c r="C1691" s="2">
        <f t="shared" si="26"/>
        <v>18.830248025747444</v>
      </c>
    </row>
    <row r="1692" spans="1:3" x14ac:dyDescent="0.3">
      <c r="A1692" s="2">
        <v>0.66439080256501049</v>
      </c>
      <c r="B1692" s="2">
        <v>470.22216796875</v>
      </c>
      <c r="C1692" s="2">
        <f t="shared" si="26"/>
        <v>18.839029165414662</v>
      </c>
    </row>
    <row r="1693" spans="1:3" x14ac:dyDescent="0.3">
      <c r="A1693" s="2">
        <v>0.66439080256501049</v>
      </c>
      <c r="B1693" s="2">
        <v>470.45138549804688</v>
      </c>
      <c r="C1693" s="2">
        <f t="shared" si="26"/>
        <v>18.848212560017902</v>
      </c>
    </row>
    <row r="1694" spans="1:3" x14ac:dyDescent="0.3">
      <c r="A1694" s="2">
        <v>0.66439080256501049</v>
      </c>
      <c r="B1694" s="2">
        <v>470.67535400390625</v>
      </c>
      <c r="C1694" s="2">
        <f t="shared" si="26"/>
        <v>18.857185657207783</v>
      </c>
    </row>
    <row r="1695" spans="1:3" x14ac:dyDescent="0.3">
      <c r="A1695" s="2">
        <v>0.66439080256501049</v>
      </c>
      <c r="B1695" s="2">
        <v>470.88925170898438</v>
      </c>
      <c r="C1695" s="2">
        <f t="shared" si="26"/>
        <v>18.865755276802258</v>
      </c>
    </row>
    <row r="1696" spans="1:3" x14ac:dyDescent="0.3">
      <c r="A1696" s="2">
        <v>0.66439080256501049</v>
      </c>
      <c r="B1696" s="2">
        <v>471.11172485351563</v>
      </c>
      <c r="C1696" s="2">
        <f t="shared" si="26"/>
        <v>18.874668463682518</v>
      </c>
    </row>
    <row r="1697" spans="1:3" x14ac:dyDescent="0.3">
      <c r="A1697" s="2">
        <v>0.66439080256501049</v>
      </c>
      <c r="B1697" s="2">
        <v>471.3411865234375</v>
      </c>
      <c r="C1697" s="2">
        <f t="shared" si="26"/>
        <v>18.883861639560795</v>
      </c>
    </row>
    <row r="1698" spans="1:3" x14ac:dyDescent="0.3">
      <c r="A1698" s="2">
        <v>0.66439080256501049</v>
      </c>
      <c r="B1698" s="2">
        <v>471.56744384765625</v>
      </c>
      <c r="C1698" s="2">
        <f t="shared" si="26"/>
        <v>18.892926436204178</v>
      </c>
    </row>
    <row r="1699" spans="1:3" x14ac:dyDescent="0.3">
      <c r="A1699" s="2">
        <v>0.66439080256501049</v>
      </c>
      <c r="B1699" s="2">
        <v>471.78952026367188</v>
      </c>
      <c r="C1699" s="2">
        <f t="shared" si="26"/>
        <v>18.901823728512493</v>
      </c>
    </row>
    <row r="1700" spans="1:3" x14ac:dyDescent="0.3">
      <c r="A1700" s="2">
        <v>0.67161242769561991</v>
      </c>
      <c r="B1700" s="2">
        <v>472.01266479492188</v>
      </c>
      <c r="C1700" s="2">
        <f t="shared" si="26"/>
        <v>18.910763813899113</v>
      </c>
    </row>
    <row r="1701" spans="1:3" x14ac:dyDescent="0.3">
      <c r="A1701" s="2">
        <v>0.67161242769561991</v>
      </c>
      <c r="B1701" s="2">
        <v>472.23947143554688</v>
      </c>
      <c r="C1701" s="2">
        <f t="shared" si="26"/>
        <v>18.919850618411331</v>
      </c>
    </row>
    <row r="1702" spans="1:3" x14ac:dyDescent="0.3">
      <c r="A1702" s="2">
        <v>0.67161242769561991</v>
      </c>
      <c r="B1702" s="2">
        <v>472.46685791015625</v>
      </c>
      <c r="C1702" s="2">
        <f t="shared" si="26"/>
        <v>18.928960653451771</v>
      </c>
    </row>
    <row r="1703" spans="1:3" x14ac:dyDescent="0.3">
      <c r="A1703" s="2">
        <v>0.67161242769561991</v>
      </c>
      <c r="B1703" s="2">
        <v>472.68853759765625</v>
      </c>
      <c r="C1703" s="2">
        <f t="shared" si="26"/>
        <v>18.937842051188149</v>
      </c>
    </row>
    <row r="1704" spans="1:3" x14ac:dyDescent="0.3">
      <c r="A1704" s="2">
        <v>0.67161242769561991</v>
      </c>
      <c r="B1704" s="2">
        <v>472.90774536132813</v>
      </c>
      <c r="C1704" s="2">
        <f t="shared" si="26"/>
        <v>18.946624413514748</v>
      </c>
    </row>
    <row r="1705" spans="1:3" x14ac:dyDescent="0.3">
      <c r="A1705" s="2">
        <v>0.67161242769561991</v>
      </c>
      <c r="B1705" s="2">
        <v>473.13720703125</v>
      </c>
      <c r="C1705" s="2">
        <f t="shared" si="26"/>
        <v>18.955817589393028</v>
      </c>
    </row>
    <row r="1706" spans="1:3" x14ac:dyDescent="0.3">
      <c r="A1706" s="2">
        <v>0.67161242769561991</v>
      </c>
      <c r="B1706" s="2">
        <v>473.36087036132813</v>
      </c>
      <c r="C1706" s="2">
        <f t="shared" si="26"/>
        <v>18.964778459989105</v>
      </c>
    </row>
    <row r="1707" spans="1:3" x14ac:dyDescent="0.3">
      <c r="A1707" s="2">
        <v>0.67161242769561991</v>
      </c>
      <c r="B1707" s="2">
        <v>473.58001708984375</v>
      </c>
      <c r="C1707" s="2">
        <f t="shared" si="26"/>
        <v>18.973558376996944</v>
      </c>
    </row>
    <row r="1708" spans="1:3" x14ac:dyDescent="0.3">
      <c r="A1708" s="2">
        <v>0.67161242769561991</v>
      </c>
      <c r="B1708" s="2">
        <v>473.79788208007813</v>
      </c>
      <c r="C1708" s="2">
        <f t="shared" si="26"/>
        <v>18.982286942310822</v>
      </c>
    </row>
    <row r="1709" spans="1:3" x14ac:dyDescent="0.3">
      <c r="A1709" s="2">
        <v>0.67161242769561991</v>
      </c>
      <c r="B1709" s="2">
        <v>474.020751953125</v>
      </c>
      <c r="C1709" s="2">
        <f t="shared" si="26"/>
        <v>18.99121602376302</v>
      </c>
    </row>
    <row r="1710" spans="1:3" x14ac:dyDescent="0.3">
      <c r="A1710" s="2">
        <v>0.67161242769561991</v>
      </c>
      <c r="B1710" s="2">
        <v>474.24020385742188</v>
      </c>
      <c r="C1710" s="2">
        <f t="shared" si="26"/>
        <v>19.000008167364658</v>
      </c>
    </row>
    <row r="1711" spans="1:3" x14ac:dyDescent="0.3">
      <c r="A1711" s="2">
        <v>0.67161242769561991</v>
      </c>
      <c r="B1711" s="2">
        <v>474.45880126953125</v>
      </c>
      <c r="C1711" s="2">
        <f t="shared" si="26"/>
        <v>19.008766076503655</v>
      </c>
    </row>
    <row r="1712" spans="1:3" x14ac:dyDescent="0.3">
      <c r="A1712" s="2">
        <v>0.67161242769561991</v>
      </c>
      <c r="B1712" s="2">
        <v>474.67501831054688</v>
      </c>
      <c r="C1712" s="2">
        <f t="shared" si="26"/>
        <v>19.017428618211014</v>
      </c>
    </row>
    <row r="1713" spans="1:3" x14ac:dyDescent="0.3">
      <c r="A1713" s="2">
        <v>0.67161242769561991</v>
      </c>
      <c r="B1713" s="2">
        <v>474.9034423828125</v>
      </c>
      <c r="C1713" s="2">
        <f t="shared" si="26"/>
        <v>19.026580223670372</v>
      </c>
    </row>
    <row r="1714" spans="1:3" x14ac:dyDescent="0.3">
      <c r="A1714" s="2">
        <v>0.67161242769561991</v>
      </c>
      <c r="B1714" s="2">
        <v>475.13494873046875</v>
      </c>
      <c r="C1714" s="2">
        <f t="shared" si="26"/>
        <v>19.035855317727112</v>
      </c>
    </row>
    <row r="1715" spans="1:3" x14ac:dyDescent="0.3">
      <c r="A1715" s="2">
        <v>0.67883405282622922</v>
      </c>
      <c r="B1715" s="2">
        <v>475.35784912109375</v>
      </c>
      <c r="C1715" s="2">
        <f t="shared" si="26"/>
        <v>19.044785621838692</v>
      </c>
    </row>
    <row r="1716" spans="1:3" x14ac:dyDescent="0.3">
      <c r="A1716" s="2">
        <v>0.67883405282622922</v>
      </c>
      <c r="B1716" s="2">
        <v>475.58572387695313</v>
      </c>
      <c r="C1716" s="2">
        <f t="shared" si="26"/>
        <v>19.053915219429211</v>
      </c>
    </row>
    <row r="1717" spans="1:3" x14ac:dyDescent="0.3">
      <c r="A1717" s="2">
        <v>0.67883405282622922</v>
      </c>
      <c r="B1717" s="2">
        <v>475.81216430664063</v>
      </c>
      <c r="C1717" s="2">
        <f t="shared" si="26"/>
        <v>19.06298735202887</v>
      </c>
    </row>
    <row r="1718" spans="1:3" x14ac:dyDescent="0.3">
      <c r="A1718" s="2">
        <v>0.67883405282622922</v>
      </c>
      <c r="B1718" s="2">
        <v>476.047607421875</v>
      </c>
      <c r="C1718" s="2">
        <f t="shared" si="26"/>
        <v>19.072420169145634</v>
      </c>
    </row>
    <row r="1719" spans="1:3" x14ac:dyDescent="0.3">
      <c r="A1719" s="2">
        <v>0.67883405282622922</v>
      </c>
      <c r="B1719" s="2">
        <v>476.2742919921875</v>
      </c>
      <c r="C1719" s="2">
        <f t="shared" si="26"/>
        <v>19.081502083020332</v>
      </c>
    </row>
    <row r="1720" spans="1:3" x14ac:dyDescent="0.3">
      <c r="A1720" s="2">
        <v>0.67883405282622922</v>
      </c>
      <c r="B1720" s="2">
        <v>476.5118408203125</v>
      </c>
      <c r="C1720" s="2">
        <f t="shared" si="26"/>
        <v>19.091019263634315</v>
      </c>
    </row>
    <row r="1721" spans="1:3" x14ac:dyDescent="0.3">
      <c r="A1721" s="2">
        <v>0.67883405282622922</v>
      </c>
      <c r="B1721" s="2">
        <v>476.73770141601563</v>
      </c>
      <c r="C1721" s="2">
        <f t="shared" si="26"/>
        <v>19.100068165705753</v>
      </c>
    </row>
    <row r="1722" spans="1:3" x14ac:dyDescent="0.3">
      <c r="A1722" s="2">
        <v>0.67883405282622922</v>
      </c>
      <c r="B1722" s="2">
        <v>476.970458984375</v>
      </c>
      <c r="C1722" s="2">
        <f t="shared" si="26"/>
        <v>19.109393388797073</v>
      </c>
    </row>
    <row r="1723" spans="1:3" x14ac:dyDescent="0.3">
      <c r="A1723" s="2">
        <v>0.67883405282622922</v>
      </c>
      <c r="B1723" s="2">
        <v>477.19015502929688</v>
      </c>
      <c r="C1723" s="2">
        <f t="shared" si="26"/>
        <v>19.118195313673752</v>
      </c>
    </row>
    <row r="1724" spans="1:3" x14ac:dyDescent="0.3">
      <c r="A1724" s="2">
        <v>0.67883405282622922</v>
      </c>
      <c r="B1724" s="2">
        <v>477.41680908203125</v>
      </c>
      <c r="C1724" s="2">
        <f t="shared" si="26"/>
        <v>19.127276004889072</v>
      </c>
    </row>
    <row r="1725" spans="1:3" x14ac:dyDescent="0.3">
      <c r="A1725" s="2">
        <v>0.67883405282622922</v>
      </c>
      <c r="B1725" s="2">
        <v>477.64849853515625</v>
      </c>
      <c r="C1725" s="2">
        <f t="shared" si="26"/>
        <v>19.136558434902092</v>
      </c>
    </row>
    <row r="1726" spans="1:3" x14ac:dyDescent="0.3">
      <c r="A1726" s="2">
        <v>0.67883405282622922</v>
      </c>
      <c r="B1726" s="2">
        <v>477.87307739257813</v>
      </c>
      <c r="C1726" s="2">
        <f t="shared" si="26"/>
        <v>19.145555985279572</v>
      </c>
    </row>
    <row r="1727" spans="1:3" x14ac:dyDescent="0.3">
      <c r="A1727" s="2">
        <v>0.67883405282622922</v>
      </c>
      <c r="B1727" s="2">
        <v>478.10263061523438</v>
      </c>
      <c r="C1727" s="2">
        <f t="shared" si="26"/>
        <v>19.15475282913599</v>
      </c>
    </row>
    <row r="1728" spans="1:3" x14ac:dyDescent="0.3">
      <c r="A1728" s="2">
        <v>0.67883405282622922</v>
      </c>
      <c r="B1728" s="2">
        <v>478.32568359375</v>
      </c>
      <c r="C1728" s="2">
        <f t="shared" si="26"/>
        <v>19.163689246544472</v>
      </c>
    </row>
    <row r="1729" spans="1:3" x14ac:dyDescent="0.3">
      <c r="A1729" s="2">
        <v>0.67883405282622922</v>
      </c>
      <c r="B1729" s="2">
        <v>478.55178833007813</v>
      </c>
      <c r="C1729" s="2">
        <f t="shared" si="26"/>
        <v>19.172747929890949</v>
      </c>
    </row>
    <row r="1730" spans="1:3" x14ac:dyDescent="0.3">
      <c r="A1730" s="2">
        <v>0.67883405282622922</v>
      </c>
      <c r="B1730" s="2">
        <v>478.77691650390625</v>
      </c>
      <c r="C1730" s="2">
        <f t="shared" si="26"/>
        <v>19.181767488137268</v>
      </c>
    </row>
    <row r="1731" spans="1:3" x14ac:dyDescent="0.3">
      <c r="A1731" s="2">
        <v>0.67883405282622922</v>
      </c>
      <c r="B1731" s="2">
        <v>479.0091552734375</v>
      </c>
      <c r="C1731" s="2">
        <f t="shared" si="26"/>
        <v>19.191071926019131</v>
      </c>
    </row>
    <row r="1732" spans="1:3" x14ac:dyDescent="0.3">
      <c r="A1732" s="2">
        <v>0.67883405282622922</v>
      </c>
      <c r="B1732" s="2">
        <v>479.229736328125</v>
      </c>
      <c r="C1732" s="2">
        <f t="shared" ref="C1732:C1795" si="27">B1732/(F$3*G$3)</f>
        <v>19.199909308017826</v>
      </c>
    </row>
    <row r="1733" spans="1:3" x14ac:dyDescent="0.3">
      <c r="A1733" s="2">
        <v>0.6860557496540024</v>
      </c>
      <c r="B1733" s="2">
        <v>479.4659423828125</v>
      </c>
      <c r="C1733" s="2">
        <f t="shared" si="27"/>
        <v>19.209372691619091</v>
      </c>
    </row>
    <row r="1734" spans="1:3" x14ac:dyDescent="0.3">
      <c r="A1734" s="2">
        <v>0.6860557496540024</v>
      </c>
      <c r="B1734" s="2">
        <v>479.68722534179688</v>
      </c>
      <c r="C1734" s="2">
        <f t="shared" si="27"/>
        <v>19.218238194783527</v>
      </c>
    </row>
    <row r="1735" spans="1:3" x14ac:dyDescent="0.3">
      <c r="A1735" s="2">
        <v>0.6860557496540024</v>
      </c>
      <c r="B1735" s="2">
        <v>479.90859985351563</v>
      </c>
      <c r="C1735" s="2">
        <f t="shared" si="27"/>
        <v>19.227107365926106</v>
      </c>
    </row>
    <row r="1736" spans="1:3" x14ac:dyDescent="0.3">
      <c r="A1736" s="2">
        <v>0.6860557496540024</v>
      </c>
      <c r="B1736" s="2">
        <v>480.13595581054688</v>
      </c>
      <c r="C1736" s="2">
        <f t="shared" si="27"/>
        <v>19.236216178307167</v>
      </c>
    </row>
    <row r="1737" spans="1:3" x14ac:dyDescent="0.3">
      <c r="A1737" s="2">
        <v>0.6860557496540024</v>
      </c>
      <c r="B1737" s="2">
        <v>480.36343383789063</v>
      </c>
      <c r="C1737" s="2">
        <f t="shared" si="27"/>
        <v>19.245329881325745</v>
      </c>
    </row>
    <row r="1738" spans="1:3" x14ac:dyDescent="0.3">
      <c r="A1738" s="2">
        <v>0.6860557496540024</v>
      </c>
      <c r="B1738" s="2">
        <v>480.59048461914063</v>
      </c>
      <c r="C1738" s="2">
        <f t="shared" si="27"/>
        <v>19.254426467113007</v>
      </c>
    </row>
    <row r="1739" spans="1:3" x14ac:dyDescent="0.3">
      <c r="A1739" s="2">
        <v>0.6860557496540024</v>
      </c>
      <c r="B1739" s="2">
        <v>480.82113647460938</v>
      </c>
      <c r="C1739" s="2">
        <f t="shared" si="27"/>
        <v>19.263667326707107</v>
      </c>
    </row>
    <row r="1740" spans="1:3" x14ac:dyDescent="0.3">
      <c r="A1740" s="2">
        <v>0.6860557496540024</v>
      </c>
      <c r="B1740" s="2">
        <v>481.0391845703125</v>
      </c>
      <c r="C1740" s="2">
        <f t="shared" si="27"/>
        <v>19.272403227977264</v>
      </c>
    </row>
    <row r="1741" spans="1:3" x14ac:dyDescent="0.3">
      <c r="A1741" s="2">
        <v>0.6860557496540024</v>
      </c>
      <c r="B1741" s="2">
        <v>481.25735473632813</v>
      </c>
      <c r="C1741" s="2">
        <f t="shared" si="27"/>
        <v>19.281144019884941</v>
      </c>
    </row>
    <row r="1742" spans="1:3" x14ac:dyDescent="0.3">
      <c r="A1742" s="2">
        <v>0.6860557496540024</v>
      </c>
      <c r="B1742" s="2">
        <v>481.48724365234375</v>
      </c>
      <c r="C1742" s="2">
        <f t="shared" si="27"/>
        <v>19.290354312994541</v>
      </c>
    </row>
    <row r="1743" spans="1:3" x14ac:dyDescent="0.3">
      <c r="A1743" s="2">
        <v>0.6860557496540024</v>
      </c>
      <c r="B1743" s="2">
        <v>481.7069091796875</v>
      </c>
      <c r="C1743" s="2">
        <f t="shared" si="27"/>
        <v>19.299155015211838</v>
      </c>
    </row>
    <row r="1744" spans="1:3" x14ac:dyDescent="0.3">
      <c r="A1744" s="2">
        <v>0.6860557496540024</v>
      </c>
      <c r="B1744" s="2">
        <v>481.93670654296875</v>
      </c>
      <c r="C1744" s="2">
        <f t="shared" si="27"/>
        <v>19.3083616403433</v>
      </c>
    </row>
    <row r="1745" spans="1:3" x14ac:dyDescent="0.3">
      <c r="A1745" s="2">
        <v>0.6860557496540024</v>
      </c>
      <c r="B1745" s="2">
        <v>482.15945434570313</v>
      </c>
      <c r="C1745" s="2">
        <f t="shared" si="27"/>
        <v>19.317285831157978</v>
      </c>
    </row>
    <row r="1746" spans="1:3" x14ac:dyDescent="0.3">
      <c r="A1746" s="2">
        <v>0.6860557496540024</v>
      </c>
      <c r="B1746" s="2">
        <v>482.384765625</v>
      </c>
      <c r="C1746" s="2">
        <f t="shared" si="27"/>
        <v>19.326312725360577</v>
      </c>
    </row>
    <row r="1747" spans="1:3" x14ac:dyDescent="0.3">
      <c r="A1747" s="2">
        <v>0.6860557496540024</v>
      </c>
      <c r="B1747" s="2">
        <v>482.601318359375</v>
      </c>
      <c r="C1747" s="2">
        <f t="shared" si="27"/>
        <v>19.334988716321114</v>
      </c>
    </row>
    <row r="1748" spans="1:3" x14ac:dyDescent="0.3">
      <c r="A1748" s="2">
        <v>0.6860557496540024</v>
      </c>
      <c r="B1748" s="2">
        <v>482.81869506835938</v>
      </c>
      <c r="C1748" s="2">
        <f t="shared" si="27"/>
        <v>19.343697719084911</v>
      </c>
    </row>
    <row r="1749" spans="1:3" x14ac:dyDescent="0.3">
      <c r="A1749" s="2">
        <v>0.6860557496540024</v>
      </c>
      <c r="B1749" s="2">
        <v>483.03134155273438</v>
      </c>
      <c r="C1749" s="2">
        <f t="shared" si="27"/>
        <v>19.352217209644806</v>
      </c>
    </row>
    <row r="1750" spans="1:3" x14ac:dyDescent="0.3">
      <c r="A1750" s="2">
        <v>0.6860557496540024</v>
      </c>
      <c r="B1750" s="2">
        <v>483.25494384765625</v>
      </c>
      <c r="C1750" s="2">
        <f t="shared" si="27"/>
        <v>19.361175634922123</v>
      </c>
    </row>
    <row r="1751" spans="1:3" x14ac:dyDescent="0.3">
      <c r="A1751" s="2">
        <v>0.6860557496540024</v>
      </c>
      <c r="B1751" s="2">
        <v>483.4815673828125</v>
      </c>
      <c r="C1751" s="2">
        <f t="shared" si="27"/>
        <v>19.370255103478065</v>
      </c>
    </row>
    <row r="1752" spans="1:3" x14ac:dyDescent="0.3">
      <c r="A1752" s="2">
        <v>0.69327737478461182</v>
      </c>
      <c r="B1752" s="2">
        <v>483.70379638671875</v>
      </c>
      <c r="C1752" s="2">
        <f t="shared" si="27"/>
        <v>19.379158509083283</v>
      </c>
    </row>
    <row r="1753" spans="1:3" x14ac:dyDescent="0.3">
      <c r="A1753" s="2">
        <v>0.69327737478461182</v>
      </c>
      <c r="B1753" s="2">
        <v>483.92599487304688</v>
      </c>
      <c r="C1753" s="2">
        <f t="shared" si="27"/>
        <v>19.388060692029121</v>
      </c>
    </row>
    <row r="1754" spans="1:3" x14ac:dyDescent="0.3">
      <c r="A1754" s="2">
        <v>0.69327737478461182</v>
      </c>
      <c r="B1754" s="2">
        <v>484.147216796875</v>
      </c>
      <c r="C1754" s="2">
        <f t="shared" si="27"/>
        <v>19.396923749874798</v>
      </c>
    </row>
    <row r="1755" spans="1:3" x14ac:dyDescent="0.3">
      <c r="A1755" s="2">
        <v>0.69327737478461182</v>
      </c>
      <c r="B1755" s="2">
        <v>484.3680419921875</v>
      </c>
      <c r="C1755" s="2">
        <f t="shared" si="27"/>
        <v>19.405770913148537</v>
      </c>
    </row>
    <row r="1756" spans="1:3" x14ac:dyDescent="0.3">
      <c r="A1756" s="2">
        <v>0.69327737478461182</v>
      </c>
      <c r="B1756" s="2">
        <v>484.58502197265625</v>
      </c>
      <c r="C1756" s="2">
        <f t="shared" si="27"/>
        <v>19.414464021340393</v>
      </c>
    </row>
    <row r="1757" spans="1:3" x14ac:dyDescent="0.3">
      <c r="A1757" s="2">
        <v>0.69327737478461182</v>
      </c>
      <c r="B1757" s="2">
        <v>484.80929565429688</v>
      </c>
      <c r="C1757" s="2">
        <f t="shared" si="27"/>
        <v>19.423449345124073</v>
      </c>
    </row>
    <row r="1758" spans="1:3" x14ac:dyDescent="0.3">
      <c r="A1758" s="2">
        <v>0.69327737478461182</v>
      </c>
      <c r="B1758" s="2">
        <v>485.0345458984375</v>
      </c>
      <c r="C1758" s="2">
        <f t="shared" si="27"/>
        <v>19.432473794007912</v>
      </c>
    </row>
    <row r="1759" spans="1:3" x14ac:dyDescent="0.3">
      <c r="A1759" s="2">
        <v>0.69327737478461182</v>
      </c>
      <c r="B1759" s="2">
        <v>485.26544189453125</v>
      </c>
      <c r="C1759" s="2">
        <f t="shared" si="27"/>
        <v>19.441724434877052</v>
      </c>
    </row>
    <row r="1760" spans="1:3" x14ac:dyDescent="0.3">
      <c r="A1760" s="2">
        <v>0.69327737478461182</v>
      </c>
      <c r="B1760" s="2">
        <v>485.4876708984375</v>
      </c>
      <c r="C1760" s="2">
        <f t="shared" si="27"/>
        <v>19.450627840482269</v>
      </c>
    </row>
    <row r="1761" spans="1:3" x14ac:dyDescent="0.3">
      <c r="A1761" s="2">
        <v>0.69327737478461182</v>
      </c>
      <c r="B1761" s="2">
        <v>485.70977783203125</v>
      </c>
      <c r="C1761" s="2">
        <f t="shared" si="27"/>
        <v>19.45952635544997</v>
      </c>
    </row>
    <row r="1762" spans="1:3" x14ac:dyDescent="0.3">
      <c r="A1762" s="2">
        <v>0.69327737478461182</v>
      </c>
      <c r="B1762" s="2">
        <v>485.93838500976563</v>
      </c>
      <c r="C1762" s="2">
        <f t="shared" si="27"/>
        <v>19.468685296865608</v>
      </c>
    </row>
    <row r="1763" spans="1:3" x14ac:dyDescent="0.3">
      <c r="A1763" s="2">
        <v>0.69327737478461182</v>
      </c>
      <c r="B1763" s="2">
        <v>486.16329956054688</v>
      </c>
      <c r="C1763" s="2">
        <f t="shared" si="27"/>
        <v>19.477696296496269</v>
      </c>
    </row>
    <row r="1764" spans="1:3" x14ac:dyDescent="0.3">
      <c r="A1764" s="2">
        <v>0.69327737478461182</v>
      </c>
      <c r="B1764" s="2">
        <v>486.38284301757813</v>
      </c>
      <c r="C1764" s="2">
        <f t="shared" si="27"/>
        <v>19.486492108076046</v>
      </c>
    </row>
    <row r="1765" spans="1:3" x14ac:dyDescent="0.3">
      <c r="A1765" s="2">
        <v>0.69327737478461182</v>
      </c>
      <c r="B1765" s="2">
        <v>486.6163330078125</v>
      </c>
      <c r="C1765" s="2">
        <f t="shared" si="27"/>
        <v>19.495846674992489</v>
      </c>
    </row>
    <row r="1766" spans="1:3" x14ac:dyDescent="0.3">
      <c r="A1766" s="2">
        <v>0.69327737478461182</v>
      </c>
      <c r="B1766" s="2">
        <v>486.84796142578125</v>
      </c>
      <c r="C1766" s="2">
        <f t="shared" si="27"/>
        <v>19.505126659686749</v>
      </c>
    </row>
    <row r="1767" spans="1:3" x14ac:dyDescent="0.3">
      <c r="A1767" s="2">
        <v>0.69327737478461182</v>
      </c>
      <c r="B1767" s="2">
        <v>487.06982421875</v>
      </c>
      <c r="C1767" s="2">
        <f t="shared" si="27"/>
        <v>19.514015393379406</v>
      </c>
    </row>
    <row r="1768" spans="1:3" x14ac:dyDescent="0.3">
      <c r="A1768" s="2">
        <v>0.69327737478461182</v>
      </c>
      <c r="B1768" s="2">
        <v>487.28985595703125</v>
      </c>
      <c r="C1768" s="2">
        <f t="shared" si="27"/>
        <v>19.522830767509266</v>
      </c>
    </row>
    <row r="1769" spans="1:3" x14ac:dyDescent="0.3">
      <c r="A1769" s="2">
        <v>0.69327737478461182</v>
      </c>
      <c r="B1769" s="2">
        <v>487.50820922851563</v>
      </c>
      <c r="C1769" s="2">
        <f t="shared" si="27"/>
        <v>19.531578895373222</v>
      </c>
    </row>
    <row r="1770" spans="1:3" x14ac:dyDescent="0.3">
      <c r="A1770" s="2">
        <v>0.70049899991522113</v>
      </c>
      <c r="B1770" s="2">
        <v>487.73422241210938</v>
      </c>
      <c r="C1770" s="2">
        <f t="shared" si="27"/>
        <v>19.540633910741562</v>
      </c>
    </row>
    <row r="1771" spans="1:3" x14ac:dyDescent="0.3">
      <c r="A1771" s="2">
        <v>0.70049899991522113</v>
      </c>
      <c r="B1771" s="2">
        <v>487.96206665039063</v>
      </c>
      <c r="C1771" s="2">
        <f t="shared" si="27"/>
        <v>19.549762285672699</v>
      </c>
    </row>
    <row r="1772" spans="1:3" x14ac:dyDescent="0.3">
      <c r="A1772" s="2">
        <v>0.70049899991522113</v>
      </c>
      <c r="B1772" s="2">
        <v>488.1766357421875</v>
      </c>
      <c r="C1772" s="2">
        <f t="shared" si="27"/>
        <v>19.558358803773537</v>
      </c>
    </row>
    <row r="1773" spans="1:3" x14ac:dyDescent="0.3">
      <c r="A1773" s="2">
        <v>0.70049899991522113</v>
      </c>
      <c r="B1773" s="2">
        <v>488.39627075195313</v>
      </c>
      <c r="C1773" s="2">
        <f t="shared" si="27"/>
        <v>19.567158283331455</v>
      </c>
    </row>
    <row r="1774" spans="1:3" x14ac:dyDescent="0.3">
      <c r="A1774" s="2">
        <v>0.70049899991522113</v>
      </c>
      <c r="B1774" s="2">
        <v>488.62445068359375</v>
      </c>
      <c r="C1774" s="2">
        <f t="shared" si="27"/>
        <v>19.576300107515774</v>
      </c>
    </row>
    <row r="1775" spans="1:3" x14ac:dyDescent="0.3">
      <c r="A1775" s="2">
        <v>0.70049899991522113</v>
      </c>
      <c r="B1775" s="2">
        <v>488.83843994140625</v>
      </c>
      <c r="C1775" s="2">
        <f t="shared" si="27"/>
        <v>19.58487339508839</v>
      </c>
    </row>
    <row r="1776" spans="1:3" x14ac:dyDescent="0.3">
      <c r="A1776" s="2">
        <v>0.70049899991522113</v>
      </c>
      <c r="B1776" s="2">
        <v>489.06060791015625</v>
      </c>
      <c r="C1776" s="2">
        <f t="shared" si="27"/>
        <v>19.593774355374848</v>
      </c>
    </row>
    <row r="1777" spans="1:3" x14ac:dyDescent="0.3">
      <c r="A1777" s="2">
        <v>0.70049899991522113</v>
      </c>
      <c r="B1777" s="2">
        <v>489.286376953125</v>
      </c>
      <c r="C1777" s="2">
        <f t="shared" si="27"/>
        <v>19.602819589468147</v>
      </c>
    </row>
    <row r="1778" spans="1:3" x14ac:dyDescent="0.3">
      <c r="A1778" s="2">
        <v>0.70049899991522113</v>
      </c>
      <c r="B1778" s="2">
        <v>489.51290893554688</v>
      </c>
      <c r="C1778" s="2">
        <f t="shared" si="27"/>
        <v>19.611895390045948</v>
      </c>
    </row>
    <row r="1779" spans="1:3" x14ac:dyDescent="0.3">
      <c r="A1779" s="2">
        <v>0.70049899991522113</v>
      </c>
      <c r="B1779" s="2">
        <v>489.742919921875</v>
      </c>
      <c r="C1779" s="2">
        <f t="shared" si="27"/>
        <v>19.621110573793068</v>
      </c>
    </row>
    <row r="1780" spans="1:3" x14ac:dyDescent="0.3">
      <c r="A1780" s="2">
        <v>0.70049899991522113</v>
      </c>
      <c r="B1780" s="2">
        <v>489.96588134765625</v>
      </c>
      <c r="C1780" s="2">
        <f t="shared" si="27"/>
        <v>19.630043323223408</v>
      </c>
    </row>
    <row r="1781" spans="1:3" x14ac:dyDescent="0.3">
      <c r="A1781" s="2">
        <v>0.70049899991522113</v>
      </c>
      <c r="B1781" s="2">
        <v>490.18783569335938</v>
      </c>
      <c r="C1781" s="2">
        <f t="shared" si="27"/>
        <v>19.638935724894203</v>
      </c>
    </row>
    <row r="1782" spans="1:3" x14ac:dyDescent="0.3">
      <c r="A1782" s="2">
        <v>0.70049899991522113</v>
      </c>
      <c r="B1782" s="2">
        <v>490.42279052734375</v>
      </c>
      <c r="C1782" s="2">
        <f t="shared" si="27"/>
        <v>19.648348979460888</v>
      </c>
    </row>
    <row r="1783" spans="1:3" x14ac:dyDescent="0.3">
      <c r="A1783" s="2">
        <v>0.70049899991522113</v>
      </c>
      <c r="B1783" s="2">
        <v>490.65805053710938</v>
      </c>
      <c r="C1783" s="2">
        <f t="shared" si="27"/>
        <v>19.657774460621368</v>
      </c>
    </row>
    <row r="1784" spans="1:3" x14ac:dyDescent="0.3">
      <c r="A1784" s="2">
        <v>0.70049899991522113</v>
      </c>
      <c r="B1784" s="2">
        <v>490.88006591796875</v>
      </c>
      <c r="C1784" s="2">
        <f t="shared" si="27"/>
        <v>19.666669307610928</v>
      </c>
    </row>
    <row r="1785" spans="1:3" x14ac:dyDescent="0.3">
      <c r="A1785" s="2">
        <v>0.70049899991522113</v>
      </c>
      <c r="B1785" s="2">
        <v>491.11123657226563</v>
      </c>
      <c r="C1785" s="2">
        <f t="shared" si="27"/>
        <v>19.675930952414486</v>
      </c>
    </row>
    <row r="1786" spans="1:3" x14ac:dyDescent="0.3">
      <c r="A1786" s="2">
        <v>0.70049899991522113</v>
      </c>
      <c r="B1786" s="2">
        <v>491.33798217773438</v>
      </c>
      <c r="C1786" s="2">
        <f t="shared" si="27"/>
        <v>19.685015311607948</v>
      </c>
    </row>
    <row r="1787" spans="1:3" x14ac:dyDescent="0.3">
      <c r="A1787" s="2">
        <v>0.70049899991522113</v>
      </c>
      <c r="B1787" s="2">
        <v>491.56939697265625</v>
      </c>
      <c r="C1787" s="2">
        <f t="shared" si="27"/>
        <v>19.694286737686546</v>
      </c>
    </row>
    <row r="1788" spans="1:3" x14ac:dyDescent="0.3">
      <c r="A1788" s="2">
        <v>0.70049899991522113</v>
      </c>
      <c r="B1788" s="2">
        <v>491.79965209960938</v>
      </c>
      <c r="C1788" s="2">
        <f t="shared" si="27"/>
        <v>19.70351170270871</v>
      </c>
    </row>
    <row r="1789" spans="1:3" x14ac:dyDescent="0.3">
      <c r="A1789" s="2">
        <v>0.70772062504583055</v>
      </c>
      <c r="B1789" s="2">
        <v>492.02865600585938</v>
      </c>
      <c r="C1789" s="2">
        <f t="shared" si="27"/>
        <v>19.712686538696289</v>
      </c>
    </row>
    <row r="1790" spans="1:3" x14ac:dyDescent="0.3">
      <c r="A1790" s="2">
        <v>0.70772062504583055</v>
      </c>
      <c r="B1790" s="2">
        <v>492.2620849609375</v>
      </c>
      <c r="C1790" s="2">
        <f t="shared" si="27"/>
        <v>19.722038660293968</v>
      </c>
    </row>
    <row r="1791" spans="1:3" x14ac:dyDescent="0.3">
      <c r="A1791" s="2">
        <v>0.70772062504583055</v>
      </c>
      <c r="B1791" s="2">
        <v>492.49383544921875</v>
      </c>
      <c r="C1791" s="2">
        <f t="shared" si="27"/>
        <v>19.731323535625751</v>
      </c>
    </row>
    <row r="1792" spans="1:3" x14ac:dyDescent="0.3">
      <c r="A1792" s="2">
        <v>0.70772062504583055</v>
      </c>
      <c r="B1792" s="2">
        <v>492.71499633789063</v>
      </c>
      <c r="C1792" s="2">
        <f t="shared" si="27"/>
        <v>19.740184148152668</v>
      </c>
    </row>
    <row r="1793" spans="1:3" x14ac:dyDescent="0.3">
      <c r="A1793" s="2">
        <v>0.70772062504583055</v>
      </c>
      <c r="B1793" s="2">
        <v>492.93670654296875</v>
      </c>
      <c r="C1793" s="2">
        <f t="shared" si="27"/>
        <v>19.749066768548428</v>
      </c>
    </row>
    <row r="1794" spans="1:3" x14ac:dyDescent="0.3">
      <c r="A1794" s="2">
        <v>0.70772062504583055</v>
      </c>
      <c r="B1794" s="2">
        <v>493.16265869140625</v>
      </c>
      <c r="C1794" s="2">
        <f t="shared" si="27"/>
        <v>19.758119338598007</v>
      </c>
    </row>
    <row r="1795" spans="1:3" x14ac:dyDescent="0.3">
      <c r="A1795" s="2">
        <v>0.70772062504583055</v>
      </c>
      <c r="B1795" s="2">
        <v>493.3892822265625</v>
      </c>
      <c r="C1795" s="2">
        <f t="shared" si="27"/>
        <v>19.767198807153946</v>
      </c>
    </row>
    <row r="1796" spans="1:3" x14ac:dyDescent="0.3">
      <c r="A1796" s="2">
        <v>0.70772062504583055</v>
      </c>
      <c r="B1796" s="2">
        <v>493.61029052734375</v>
      </c>
      <c r="C1796" s="2">
        <f t="shared" ref="C1796:C1859" si="28">B1796/(F$3*G$3)</f>
        <v>19.776053306383965</v>
      </c>
    </row>
    <row r="1797" spans="1:3" x14ac:dyDescent="0.3">
      <c r="A1797" s="2">
        <v>0.70772062504583055</v>
      </c>
      <c r="B1797" s="2">
        <v>493.83255004882813</v>
      </c>
      <c r="C1797" s="2">
        <f t="shared" si="28"/>
        <v>19.784957934648563</v>
      </c>
    </row>
    <row r="1798" spans="1:3" x14ac:dyDescent="0.3">
      <c r="A1798" s="2">
        <v>0.70772062504583055</v>
      </c>
      <c r="B1798" s="2">
        <v>494.05252075195313</v>
      </c>
      <c r="C1798" s="2">
        <f t="shared" si="28"/>
        <v>19.79377086345966</v>
      </c>
    </row>
    <row r="1799" spans="1:3" x14ac:dyDescent="0.3">
      <c r="A1799" s="2">
        <v>0.70772062504583055</v>
      </c>
      <c r="B1799" s="2">
        <v>494.26736450195313</v>
      </c>
      <c r="C1799" s="2">
        <f t="shared" si="28"/>
        <v>19.802378385494915</v>
      </c>
    </row>
    <row r="1800" spans="1:3" x14ac:dyDescent="0.3">
      <c r="A1800" s="2">
        <v>0.70772062504583055</v>
      </c>
      <c r="B1800" s="2">
        <v>494.4798583984375</v>
      </c>
      <c r="C1800" s="2">
        <f t="shared" si="28"/>
        <v>19.810891762757912</v>
      </c>
    </row>
    <row r="1801" spans="1:3" x14ac:dyDescent="0.3">
      <c r="A1801" s="2">
        <v>0.70772062504583055</v>
      </c>
      <c r="B1801" s="2">
        <v>494.69754028320313</v>
      </c>
      <c r="C1801" s="2">
        <f t="shared" si="28"/>
        <v>19.819612992115509</v>
      </c>
    </row>
    <row r="1802" spans="1:3" x14ac:dyDescent="0.3">
      <c r="A1802" s="2">
        <v>0.70772062504583055</v>
      </c>
      <c r="B1802" s="2">
        <v>494.91775512695313</v>
      </c>
      <c r="C1802" s="2">
        <f t="shared" si="28"/>
        <v>19.828435702201649</v>
      </c>
    </row>
    <row r="1803" spans="1:3" x14ac:dyDescent="0.3">
      <c r="A1803" s="2">
        <v>0.70772062504583055</v>
      </c>
      <c r="B1803" s="2">
        <v>495.13363647460938</v>
      </c>
      <c r="C1803" s="2">
        <f t="shared" si="28"/>
        <v>19.837084794655823</v>
      </c>
    </row>
    <row r="1804" spans="1:3" x14ac:dyDescent="0.3">
      <c r="A1804" s="2">
        <v>0.71494225017643986</v>
      </c>
      <c r="B1804" s="2">
        <v>495.35189819335938</v>
      </c>
      <c r="C1804" s="2">
        <f t="shared" si="28"/>
        <v>19.845829254541641</v>
      </c>
    </row>
    <row r="1805" spans="1:3" x14ac:dyDescent="0.3">
      <c r="A1805" s="2">
        <v>0.71494225017643986</v>
      </c>
      <c r="B1805" s="2">
        <v>495.56747436523438</v>
      </c>
      <c r="C1805" s="2">
        <f t="shared" si="28"/>
        <v>19.854466120402016</v>
      </c>
    </row>
    <row r="1806" spans="1:3" x14ac:dyDescent="0.3">
      <c r="A1806" s="2">
        <v>0.71494225017643986</v>
      </c>
      <c r="B1806" s="2">
        <v>495.79067993164063</v>
      </c>
      <c r="C1806" s="2">
        <f t="shared" si="28"/>
        <v>19.863408651107395</v>
      </c>
    </row>
    <row r="1807" spans="1:3" x14ac:dyDescent="0.3">
      <c r="A1807" s="2">
        <v>0.71494225017643986</v>
      </c>
      <c r="B1807" s="2">
        <v>496.00735473632813</v>
      </c>
      <c r="C1807" s="2">
        <f t="shared" si="28"/>
        <v>19.872089532705452</v>
      </c>
    </row>
    <row r="1808" spans="1:3" x14ac:dyDescent="0.3">
      <c r="A1808" s="2">
        <v>0.71494225017643986</v>
      </c>
      <c r="B1808" s="2">
        <v>496.22445678710938</v>
      </c>
      <c r="C1808" s="2">
        <f t="shared" si="28"/>
        <v>19.880787531534828</v>
      </c>
    </row>
    <row r="1809" spans="1:3" x14ac:dyDescent="0.3">
      <c r="A1809" s="2">
        <v>0.71494225017643986</v>
      </c>
      <c r="B1809" s="2">
        <v>496.43960571289063</v>
      </c>
      <c r="C1809" s="2">
        <f t="shared" si="28"/>
        <v>19.889407280163887</v>
      </c>
    </row>
    <row r="1810" spans="1:3" x14ac:dyDescent="0.3">
      <c r="A1810" s="2">
        <v>0.71494225017643986</v>
      </c>
      <c r="B1810" s="2">
        <v>496.66793823242188</v>
      </c>
      <c r="C1810" s="2">
        <f t="shared" si="28"/>
        <v>19.898555217645107</v>
      </c>
    </row>
    <row r="1811" spans="1:3" x14ac:dyDescent="0.3">
      <c r="A1811" s="2">
        <v>0.71494225017643986</v>
      </c>
      <c r="B1811" s="2">
        <v>496.88632202148438</v>
      </c>
      <c r="C1811" s="2">
        <f t="shared" si="28"/>
        <v>19.907304568168446</v>
      </c>
    </row>
    <row r="1812" spans="1:3" x14ac:dyDescent="0.3">
      <c r="A1812" s="2">
        <v>0.71494225017643986</v>
      </c>
      <c r="B1812" s="2">
        <v>497.10342407226563</v>
      </c>
      <c r="C1812" s="2">
        <f t="shared" si="28"/>
        <v>19.916002566997822</v>
      </c>
    </row>
    <row r="1813" spans="1:3" x14ac:dyDescent="0.3">
      <c r="A1813" s="2">
        <v>0.71494225017643986</v>
      </c>
      <c r="B1813" s="2">
        <v>497.32247924804688</v>
      </c>
      <c r="C1813" s="2">
        <f t="shared" si="28"/>
        <v>19.924778816027519</v>
      </c>
    </row>
    <row r="1814" spans="1:3" x14ac:dyDescent="0.3">
      <c r="A1814" s="2">
        <v>0.71494225017643986</v>
      </c>
      <c r="B1814" s="2">
        <v>497.54083251953125</v>
      </c>
      <c r="C1814" s="2">
        <f t="shared" si="28"/>
        <v>19.933526943891476</v>
      </c>
    </row>
    <row r="1815" spans="1:3" x14ac:dyDescent="0.3">
      <c r="A1815" s="2">
        <v>0.71494225017643986</v>
      </c>
      <c r="B1815" s="2">
        <v>497.7508544921875</v>
      </c>
      <c r="C1815" s="2">
        <f t="shared" si="28"/>
        <v>19.94194128574469</v>
      </c>
    </row>
    <row r="1816" spans="1:3" x14ac:dyDescent="0.3">
      <c r="A1816" s="2">
        <v>0.71494225017643986</v>
      </c>
      <c r="B1816" s="2">
        <v>497.9619140625</v>
      </c>
      <c r="C1816" s="2">
        <f t="shared" si="28"/>
        <v>19.950397198016827</v>
      </c>
    </row>
    <row r="1817" spans="1:3" x14ac:dyDescent="0.3">
      <c r="A1817" s="2">
        <v>0.71494225017643986</v>
      </c>
      <c r="B1817" s="2">
        <v>498.17794799804688</v>
      </c>
      <c r="C1817" s="2">
        <f t="shared" si="28"/>
        <v>19.959052403767902</v>
      </c>
    </row>
    <row r="1818" spans="1:3" x14ac:dyDescent="0.3">
      <c r="A1818" s="2">
        <v>0.71494225017643986</v>
      </c>
      <c r="B1818" s="2">
        <v>498.39340209960938</v>
      </c>
      <c r="C1818" s="2">
        <f t="shared" si="28"/>
        <v>19.967684378990761</v>
      </c>
    </row>
    <row r="1819" spans="1:3" x14ac:dyDescent="0.3">
      <c r="A1819" s="2">
        <v>0.71494225017643986</v>
      </c>
      <c r="B1819" s="2">
        <v>498.61343383789063</v>
      </c>
      <c r="C1819" s="2">
        <f t="shared" si="28"/>
        <v>19.976499753120617</v>
      </c>
    </row>
    <row r="1820" spans="1:3" x14ac:dyDescent="0.3">
      <c r="A1820" s="2">
        <v>0.71494225017643986</v>
      </c>
      <c r="B1820" s="2">
        <v>498.81997680664063</v>
      </c>
      <c r="C1820" s="2">
        <f t="shared" si="28"/>
        <v>19.984774711804512</v>
      </c>
    </row>
    <row r="1821" spans="1:3" x14ac:dyDescent="0.3">
      <c r="A1821" s="2">
        <v>0.71494225017643986</v>
      </c>
      <c r="B1821" s="2">
        <v>499.03524780273438</v>
      </c>
      <c r="C1821" s="2">
        <f t="shared" si="28"/>
        <v>19.993399351071087</v>
      </c>
    </row>
    <row r="1822" spans="1:3" x14ac:dyDescent="0.3">
      <c r="A1822" s="2">
        <v>0.71494225017643986</v>
      </c>
      <c r="B1822" s="2">
        <v>499.25161743164063</v>
      </c>
      <c r="C1822" s="2">
        <f t="shared" si="28"/>
        <v>20.002068006075344</v>
      </c>
    </row>
    <row r="1823" spans="1:3" x14ac:dyDescent="0.3">
      <c r="A1823" s="2">
        <v>0.71494225017643986</v>
      </c>
      <c r="B1823" s="2">
        <v>499.46231079101563</v>
      </c>
      <c r="C1823" s="2">
        <f t="shared" si="28"/>
        <v>20.010509246434921</v>
      </c>
    </row>
    <row r="1824" spans="1:3" x14ac:dyDescent="0.3">
      <c r="A1824" s="2">
        <v>0.72216394700421305</v>
      </c>
      <c r="B1824" s="2">
        <v>499.67037963867188</v>
      </c>
      <c r="C1824" s="2">
        <f t="shared" si="28"/>
        <v>20.018845338087814</v>
      </c>
    </row>
    <row r="1825" spans="1:3" x14ac:dyDescent="0.3">
      <c r="A1825" s="2">
        <v>0.72216394700421305</v>
      </c>
      <c r="B1825" s="2">
        <v>499.888671875</v>
      </c>
      <c r="C1825" s="2">
        <f t="shared" si="28"/>
        <v>20.027591020633011</v>
      </c>
    </row>
    <row r="1826" spans="1:3" x14ac:dyDescent="0.3">
      <c r="A1826" s="2">
        <v>0.72216394700421305</v>
      </c>
      <c r="B1826" s="2">
        <v>500.10848999023438</v>
      </c>
      <c r="C1826" s="2">
        <f t="shared" si="28"/>
        <v>20.036397836147209</v>
      </c>
    </row>
    <row r="1827" spans="1:3" x14ac:dyDescent="0.3">
      <c r="A1827" s="2">
        <v>0.72216394700421305</v>
      </c>
      <c r="B1827" s="2">
        <v>500.32742309570313</v>
      </c>
      <c r="C1827" s="2">
        <f t="shared" si="28"/>
        <v>20.045169194539387</v>
      </c>
    </row>
    <row r="1828" spans="1:3" x14ac:dyDescent="0.3">
      <c r="A1828" s="2">
        <v>0.72216394700421305</v>
      </c>
      <c r="B1828" s="2">
        <v>500.54205322265625</v>
      </c>
      <c r="C1828" s="2">
        <f t="shared" si="28"/>
        <v>20.053768157958984</v>
      </c>
    </row>
    <row r="1829" spans="1:3" x14ac:dyDescent="0.3">
      <c r="A1829" s="2">
        <v>0.72216394700421305</v>
      </c>
      <c r="B1829" s="2">
        <v>500.76614379882813</v>
      </c>
      <c r="C1829" s="2">
        <f t="shared" si="28"/>
        <v>20.062746145786381</v>
      </c>
    </row>
    <row r="1830" spans="1:3" x14ac:dyDescent="0.3">
      <c r="A1830" s="2">
        <v>0.72216394700421305</v>
      </c>
      <c r="B1830" s="2">
        <v>500.98455810546875</v>
      </c>
      <c r="C1830" s="2">
        <f t="shared" si="28"/>
        <v>20.071496718969101</v>
      </c>
    </row>
    <row r="1831" spans="1:3" x14ac:dyDescent="0.3">
      <c r="A1831" s="2">
        <v>0.72216394700421305</v>
      </c>
      <c r="B1831" s="2">
        <v>501.19854736328125</v>
      </c>
      <c r="C1831" s="2">
        <f t="shared" si="28"/>
        <v>20.080070006541717</v>
      </c>
    </row>
    <row r="1832" spans="1:3" x14ac:dyDescent="0.3">
      <c r="A1832" s="2">
        <v>0.72216394700421305</v>
      </c>
      <c r="B1832" s="2">
        <v>501.40936279296875</v>
      </c>
      <c r="C1832" s="2">
        <f t="shared" si="28"/>
        <v>20.088516137538811</v>
      </c>
    </row>
    <row r="1833" spans="1:3" x14ac:dyDescent="0.3">
      <c r="A1833" s="2">
        <v>0.72216394700421305</v>
      </c>
      <c r="B1833" s="2">
        <v>501.62554931640625</v>
      </c>
      <c r="C1833" s="2">
        <f t="shared" si="28"/>
        <v>20.097177456586788</v>
      </c>
    </row>
    <row r="1834" spans="1:3" x14ac:dyDescent="0.3">
      <c r="A1834" s="2">
        <v>0.72216394700421305</v>
      </c>
      <c r="B1834" s="2">
        <v>501.84817504882813</v>
      </c>
      <c r="C1834" s="2">
        <f t="shared" si="28"/>
        <v>20.106096756763947</v>
      </c>
    </row>
    <row r="1835" spans="1:3" x14ac:dyDescent="0.3">
      <c r="A1835" s="2">
        <v>0.72216394700421305</v>
      </c>
      <c r="B1835" s="2">
        <v>502.061767578125</v>
      </c>
      <c r="C1835" s="2">
        <f t="shared" si="28"/>
        <v>20.114654149764622</v>
      </c>
    </row>
    <row r="1836" spans="1:3" x14ac:dyDescent="0.3">
      <c r="A1836" s="2">
        <v>0.72216394700421305</v>
      </c>
      <c r="B1836" s="2">
        <v>502.27349853515625</v>
      </c>
      <c r="C1836" s="2">
        <f t="shared" si="28"/>
        <v>20.123136960543118</v>
      </c>
    </row>
    <row r="1837" spans="1:3" x14ac:dyDescent="0.3">
      <c r="A1837" s="2">
        <v>0.72216394700421305</v>
      </c>
      <c r="B1837" s="2">
        <v>502.48117065429688</v>
      </c>
      <c r="C1837" s="2">
        <f t="shared" si="28"/>
        <v>20.131457157624073</v>
      </c>
    </row>
    <row r="1838" spans="1:3" x14ac:dyDescent="0.3">
      <c r="A1838" s="2">
        <v>0.72216394700421305</v>
      </c>
      <c r="B1838" s="2">
        <v>502.69866943359375</v>
      </c>
      <c r="C1838" s="2">
        <f t="shared" si="28"/>
        <v>20.140171051025391</v>
      </c>
    </row>
    <row r="1839" spans="1:3" x14ac:dyDescent="0.3">
      <c r="A1839" s="2">
        <v>0.72216394700421305</v>
      </c>
      <c r="B1839" s="2">
        <v>502.90411376953125</v>
      </c>
      <c r="C1839" s="2">
        <f t="shared" si="28"/>
        <v>20.148401993971603</v>
      </c>
    </row>
    <row r="1840" spans="1:3" x14ac:dyDescent="0.3">
      <c r="A1840" s="2">
        <v>0.72216394700421305</v>
      </c>
      <c r="B1840" s="2">
        <v>503.11907958984375</v>
      </c>
      <c r="C1840" s="2">
        <f t="shared" si="28"/>
        <v>20.157014406644379</v>
      </c>
    </row>
    <row r="1841" spans="1:3" x14ac:dyDescent="0.3">
      <c r="A1841" s="2">
        <v>0.72216394700421305</v>
      </c>
      <c r="B1841" s="2">
        <v>503.33160400390625</v>
      </c>
      <c r="C1841" s="2">
        <f t="shared" si="28"/>
        <v>20.165529006566757</v>
      </c>
    </row>
    <row r="1842" spans="1:3" x14ac:dyDescent="0.3">
      <c r="A1842" s="2">
        <v>0.72216394700421305</v>
      </c>
      <c r="B1842" s="2">
        <v>503.54632568359375</v>
      </c>
      <c r="C1842" s="2">
        <f t="shared" si="28"/>
        <v>20.174131637964493</v>
      </c>
    </row>
    <row r="1843" spans="1:3" x14ac:dyDescent="0.3">
      <c r="A1843" s="2">
        <v>0.72938557213482247</v>
      </c>
      <c r="B1843" s="2">
        <v>503.76119995117188</v>
      </c>
      <c r="C1843" s="2">
        <f t="shared" si="28"/>
        <v>20.18274038265913</v>
      </c>
    </row>
    <row r="1844" spans="1:3" x14ac:dyDescent="0.3">
      <c r="A1844" s="2">
        <v>0.72938557213482247</v>
      </c>
      <c r="B1844" s="2">
        <v>503.97735595703125</v>
      </c>
      <c r="C1844" s="2">
        <f t="shared" si="28"/>
        <v>20.191400479047726</v>
      </c>
    </row>
    <row r="1845" spans="1:3" x14ac:dyDescent="0.3">
      <c r="A1845" s="2">
        <v>0.72938557213482247</v>
      </c>
      <c r="B1845" s="2">
        <v>504.19854736328125</v>
      </c>
      <c r="C1845" s="2">
        <f t="shared" si="28"/>
        <v>20.200262314234024</v>
      </c>
    </row>
    <row r="1846" spans="1:3" x14ac:dyDescent="0.3">
      <c r="A1846" s="2">
        <v>0.72938557213482247</v>
      </c>
      <c r="B1846" s="2">
        <v>504.41796875</v>
      </c>
      <c r="C1846" s="2">
        <f t="shared" si="28"/>
        <v>20.209053235176281</v>
      </c>
    </row>
    <row r="1847" spans="1:3" x14ac:dyDescent="0.3">
      <c r="A1847" s="2">
        <v>0.72938557213482247</v>
      </c>
      <c r="B1847" s="2">
        <v>504.63516235351563</v>
      </c>
      <c r="C1847" s="2">
        <f t="shared" si="28"/>
        <v>20.217754901983799</v>
      </c>
    </row>
    <row r="1848" spans="1:3" x14ac:dyDescent="0.3">
      <c r="A1848" s="2">
        <v>0.72938557213482247</v>
      </c>
      <c r="B1848" s="2">
        <v>504.851318359375</v>
      </c>
      <c r="C1848" s="2">
        <f t="shared" si="28"/>
        <v>20.226414998372395</v>
      </c>
    </row>
    <row r="1849" spans="1:3" x14ac:dyDescent="0.3">
      <c r="A1849" s="2">
        <v>0.72938557213482247</v>
      </c>
      <c r="B1849" s="2">
        <v>505.06597900390625</v>
      </c>
      <c r="C1849" s="2">
        <f t="shared" si="28"/>
        <v>20.23501518445137</v>
      </c>
    </row>
    <row r="1850" spans="1:3" x14ac:dyDescent="0.3">
      <c r="A1850" s="2">
        <v>0.72938557213482247</v>
      </c>
      <c r="B1850" s="2">
        <v>505.28399658203125</v>
      </c>
      <c r="C1850" s="2">
        <f t="shared" si="28"/>
        <v>20.243749863062149</v>
      </c>
    </row>
    <row r="1851" spans="1:3" x14ac:dyDescent="0.3">
      <c r="A1851" s="2">
        <v>0.72938557213482247</v>
      </c>
      <c r="B1851" s="2">
        <v>505.49850463867188</v>
      </c>
      <c r="C1851" s="2">
        <f t="shared" si="28"/>
        <v>20.252343935844227</v>
      </c>
    </row>
    <row r="1852" spans="1:3" x14ac:dyDescent="0.3">
      <c r="A1852" s="2">
        <v>0.72938557213482247</v>
      </c>
      <c r="B1852" s="2">
        <v>505.7166748046875</v>
      </c>
      <c r="C1852" s="2">
        <f t="shared" si="28"/>
        <v>20.261084727751904</v>
      </c>
    </row>
    <row r="1853" spans="1:3" x14ac:dyDescent="0.3">
      <c r="A1853" s="2">
        <v>0.72938557213482247</v>
      </c>
      <c r="B1853" s="2">
        <v>505.93124389648438</v>
      </c>
      <c r="C1853" s="2">
        <f t="shared" si="28"/>
        <v>20.269681245852738</v>
      </c>
    </row>
    <row r="1854" spans="1:3" x14ac:dyDescent="0.3">
      <c r="A1854" s="2">
        <v>0.72938557213482247</v>
      </c>
      <c r="B1854" s="2">
        <v>506.15145874023438</v>
      </c>
      <c r="C1854" s="2">
        <f t="shared" si="28"/>
        <v>20.278503955938877</v>
      </c>
    </row>
    <row r="1855" spans="1:3" x14ac:dyDescent="0.3">
      <c r="A1855" s="2">
        <v>0.72938557213482247</v>
      </c>
      <c r="B1855" s="2">
        <v>506.36700439453125</v>
      </c>
      <c r="C1855" s="2">
        <f t="shared" si="28"/>
        <v>20.287139599139874</v>
      </c>
    </row>
    <row r="1856" spans="1:3" x14ac:dyDescent="0.3">
      <c r="A1856" s="2">
        <v>0.72938557213482247</v>
      </c>
      <c r="B1856" s="2">
        <v>506.57656860351563</v>
      </c>
      <c r="C1856" s="2">
        <f t="shared" si="28"/>
        <v>20.295535601102387</v>
      </c>
    </row>
    <row r="1857" spans="1:3" x14ac:dyDescent="0.3">
      <c r="A1857" s="2">
        <v>0.72938557213482247</v>
      </c>
      <c r="B1857" s="2">
        <v>506.79571533203125</v>
      </c>
      <c r="C1857" s="2">
        <f t="shared" si="28"/>
        <v>20.304315518110226</v>
      </c>
    </row>
    <row r="1858" spans="1:3" x14ac:dyDescent="0.3">
      <c r="A1858" s="2">
        <v>0.72938557213482247</v>
      </c>
      <c r="B1858" s="2">
        <v>507.01156616210938</v>
      </c>
      <c r="C1858" s="2">
        <f t="shared" si="28"/>
        <v>20.312963387905022</v>
      </c>
    </row>
    <row r="1859" spans="1:3" x14ac:dyDescent="0.3">
      <c r="A1859" s="2">
        <v>0.72938557213482247</v>
      </c>
      <c r="B1859" s="2">
        <v>507.23321533203125</v>
      </c>
      <c r="C1859" s="2">
        <f t="shared" si="28"/>
        <v>20.321843562982021</v>
      </c>
    </row>
    <row r="1860" spans="1:3" x14ac:dyDescent="0.3">
      <c r="A1860" s="2">
        <v>0.72938557213482247</v>
      </c>
      <c r="B1860" s="2">
        <v>507.4415283203125</v>
      </c>
      <c r="C1860" s="2">
        <f t="shared" ref="C1860:C1923" si="29">B1860/(F$3*G$3)</f>
        <v>20.330189435909954</v>
      </c>
    </row>
    <row r="1861" spans="1:3" x14ac:dyDescent="0.3">
      <c r="A1861" s="2">
        <v>0.72938557213482247</v>
      </c>
      <c r="B1861" s="2">
        <v>507.666259765625</v>
      </c>
      <c r="C1861" s="2">
        <f t="shared" si="29"/>
        <v>20.339193099584335</v>
      </c>
    </row>
    <row r="1862" spans="1:3" x14ac:dyDescent="0.3">
      <c r="A1862" s="2">
        <v>0.73660719726543178</v>
      </c>
      <c r="B1862" s="2">
        <v>507.8843994140625</v>
      </c>
      <c r="C1862" s="2">
        <f t="shared" si="29"/>
        <v>20.34793266883263</v>
      </c>
    </row>
    <row r="1863" spans="1:3" x14ac:dyDescent="0.3">
      <c r="A1863" s="2">
        <v>0.73660719726543178</v>
      </c>
      <c r="B1863" s="2">
        <v>508.1007080078125</v>
      </c>
      <c r="C1863" s="2">
        <f t="shared" si="29"/>
        <v>20.356598878518128</v>
      </c>
    </row>
    <row r="1864" spans="1:3" x14ac:dyDescent="0.3">
      <c r="A1864" s="2">
        <v>0.73660719726543178</v>
      </c>
      <c r="B1864" s="2">
        <v>508.30682373046875</v>
      </c>
      <c r="C1864" s="2">
        <f t="shared" si="29"/>
        <v>20.364856719970703</v>
      </c>
    </row>
    <row r="1865" spans="1:3" x14ac:dyDescent="0.3">
      <c r="A1865" s="2">
        <v>0.73660719726543178</v>
      </c>
      <c r="B1865" s="2">
        <v>508.51824951171875</v>
      </c>
      <c r="C1865" s="2">
        <f t="shared" si="29"/>
        <v>20.373327304155399</v>
      </c>
    </row>
    <row r="1866" spans="1:3" x14ac:dyDescent="0.3">
      <c r="A1866" s="2">
        <v>0.73660719726543178</v>
      </c>
      <c r="B1866" s="2">
        <v>508.72946166992188</v>
      </c>
      <c r="C1866" s="2">
        <f t="shared" si="29"/>
        <v>20.381789329724434</v>
      </c>
    </row>
    <row r="1867" spans="1:3" x14ac:dyDescent="0.3">
      <c r="A1867" s="2">
        <v>0.73660719726543178</v>
      </c>
      <c r="B1867" s="2">
        <v>508.93356323242188</v>
      </c>
      <c r="C1867" s="2">
        <f t="shared" si="29"/>
        <v>20.389966475657928</v>
      </c>
    </row>
    <row r="1868" spans="1:3" x14ac:dyDescent="0.3">
      <c r="A1868" s="2">
        <v>0.73660719726543178</v>
      </c>
      <c r="B1868" s="2">
        <v>509.138427734375</v>
      </c>
      <c r="C1868" s="2">
        <f t="shared" si="29"/>
        <v>20.39817418807592</v>
      </c>
    </row>
    <row r="1869" spans="1:3" x14ac:dyDescent="0.3">
      <c r="A1869" s="2">
        <v>0.73660719726543178</v>
      </c>
      <c r="B1869" s="2">
        <v>509.34759521484375</v>
      </c>
      <c r="C1869" s="2">
        <f t="shared" si="29"/>
        <v>20.406554295466496</v>
      </c>
    </row>
    <row r="1870" spans="1:3" x14ac:dyDescent="0.3">
      <c r="A1870" s="2">
        <v>0.73660719726543178</v>
      </c>
      <c r="B1870" s="2">
        <v>509.56158447265625</v>
      </c>
      <c r="C1870" s="2">
        <f t="shared" si="29"/>
        <v>20.415127583039112</v>
      </c>
    </row>
    <row r="1871" spans="1:3" x14ac:dyDescent="0.3">
      <c r="A1871" s="2">
        <v>0.73660719726543178</v>
      </c>
      <c r="B1871" s="2">
        <v>509.763916015625</v>
      </c>
      <c r="C1871" s="2">
        <f t="shared" si="29"/>
        <v>20.423233814728565</v>
      </c>
    </row>
    <row r="1872" spans="1:3" x14ac:dyDescent="0.3">
      <c r="A1872" s="2">
        <v>0.73660719726543178</v>
      </c>
      <c r="B1872" s="2">
        <v>509.97454833984375</v>
      </c>
      <c r="C1872" s="2">
        <f t="shared" si="29"/>
        <v>20.431672609769379</v>
      </c>
    </row>
    <row r="1873" spans="1:3" x14ac:dyDescent="0.3">
      <c r="A1873" s="2">
        <v>0.73660719726543178</v>
      </c>
      <c r="B1873" s="2">
        <v>510.19036865234375</v>
      </c>
      <c r="C1873" s="2">
        <f t="shared" si="29"/>
        <v>20.440319256904797</v>
      </c>
    </row>
    <row r="1874" spans="1:3" x14ac:dyDescent="0.3">
      <c r="A1874" s="2">
        <v>0.73660719726543178</v>
      </c>
      <c r="B1874" s="2">
        <v>510.40805053710938</v>
      </c>
      <c r="C1874" s="2">
        <f t="shared" si="29"/>
        <v>20.449040486262394</v>
      </c>
    </row>
    <row r="1875" spans="1:3" x14ac:dyDescent="0.3">
      <c r="A1875" s="2">
        <v>0.73660719726543178</v>
      </c>
      <c r="B1875" s="2">
        <v>510.6270751953125</v>
      </c>
      <c r="C1875" s="2">
        <f t="shared" si="29"/>
        <v>20.457815512632713</v>
      </c>
    </row>
    <row r="1876" spans="1:3" x14ac:dyDescent="0.3">
      <c r="A1876" s="2">
        <v>0.73660719726543178</v>
      </c>
      <c r="B1876" s="2">
        <v>510.846923828125</v>
      </c>
      <c r="C1876" s="2">
        <f t="shared" si="29"/>
        <v>20.46662355080629</v>
      </c>
    </row>
    <row r="1877" spans="1:3" x14ac:dyDescent="0.3">
      <c r="A1877" s="2">
        <v>0.73660719726543178</v>
      </c>
      <c r="B1877" s="2">
        <v>511.0653076171875</v>
      </c>
      <c r="C1877" s="2">
        <f t="shared" si="29"/>
        <v>20.475372901329628</v>
      </c>
    </row>
    <row r="1878" spans="1:3" x14ac:dyDescent="0.3">
      <c r="A1878" s="2">
        <v>0.73660719726543178</v>
      </c>
      <c r="B1878" s="2">
        <v>511.287109375</v>
      </c>
      <c r="C1878" s="2">
        <f t="shared" si="29"/>
        <v>20.484259189703526</v>
      </c>
    </row>
    <row r="1879" spans="1:3" x14ac:dyDescent="0.3">
      <c r="A1879" s="2">
        <v>0.73660719726543178</v>
      </c>
      <c r="B1879" s="2">
        <v>511.50430297851563</v>
      </c>
      <c r="C1879" s="2">
        <f t="shared" si="29"/>
        <v>20.492960856511043</v>
      </c>
    </row>
    <row r="1880" spans="1:3" x14ac:dyDescent="0.3">
      <c r="A1880" s="2">
        <v>0.73660719726543178</v>
      </c>
      <c r="B1880" s="2">
        <v>511.71932983398438</v>
      </c>
      <c r="C1880" s="2">
        <f t="shared" si="29"/>
        <v>20.501575714502579</v>
      </c>
    </row>
    <row r="1881" spans="1:3" x14ac:dyDescent="0.3">
      <c r="A1881" s="2">
        <v>0.73660719726543178</v>
      </c>
      <c r="B1881" s="2">
        <v>511.9378662109375</v>
      </c>
      <c r="C1881" s="2">
        <f t="shared" si="29"/>
        <v>20.510331178322815</v>
      </c>
    </row>
    <row r="1882" spans="1:3" x14ac:dyDescent="0.3">
      <c r="A1882" s="2">
        <v>0.7438288223960412</v>
      </c>
      <c r="B1882" s="2">
        <v>512.14666748046875</v>
      </c>
      <c r="C1882" s="2">
        <f t="shared" si="29"/>
        <v>20.518696613800831</v>
      </c>
    </row>
    <row r="1883" spans="1:3" x14ac:dyDescent="0.3">
      <c r="A1883" s="2">
        <v>0.7438288223960412</v>
      </c>
      <c r="B1883" s="2">
        <v>512.36297607421875</v>
      </c>
      <c r="C1883" s="2">
        <f t="shared" si="29"/>
        <v>20.527362823486328</v>
      </c>
    </row>
    <row r="1884" spans="1:3" x14ac:dyDescent="0.3">
      <c r="A1884" s="2">
        <v>0.7438288223960412</v>
      </c>
      <c r="B1884" s="2">
        <v>512.58026123046875</v>
      </c>
      <c r="C1884" s="2">
        <f t="shared" si="29"/>
        <v>20.536068158271984</v>
      </c>
    </row>
    <row r="1885" spans="1:3" x14ac:dyDescent="0.3">
      <c r="A1885" s="2">
        <v>0.7438288223960412</v>
      </c>
      <c r="B1885" s="2">
        <v>512.78790283203125</v>
      </c>
      <c r="C1885" s="2">
        <f t="shared" si="29"/>
        <v>20.544387132693558</v>
      </c>
    </row>
    <row r="1886" spans="1:3" x14ac:dyDescent="0.3">
      <c r="A1886" s="2">
        <v>0.7438288223960412</v>
      </c>
      <c r="B1886" s="2">
        <v>513.0025634765625</v>
      </c>
      <c r="C1886" s="2">
        <f t="shared" si="29"/>
        <v>20.552987318772534</v>
      </c>
    </row>
    <row r="1887" spans="1:3" x14ac:dyDescent="0.3">
      <c r="A1887" s="2">
        <v>0.7438288223960412</v>
      </c>
      <c r="B1887" s="2">
        <v>513.21832275390625</v>
      </c>
      <c r="C1887" s="2">
        <f t="shared" si="29"/>
        <v>20.561631520589192</v>
      </c>
    </row>
    <row r="1888" spans="1:3" x14ac:dyDescent="0.3">
      <c r="A1888" s="2">
        <v>0.7438288223960412</v>
      </c>
      <c r="B1888" s="2">
        <v>513.42987060546875</v>
      </c>
      <c r="C1888" s="2">
        <f t="shared" si="29"/>
        <v>20.570106995411408</v>
      </c>
    </row>
    <row r="1889" spans="1:3" x14ac:dyDescent="0.3">
      <c r="A1889" s="2">
        <v>0.7438288223960412</v>
      </c>
      <c r="B1889" s="2">
        <v>513.64215087890625</v>
      </c>
      <c r="C1889" s="2">
        <f t="shared" si="29"/>
        <v>20.578611814058743</v>
      </c>
    </row>
    <row r="1890" spans="1:3" x14ac:dyDescent="0.3">
      <c r="A1890" s="2">
        <v>0.7438288223960412</v>
      </c>
      <c r="B1890" s="2">
        <v>513.85369873046875</v>
      </c>
      <c r="C1890" s="2">
        <f t="shared" si="29"/>
        <v>20.587087288880959</v>
      </c>
    </row>
    <row r="1891" spans="1:3" x14ac:dyDescent="0.3">
      <c r="A1891" s="2">
        <v>0.7438288223960412</v>
      </c>
      <c r="B1891" s="2">
        <v>514.07305908203125</v>
      </c>
      <c r="C1891" s="2">
        <f t="shared" si="29"/>
        <v>20.595875764504456</v>
      </c>
    </row>
    <row r="1892" spans="1:3" x14ac:dyDescent="0.3">
      <c r="A1892" s="2">
        <v>0.7438288223960412</v>
      </c>
      <c r="B1892" s="2">
        <v>514.292724609375</v>
      </c>
      <c r="C1892" s="2">
        <f t="shared" si="29"/>
        <v>20.604676466721752</v>
      </c>
    </row>
    <row r="1893" spans="1:3" x14ac:dyDescent="0.3">
      <c r="A1893" s="2">
        <v>0.7438288223960412</v>
      </c>
      <c r="B1893" s="2">
        <v>514.4981689453125</v>
      </c>
      <c r="C1893" s="2">
        <f t="shared" si="29"/>
        <v>20.612907409667969</v>
      </c>
    </row>
    <row r="1894" spans="1:3" x14ac:dyDescent="0.3">
      <c r="A1894" s="2">
        <v>0.7438288223960412</v>
      </c>
      <c r="B1894" s="2">
        <v>514.6998291015625</v>
      </c>
      <c r="C1894" s="2">
        <f t="shared" si="29"/>
        <v>20.620986742851063</v>
      </c>
    </row>
    <row r="1895" spans="1:3" x14ac:dyDescent="0.3">
      <c r="A1895" s="2">
        <v>0.7438288223960412</v>
      </c>
      <c r="B1895" s="2">
        <v>514.91778564453125</v>
      </c>
      <c r="C1895" s="2">
        <f t="shared" si="29"/>
        <v>20.629718976143078</v>
      </c>
    </row>
    <row r="1896" spans="1:3" x14ac:dyDescent="0.3">
      <c r="A1896" s="2">
        <v>0.7438288223960412</v>
      </c>
      <c r="B1896" s="2">
        <v>515.12188720703125</v>
      </c>
      <c r="C1896" s="2">
        <f t="shared" si="29"/>
        <v>20.637896122076572</v>
      </c>
    </row>
    <row r="1897" spans="1:3" x14ac:dyDescent="0.3">
      <c r="A1897" s="2">
        <v>0.7438288223960412</v>
      </c>
      <c r="B1897" s="2">
        <v>515.33209228515625</v>
      </c>
      <c r="C1897" s="2">
        <f t="shared" si="29"/>
        <v>20.646317799886067</v>
      </c>
    </row>
    <row r="1898" spans="1:3" x14ac:dyDescent="0.3">
      <c r="A1898" s="2">
        <v>0.75105044752665051</v>
      </c>
      <c r="B1898" s="2">
        <v>515.54083251953125</v>
      </c>
      <c r="C1898" s="2">
        <f t="shared" si="29"/>
        <v>20.654680790045322</v>
      </c>
    </row>
    <row r="1899" spans="1:3" x14ac:dyDescent="0.3">
      <c r="A1899" s="2">
        <v>0.75105044752665051</v>
      </c>
      <c r="B1899" s="2">
        <v>515.750244140625</v>
      </c>
      <c r="C1899" s="2">
        <f t="shared" si="29"/>
        <v>20.663070678710938</v>
      </c>
    </row>
    <row r="1900" spans="1:3" x14ac:dyDescent="0.3">
      <c r="A1900" s="2">
        <v>0.75105044752665051</v>
      </c>
      <c r="B1900" s="2">
        <v>515.96014404296875</v>
      </c>
      <c r="C1900" s="2">
        <f t="shared" si="29"/>
        <v>20.671480129926632</v>
      </c>
    </row>
    <row r="1901" spans="1:3" x14ac:dyDescent="0.3">
      <c r="A1901" s="2">
        <v>0.75105044752665051</v>
      </c>
      <c r="B1901" s="2">
        <v>516.16241455078125</v>
      </c>
      <c r="C1901" s="2">
        <f t="shared" si="29"/>
        <v>20.679583916297325</v>
      </c>
    </row>
    <row r="1902" spans="1:3" x14ac:dyDescent="0.3">
      <c r="A1902" s="2">
        <v>0.75105044752665051</v>
      </c>
      <c r="B1902" s="2">
        <v>516.37237548828125</v>
      </c>
      <c r="C1902" s="2">
        <f t="shared" si="29"/>
        <v>20.68799581283178</v>
      </c>
    </row>
    <row r="1903" spans="1:3" x14ac:dyDescent="0.3">
      <c r="A1903" s="2">
        <v>0.75105044752665051</v>
      </c>
      <c r="B1903" s="2">
        <v>516.5965576171875</v>
      </c>
      <c r="C1903" s="2">
        <f t="shared" si="29"/>
        <v>20.696977468637318</v>
      </c>
    </row>
    <row r="1904" spans="1:3" x14ac:dyDescent="0.3">
      <c r="A1904" s="2">
        <v>0.75105044752665051</v>
      </c>
      <c r="B1904" s="2">
        <v>516.813232421875</v>
      </c>
      <c r="C1904" s="2">
        <f t="shared" si="29"/>
        <v>20.705658350235375</v>
      </c>
    </row>
    <row r="1905" spans="1:3" x14ac:dyDescent="0.3">
      <c r="A1905" s="2">
        <v>0.75105044752665051</v>
      </c>
      <c r="B1905" s="2">
        <v>517.01605224609375</v>
      </c>
      <c r="C1905" s="2">
        <f t="shared" si="29"/>
        <v>20.713784144474911</v>
      </c>
    </row>
    <row r="1906" spans="1:3" x14ac:dyDescent="0.3">
      <c r="A1906" s="2">
        <v>0.75105044752665051</v>
      </c>
      <c r="B1906" s="2">
        <v>517.23779296875</v>
      </c>
      <c r="C1906" s="2">
        <f t="shared" si="29"/>
        <v>20.722667987530048</v>
      </c>
    </row>
    <row r="1907" spans="1:3" x14ac:dyDescent="0.3">
      <c r="A1907" s="2">
        <v>0.75105044752665051</v>
      </c>
      <c r="B1907" s="2">
        <v>517.451416015625</v>
      </c>
      <c r="C1907" s="2">
        <f t="shared" si="29"/>
        <v>20.731226603190102</v>
      </c>
    </row>
    <row r="1908" spans="1:3" x14ac:dyDescent="0.3">
      <c r="A1908" s="2">
        <v>0.75105044752665051</v>
      </c>
      <c r="B1908" s="2">
        <v>517.6697998046875</v>
      </c>
      <c r="C1908" s="2">
        <f t="shared" si="29"/>
        <v>20.73997595371344</v>
      </c>
    </row>
    <row r="1909" spans="1:3" x14ac:dyDescent="0.3">
      <c r="A1909" s="2">
        <v>0.75105044752665051</v>
      </c>
      <c r="B1909" s="2">
        <v>517.8800048828125</v>
      </c>
      <c r="C1909" s="2">
        <f t="shared" si="29"/>
        <v>20.748397631522938</v>
      </c>
    </row>
    <row r="1910" spans="1:3" x14ac:dyDescent="0.3">
      <c r="A1910" s="2">
        <v>0.75105044752665051</v>
      </c>
      <c r="B1910" s="2">
        <v>518.09906005859375</v>
      </c>
      <c r="C1910" s="2">
        <f t="shared" si="29"/>
        <v>20.757173880552635</v>
      </c>
    </row>
    <row r="1911" spans="1:3" x14ac:dyDescent="0.3">
      <c r="A1911" s="2">
        <v>0.75105044752665051</v>
      </c>
      <c r="B1911" s="2">
        <v>518.3201904296875</v>
      </c>
      <c r="C1911" s="2">
        <f t="shared" si="29"/>
        <v>20.76603327042017</v>
      </c>
    </row>
    <row r="1912" spans="1:3" x14ac:dyDescent="0.3">
      <c r="A1912" s="2">
        <v>0.75105044752665051</v>
      </c>
      <c r="B1912" s="2">
        <v>518.53912353515625</v>
      </c>
      <c r="C1912" s="2">
        <f t="shared" si="29"/>
        <v>20.774804628812348</v>
      </c>
    </row>
    <row r="1913" spans="1:3" x14ac:dyDescent="0.3">
      <c r="A1913" s="2">
        <v>0.75105044752665051</v>
      </c>
      <c r="B1913" s="2">
        <v>518.746337890625</v>
      </c>
      <c r="C1913" s="2">
        <f t="shared" si="29"/>
        <v>20.783106486002602</v>
      </c>
    </row>
    <row r="1914" spans="1:3" x14ac:dyDescent="0.3">
      <c r="A1914" s="2">
        <v>0.75105044752665051</v>
      </c>
      <c r="B1914" s="2">
        <v>518.96197509765625</v>
      </c>
      <c r="C1914" s="2">
        <f t="shared" si="29"/>
        <v>20.79174579718174</v>
      </c>
    </row>
    <row r="1915" spans="1:3" x14ac:dyDescent="0.3">
      <c r="A1915" s="2">
        <v>0.75105044752665051</v>
      </c>
      <c r="B1915" s="2">
        <v>519.1837158203125</v>
      </c>
      <c r="C1915" s="2">
        <f t="shared" si="29"/>
        <v>20.800629640236878</v>
      </c>
    </row>
    <row r="1916" spans="1:3" x14ac:dyDescent="0.3">
      <c r="A1916" s="2">
        <v>0.75105044752665051</v>
      </c>
      <c r="B1916" s="2">
        <v>519.402099609375</v>
      </c>
      <c r="C1916" s="2">
        <f t="shared" si="29"/>
        <v>20.809378990760216</v>
      </c>
    </row>
    <row r="1917" spans="1:3" x14ac:dyDescent="0.3">
      <c r="A1917" s="2">
        <v>0.75105044752665051</v>
      </c>
      <c r="B1917" s="2">
        <v>519.6239013671875</v>
      </c>
      <c r="C1917" s="2">
        <f t="shared" si="29"/>
        <v>20.818265279134113</v>
      </c>
    </row>
    <row r="1918" spans="1:3" x14ac:dyDescent="0.3">
      <c r="A1918" s="2">
        <v>0.75105044752665051</v>
      </c>
      <c r="B1918" s="2">
        <v>519.83489990234375</v>
      </c>
      <c r="C1918" s="2">
        <f t="shared" si="29"/>
        <v>20.82671874608749</v>
      </c>
    </row>
    <row r="1919" spans="1:3" x14ac:dyDescent="0.3">
      <c r="A1919" s="2">
        <v>0.75105044752665051</v>
      </c>
      <c r="B1919" s="2">
        <v>520.062255859375</v>
      </c>
      <c r="C1919" s="2">
        <f t="shared" si="29"/>
        <v>20.835827558468548</v>
      </c>
    </row>
    <row r="1920" spans="1:3" x14ac:dyDescent="0.3">
      <c r="A1920" s="2">
        <v>0.75827214435442369</v>
      </c>
      <c r="B1920" s="2">
        <v>520.2850341796875</v>
      </c>
      <c r="C1920" s="2">
        <f t="shared" si="29"/>
        <v>20.844752971942608</v>
      </c>
    </row>
    <row r="1921" spans="1:3" x14ac:dyDescent="0.3">
      <c r="A1921" s="2">
        <v>0.75827214435442369</v>
      </c>
      <c r="B1921" s="2">
        <v>520.5059814453125</v>
      </c>
      <c r="C1921" s="2">
        <f t="shared" si="29"/>
        <v>20.853605025853867</v>
      </c>
    </row>
    <row r="1922" spans="1:3" x14ac:dyDescent="0.3">
      <c r="A1922" s="2">
        <v>0.75827214435442369</v>
      </c>
      <c r="B1922" s="2">
        <v>520.72412109375</v>
      </c>
      <c r="C1922" s="2">
        <f t="shared" si="29"/>
        <v>20.862344595102162</v>
      </c>
    </row>
    <row r="1923" spans="1:3" x14ac:dyDescent="0.3">
      <c r="A1923" s="2">
        <v>0.75827214435442369</v>
      </c>
      <c r="B1923" s="2">
        <v>520.94464111328125</v>
      </c>
      <c r="C1923" s="2">
        <f t="shared" si="29"/>
        <v>20.871179531782101</v>
      </c>
    </row>
    <row r="1924" spans="1:3" x14ac:dyDescent="0.3">
      <c r="A1924" s="2">
        <v>0.75827214435442369</v>
      </c>
      <c r="B1924" s="2">
        <v>521.16473388671875</v>
      </c>
      <c r="C1924" s="2">
        <f t="shared" ref="C1924:C1987" si="30">B1924/(F$3*G$3)</f>
        <v>20.879997351230717</v>
      </c>
    </row>
    <row r="1925" spans="1:3" x14ac:dyDescent="0.3">
      <c r="A1925" s="2">
        <v>0.75827214435442369</v>
      </c>
      <c r="B1925" s="2">
        <v>521.38751220703125</v>
      </c>
      <c r="C1925" s="2">
        <f t="shared" si="30"/>
        <v>20.888922764704777</v>
      </c>
    </row>
    <row r="1926" spans="1:3" x14ac:dyDescent="0.3">
      <c r="A1926" s="2">
        <v>0.75827214435442369</v>
      </c>
      <c r="B1926" s="2">
        <v>521.59613037109375</v>
      </c>
      <c r="C1926" s="2">
        <f t="shared" si="30"/>
        <v>20.897280864226513</v>
      </c>
    </row>
    <row r="1927" spans="1:3" x14ac:dyDescent="0.3">
      <c r="A1927" s="2">
        <v>0.75827214435442369</v>
      </c>
      <c r="B1927" s="2">
        <v>521.80706787109375</v>
      </c>
      <c r="C1927" s="2">
        <f t="shared" si="30"/>
        <v>20.905731885861126</v>
      </c>
    </row>
    <row r="1928" spans="1:3" x14ac:dyDescent="0.3">
      <c r="A1928" s="2">
        <v>0.75827214435442369</v>
      </c>
      <c r="B1928" s="2">
        <v>522.02972412109375</v>
      </c>
      <c r="C1928" s="2">
        <f t="shared" si="30"/>
        <v>20.914652408697666</v>
      </c>
    </row>
    <row r="1929" spans="1:3" x14ac:dyDescent="0.3">
      <c r="A1929" s="2">
        <v>0.75827214435442369</v>
      </c>
      <c r="B1929" s="2">
        <v>522.24078369140625</v>
      </c>
      <c r="C1929" s="2">
        <f t="shared" si="30"/>
        <v>20.923108320969799</v>
      </c>
    </row>
    <row r="1930" spans="1:3" x14ac:dyDescent="0.3">
      <c r="A1930" s="2">
        <v>0.75827214435442369</v>
      </c>
      <c r="B1930" s="2">
        <v>522.44171142578125</v>
      </c>
      <c r="C1930" s="2">
        <f t="shared" si="30"/>
        <v>20.931158310327774</v>
      </c>
    </row>
    <row r="1931" spans="1:3" x14ac:dyDescent="0.3">
      <c r="A1931" s="2">
        <v>0.75827214435442369</v>
      </c>
      <c r="B1931" s="2">
        <v>522.64996337890625</v>
      </c>
      <c r="C1931" s="2">
        <f t="shared" si="30"/>
        <v>20.939501737936947</v>
      </c>
    </row>
    <row r="1932" spans="1:3" x14ac:dyDescent="0.3">
      <c r="A1932" s="2">
        <v>0.75827214435442369</v>
      </c>
      <c r="B1932" s="2">
        <v>522.86553955078125</v>
      </c>
      <c r="C1932" s="2">
        <f t="shared" si="30"/>
        <v>20.948138603797325</v>
      </c>
    </row>
    <row r="1933" spans="1:3" x14ac:dyDescent="0.3">
      <c r="A1933" s="2">
        <v>0.75827214435442369</v>
      </c>
      <c r="B1933" s="2">
        <v>523.0718994140625</v>
      </c>
      <c r="C1933" s="2">
        <f t="shared" si="30"/>
        <v>20.95640622652494</v>
      </c>
    </row>
    <row r="1934" spans="1:3" x14ac:dyDescent="0.3">
      <c r="A1934" s="2">
        <v>0.75827214435442369</v>
      </c>
      <c r="B1934" s="2">
        <v>523.28106689453125</v>
      </c>
      <c r="C1934" s="2">
        <f t="shared" si="30"/>
        <v>20.964786333915516</v>
      </c>
    </row>
    <row r="1935" spans="1:3" x14ac:dyDescent="0.3">
      <c r="A1935" s="2">
        <v>0.75827214435442369</v>
      </c>
      <c r="B1935" s="2">
        <v>523.4796142578125</v>
      </c>
      <c r="C1935" s="2">
        <f t="shared" si="30"/>
        <v>20.972740955841846</v>
      </c>
    </row>
    <row r="1936" spans="1:3" x14ac:dyDescent="0.3">
      <c r="A1936" s="2">
        <v>0.75827214435442369</v>
      </c>
      <c r="B1936" s="2">
        <v>523.692626953125</v>
      </c>
      <c r="C1936" s="2">
        <f t="shared" si="30"/>
        <v>20.981275118314301</v>
      </c>
    </row>
    <row r="1937" spans="1:3" x14ac:dyDescent="0.3">
      <c r="A1937" s="2">
        <v>0.75827214435442369</v>
      </c>
      <c r="B1937" s="2">
        <v>523.9029541015625</v>
      </c>
      <c r="C1937" s="2">
        <f t="shared" si="30"/>
        <v>20.989701686761318</v>
      </c>
    </row>
    <row r="1938" spans="1:3" x14ac:dyDescent="0.3">
      <c r="A1938" s="2">
        <v>0.76549376948503312</v>
      </c>
      <c r="B1938" s="2">
        <v>524.10748291015625</v>
      </c>
      <c r="C1938" s="2">
        <f t="shared" si="30"/>
        <v>20.997895949926132</v>
      </c>
    </row>
    <row r="1939" spans="1:3" x14ac:dyDescent="0.3">
      <c r="A1939" s="2">
        <v>0.76549376948503312</v>
      </c>
      <c r="B1939" s="2">
        <v>524.3126220703125</v>
      </c>
      <c r="C1939" s="2">
        <f t="shared" si="30"/>
        <v>21.006114666278545</v>
      </c>
    </row>
    <row r="1940" spans="1:3" x14ac:dyDescent="0.3">
      <c r="A1940" s="2">
        <v>0.76549376948503312</v>
      </c>
      <c r="B1940" s="2">
        <v>524.53118896484375</v>
      </c>
      <c r="C1940" s="2">
        <f t="shared" si="30"/>
        <v>21.014871352758163</v>
      </c>
    </row>
    <row r="1941" spans="1:3" x14ac:dyDescent="0.3">
      <c r="A1941" s="2">
        <v>0.76549376948503312</v>
      </c>
      <c r="B1941" s="2">
        <v>524.7393798828125</v>
      </c>
      <c r="C1941" s="2">
        <f t="shared" si="30"/>
        <v>21.023212335048576</v>
      </c>
    </row>
    <row r="1942" spans="1:3" x14ac:dyDescent="0.3">
      <c r="A1942" s="2">
        <v>0.76549376948503312</v>
      </c>
      <c r="B1942" s="2">
        <v>524.9329833984375</v>
      </c>
      <c r="C1942" s="2">
        <f t="shared" si="30"/>
        <v>21.030968886155346</v>
      </c>
    </row>
    <row r="1943" spans="1:3" x14ac:dyDescent="0.3">
      <c r="A1943" s="2">
        <v>0.76549376948503312</v>
      </c>
      <c r="B1943" s="2">
        <v>525.14068603515625</v>
      </c>
      <c r="C1943" s="2">
        <f t="shared" si="30"/>
        <v>21.039290305895683</v>
      </c>
    </row>
    <row r="1944" spans="1:3" x14ac:dyDescent="0.3">
      <c r="A1944" s="2">
        <v>0.76549376948503312</v>
      </c>
      <c r="B1944" s="2">
        <v>525.34857177734375</v>
      </c>
      <c r="C1944" s="2">
        <f t="shared" si="30"/>
        <v>21.047619061592297</v>
      </c>
    </row>
    <row r="1945" spans="1:3" x14ac:dyDescent="0.3">
      <c r="A1945" s="2">
        <v>0.76549376948503312</v>
      </c>
      <c r="B1945" s="2">
        <v>525.5653076171875</v>
      </c>
      <c r="C1945" s="2">
        <f t="shared" si="30"/>
        <v>21.056302388509113</v>
      </c>
    </row>
    <row r="1946" spans="1:3" x14ac:dyDescent="0.3">
      <c r="A1946" s="2">
        <v>0.76549376948503312</v>
      </c>
      <c r="B1946" s="2">
        <v>525.76690673828125</v>
      </c>
      <c r="C1946" s="2">
        <f t="shared" si="30"/>
        <v>21.064379276373447</v>
      </c>
    </row>
    <row r="1947" spans="1:3" x14ac:dyDescent="0.3">
      <c r="A1947" s="2">
        <v>0.76549376948503312</v>
      </c>
      <c r="B1947" s="2">
        <v>525.97198486328125</v>
      </c>
      <c r="C1947" s="2">
        <f t="shared" si="30"/>
        <v>21.072595547407101</v>
      </c>
    </row>
    <row r="1948" spans="1:3" x14ac:dyDescent="0.3">
      <c r="A1948" s="2">
        <v>0.76549376948503312</v>
      </c>
      <c r="B1948" s="2">
        <v>526.180908203125</v>
      </c>
      <c r="C1948" s="2">
        <f t="shared" si="30"/>
        <v>21.080965873522636</v>
      </c>
    </row>
    <row r="1949" spans="1:3" x14ac:dyDescent="0.3">
      <c r="A1949" s="2">
        <v>0.76549376948503312</v>
      </c>
      <c r="B1949" s="2">
        <v>526.39129638671875</v>
      </c>
      <c r="C1949" s="2">
        <f t="shared" si="30"/>
        <v>21.08939488728841</v>
      </c>
    </row>
    <row r="1950" spans="1:3" x14ac:dyDescent="0.3">
      <c r="A1950" s="2">
        <v>0.76549376948503312</v>
      </c>
      <c r="B1950" s="2">
        <v>526.585693359375</v>
      </c>
      <c r="C1950" s="2">
        <f t="shared" si="30"/>
        <v>21.097183227539063</v>
      </c>
    </row>
    <row r="1951" spans="1:3" x14ac:dyDescent="0.3">
      <c r="A1951" s="2">
        <v>0.76549376948503312</v>
      </c>
      <c r="B1951" s="2">
        <v>526.78753662109375</v>
      </c>
      <c r="C1951" s="2">
        <f t="shared" si="30"/>
        <v>21.105269896678436</v>
      </c>
    </row>
    <row r="1952" spans="1:3" x14ac:dyDescent="0.3">
      <c r="A1952" s="2">
        <v>0.76549376948503312</v>
      </c>
      <c r="B1952" s="2">
        <v>526.9971923828125</v>
      </c>
      <c r="C1952" s="2">
        <f t="shared" si="30"/>
        <v>21.113669566619091</v>
      </c>
    </row>
    <row r="1953" spans="1:3" x14ac:dyDescent="0.3">
      <c r="A1953" s="2">
        <v>0.76549376948503312</v>
      </c>
      <c r="B1953" s="2">
        <v>527.2037353515625</v>
      </c>
      <c r="C1953" s="2">
        <f t="shared" si="30"/>
        <v>21.121944525302982</v>
      </c>
    </row>
    <row r="1954" spans="1:3" x14ac:dyDescent="0.3">
      <c r="A1954" s="2">
        <v>0.76549376948503312</v>
      </c>
      <c r="B1954" s="2">
        <v>527.40643310546875</v>
      </c>
      <c r="C1954" s="2">
        <f t="shared" si="30"/>
        <v>21.130065428904999</v>
      </c>
    </row>
    <row r="1955" spans="1:3" x14ac:dyDescent="0.3">
      <c r="A1955" s="2">
        <v>0.76549376948503312</v>
      </c>
      <c r="B1955" s="2">
        <v>527.605712890625</v>
      </c>
      <c r="C1955" s="2">
        <f t="shared" si="30"/>
        <v>21.138049394656448</v>
      </c>
    </row>
    <row r="1956" spans="1:3" x14ac:dyDescent="0.3">
      <c r="A1956" s="2">
        <v>0.76549376948503312</v>
      </c>
      <c r="B1956" s="2">
        <v>527.81024169921875</v>
      </c>
      <c r="C1956" s="2">
        <f t="shared" si="30"/>
        <v>21.146243657821262</v>
      </c>
    </row>
    <row r="1957" spans="1:3" x14ac:dyDescent="0.3">
      <c r="A1957" s="2">
        <v>0.76549376948503312</v>
      </c>
      <c r="B1957" s="2">
        <v>528.016357421875</v>
      </c>
      <c r="C1957" s="2">
        <f t="shared" si="30"/>
        <v>21.154501499273838</v>
      </c>
    </row>
    <row r="1958" spans="1:3" x14ac:dyDescent="0.3">
      <c r="A1958" s="2">
        <v>0.76549376948503312</v>
      </c>
      <c r="B1958" s="2">
        <v>528.2154541015625</v>
      </c>
      <c r="C1958" s="2">
        <f t="shared" si="30"/>
        <v>21.162478129069008</v>
      </c>
    </row>
    <row r="1959" spans="1:3" x14ac:dyDescent="0.3">
      <c r="A1959" s="2">
        <v>0.76549376948503312</v>
      </c>
      <c r="B1959" s="2">
        <v>528.4083251953125</v>
      </c>
      <c r="C1959" s="2">
        <f t="shared" si="30"/>
        <v>21.170205336350659</v>
      </c>
    </row>
    <row r="1960" spans="1:3" x14ac:dyDescent="0.3">
      <c r="A1960" s="2">
        <v>0.76549376948503312</v>
      </c>
      <c r="B1960" s="2">
        <v>528.61785888671875</v>
      </c>
      <c r="C1960" s="2">
        <f t="shared" si="30"/>
        <v>21.178600115653797</v>
      </c>
    </row>
    <row r="1961" spans="1:3" x14ac:dyDescent="0.3">
      <c r="A1961" s="2">
        <v>0.77271539461564243</v>
      </c>
      <c r="B1961" s="2">
        <v>528.82208251953125</v>
      </c>
      <c r="C1961" s="2">
        <f t="shared" si="30"/>
        <v>21.186782152224808</v>
      </c>
    </row>
    <row r="1962" spans="1:3" x14ac:dyDescent="0.3">
      <c r="A1962" s="2">
        <v>0.77271539461564243</v>
      </c>
      <c r="B1962" s="2">
        <v>529.021728515625</v>
      </c>
      <c r="C1962" s="2">
        <f t="shared" si="30"/>
        <v>21.194780789888821</v>
      </c>
    </row>
    <row r="1963" spans="1:3" x14ac:dyDescent="0.3">
      <c r="A1963" s="2">
        <v>0.77271539461564243</v>
      </c>
      <c r="B1963" s="2">
        <v>529.216552734375</v>
      </c>
      <c r="C1963" s="2">
        <f t="shared" si="30"/>
        <v>21.202586247370792</v>
      </c>
    </row>
    <row r="1964" spans="1:3" x14ac:dyDescent="0.3">
      <c r="A1964" s="2">
        <v>0.77271539461564243</v>
      </c>
      <c r="B1964" s="2">
        <v>529.422607421875</v>
      </c>
      <c r="C1964" s="2">
        <f t="shared" si="30"/>
        <v>21.210841643504608</v>
      </c>
    </row>
    <row r="1965" spans="1:3" x14ac:dyDescent="0.3">
      <c r="A1965" s="2">
        <v>0.77271539461564243</v>
      </c>
      <c r="B1965" s="2">
        <v>529.63043212890625</v>
      </c>
      <c r="C1965" s="2">
        <f t="shared" si="30"/>
        <v>21.219167953882462</v>
      </c>
    </row>
    <row r="1966" spans="1:3" x14ac:dyDescent="0.3">
      <c r="A1966" s="2">
        <v>0.77271539461564243</v>
      </c>
      <c r="B1966" s="2">
        <v>529.83721923828125</v>
      </c>
      <c r="C1966" s="2">
        <f t="shared" si="30"/>
        <v>21.227452693841396</v>
      </c>
    </row>
    <row r="1967" spans="1:3" x14ac:dyDescent="0.3">
      <c r="A1967" s="2">
        <v>0.77271539461564243</v>
      </c>
      <c r="B1967" s="2">
        <v>530.03216552734375</v>
      </c>
      <c r="C1967" s="2">
        <f t="shared" si="30"/>
        <v>21.235263041960888</v>
      </c>
    </row>
    <row r="1968" spans="1:3" x14ac:dyDescent="0.3">
      <c r="A1968" s="2">
        <v>0.77271539461564243</v>
      </c>
      <c r="B1968" s="2">
        <v>530.238037109375</v>
      </c>
      <c r="C1968" s="2">
        <f t="shared" si="30"/>
        <v>21.24351110213842</v>
      </c>
    </row>
    <row r="1969" spans="1:3" x14ac:dyDescent="0.3">
      <c r="A1969" s="2">
        <v>0.77271539461564243</v>
      </c>
      <c r="B1969" s="2">
        <v>530.45147705078125</v>
      </c>
      <c r="C1969" s="2">
        <f t="shared" si="30"/>
        <v>21.252062381842197</v>
      </c>
    </row>
    <row r="1970" spans="1:3" x14ac:dyDescent="0.3">
      <c r="A1970" s="2">
        <v>0.77271539461564243</v>
      </c>
      <c r="B1970" s="2">
        <v>530.6580810546875</v>
      </c>
      <c r="C1970" s="2">
        <f t="shared" si="30"/>
        <v>21.260339785844852</v>
      </c>
    </row>
    <row r="1971" spans="1:3" x14ac:dyDescent="0.3">
      <c r="A1971" s="2">
        <v>0.77271539461564243</v>
      </c>
      <c r="B1971" s="2">
        <v>530.8575439453125</v>
      </c>
      <c r="C1971" s="2">
        <f t="shared" si="30"/>
        <v>21.268331087552582</v>
      </c>
    </row>
    <row r="1972" spans="1:3" x14ac:dyDescent="0.3">
      <c r="A1972" s="2">
        <v>0.77271539461564243</v>
      </c>
      <c r="B1972" s="2">
        <v>531.07098388671875</v>
      </c>
      <c r="C1972" s="2">
        <f t="shared" si="30"/>
        <v>21.276882367256359</v>
      </c>
    </row>
    <row r="1973" spans="1:3" x14ac:dyDescent="0.3">
      <c r="A1973" s="2">
        <v>0.77271539461564243</v>
      </c>
      <c r="B1973" s="2">
        <v>531.2879638671875</v>
      </c>
      <c r="C1973" s="2">
        <f t="shared" si="30"/>
        <v>21.285575475448216</v>
      </c>
    </row>
    <row r="1974" spans="1:3" x14ac:dyDescent="0.3">
      <c r="A1974" s="2">
        <v>0.77271539461564243</v>
      </c>
      <c r="B1974" s="2">
        <v>531.494140625</v>
      </c>
      <c r="C1974" s="2">
        <f t="shared" si="30"/>
        <v>21.293835762219551</v>
      </c>
    </row>
    <row r="1975" spans="1:3" x14ac:dyDescent="0.3">
      <c r="A1975" s="2">
        <v>0.77271539461564243</v>
      </c>
      <c r="B1975" s="2">
        <v>531.69525146484375</v>
      </c>
      <c r="C1975" s="2">
        <f t="shared" si="30"/>
        <v>21.301893087533802</v>
      </c>
    </row>
    <row r="1976" spans="1:3" x14ac:dyDescent="0.3">
      <c r="A1976" s="2">
        <v>0.77271539461564243</v>
      </c>
      <c r="B1976" s="2">
        <v>531.90106201171875</v>
      </c>
      <c r="C1976" s="2">
        <f t="shared" si="30"/>
        <v>21.310138702392578</v>
      </c>
    </row>
    <row r="1977" spans="1:3" x14ac:dyDescent="0.3">
      <c r="A1977" s="2">
        <v>0.77271539461564243</v>
      </c>
      <c r="B1977" s="2">
        <v>532.11968994140625</v>
      </c>
      <c r="C1977" s="2">
        <f t="shared" si="30"/>
        <v>21.318897834190956</v>
      </c>
    </row>
    <row r="1978" spans="1:3" x14ac:dyDescent="0.3">
      <c r="A1978" s="2">
        <v>0.77271539461564243</v>
      </c>
      <c r="B1978" s="2">
        <v>532.33203125</v>
      </c>
      <c r="C1978" s="2">
        <f t="shared" si="30"/>
        <v>21.327405098157051</v>
      </c>
    </row>
    <row r="1979" spans="1:3" x14ac:dyDescent="0.3">
      <c r="A1979" s="2">
        <v>0.77271539461564243</v>
      </c>
      <c r="B1979" s="2">
        <v>532.54241943359375</v>
      </c>
      <c r="C1979" s="2">
        <f t="shared" si="30"/>
        <v>21.335834111922825</v>
      </c>
    </row>
    <row r="1980" spans="1:3" x14ac:dyDescent="0.3">
      <c r="A1980" s="2">
        <v>0.77271539461564243</v>
      </c>
      <c r="B1980" s="2">
        <v>532.7489013671875</v>
      </c>
      <c r="C1980" s="2">
        <f t="shared" si="30"/>
        <v>21.34410662528796</v>
      </c>
    </row>
    <row r="1981" spans="1:3" x14ac:dyDescent="0.3">
      <c r="A1981" s="2">
        <v>0.77271539461564243</v>
      </c>
      <c r="B1981" s="2">
        <v>532.97003173828125</v>
      </c>
      <c r="C1981" s="2">
        <f t="shared" si="30"/>
        <v>21.352966015155499</v>
      </c>
    </row>
    <row r="1982" spans="1:3" x14ac:dyDescent="0.3">
      <c r="A1982" s="2">
        <v>0.77993701974625185</v>
      </c>
      <c r="B1982" s="2">
        <v>533.1812744140625</v>
      </c>
      <c r="C1982" s="2">
        <f t="shared" si="30"/>
        <v>21.361429263383915</v>
      </c>
    </row>
    <row r="1983" spans="1:3" x14ac:dyDescent="0.3">
      <c r="A1983" s="2">
        <v>0.77993701974625185</v>
      </c>
      <c r="B1983" s="2">
        <v>533.3880615234375</v>
      </c>
      <c r="C1983" s="2">
        <f t="shared" si="30"/>
        <v>21.369714003342846</v>
      </c>
    </row>
    <row r="1984" spans="1:3" x14ac:dyDescent="0.3">
      <c r="A1984" s="2">
        <v>0.77993701974625185</v>
      </c>
      <c r="B1984" s="2">
        <v>533.597900390625</v>
      </c>
      <c r="C1984" s="2">
        <f t="shared" si="30"/>
        <v>21.378121009239784</v>
      </c>
    </row>
    <row r="1985" spans="1:3" x14ac:dyDescent="0.3">
      <c r="A1985" s="2">
        <v>0.77993701974625185</v>
      </c>
      <c r="B1985" s="2">
        <v>533.82061767578125</v>
      </c>
      <c r="C1985" s="2">
        <f t="shared" si="30"/>
        <v>21.387043977395081</v>
      </c>
    </row>
    <row r="1986" spans="1:3" x14ac:dyDescent="0.3">
      <c r="A1986" s="2">
        <v>0.77993701974625185</v>
      </c>
      <c r="B1986" s="2">
        <v>534.0360107421875</v>
      </c>
      <c r="C1986" s="2">
        <f t="shared" si="30"/>
        <v>21.395673507299179</v>
      </c>
    </row>
    <row r="1987" spans="1:3" x14ac:dyDescent="0.3">
      <c r="A1987" s="2">
        <v>0.77993701974625185</v>
      </c>
      <c r="B1987" s="2">
        <v>534.24188232421875</v>
      </c>
      <c r="C1987" s="2">
        <f t="shared" si="30"/>
        <v>21.403921567476711</v>
      </c>
    </row>
    <row r="1988" spans="1:3" x14ac:dyDescent="0.3">
      <c r="A1988" s="2">
        <v>0.77993701974625185</v>
      </c>
      <c r="B1988" s="2">
        <v>534.4501953125</v>
      </c>
      <c r="C1988" s="2">
        <f t="shared" ref="C1988:C2051" si="31">B1988/(F$3*G$3)</f>
        <v>21.412267440404648</v>
      </c>
    </row>
    <row r="1989" spans="1:3" x14ac:dyDescent="0.3">
      <c r="A1989" s="2">
        <v>0.77993701974625185</v>
      </c>
      <c r="B1989" s="2">
        <v>534.6591796875</v>
      </c>
      <c r="C1989" s="2">
        <f t="shared" si="31"/>
        <v>21.42064021183894</v>
      </c>
    </row>
    <row r="1990" spans="1:3" x14ac:dyDescent="0.3">
      <c r="A1990" s="2">
        <v>0.77993701974625185</v>
      </c>
      <c r="B1990" s="2">
        <v>534.8719482421875</v>
      </c>
      <c r="C1990" s="2">
        <f t="shared" si="31"/>
        <v>21.429164593036358</v>
      </c>
    </row>
    <row r="1991" spans="1:3" x14ac:dyDescent="0.3">
      <c r="A1991" s="2">
        <v>0.77993701974625185</v>
      </c>
      <c r="B1991" s="2">
        <v>535.07586669921875</v>
      </c>
      <c r="C1991" s="2">
        <f t="shared" si="31"/>
        <v>21.437334403013573</v>
      </c>
    </row>
    <row r="1992" spans="1:3" x14ac:dyDescent="0.3">
      <c r="A1992" s="2">
        <v>0.77993701974625185</v>
      </c>
      <c r="B1992" s="2">
        <v>535.2803955078125</v>
      </c>
      <c r="C1992" s="2">
        <f t="shared" si="31"/>
        <v>21.445528666178383</v>
      </c>
    </row>
    <row r="1993" spans="1:3" x14ac:dyDescent="0.3">
      <c r="A1993" s="2">
        <v>0.77993701974625185</v>
      </c>
      <c r="B1993" s="2">
        <v>535.48785400390625</v>
      </c>
      <c r="C1993" s="2">
        <f t="shared" si="31"/>
        <v>21.453840304643681</v>
      </c>
    </row>
    <row r="1994" spans="1:3" x14ac:dyDescent="0.3">
      <c r="A1994" s="2">
        <v>0.77993701974625185</v>
      </c>
      <c r="B1994" s="2">
        <v>535.693603515625</v>
      </c>
      <c r="C1994" s="2">
        <f t="shared" si="31"/>
        <v>21.462083474183693</v>
      </c>
    </row>
    <row r="1995" spans="1:3" x14ac:dyDescent="0.3">
      <c r="A1995" s="2">
        <v>0.77993701974625185</v>
      </c>
      <c r="B1995" s="2">
        <v>535.887939453125</v>
      </c>
      <c r="C1995" s="2">
        <f t="shared" si="31"/>
        <v>21.469869369115585</v>
      </c>
    </row>
    <row r="1996" spans="1:3" x14ac:dyDescent="0.3">
      <c r="A1996" s="2">
        <v>0.77993701974625185</v>
      </c>
      <c r="B1996" s="2">
        <v>536.08795166015625</v>
      </c>
      <c r="C1996" s="2">
        <f t="shared" si="31"/>
        <v>21.477882678692158</v>
      </c>
    </row>
    <row r="1997" spans="1:3" x14ac:dyDescent="0.3">
      <c r="A1997" s="2">
        <v>0.77993701974625185</v>
      </c>
      <c r="B1997" s="2">
        <v>536.29962158203125</v>
      </c>
      <c r="C1997" s="2">
        <f t="shared" si="31"/>
        <v>21.486363044151894</v>
      </c>
    </row>
    <row r="1998" spans="1:3" x14ac:dyDescent="0.3">
      <c r="A1998" s="2">
        <v>0.77993701974625185</v>
      </c>
      <c r="B1998" s="2">
        <v>536.50543212890625</v>
      </c>
      <c r="C1998" s="2">
        <f t="shared" si="31"/>
        <v>21.494608659010666</v>
      </c>
    </row>
    <row r="1999" spans="1:3" x14ac:dyDescent="0.3">
      <c r="A1999" s="2">
        <v>0.77993701974625185</v>
      </c>
      <c r="B1999" s="2">
        <v>536.70806884765625</v>
      </c>
      <c r="C1999" s="2">
        <f t="shared" si="31"/>
        <v>21.502727117293919</v>
      </c>
    </row>
    <row r="2000" spans="1:3" x14ac:dyDescent="0.3">
      <c r="A2000" s="2">
        <v>0.77993701974625185</v>
      </c>
      <c r="B2000" s="2">
        <v>536.90826416015625</v>
      </c>
      <c r="C2000" s="2">
        <f t="shared" si="31"/>
        <v>21.510747762826771</v>
      </c>
    </row>
    <row r="2001" spans="1:3" x14ac:dyDescent="0.3">
      <c r="A2001" s="2">
        <v>0.77993701974625185</v>
      </c>
      <c r="B2001" s="2">
        <v>537.1163330078125</v>
      </c>
      <c r="C2001" s="2">
        <f t="shared" si="31"/>
        <v>21.519083854479668</v>
      </c>
    </row>
    <row r="2002" spans="1:3" x14ac:dyDescent="0.3">
      <c r="A2002" s="2">
        <v>0.77993701974625185</v>
      </c>
      <c r="B2002" s="2">
        <v>537.32818603515625</v>
      </c>
      <c r="C2002" s="2">
        <f t="shared" si="31"/>
        <v>21.527571555895683</v>
      </c>
    </row>
    <row r="2003" spans="1:3" x14ac:dyDescent="0.3">
      <c r="A2003" s="2">
        <v>0.77993701974625185</v>
      </c>
      <c r="B2003" s="2">
        <v>537.53521728515625</v>
      </c>
      <c r="C2003" s="2">
        <f t="shared" si="31"/>
        <v>21.535866077129658</v>
      </c>
    </row>
    <row r="2004" spans="1:3" x14ac:dyDescent="0.3">
      <c r="A2004" s="2">
        <v>0.78715864487686116</v>
      </c>
      <c r="B2004" s="2">
        <v>537.741455078125</v>
      </c>
      <c r="C2004" s="2">
        <f t="shared" si="31"/>
        <v>21.54412880921975</v>
      </c>
    </row>
    <row r="2005" spans="1:3" x14ac:dyDescent="0.3">
      <c r="A2005" s="2">
        <v>0.78715864487686116</v>
      </c>
      <c r="B2005" s="2">
        <v>537.951904296875</v>
      </c>
      <c r="C2005" s="2">
        <f t="shared" si="31"/>
        <v>21.552560268304287</v>
      </c>
    </row>
    <row r="2006" spans="1:3" x14ac:dyDescent="0.3">
      <c r="A2006" s="2">
        <v>0.78715864487686116</v>
      </c>
      <c r="B2006" s="2">
        <v>538.1600341796875</v>
      </c>
      <c r="C2006" s="2">
        <f t="shared" si="31"/>
        <v>21.56089880527594</v>
      </c>
    </row>
    <row r="2007" spans="1:3" x14ac:dyDescent="0.3">
      <c r="A2007" s="2">
        <v>0.78715864487686116</v>
      </c>
      <c r="B2007" s="2">
        <v>538.36407470703125</v>
      </c>
      <c r="C2007" s="2">
        <f t="shared" si="31"/>
        <v>21.569073505890675</v>
      </c>
    </row>
    <row r="2008" spans="1:3" x14ac:dyDescent="0.3">
      <c r="A2008" s="2">
        <v>0.78715864487686116</v>
      </c>
      <c r="B2008" s="2">
        <v>538.5692138671875</v>
      </c>
      <c r="C2008" s="2">
        <f t="shared" si="31"/>
        <v>21.577292222243088</v>
      </c>
    </row>
    <row r="2009" spans="1:3" x14ac:dyDescent="0.3">
      <c r="A2009" s="2">
        <v>0.78715864487686116</v>
      </c>
      <c r="B2009" s="2">
        <v>538.7818603515625</v>
      </c>
      <c r="C2009" s="2">
        <f t="shared" si="31"/>
        <v>21.585811712802982</v>
      </c>
    </row>
    <row r="2010" spans="1:3" x14ac:dyDescent="0.3">
      <c r="A2010" s="2">
        <v>0.78715864487686116</v>
      </c>
      <c r="B2010" s="2">
        <v>538.9903564453125</v>
      </c>
      <c r="C2010" s="2">
        <f t="shared" si="31"/>
        <v>21.594164921687199</v>
      </c>
    </row>
    <row r="2011" spans="1:3" x14ac:dyDescent="0.3">
      <c r="A2011" s="2">
        <v>0.78715864487686116</v>
      </c>
      <c r="B2011" s="2">
        <v>539.19146728515625</v>
      </c>
      <c r="C2011" s="2">
        <f t="shared" si="31"/>
        <v>21.602222247001453</v>
      </c>
    </row>
    <row r="2012" spans="1:3" x14ac:dyDescent="0.3">
      <c r="A2012" s="2">
        <v>0.78715864487686116</v>
      </c>
      <c r="B2012" s="2">
        <v>539.39520263671875</v>
      </c>
      <c r="C2012" s="2">
        <f t="shared" si="31"/>
        <v>21.610384721022385</v>
      </c>
    </row>
    <row r="2013" spans="1:3" x14ac:dyDescent="0.3">
      <c r="A2013" s="2">
        <v>0.78715864487686116</v>
      </c>
      <c r="B2013" s="2">
        <v>539.60302734375</v>
      </c>
      <c r="C2013" s="2">
        <f t="shared" si="31"/>
        <v>21.618711031400238</v>
      </c>
    </row>
    <row r="2014" spans="1:3" x14ac:dyDescent="0.3">
      <c r="A2014" s="2">
        <v>0.78715864487686116</v>
      </c>
      <c r="B2014" s="2">
        <v>539.8134765625</v>
      </c>
      <c r="C2014" s="2">
        <f t="shared" si="31"/>
        <v>21.627142490484776</v>
      </c>
    </row>
    <row r="2015" spans="1:3" x14ac:dyDescent="0.3">
      <c r="A2015" s="2">
        <v>0.78715864487686116</v>
      </c>
      <c r="B2015" s="2">
        <v>540.022216796875</v>
      </c>
      <c r="C2015" s="2">
        <f t="shared" si="31"/>
        <v>21.635505480644031</v>
      </c>
    </row>
    <row r="2016" spans="1:3" x14ac:dyDescent="0.3">
      <c r="A2016" s="2">
        <v>0.78715864487686116</v>
      </c>
      <c r="B2016" s="2">
        <v>540.23193359375</v>
      </c>
      <c r="C2016" s="2">
        <f t="shared" si="31"/>
        <v>21.643907595903446</v>
      </c>
    </row>
    <row r="2017" spans="1:3" x14ac:dyDescent="0.3">
      <c r="A2017" s="2">
        <v>0.78715864487686116</v>
      </c>
      <c r="B2017" s="2">
        <v>540.4376220703125</v>
      </c>
      <c r="C2017" s="2">
        <f t="shared" si="31"/>
        <v>21.652148320124699</v>
      </c>
    </row>
    <row r="2018" spans="1:3" x14ac:dyDescent="0.3">
      <c r="A2018" s="2">
        <v>0.78715864487686116</v>
      </c>
      <c r="B2018" s="2">
        <v>540.64581298828125</v>
      </c>
      <c r="C2018" s="2">
        <f t="shared" si="31"/>
        <v>21.660489302415112</v>
      </c>
    </row>
    <row r="2019" spans="1:3" x14ac:dyDescent="0.3">
      <c r="A2019" s="2">
        <v>0.78715864487686116</v>
      </c>
      <c r="B2019" s="2">
        <v>540.8414306640625</v>
      </c>
      <c r="C2019" s="2">
        <f t="shared" si="31"/>
        <v>21.668326549040966</v>
      </c>
    </row>
    <row r="2020" spans="1:3" x14ac:dyDescent="0.3">
      <c r="A2020" s="2">
        <v>0.78715864487686116</v>
      </c>
      <c r="B2020" s="2">
        <v>541.0506591796875</v>
      </c>
      <c r="C2020" s="2">
        <f t="shared" si="31"/>
        <v>21.676709101750301</v>
      </c>
    </row>
    <row r="2021" spans="1:3" x14ac:dyDescent="0.3">
      <c r="A2021" s="2">
        <v>0.78715864487686116</v>
      </c>
      <c r="B2021" s="2">
        <v>541.2562255859375</v>
      </c>
      <c r="C2021" s="2">
        <f t="shared" si="31"/>
        <v>21.684944935334034</v>
      </c>
    </row>
    <row r="2022" spans="1:3" x14ac:dyDescent="0.3">
      <c r="A2022" s="2">
        <v>0.78715864487686116</v>
      </c>
      <c r="B2022" s="2">
        <v>541.4600830078125</v>
      </c>
      <c r="C2022" s="2">
        <f t="shared" si="31"/>
        <v>21.693112299992489</v>
      </c>
    </row>
    <row r="2023" spans="1:3" x14ac:dyDescent="0.3">
      <c r="A2023" s="2">
        <v>0.78715864487686116</v>
      </c>
      <c r="B2023" s="2">
        <v>541.66168212890625</v>
      </c>
      <c r="C2023" s="2">
        <f t="shared" si="31"/>
        <v>21.701189187856819</v>
      </c>
    </row>
    <row r="2024" spans="1:3" x14ac:dyDescent="0.3">
      <c r="A2024" s="2">
        <v>0.78715864487686116</v>
      </c>
      <c r="B2024" s="2">
        <v>541.8658447265625</v>
      </c>
      <c r="C2024" s="2">
        <f t="shared" si="31"/>
        <v>21.709368779109074</v>
      </c>
    </row>
    <row r="2025" spans="1:3" x14ac:dyDescent="0.3">
      <c r="A2025" s="2">
        <v>0.79438034170463434</v>
      </c>
      <c r="B2025" s="2">
        <v>542.06640625</v>
      </c>
      <c r="C2025" s="2">
        <f t="shared" si="31"/>
        <v>21.717404096554485</v>
      </c>
    </row>
    <row r="2026" spans="1:3" x14ac:dyDescent="0.3">
      <c r="A2026" s="2">
        <v>0.79438034170463434</v>
      </c>
      <c r="B2026" s="2">
        <v>542.274169921875</v>
      </c>
      <c r="C2026" s="2">
        <f t="shared" si="31"/>
        <v>21.725727961613583</v>
      </c>
    </row>
    <row r="2027" spans="1:3" x14ac:dyDescent="0.3">
      <c r="A2027" s="2">
        <v>0.79438034170463434</v>
      </c>
      <c r="B2027" s="2">
        <v>542.478759765625</v>
      </c>
      <c r="C2027" s="2">
        <f t="shared" si="31"/>
        <v>21.733924670097156</v>
      </c>
    </row>
    <row r="2028" spans="1:3" x14ac:dyDescent="0.3">
      <c r="A2028" s="2">
        <v>0.79438034170463434</v>
      </c>
      <c r="B2028" s="2">
        <v>542.679443359375</v>
      </c>
      <c r="C2028" s="2">
        <f t="shared" si="31"/>
        <v>21.741964878180088</v>
      </c>
    </row>
    <row r="2029" spans="1:3" x14ac:dyDescent="0.3">
      <c r="A2029" s="2">
        <v>0.79438034170463434</v>
      </c>
      <c r="B2029" s="2">
        <v>542.89141845703125</v>
      </c>
      <c r="C2029" s="2">
        <f t="shared" si="31"/>
        <v>21.750457470233624</v>
      </c>
    </row>
    <row r="2030" spans="1:3" x14ac:dyDescent="0.3">
      <c r="A2030" s="2">
        <v>0.79438034170463434</v>
      </c>
      <c r="B2030" s="2">
        <v>543.09716796875</v>
      </c>
      <c r="C2030" s="2">
        <f t="shared" si="31"/>
        <v>21.758700639773636</v>
      </c>
    </row>
    <row r="2031" spans="1:3" x14ac:dyDescent="0.3">
      <c r="A2031" s="2">
        <v>0.79438034170463434</v>
      </c>
      <c r="B2031" s="2">
        <v>543.30877685546875</v>
      </c>
      <c r="C2031" s="2">
        <f t="shared" si="31"/>
        <v>21.767178559914612</v>
      </c>
    </row>
    <row r="2032" spans="1:3" x14ac:dyDescent="0.3">
      <c r="A2032" s="2">
        <v>0.79438034170463434</v>
      </c>
      <c r="B2032" s="2">
        <v>543.5164794921875</v>
      </c>
      <c r="C2032" s="2">
        <f t="shared" si="31"/>
        <v>21.775499979654946</v>
      </c>
    </row>
    <row r="2033" spans="1:3" x14ac:dyDescent="0.3">
      <c r="A2033" s="2">
        <v>0.79438034170463434</v>
      </c>
      <c r="B2033" s="2">
        <v>543.7275390625</v>
      </c>
      <c r="C2033" s="2">
        <f t="shared" si="31"/>
        <v>21.783955891927082</v>
      </c>
    </row>
    <row r="2034" spans="1:3" x14ac:dyDescent="0.3">
      <c r="A2034" s="2">
        <v>0.79438034170463434</v>
      </c>
      <c r="B2034" s="2">
        <v>543.93548583984375</v>
      </c>
      <c r="C2034" s="2">
        <f t="shared" si="31"/>
        <v>21.792287092942455</v>
      </c>
    </row>
    <row r="2035" spans="1:3" x14ac:dyDescent="0.3">
      <c r="A2035" s="2">
        <v>0.79438034170463434</v>
      </c>
      <c r="B2035" s="2">
        <v>544.14862060546875</v>
      </c>
      <c r="C2035" s="2">
        <f t="shared" si="31"/>
        <v>21.800826146052433</v>
      </c>
    </row>
    <row r="2036" spans="1:3" x14ac:dyDescent="0.3">
      <c r="A2036" s="2">
        <v>0.79438034170463434</v>
      </c>
      <c r="B2036" s="2">
        <v>544.35595703125</v>
      </c>
      <c r="C2036" s="2">
        <f t="shared" si="31"/>
        <v>21.809132893880207</v>
      </c>
    </row>
    <row r="2037" spans="1:3" x14ac:dyDescent="0.3">
      <c r="A2037" s="2">
        <v>0.79438034170463434</v>
      </c>
      <c r="B2037" s="2">
        <v>544.56671142578125</v>
      </c>
      <c r="C2037" s="2">
        <f t="shared" si="31"/>
        <v>21.817576579558544</v>
      </c>
    </row>
    <row r="2038" spans="1:3" x14ac:dyDescent="0.3">
      <c r="A2038" s="2">
        <v>0.79438034170463434</v>
      </c>
      <c r="B2038" s="2">
        <v>544.7796630859375</v>
      </c>
      <c r="C2038" s="2">
        <f t="shared" si="31"/>
        <v>21.826108296712238</v>
      </c>
    </row>
    <row r="2039" spans="1:3" x14ac:dyDescent="0.3">
      <c r="A2039" s="2">
        <v>0.79438034170463434</v>
      </c>
      <c r="B2039" s="2">
        <v>544.99285888671875</v>
      </c>
      <c r="C2039" s="2">
        <f t="shared" si="31"/>
        <v>21.834649795140976</v>
      </c>
    </row>
    <row r="2040" spans="1:3" x14ac:dyDescent="0.3">
      <c r="A2040" s="2">
        <v>0.79438034170463434</v>
      </c>
      <c r="B2040" s="2">
        <v>545.19903564453125</v>
      </c>
      <c r="C2040" s="2">
        <f t="shared" si="31"/>
        <v>21.842910081912308</v>
      </c>
    </row>
    <row r="2041" spans="1:3" x14ac:dyDescent="0.3">
      <c r="A2041" s="2">
        <v>0.79438034170463434</v>
      </c>
      <c r="B2041" s="2">
        <v>545.40228271484375</v>
      </c>
      <c r="C2041" s="2">
        <f t="shared" si="31"/>
        <v>21.851052993383163</v>
      </c>
    </row>
    <row r="2042" spans="1:3" x14ac:dyDescent="0.3">
      <c r="A2042" s="2">
        <v>0.79438034170463434</v>
      </c>
      <c r="B2042" s="2">
        <v>545.61285400390625</v>
      </c>
      <c r="C2042" s="2">
        <f t="shared" si="31"/>
        <v>21.859489343105217</v>
      </c>
    </row>
    <row r="2043" spans="1:3" x14ac:dyDescent="0.3">
      <c r="A2043" s="2">
        <v>0.79438034170463434</v>
      </c>
      <c r="B2043" s="2">
        <v>545.81976318359375</v>
      </c>
      <c r="C2043" s="2">
        <f t="shared" si="31"/>
        <v>21.867778973701672</v>
      </c>
    </row>
    <row r="2044" spans="1:3" x14ac:dyDescent="0.3">
      <c r="A2044" s="2">
        <v>0.79438034170463434</v>
      </c>
      <c r="B2044" s="2">
        <v>546.0245361328125</v>
      </c>
      <c r="C2044" s="2">
        <f t="shared" si="31"/>
        <v>21.875983018141525</v>
      </c>
    </row>
    <row r="2045" spans="1:3" x14ac:dyDescent="0.3">
      <c r="A2045" s="2">
        <v>0.80160196683524376</v>
      </c>
      <c r="B2045" s="2">
        <v>546.22406005859375</v>
      </c>
      <c r="C2045" s="2">
        <f t="shared" si="31"/>
        <v>21.883976765168018</v>
      </c>
    </row>
    <row r="2046" spans="1:3" x14ac:dyDescent="0.3">
      <c r="A2046" s="2">
        <v>0.80160196683524376</v>
      </c>
      <c r="B2046" s="2">
        <v>546.4296875</v>
      </c>
      <c r="C2046" s="2">
        <f t="shared" si="31"/>
        <v>21.892215044070511</v>
      </c>
    </row>
    <row r="2047" spans="1:3" x14ac:dyDescent="0.3">
      <c r="A2047" s="2">
        <v>0.80160196683524376</v>
      </c>
      <c r="B2047" s="2">
        <v>546.63909912109375</v>
      </c>
      <c r="C2047" s="2">
        <f t="shared" si="31"/>
        <v>21.900604932736126</v>
      </c>
    </row>
    <row r="2048" spans="1:3" x14ac:dyDescent="0.3">
      <c r="A2048" s="2">
        <v>0.80160196683524376</v>
      </c>
      <c r="B2048" s="2">
        <v>546.84454345703125</v>
      </c>
      <c r="C2048" s="2">
        <f t="shared" si="31"/>
        <v>21.908835875682342</v>
      </c>
    </row>
    <row r="2049" spans="1:3" x14ac:dyDescent="0.3">
      <c r="A2049" s="2">
        <v>0.80160196683524376</v>
      </c>
      <c r="B2049" s="2">
        <v>547.04315185546875</v>
      </c>
      <c r="C2049" s="2">
        <f t="shared" si="31"/>
        <v>21.916792942927433</v>
      </c>
    </row>
    <row r="2050" spans="1:3" x14ac:dyDescent="0.3">
      <c r="A2050" s="2">
        <v>0.80160196683524376</v>
      </c>
      <c r="B2050" s="2">
        <v>547.25079345703125</v>
      </c>
      <c r="C2050" s="2">
        <f t="shared" si="31"/>
        <v>21.925111917349007</v>
      </c>
    </row>
    <row r="2051" spans="1:3" x14ac:dyDescent="0.3">
      <c r="A2051" s="2">
        <v>0.80160196683524376</v>
      </c>
      <c r="B2051" s="2">
        <v>547.4595947265625</v>
      </c>
      <c r="C2051" s="2">
        <f t="shared" si="31"/>
        <v>21.933477352827023</v>
      </c>
    </row>
    <row r="2052" spans="1:3" x14ac:dyDescent="0.3">
      <c r="A2052" s="2">
        <v>0.80160196683524376</v>
      </c>
      <c r="B2052" s="2">
        <v>547.65692138671875</v>
      </c>
      <c r="C2052" s="2">
        <f t="shared" ref="C2052:C2115" si="32">B2052/(F$3*G$3)</f>
        <v>21.941383068378155</v>
      </c>
    </row>
    <row r="2053" spans="1:3" x14ac:dyDescent="0.3">
      <c r="A2053" s="2">
        <v>0.80160196683524376</v>
      </c>
      <c r="B2053" s="2">
        <v>547.85565185546875</v>
      </c>
      <c r="C2053" s="2">
        <f t="shared" si="32"/>
        <v>21.949345026260765</v>
      </c>
    </row>
    <row r="2054" spans="1:3" x14ac:dyDescent="0.3">
      <c r="A2054" s="2">
        <v>0.80160196683524376</v>
      </c>
      <c r="B2054" s="2">
        <v>548.06329345703125</v>
      </c>
      <c r="C2054" s="2">
        <f t="shared" si="32"/>
        <v>21.957664000682342</v>
      </c>
    </row>
    <row r="2055" spans="1:3" x14ac:dyDescent="0.3">
      <c r="A2055" s="2">
        <v>0.80160196683524376</v>
      </c>
      <c r="B2055" s="2">
        <v>548.26959228515625</v>
      </c>
      <c r="C2055" s="2">
        <f t="shared" si="32"/>
        <v>21.965929178091194</v>
      </c>
    </row>
    <row r="2056" spans="1:3" x14ac:dyDescent="0.3">
      <c r="A2056" s="2">
        <v>0.80160196683524376</v>
      </c>
      <c r="B2056" s="2">
        <v>548.46905517578125</v>
      </c>
      <c r="C2056" s="2">
        <f t="shared" si="32"/>
        <v>21.973920479798927</v>
      </c>
    </row>
    <row r="2057" spans="1:3" x14ac:dyDescent="0.3">
      <c r="A2057" s="2">
        <v>0.80160196683524376</v>
      </c>
      <c r="B2057" s="2">
        <v>548.66119384765625</v>
      </c>
      <c r="C2057" s="2">
        <f t="shared" si="32"/>
        <v>21.981618343255459</v>
      </c>
    </row>
    <row r="2058" spans="1:3" x14ac:dyDescent="0.3">
      <c r="A2058" s="2">
        <v>0.80160196683524376</v>
      </c>
      <c r="B2058" s="2">
        <v>548.8629150390625</v>
      </c>
      <c r="C2058" s="2">
        <f t="shared" si="32"/>
        <v>21.989700121757313</v>
      </c>
    </row>
    <row r="2059" spans="1:3" x14ac:dyDescent="0.3">
      <c r="A2059" s="2">
        <v>0.80160196683524376</v>
      </c>
      <c r="B2059" s="2">
        <v>549.0673828125</v>
      </c>
      <c r="C2059" s="2">
        <f t="shared" si="32"/>
        <v>21.997891939603363</v>
      </c>
    </row>
    <row r="2060" spans="1:3" x14ac:dyDescent="0.3">
      <c r="A2060" s="2">
        <v>0.80160196683524376</v>
      </c>
      <c r="B2060" s="2">
        <v>549.2705078125</v>
      </c>
      <c r="C2060" s="2">
        <f t="shared" si="32"/>
        <v>22.006029960436699</v>
      </c>
    </row>
    <row r="2061" spans="1:3" x14ac:dyDescent="0.3">
      <c r="A2061" s="2">
        <v>0.80160196683524376</v>
      </c>
      <c r="B2061" s="2">
        <v>549.47314453125</v>
      </c>
      <c r="C2061" s="2">
        <f t="shared" si="32"/>
        <v>22.014148418719952</v>
      </c>
    </row>
    <row r="2062" spans="1:3" x14ac:dyDescent="0.3">
      <c r="A2062" s="2">
        <v>0.80160196683524376</v>
      </c>
      <c r="B2062" s="2">
        <v>549.6778564453125</v>
      </c>
      <c r="C2062" s="2">
        <f t="shared" si="32"/>
        <v>22.022350017841045</v>
      </c>
    </row>
    <row r="2063" spans="1:3" x14ac:dyDescent="0.3">
      <c r="A2063" s="2">
        <v>0.80160196683524376</v>
      </c>
      <c r="B2063" s="2">
        <v>549.88555908203125</v>
      </c>
      <c r="C2063" s="2">
        <f t="shared" si="32"/>
        <v>22.030671437581379</v>
      </c>
    </row>
    <row r="2064" spans="1:3" x14ac:dyDescent="0.3">
      <c r="A2064" s="2">
        <v>0.80160196683524376</v>
      </c>
      <c r="B2064" s="2">
        <v>550.0806884765625</v>
      </c>
      <c r="C2064" s="2">
        <f t="shared" si="32"/>
        <v>22.03848912165715</v>
      </c>
    </row>
    <row r="2065" spans="1:3" x14ac:dyDescent="0.3">
      <c r="A2065" s="2">
        <v>0.80160196683524376</v>
      </c>
      <c r="B2065" s="2">
        <v>550.279296875</v>
      </c>
      <c r="C2065" s="2">
        <f t="shared" si="32"/>
        <v>22.046446188902245</v>
      </c>
    </row>
    <row r="2066" spans="1:3" x14ac:dyDescent="0.3">
      <c r="A2066" s="2">
        <v>0.80160196683524376</v>
      </c>
      <c r="B2066" s="2">
        <v>550.48101806640625</v>
      </c>
      <c r="C2066" s="2">
        <f t="shared" si="32"/>
        <v>22.054527967404095</v>
      </c>
    </row>
    <row r="2067" spans="1:3" x14ac:dyDescent="0.3">
      <c r="A2067" s="2">
        <v>0.80882359196585307</v>
      </c>
      <c r="B2067" s="2">
        <v>550.68463134765625</v>
      </c>
      <c r="C2067" s="2">
        <f t="shared" si="32"/>
        <v>22.06268555078751</v>
      </c>
    </row>
    <row r="2068" spans="1:3" x14ac:dyDescent="0.3">
      <c r="A2068" s="2">
        <v>0.80882359196585307</v>
      </c>
      <c r="B2068" s="2">
        <v>550.8875732421875</v>
      </c>
      <c r="C2068" s="2">
        <f t="shared" si="32"/>
        <v>22.070816235664562</v>
      </c>
    </row>
    <row r="2069" spans="1:3" x14ac:dyDescent="0.3">
      <c r="A2069" s="2">
        <v>0.80882359196585307</v>
      </c>
      <c r="B2069" s="2">
        <v>551.08465576171875</v>
      </c>
      <c r="C2069" s="2">
        <f t="shared" si="32"/>
        <v>22.078712169940655</v>
      </c>
    </row>
    <row r="2070" spans="1:3" x14ac:dyDescent="0.3">
      <c r="A2070" s="2">
        <v>0.80882359196585307</v>
      </c>
      <c r="B2070" s="2">
        <v>551.2799072265625</v>
      </c>
      <c r="C2070" s="2">
        <f t="shared" si="32"/>
        <v>22.086534744653946</v>
      </c>
    </row>
    <row r="2071" spans="1:3" x14ac:dyDescent="0.3">
      <c r="A2071" s="2">
        <v>0.80882359196585307</v>
      </c>
      <c r="B2071" s="2">
        <v>551.4752197265625</v>
      </c>
      <c r="C2071" s="2">
        <f t="shared" si="32"/>
        <v>22.094359764685997</v>
      </c>
    </row>
    <row r="2072" spans="1:3" x14ac:dyDescent="0.3">
      <c r="A2072" s="2">
        <v>0.80882359196585307</v>
      </c>
      <c r="B2072" s="2">
        <v>551.67041015625</v>
      </c>
      <c r="C2072" s="2">
        <f t="shared" si="32"/>
        <v>22.102179894080528</v>
      </c>
    </row>
    <row r="2073" spans="1:3" x14ac:dyDescent="0.3">
      <c r="A2073" s="2">
        <v>0.80882359196585307</v>
      </c>
      <c r="B2073" s="2">
        <v>551.8685302734375</v>
      </c>
      <c r="C2073" s="2">
        <f t="shared" si="32"/>
        <v>22.110117398775539</v>
      </c>
    </row>
    <row r="2074" spans="1:3" x14ac:dyDescent="0.3">
      <c r="A2074" s="2">
        <v>0.80882359196585307</v>
      </c>
      <c r="B2074" s="2">
        <v>552.0714111328125</v>
      </c>
      <c r="C2074" s="2">
        <f t="shared" si="32"/>
        <v>22.118245638333832</v>
      </c>
    </row>
    <row r="2075" spans="1:3" x14ac:dyDescent="0.3">
      <c r="A2075" s="2">
        <v>0.80882359196585307</v>
      </c>
      <c r="B2075" s="2">
        <v>552.2728271484375</v>
      </c>
      <c r="C2075" s="2">
        <f t="shared" si="32"/>
        <v>22.126315190241886</v>
      </c>
    </row>
    <row r="2076" spans="1:3" x14ac:dyDescent="0.3">
      <c r="A2076" s="2">
        <v>0.80882359196585307</v>
      </c>
      <c r="B2076" s="2">
        <v>552.470703125</v>
      </c>
      <c r="C2076" s="2">
        <f t="shared" si="32"/>
        <v>22.134242913661858</v>
      </c>
    </row>
    <row r="2077" spans="1:3" x14ac:dyDescent="0.3">
      <c r="A2077" s="2">
        <v>0.80882359196585307</v>
      </c>
      <c r="B2077" s="2">
        <v>552.6689453125</v>
      </c>
      <c r="C2077" s="2">
        <f t="shared" si="32"/>
        <v>22.142185308994389</v>
      </c>
    </row>
    <row r="2078" spans="1:3" x14ac:dyDescent="0.3">
      <c r="A2078" s="2">
        <v>0.80882359196585307</v>
      </c>
      <c r="B2078" s="2">
        <v>552.86065673828125</v>
      </c>
      <c r="C2078" s="2">
        <f t="shared" si="32"/>
        <v>22.149866055219601</v>
      </c>
    </row>
    <row r="2079" spans="1:3" x14ac:dyDescent="0.3">
      <c r="A2079" s="2">
        <v>0.80882359196585307</v>
      </c>
      <c r="B2079" s="2">
        <v>553.0562744140625</v>
      </c>
      <c r="C2079" s="2">
        <f t="shared" si="32"/>
        <v>22.157703301845451</v>
      </c>
    </row>
    <row r="2080" spans="1:3" x14ac:dyDescent="0.3">
      <c r="A2080" s="2">
        <v>0.80882359196585307</v>
      </c>
      <c r="B2080" s="2">
        <v>553.2579345703125</v>
      </c>
      <c r="C2080" s="2">
        <f t="shared" si="32"/>
        <v>22.165782635028545</v>
      </c>
    </row>
    <row r="2081" spans="1:3" x14ac:dyDescent="0.3">
      <c r="A2081" s="2">
        <v>0.80882359196585307</v>
      </c>
      <c r="B2081" s="2">
        <v>553.4495849609375</v>
      </c>
      <c r="C2081" s="2">
        <f t="shared" si="32"/>
        <v>22.173460935934994</v>
      </c>
    </row>
    <row r="2082" spans="1:3" x14ac:dyDescent="0.3">
      <c r="A2082" s="2">
        <v>0.80882359196585307</v>
      </c>
      <c r="B2082" s="2">
        <v>553.6492919921875</v>
      </c>
      <c r="C2082" s="2">
        <f t="shared" si="32"/>
        <v>22.181462018917767</v>
      </c>
    </row>
    <row r="2083" spans="1:3" x14ac:dyDescent="0.3">
      <c r="A2083" s="2">
        <v>0.80882359196585307</v>
      </c>
      <c r="B2083" s="2">
        <v>553.838623046875</v>
      </c>
      <c r="C2083" s="2">
        <f t="shared" si="32"/>
        <v>22.189047397711338</v>
      </c>
    </row>
    <row r="2084" spans="1:3" x14ac:dyDescent="0.3">
      <c r="A2084" s="2">
        <v>0.80882359196585307</v>
      </c>
      <c r="B2084" s="2">
        <v>554.02777099609375</v>
      </c>
      <c r="C2084" s="2">
        <f t="shared" si="32"/>
        <v>22.196625440548626</v>
      </c>
    </row>
    <row r="2085" spans="1:3" x14ac:dyDescent="0.3">
      <c r="A2085" s="2">
        <v>0.80882359196585307</v>
      </c>
      <c r="B2085" s="2">
        <v>554.2193603515625</v>
      </c>
      <c r="C2085" s="2">
        <f t="shared" si="32"/>
        <v>22.204301296136318</v>
      </c>
    </row>
    <row r="2086" spans="1:3" x14ac:dyDescent="0.3">
      <c r="A2086" s="2">
        <v>0.80882359196585307</v>
      </c>
      <c r="B2086" s="2">
        <v>554.41131591796875</v>
      </c>
      <c r="C2086" s="2">
        <f t="shared" si="32"/>
        <v>22.211991823636566</v>
      </c>
    </row>
    <row r="2087" spans="1:3" x14ac:dyDescent="0.3">
      <c r="A2087" s="2">
        <v>0.80882359196585307</v>
      </c>
      <c r="B2087" s="2">
        <v>554.60491943359375</v>
      </c>
      <c r="C2087" s="2">
        <f t="shared" si="32"/>
        <v>22.21974837474334</v>
      </c>
    </row>
    <row r="2088" spans="1:3" x14ac:dyDescent="0.3">
      <c r="A2088" s="2">
        <v>0.80882359196585307</v>
      </c>
      <c r="B2088" s="2">
        <v>554.80926513671875</v>
      </c>
      <c r="C2088" s="2">
        <f t="shared" si="32"/>
        <v>22.227935301951874</v>
      </c>
    </row>
    <row r="2089" spans="1:3" x14ac:dyDescent="0.3">
      <c r="A2089" s="2">
        <v>0.81604521709646249</v>
      </c>
      <c r="B2089" s="2">
        <v>555.009521484375</v>
      </c>
      <c r="C2089" s="2">
        <f t="shared" si="32"/>
        <v>22.235958392803486</v>
      </c>
    </row>
    <row r="2090" spans="1:3" x14ac:dyDescent="0.3">
      <c r="A2090" s="2">
        <v>0.81604521709646249</v>
      </c>
      <c r="B2090" s="2">
        <v>555.202880859375</v>
      </c>
      <c r="C2090" s="2">
        <f t="shared" si="32"/>
        <v>22.243705162635216</v>
      </c>
    </row>
    <row r="2091" spans="1:3" x14ac:dyDescent="0.3">
      <c r="A2091" s="2">
        <v>0.81604521709646249</v>
      </c>
      <c r="B2091" s="2">
        <v>555.4056396484375</v>
      </c>
      <c r="C2091" s="2">
        <f t="shared" si="32"/>
        <v>22.251828511555988</v>
      </c>
    </row>
    <row r="2092" spans="1:3" x14ac:dyDescent="0.3">
      <c r="A2092" s="2">
        <v>0.81604521709646249</v>
      </c>
      <c r="B2092" s="2">
        <v>555.6083984375</v>
      </c>
      <c r="C2092" s="2">
        <f t="shared" si="32"/>
        <v>22.259951860476761</v>
      </c>
    </row>
    <row r="2093" spans="1:3" x14ac:dyDescent="0.3">
      <c r="A2093" s="2">
        <v>0.81604521709646249</v>
      </c>
      <c r="B2093" s="2">
        <v>555.81085205078125</v>
      </c>
      <c r="C2093" s="2">
        <f t="shared" si="32"/>
        <v>22.268062982803734</v>
      </c>
    </row>
    <row r="2094" spans="1:3" x14ac:dyDescent="0.3">
      <c r="A2094" s="2">
        <v>0.81604521709646249</v>
      </c>
      <c r="B2094" s="2">
        <v>556.01544189453125</v>
      </c>
      <c r="C2094" s="2">
        <f t="shared" si="32"/>
        <v>22.276259691287308</v>
      </c>
    </row>
    <row r="2095" spans="1:3" x14ac:dyDescent="0.3">
      <c r="A2095" s="2">
        <v>0.81604521709646249</v>
      </c>
      <c r="B2095" s="2">
        <v>556.21844482421875</v>
      </c>
      <c r="C2095" s="2">
        <f t="shared" si="32"/>
        <v>22.284392821483124</v>
      </c>
    </row>
    <row r="2096" spans="1:3" x14ac:dyDescent="0.3">
      <c r="A2096" s="2">
        <v>0.81604521709646249</v>
      </c>
      <c r="B2096" s="2">
        <v>556.42559814453125</v>
      </c>
      <c r="C2096" s="2">
        <f t="shared" si="32"/>
        <v>22.292692233354618</v>
      </c>
    </row>
    <row r="2097" spans="1:3" x14ac:dyDescent="0.3">
      <c r="A2097" s="2">
        <v>0.81604521709646249</v>
      </c>
      <c r="B2097" s="2">
        <v>556.63616943359375</v>
      </c>
      <c r="C2097" s="2">
        <f t="shared" si="32"/>
        <v>22.301128583076672</v>
      </c>
    </row>
    <row r="2098" spans="1:3" x14ac:dyDescent="0.3">
      <c r="A2098" s="2">
        <v>0.81604521709646249</v>
      </c>
      <c r="B2098" s="2">
        <v>556.8363037109375</v>
      </c>
      <c r="C2098" s="2">
        <f t="shared" si="32"/>
        <v>22.309146783290764</v>
      </c>
    </row>
    <row r="2099" spans="1:3" x14ac:dyDescent="0.3">
      <c r="A2099" s="2">
        <v>0.81604521709646249</v>
      </c>
      <c r="B2099" s="2">
        <v>557.03546142578125</v>
      </c>
      <c r="C2099" s="2">
        <f t="shared" si="32"/>
        <v>22.317125858404697</v>
      </c>
    </row>
    <row r="2100" spans="1:3" x14ac:dyDescent="0.3">
      <c r="A2100" s="2">
        <v>0.81604521709646249</v>
      </c>
      <c r="B2100" s="2">
        <v>557.24151611328125</v>
      </c>
      <c r="C2100" s="2">
        <f t="shared" si="32"/>
        <v>22.32538125453851</v>
      </c>
    </row>
    <row r="2101" spans="1:3" x14ac:dyDescent="0.3">
      <c r="A2101" s="2">
        <v>0.81604521709646249</v>
      </c>
      <c r="B2101" s="2">
        <v>557.44573974609375</v>
      </c>
      <c r="C2101" s="2">
        <f t="shared" si="32"/>
        <v>22.333563291109524</v>
      </c>
    </row>
    <row r="2102" spans="1:3" x14ac:dyDescent="0.3">
      <c r="A2102" s="2">
        <v>0.81604521709646249</v>
      </c>
      <c r="B2102" s="2">
        <v>557.6429443359375</v>
      </c>
      <c r="C2102" s="2">
        <f t="shared" si="32"/>
        <v>22.341464116023136</v>
      </c>
    </row>
    <row r="2103" spans="1:3" x14ac:dyDescent="0.3">
      <c r="A2103" s="2">
        <v>0.81604521709646249</v>
      </c>
      <c r="B2103" s="2">
        <v>557.84930419921875</v>
      </c>
      <c r="C2103" s="2">
        <f t="shared" si="32"/>
        <v>22.349731738750751</v>
      </c>
    </row>
    <row r="2104" spans="1:3" x14ac:dyDescent="0.3">
      <c r="A2104" s="2">
        <v>0.81604521709646249</v>
      </c>
      <c r="B2104" s="2">
        <v>558.051513671875</v>
      </c>
      <c r="C2104" s="2">
        <f t="shared" si="32"/>
        <v>22.357833079802685</v>
      </c>
    </row>
    <row r="2105" spans="1:3" x14ac:dyDescent="0.3">
      <c r="A2105" s="2">
        <v>0.81604521709646249</v>
      </c>
      <c r="B2105" s="2">
        <v>558.256591796875</v>
      </c>
      <c r="C2105" s="2">
        <f t="shared" si="32"/>
        <v>22.366049350836338</v>
      </c>
    </row>
    <row r="2106" spans="1:3" x14ac:dyDescent="0.3">
      <c r="A2106" s="2">
        <v>0.81604521709646249</v>
      </c>
      <c r="B2106" s="2">
        <v>558.45159912109375</v>
      </c>
      <c r="C2106" s="2">
        <f t="shared" si="32"/>
        <v>22.37386214427459</v>
      </c>
    </row>
    <row r="2107" spans="1:3" x14ac:dyDescent="0.3">
      <c r="A2107" s="2">
        <v>0.81604521709646249</v>
      </c>
      <c r="B2107" s="2">
        <v>558.64959716796875</v>
      </c>
      <c r="C2107" s="2">
        <f t="shared" si="32"/>
        <v>22.381794758332081</v>
      </c>
    </row>
    <row r="2108" spans="1:3" x14ac:dyDescent="0.3">
      <c r="A2108" s="2">
        <v>0.8232668422270718</v>
      </c>
      <c r="B2108" s="2">
        <v>558.853271484375</v>
      </c>
      <c r="C2108" s="2">
        <f t="shared" si="32"/>
        <v>22.389954787034252</v>
      </c>
    </row>
    <row r="2109" spans="1:3" x14ac:dyDescent="0.3">
      <c r="A2109" s="2">
        <v>0.8232668422270718</v>
      </c>
      <c r="B2109" s="2">
        <v>559.05535888671875</v>
      </c>
      <c r="C2109" s="2">
        <f t="shared" si="32"/>
        <v>22.398051237448666</v>
      </c>
    </row>
    <row r="2110" spans="1:3" x14ac:dyDescent="0.3">
      <c r="A2110" s="2">
        <v>0.8232668422270718</v>
      </c>
      <c r="B2110" s="2">
        <v>559.251708984375</v>
      </c>
      <c r="C2110" s="2">
        <f t="shared" si="32"/>
        <v>22.405917827899639</v>
      </c>
    </row>
    <row r="2111" spans="1:3" x14ac:dyDescent="0.3">
      <c r="A2111" s="2">
        <v>0.8232668422270718</v>
      </c>
      <c r="B2111" s="2">
        <v>559.45355224609375</v>
      </c>
      <c r="C2111" s="2">
        <f t="shared" si="32"/>
        <v>22.414004497039013</v>
      </c>
    </row>
    <row r="2112" spans="1:3" x14ac:dyDescent="0.3">
      <c r="A2112" s="2">
        <v>0.8232668422270718</v>
      </c>
      <c r="B2112" s="2">
        <v>559.65802001953125</v>
      </c>
      <c r="C2112" s="2">
        <f t="shared" si="32"/>
        <v>22.422196314885067</v>
      </c>
    </row>
    <row r="2113" spans="1:3" x14ac:dyDescent="0.3">
      <c r="A2113" s="2">
        <v>0.8232668422270718</v>
      </c>
      <c r="B2113" s="2">
        <v>559.85736083984375</v>
      </c>
      <c r="C2113" s="2">
        <f t="shared" si="32"/>
        <v>22.430182725955277</v>
      </c>
    </row>
    <row r="2114" spans="1:3" x14ac:dyDescent="0.3">
      <c r="A2114" s="2">
        <v>0.8232668422270718</v>
      </c>
      <c r="B2114" s="2">
        <v>560.0579833984375</v>
      </c>
      <c r="C2114" s="2">
        <f t="shared" si="32"/>
        <v>22.438220488719452</v>
      </c>
    </row>
    <row r="2115" spans="1:3" x14ac:dyDescent="0.3">
      <c r="A2115" s="2">
        <v>0.8232668422270718</v>
      </c>
      <c r="B2115" s="2">
        <v>560.25054931640625</v>
      </c>
      <c r="C2115" s="2">
        <f t="shared" si="32"/>
        <v>22.445935469407299</v>
      </c>
    </row>
    <row r="2116" spans="1:3" x14ac:dyDescent="0.3">
      <c r="A2116" s="2">
        <v>0.8232668422270718</v>
      </c>
      <c r="B2116" s="2">
        <v>560.44775390625</v>
      </c>
      <c r="C2116" s="2">
        <f t="shared" ref="C2116:C2179" si="33">B2116/(F$3*G$3)</f>
        <v>22.453836294320912</v>
      </c>
    </row>
    <row r="2117" spans="1:3" x14ac:dyDescent="0.3">
      <c r="A2117" s="2">
        <v>0.8232668422270718</v>
      </c>
      <c r="B2117" s="2">
        <v>560.6468505859375</v>
      </c>
      <c r="C2117" s="2">
        <f t="shared" si="33"/>
        <v>22.461812924116085</v>
      </c>
    </row>
    <row r="2118" spans="1:3" x14ac:dyDescent="0.3">
      <c r="A2118" s="2">
        <v>0.8232668422270718</v>
      </c>
      <c r="B2118" s="2">
        <v>560.8402099609375</v>
      </c>
      <c r="C2118" s="2">
        <f t="shared" si="33"/>
        <v>22.469559693947815</v>
      </c>
    </row>
    <row r="2119" spans="1:3" x14ac:dyDescent="0.3">
      <c r="A2119" s="2">
        <v>0.8232668422270718</v>
      </c>
      <c r="B2119" s="2">
        <v>561.037841796875</v>
      </c>
      <c r="C2119" s="2">
        <f t="shared" si="33"/>
        <v>22.477477636092747</v>
      </c>
    </row>
    <row r="2120" spans="1:3" x14ac:dyDescent="0.3">
      <c r="A2120" s="2">
        <v>0.8232668422270718</v>
      </c>
      <c r="B2120" s="2">
        <v>561.23907470703125</v>
      </c>
      <c r="C2120" s="2">
        <f t="shared" si="33"/>
        <v>22.485539852044521</v>
      </c>
    </row>
    <row r="2121" spans="1:3" x14ac:dyDescent="0.3">
      <c r="A2121" s="2">
        <v>0.8232668422270718</v>
      </c>
      <c r="B2121" s="2">
        <v>561.42919921875</v>
      </c>
      <c r="C2121" s="2">
        <f t="shared" si="33"/>
        <v>22.493157019981972</v>
      </c>
    </row>
    <row r="2122" spans="1:3" x14ac:dyDescent="0.3">
      <c r="A2122" s="2">
        <v>0.8232668422270718</v>
      </c>
      <c r="B2122" s="2">
        <v>561.6197509765625</v>
      </c>
      <c r="C2122" s="2">
        <f t="shared" si="33"/>
        <v>22.500791305150742</v>
      </c>
    </row>
    <row r="2123" spans="1:3" x14ac:dyDescent="0.3">
      <c r="A2123" s="2">
        <v>0.8232668422270718</v>
      </c>
      <c r="B2123" s="2">
        <v>561.81549072265625</v>
      </c>
      <c r="C2123" s="2">
        <f t="shared" si="33"/>
        <v>22.508633442414112</v>
      </c>
    </row>
    <row r="2124" spans="1:3" x14ac:dyDescent="0.3">
      <c r="A2124" s="2">
        <v>0.8232668422270718</v>
      </c>
      <c r="B2124" s="2">
        <v>562.01531982421875</v>
      </c>
      <c r="C2124" s="2">
        <f t="shared" si="33"/>
        <v>22.516639416034405</v>
      </c>
    </row>
    <row r="2125" spans="1:3" x14ac:dyDescent="0.3">
      <c r="A2125" s="2">
        <v>0.8232668422270718</v>
      </c>
      <c r="B2125" s="2">
        <v>562.21636962890625</v>
      </c>
      <c r="C2125" s="2">
        <f t="shared" si="33"/>
        <v>22.524694296029896</v>
      </c>
    </row>
    <row r="2126" spans="1:3" x14ac:dyDescent="0.3">
      <c r="A2126" s="2">
        <v>0.8232668422270718</v>
      </c>
      <c r="B2126" s="2">
        <v>562.42352294921875</v>
      </c>
      <c r="C2126" s="2">
        <f t="shared" si="33"/>
        <v>22.53299370790139</v>
      </c>
    </row>
    <row r="2127" spans="1:3" x14ac:dyDescent="0.3">
      <c r="A2127" s="2">
        <v>0.8304885390548451</v>
      </c>
      <c r="B2127" s="2">
        <v>562.610595703125</v>
      </c>
      <c r="C2127" s="2">
        <f t="shared" si="33"/>
        <v>22.540488609900841</v>
      </c>
    </row>
    <row r="2128" spans="1:3" x14ac:dyDescent="0.3">
      <c r="A2128" s="2">
        <v>0.8304885390548451</v>
      </c>
      <c r="B2128" s="2">
        <v>562.810791015625</v>
      </c>
      <c r="C2128" s="2">
        <f t="shared" si="33"/>
        <v>22.548509255433693</v>
      </c>
    </row>
    <row r="2129" spans="1:3" x14ac:dyDescent="0.3">
      <c r="A2129" s="2">
        <v>0.8304885390548451</v>
      </c>
      <c r="B2129" s="2">
        <v>563.01708984375</v>
      </c>
      <c r="C2129" s="2">
        <f t="shared" si="33"/>
        <v>22.556774432842548</v>
      </c>
    </row>
    <row r="2130" spans="1:3" x14ac:dyDescent="0.3">
      <c r="A2130" s="2">
        <v>0.8304885390548451</v>
      </c>
      <c r="B2130" s="2">
        <v>563.21282958984375</v>
      </c>
      <c r="C2130" s="2">
        <f t="shared" si="33"/>
        <v>22.564616570105919</v>
      </c>
    </row>
    <row r="2131" spans="1:3" x14ac:dyDescent="0.3">
      <c r="A2131" s="2">
        <v>0.8304885390548451</v>
      </c>
      <c r="B2131" s="2">
        <v>563.41583251953125</v>
      </c>
      <c r="C2131" s="2">
        <f t="shared" si="33"/>
        <v>22.572749700301731</v>
      </c>
    </row>
    <row r="2132" spans="1:3" x14ac:dyDescent="0.3">
      <c r="A2132" s="2">
        <v>0.8304885390548451</v>
      </c>
      <c r="B2132" s="2">
        <v>563.61590576171875</v>
      </c>
      <c r="C2132" s="2">
        <f t="shared" si="33"/>
        <v>22.580765455197064</v>
      </c>
    </row>
    <row r="2133" spans="1:3" x14ac:dyDescent="0.3">
      <c r="A2133" s="2">
        <v>0.8304885390548451</v>
      </c>
      <c r="B2133" s="2">
        <v>563.817138671875</v>
      </c>
      <c r="C2133" s="2">
        <f t="shared" si="33"/>
        <v>22.588827671148838</v>
      </c>
    </row>
    <row r="2134" spans="1:3" x14ac:dyDescent="0.3">
      <c r="A2134" s="2">
        <v>0.8304885390548451</v>
      </c>
      <c r="B2134" s="2">
        <v>564.00982666015625</v>
      </c>
      <c r="C2134" s="2">
        <f t="shared" si="33"/>
        <v>22.596547542474209</v>
      </c>
    </row>
    <row r="2135" spans="1:3" x14ac:dyDescent="0.3">
      <c r="A2135" s="2">
        <v>0.8304885390548451</v>
      </c>
      <c r="B2135" s="2">
        <v>564.20513916015625</v>
      </c>
      <c r="C2135" s="2">
        <f t="shared" si="33"/>
        <v>22.60437256250626</v>
      </c>
    </row>
    <row r="2136" spans="1:3" x14ac:dyDescent="0.3">
      <c r="A2136" s="2">
        <v>0.8304885390548451</v>
      </c>
      <c r="B2136" s="2">
        <v>564.39593505859375</v>
      </c>
      <c r="C2136" s="2">
        <f t="shared" si="33"/>
        <v>22.612016628950069</v>
      </c>
    </row>
    <row r="2137" spans="1:3" x14ac:dyDescent="0.3">
      <c r="A2137" s="2">
        <v>0.8304885390548451</v>
      </c>
      <c r="B2137" s="2">
        <v>564.6077880859375</v>
      </c>
      <c r="C2137" s="2">
        <f t="shared" si="33"/>
        <v>22.620504330366085</v>
      </c>
    </row>
    <row r="2138" spans="1:3" x14ac:dyDescent="0.3">
      <c r="A2138" s="2">
        <v>0.8304885390548451</v>
      </c>
      <c r="B2138" s="2">
        <v>564.8065185546875</v>
      </c>
      <c r="C2138" s="2">
        <f t="shared" si="33"/>
        <v>22.628466288248696</v>
      </c>
    </row>
    <row r="2139" spans="1:3" x14ac:dyDescent="0.3">
      <c r="A2139" s="2">
        <v>0.8304885390548451</v>
      </c>
      <c r="B2139" s="2">
        <v>564.9923095703125</v>
      </c>
      <c r="C2139" s="2">
        <f t="shared" si="33"/>
        <v>22.635909838554188</v>
      </c>
    </row>
    <row r="2140" spans="1:3" x14ac:dyDescent="0.3">
      <c r="A2140" s="2">
        <v>0.8304885390548451</v>
      </c>
      <c r="B2140" s="2">
        <v>565.18896484375</v>
      </c>
      <c r="C2140" s="2">
        <f t="shared" si="33"/>
        <v>22.643788655598957</v>
      </c>
    </row>
    <row r="2141" spans="1:3" x14ac:dyDescent="0.3">
      <c r="A2141" s="2">
        <v>0.8304885390548451</v>
      </c>
      <c r="B2141" s="2">
        <v>565.38848876953125</v>
      </c>
      <c r="C2141" s="2">
        <f t="shared" si="33"/>
        <v>22.65178240262545</v>
      </c>
    </row>
    <row r="2142" spans="1:3" x14ac:dyDescent="0.3">
      <c r="A2142" s="2">
        <v>0.8304885390548451</v>
      </c>
      <c r="B2142" s="2">
        <v>565.5908203125</v>
      </c>
      <c r="C2142" s="2">
        <f t="shared" si="33"/>
        <v>22.659888634314903</v>
      </c>
    </row>
    <row r="2143" spans="1:3" x14ac:dyDescent="0.3">
      <c r="A2143" s="2">
        <v>0.8304885390548451</v>
      </c>
      <c r="B2143" s="2">
        <v>565.77880859375</v>
      </c>
      <c r="C2143" s="2">
        <f t="shared" si="33"/>
        <v>22.667420216095753</v>
      </c>
    </row>
    <row r="2144" spans="1:3" x14ac:dyDescent="0.3">
      <c r="A2144" s="2">
        <v>0.8304885390548451</v>
      </c>
      <c r="B2144" s="2">
        <v>565.97735595703125</v>
      </c>
      <c r="C2144" s="2">
        <f t="shared" si="33"/>
        <v>22.675374838022083</v>
      </c>
    </row>
    <row r="2145" spans="1:3" x14ac:dyDescent="0.3">
      <c r="A2145" s="2">
        <v>0.8304885390548451</v>
      </c>
      <c r="B2145" s="2">
        <v>566.1790771484375</v>
      </c>
      <c r="C2145" s="2">
        <f t="shared" si="33"/>
        <v>22.683456616523937</v>
      </c>
    </row>
    <row r="2146" spans="1:3" x14ac:dyDescent="0.3">
      <c r="A2146" s="2">
        <v>0.83771016418545441</v>
      </c>
      <c r="B2146" s="2">
        <v>566.3824462890625</v>
      </c>
      <c r="C2146" s="2">
        <f t="shared" si="33"/>
        <v>22.691604418632309</v>
      </c>
    </row>
    <row r="2147" spans="1:3" x14ac:dyDescent="0.3">
      <c r="A2147" s="2">
        <v>0.83771016418545441</v>
      </c>
      <c r="B2147" s="2">
        <v>566.57080078125</v>
      </c>
      <c r="C2147" s="2">
        <f t="shared" si="33"/>
        <v>22.699150672325722</v>
      </c>
    </row>
    <row r="2148" spans="1:3" x14ac:dyDescent="0.3">
      <c r="A2148" s="2">
        <v>0.83771016418545441</v>
      </c>
      <c r="B2148" s="2">
        <v>566.7691650390625</v>
      </c>
      <c r="C2148" s="2">
        <f t="shared" si="33"/>
        <v>22.707097958295773</v>
      </c>
    </row>
    <row r="2149" spans="1:3" x14ac:dyDescent="0.3">
      <c r="A2149" s="2">
        <v>0.83771016418545441</v>
      </c>
      <c r="B2149" s="2">
        <v>566.97735595703125</v>
      </c>
      <c r="C2149" s="2">
        <f t="shared" si="33"/>
        <v>22.715438940586186</v>
      </c>
    </row>
    <row r="2150" spans="1:3" x14ac:dyDescent="0.3">
      <c r="A2150" s="2">
        <v>0.83771016418545441</v>
      </c>
      <c r="B2150" s="2">
        <v>567.18536376953125</v>
      </c>
      <c r="C2150" s="2">
        <f t="shared" si="33"/>
        <v>22.723772586920322</v>
      </c>
    </row>
    <row r="2151" spans="1:3" x14ac:dyDescent="0.3">
      <c r="A2151" s="2">
        <v>0.83771016418545441</v>
      </c>
      <c r="B2151" s="2">
        <v>567.3800048828125</v>
      </c>
      <c r="C2151" s="2">
        <f t="shared" si="33"/>
        <v>22.731570708446014</v>
      </c>
    </row>
    <row r="2152" spans="1:3" x14ac:dyDescent="0.3">
      <c r="A2152" s="2">
        <v>0.83771016418545441</v>
      </c>
      <c r="B2152" s="2">
        <v>567.576416015625</v>
      </c>
      <c r="C2152" s="2">
        <f t="shared" si="33"/>
        <v>22.739439744215744</v>
      </c>
    </row>
    <row r="2153" spans="1:3" x14ac:dyDescent="0.3">
      <c r="A2153" s="2">
        <v>0.83771016418545441</v>
      </c>
      <c r="B2153" s="2">
        <v>567.79266357421875</v>
      </c>
      <c r="C2153" s="2">
        <f t="shared" si="33"/>
        <v>22.748103508582481</v>
      </c>
    </row>
    <row r="2154" spans="1:3" x14ac:dyDescent="0.3">
      <c r="A2154" s="2">
        <v>0.83771016418545441</v>
      </c>
      <c r="B2154" s="2">
        <v>567.99822998046875</v>
      </c>
      <c r="C2154" s="2">
        <f t="shared" si="33"/>
        <v>22.756339342166214</v>
      </c>
    </row>
    <row r="2155" spans="1:3" x14ac:dyDescent="0.3">
      <c r="A2155" s="2">
        <v>0.83771016418545441</v>
      </c>
      <c r="B2155" s="2">
        <v>568.19622802734375</v>
      </c>
      <c r="C2155" s="2">
        <f t="shared" si="33"/>
        <v>22.764271956223705</v>
      </c>
    </row>
    <row r="2156" spans="1:3" x14ac:dyDescent="0.3">
      <c r="A2156" s="2">
        <v>0.83771016418545441</v>
      </c>
      <c r="B2156" s="2">
        <v>568.3966064453125</v>
      </c>
      <c r="C2156" s="2">
        <f t="shared" si="33"/>
        <v>22.772299937712841</v>
      </c>
    </row>
    <row r="2157" spans="1:3" x14ac:dyDescent="0.3">
      <c r="A2157" s="2">
        <v>0.83771016418545441</v>
      </c>
      <c r="B2157" s="2">
        <v>568.6090087890625</v>
      </c>
      <c r="C2157" s="2">
        <f t="shared" si="33"/>
        <v>22.780809646997696</v>
      </c>
    </row>
    <row r="2158" spans="1:3" x14ac:dyDescent="0.3">
      <c r="A2158" s="2">
        <v>0.83771016418545441</v>
      </c>
      <c r="B2158" s="2">
        <v>568.81292724609375</v>
      </c>
      <c r="C2158" s="2">
        <f t="shared" si="33"/>
        <v>22.788979456974911</v>
      </c>
    </row>
    <row r="2159" spans="1:3" x14ac:dyDescent="0.3">
      <c r="A2159" s="2">
        <v>0.83771016418545441</v>
      </c>
      <c r="B2159" s="2">
        <v>569.0135498046875</v>
      </c>
      <c r="C2159" s="2">
        <f t="shared" si="33"/>
        <v>22.797017219739082</v>
      </c>
    </row>
    <row r="2160" spans="1:3" x14ac:dyDescent="0.3">
      <c r="A2160" s="2">
        <v>0.83771016418545441</v>
      </c>
      <c r="B2160" s="2">
        <v>569.213134765625</v>
      </c>
      <c r="C2160" s="2">
        <f t="shared" si="33"/>
        <v>22.805013412084335</v>
      </c>
    </row>
    <row r="2161" spans="1:3" x14ac:dyDescent="0.3">
      <c r="A2161" s="2">
        <v>0.83771016418545441</v>
      </c>
      <c r="B2161" s="2">
        <v>569.424560546875</v>
      </c>
      <c r="C2161" s="2">
        <f t="shared" si="33"/>
        <v>22.813483996269028</v>
      </c>
    </row>
    <row r="2162" spans="1:3" x14ac:dyDescent="0.3">
      <c r="A2162" s="2">
        <v>0.83771016418545441</v>
      </c>
      <c r="B2162" s="2">
        <v>569.635498046875</v>
      </c>
      <c r="C2162" s="2">
        <f t="shared" si="33"/>
        <v>22.821935017903645</v>
      </c>
    </row>
    <row r="2163" spans="1:3" x14ac:dyDescent="0.3">
      <c r="A2163" s="2">
        <v>0.83771016418545441</v>
      </c>
      <c r="B2163" s="2">
        <v>569.83135986328125</v>
      </c>
      <c r="C2163" s="2">
        <f t="shared" si="33"/>
        <v>22.829782045804535</v>
      </c>
    </row>
    <row r="2164" spans="1:3" x14ac:dyDescent="0.3">
      <c r="A2164" s="2">
        <v>0.84493178931606372</v>
      </c>
      <c r="B2164" s="2">
        <v>570.026123046875</v>
      </c>
      <c r="C2164" s="2">
        <f t="shared" si="33"/>
        <v>22.837585057967747</v>
      </c>
    </row>
    <row r="2165" spans="1:3" x14ac:dyDescent="0.3">
      <c r="A2165" s="2">
        <v>0.84493178931606372</v>
      </c>
      <c r="B2165" s="2">
        <v>570.236572265625</v>
      </c>
      <c r="C2165" s="2">
        <f t="shared" si="33"/>
        <v>22.846016517052284</v>
      </c>
    </row>
    <row r="2166" spans="1:3" x14ac:dyDescent="0.3">
      <c r="A2166" s="2">
        <v>0.84493178931606372</v>
      </c>
      <c r="B2166" s="2">
        <v>570.4443359375</v>
      </c>
      <c r="C2166" s="2">
        <f t="shared" si="33"/>
        <v>22.854340382111378</v>
      </c>
    </row>
    <row r="2167" spans="1:3" x14ac:dyDescent="0.3">
      <c r="A2167" s="2">
        <v>0.84493178931606372</v>
      </c>
      <c r="B2167" s="2">
        <v>570.6427001953125</v>
      </c>
      <c r="C2167" s="2">
        <f t="shared" si="33"/>
        <v>22.862287668081429</v>
      </c>
    </row>
    <row r="2168" spans="1:3" x14ac:dyDescent="0.3">
      <c r="A2168" s="2">
        <v>0.84493178931606372</v>
      </c>
      <c r="B2168" s="2">
        <v>570.84039306640625</v>
      </c>
      <c r="C2168" s="2">
        <f t="shared" si="33"/>
        <v>22.87020805554512</v>
      </c>
    </row>
    <row r="2169" spans="1:3" x14ac:dyDescent="0.3">
      <c r="A2169" s="2">
        <v>0.84493178931606372</v>
      </c>
      <c r="B2169" s="2">
        <v>571.04559326171875</v>
      </c>
      <c r="C2169" s="2">
        <f t="shared" si="33"/>
        <v>22.878429217216294</v>
      </c>
    </row>
    <row r="2170" spans="1:3" x14ac:dyDescent="0.3">
      <c r="A2170" s="2">
        <v>0.84493178931606372</v>
      </c>
      <c r="B2170" s="2">
        <v>571.24884033203125</v>
      </c>
      <c r="C2170" s="2">
        <f t="shared" si="33"/>
        <v>22.886572128687149</v>
      </c>
    </row>
    <row r="2171" spans="1:3" x14ac:dyDescent="0.3">
      <c r="A2171" s="2">
        <v>0.84493178931606372</v>
      </c>
      <c r="B2171" s="2">
        <v>571.4495849609375</v>
      </c>
      <c r="C2171" s="2">
        <f t="shared" si="33"/>
        <v>22.894614782088841</v>
      </c>
    </row>
    <row r="2172" spans="1:3" x14ac:dyDescent="0.3">
      <c r="A2172" s="2">
        <v>0.84493178931606372</v>
      </c>
      <c r="B2172" s="2">
        <v>571.64227294921875</v>
      </c>
      <c r="C2172" s="2">
        <f t="shared" si="33"/>
        <v>22.902334653414211</v>
      </c>
    </row>
    <row r="2173" spans="1:3" x14ac:dyDescent="0.3">
      <c r="A2173" s="2">
        <v>0.84493178931606372</v>
      </c>
      <c r="B2173" s="2">
        <v>571.84393310546875</v>
      </c>
      <c r="C2173" s="2">
        <f t="shared" si="33"/>
        <v>22.910413986597305</v>
      </c>
    </row>
    <row r="2174" spans="1:3" x14ac:dyDescent="0.3">
      <c r="A2174" s="2">
        <v>0.84493178931606372</v>
      </c>
      <c r="B2174" s="2">
        <v>572.05322265625</v>
      </c>
      <c r="C2174" s="2">
        <f t="shared" si="33"/>
        <v>22.918798984625401</v>
      </c>
    </row>
    <row r="2175" spans="1:3" x14ac:dyDescent="0.3">
      <c r="A2175" s="2">
        <v>0.84493178931606372</v>
      </c>
      <c r="B2175" s="2">
        <v>572.25628662109375</v>
      </c>
      <c r="C2175" s="2">
        <f t="shared" si="33"/>
        <v>22.926934560139973</v>
      </c>
    </row>
    <row r="2176" spans="1:3" x14ac:dyDescent="0.3">
      <c r="A2176" s="2">
        <v>0.84493178931606372</v>
      </c>
      <c r="B2176" s="2">
        <v>572.45184326171875</v>
      </c>
      <c r="C2176" s="2">
        <f t="shared" si="33"/>
        <v>22.934769361447064</v>
      </c>
    </row>
    <row r="2177" spans="1:3" x14ac:dyDescent="0.3">
      <c r="A2177" s="2">
        <v>0.84493178931606372</v>
      </c>
      <c r="B2177" s="2">
        <v>572.6473388671875</v>
      </c>
      <c r="C2177" s="2">
        <f t="shared" si="33"/>
        <v>22.942601717435394</v>
      </c>
    </row>
    <row r="2178" spans="1:3" x14ac:dyDescent="0.3">
      <c r="A2178" s="2">
        <v>0.84493178931606372</v>
      </c>
      <c r="B2178" s="2">
        <v>572.84625244140625</v>
      </c>
      <c r="C2178" s="2">
        <f t="shared" si="33"/>
        <v>22.950571011274288</v>
      </c>
    </row>
    <row r="2179" spans="1:3" x14ac:dyDescent="0.3">
      <c r="A2179" s="2">
        <v>0.84493178931606372</v>
      </c>
      <c r="B2179" s="2">
        <v>573.04376220703125</v>
      </c>
      <c r="C2179" s="2">
        <f t="shared" si="33"/>
        <v>22.9584840627817</v>
      </c>
    </row>
    <row r="2180" spans="1:3" x14ac:dyDescent="0.3">
      <c r="A2180" s="2">
        <v>0.84493178931606372</v>
      </c>
      <c r="B2180" s="2">
        <v>573.237060546875</v>
      </c>
      <c r="C2180" s="2">
        <f t="shared" ref="C2180:C2243" si="34">B2180/(F$3*G$3)</f>
        <v>22.96622838729467</v>
      </c>
    </row>
    <row r="2181" spans="1:3" x14ac:dyDescent="0.3">
      <c r="A2181" s="2">
        <v>0.85215341444667314</v>
      </c>
      <c r="B2181" s="2">
        <v>573.42633056640625</v>
      </c>
      <c r="C2181" s="2">
        <f t="shared" si="34"/>
        <v>22.973811320769482</v>
      </c>
    </row>
    <row r="2182" spans="1:3" x14ac:dyDescent="0.3">
      <c r="A2182" s="2">
        <v>0.85215341444667314</v>
      </c>
      <c r="B2182" s="2">
        <v>573.62799072265625</v>
      </c>
      <c r="C2182" s="2">
        <f t="shared" si="34"/>
        <v>22.981890653952572</v>
      </c>
    </row>
    <row r="2183" spans="1:3" x14ac:dyDescent="0.3">
      <c r="A2183" s="2">
        <v>0.85215341444667314</v>
      </c>
      <c r="B2183" s="2">
        <v>573.829345703125</v>
      </c>
      <c r="C2183" s="2">
        <f t="shared" si="34"/>
        <v>22.989957760541866</v>
      </c>
    </row>
    <row r="2184" spans="1:3" x14ac:dyDescent="0.3">
      <c r="A2184" s="2">
        <v>0.85215341444667314</v>
      </c>
      <c r="B2184" s="2">
        <v>574.02960205078125</v>
      </c>
      <c r="C2184" s="2">
        <f t="shared" si="34"/>
        <v>22.997980851393478</v>
      </c>
    </row>
    <row r="2185" spans="1:3" x14ac:dyDescent="0.3">
      <c r="A2185" s="2">
        <v>0.85215341444667314</v>
      </c>
      <c r="B2185" s="2">
        <v>574.22210693359375</v>
      </c>
      <c r="C2185" s="2">
        <f t="shared" si="34"/>
        <v>23.005693386762569</v>
      </c>
    </row>
    <row r="2186" spans="1:3" x14ac:dyDescent="0.3">
      <c r="A2186" s="2">
        <v>0.85215341444667314</v>
      </c>
      <c r="B2186" s="2">
        <v>574.422119140625</v>
      </c>
      <c r="C2186" s="2">
        <f t="shared" si="34"/>
        <v>23.013706696339142</v>
      </c>
    </row>
    <row r="2187" spans="1:3" x14ac:dyDescent="0.3">
      <c r="A2187" s="2">
        <v>0.85215341444667314</v>
      </c>
      <c r="B2187" s="2">
        <v>574.63116455078125</v>
      </c>
      <c r="C2187" s="2">
        <f t="shared" si="34"/>
        <v>23.022081913092197</v>
      </c>
    </row>
    <row r="2188" spans="1:3" x14ac:dyDescent="0.3">
      <c r="A2188" s="2">
        <v>0.85215341444667314</v>
      </c>
      <c r="B2188" s="2">
        <v>574.83392333984375</v>
      </c>
      <c r="C2188" s="2">
        <f t="shared" si="34"/>
        <v>23.03020526201297</v>
      </c>
    </row>
    <row r="2189" spans="1:3" x14ac:dyDescent="0.3">
      <c r="A2189" s="2">
        <v>0.85215341444667314</v>
      </c>
      <c r="B2189" s="2">
        <v>575.0294189453125</v>
      </c>
      <c r="C2189" s="2">
        <f t="shared" si="34"/>
        <v>23.038037618001301</v>
      </c>
    </row>
    <row r="2190" spans="1:3" x14ac:dyDescent="0.3">
      <c r="A2190" s="2">
        <v>0.85215341444667314</v>
      </c>
      <c r="B2190" s="2">
        <v>575.236328125</v>
      </c>
      <c r="C2190" s="2">
        <f t="shared" si="34"/>
        <v>23.046327248597755</v>
      </c>
    </row>
    <row r="2191" spans="1:3" x14ac:dyDescent="0.3">
      <c r="A2191" s="2">
        <v>0.85215341444667314</v>
      </c>
      <c r="B2191" s="2">
        <v>575.4501953125</v>
      </c>
      <c r="C2191" s="2">
        <f t="shared" si="34"/>
        <v>23.054895645532852</v>
      </c>
    </row>
    <row r="2192" spans="1:3" x14ac:dyDescent="0.3">
      <c r="A2192" s="2">
        <v>0.85215341444667314</v>
      </c>
      <c r="B2192" s="2">
        <v>575.6514892578125</v>
      </c>
      <c r="C2192" s="2">
        <f t="shared" si="34"/>
        <v>23.062960306803383</v>
      </c>
    </row>
    <row r="2193" spans="1:3" x14ac:dyDescent="0.3">
      <c r="A2193" s="2">
        <v>0.85215341444667314</v>
      </c>
      <c r="B2193" s="2">
        <v>575.84869384765625</v>
      </c>
      <c r="C2193" s="2">
        <f t="shared" si="34"/>
        <v>23.070861131716995</v>
      </c>
    </row>
    <row r="2194" spans="1:3" x14ac:dyDescent="0.3">
      <c r="A2194" s="2">
        <v>0.85215341444667314</v>
      </c>
      <c r="B2194" s="2">
        <v>576.0469970703125</v>
      </c>
      <c r="C2194" s="2">
        <f t="shared" si="34"/>
        <v>23.07880597236829</v>
      </c>
    </row>
    <row r="2195" spans="1:3" x14ac:dyDescent="0.3">
      <c r="A2195" s="2">
        <v>0.85215341444667314</v>
      </c>
      <c r="B2195" s="2">
        <v>576.2550048828125</v>
      </c>
      <c r="C2195" s="2">
        <f t="shared" si="34"/>
        <v>23.087139618702423</v>
      </c>
    </row>
    <row r="2196" spans="1:3" x14ac:dyDescent="0.3">
      <c r="A2196" s="2">
        <v>0.85215341444667314</v>
      </c>
      <c r="B2196" s="2">
        <v>576.45599365234375</v>
      </c>
      <c r="C2196" s="2">
        <f t="shared" si="34"/>
        <v>23.095192053379154</v>
      </c>
    </row>
    <row r="2197" spans="1:3" x14ac:dyDescent="0.3">
      <c r="A2197" s="2">
        <v>0.85215341444667314</v>
      </c>
      <c r="B2197" s="2">
        <v>576.6495361328125</v>
      </c>
      <c r="C2197" s="2">
        <f t="shared" si="34"/>
        <v>23.102946159167168</v>
      </c>
    </row>
    <row r="2198" spans="1:3" x14ac:dyDescent="0.3">
      <c r="A2198" s="2">
        <v>0.85215341444667314</v>
      </c>
      <c r="B2198" s="2">
        <v>576.84869384765625</v>
      </c>
      <c r="C2198" s="2">
        <f t="shared" si="34"/>
        <v>23.110925234281098</v>
      </c>
    </row>
    <row r="2199" spans="1:3" x14ac:dyDescent="0.3">
      <c r="A2199" s="2">
        <v>0.85215341444667314</v>
      </c>
      <c r="B2199" s="2">
        <v>577.05975341796875</v>
      </c>
      <c r="C2199" s="2">
        <f t="shared" si="34"/>
        <v>23.119381146553234</v>
      </c>
    </row>
    <row r="2200" spans="1:3" x14ac:dyDescent="0.3">
      <c r="A2200" s="2">
        <v>0.85215341444667314</v>
      </c>
      <c r="B2200" s="2">
        <v>577.259765625</v>
      </c>
      <c r="C2200" s="2">
        <f t="shared" si="34"/>
        <v>23.127394456129807</v>
      </c>
    </row>
    <row r="2201" spans="1:3" x14ac:dyDescent="0.3">
      <c r="A2201" s="2">
        <v>0.85937503957728245</v>
      </c>
      <c r="B2201" s="2">
        <v>577.45294189453125</v>
      </c>
      <c r="C2201" s="2">
        <f t="shared" si="34"/>
        <v>23.135133890005257</v>
      </c>
    </row>
    <row r="2202" spans="1:3" x14ac:dyDescent="0.3">
      <c r="A2202" s="2">
        <v>0.85937503957728245</v>
      </c>
      <c r="B2202" s="2">
        <v>577.6541748046875</v>
      </c>
      <c r="C2202" s="2">
        <f t="shared" si="34"/>
        <v>23.143196105957031</v>
      </c>
    </row>
    <row r="2203" spans="1:3" x14ac:dyDescent="0.3">
      <c r="A2203" s="2">
        <v>0.85937503957728245</v>
      </c>
      <c r="B2203" s="2">
        <v>577.86468505859375</v>
      </c>
      <c r="C2203" s="2">
        <f t="shared" si="34"/>
        <v>23.151630010360325</v>
      </c>
    </row>
    <row r="2204" spans="1:3" x14ac:dyDescent="0.3">
      <c r="A2204" s="2">
        <v>0.85937503957728245</v>
      </c>
      <c r="B2204" s="2">
        <v>578.0653076171875</v>
      </c>
      <c r="C2204" s="2">
        <f t="shared" si="34"/>
        <v>23.159667773124497</v>
      </c>
    </row>
    <row r="2205" spans="1:3" x14ac:dyDescent="0.3">
      <c r="A2205" s="2">
        <v>0.85937503957728245</v>
      </c>
      <c r="B2205" s="2">
        <v>578.26287841796875</v>
      </c>
      <c r="C2205" s="2">
        <f t="shared" si="34"/>
        <v>23.167583269950669</v>
      </c>
    </row>
    <row r="2206" spans="1:3" x14ac:dyDescent="0.3">
      <c r="A2206" s="2">
        <v>0.85937503957728245</v>
      </c>
      <c r="B2206" s="2">
        <v>578.4622802734375</v>
      </c>
      <c r="C2206" s="2">
        <f t="shared" si="34"/>
        <v>23.175572126339642</v>
      </c>
    </row>
    <row r="2207" spans="1:3" x14ac:dyDescent="0.3">
      <c r="A2207" s="2">
        <v>0.85937503957728245</v>
      </c>
      <c r="B2207" s="2">
        <v>578.6719970703125</v>
      </c>
      <c r="C2207" s="2">
        <f t="shared" si="34"/>
        <v>23.183974241599056</v>
      </c>
    </row>
    <row r="2208" spans="1:3" x14ac:dyDescent="0.3">
      <c r="A2208" s="2">
        <v>0.85937503957728245</v>
      </c>
      <c r="B2208" s="2">
        <v>578.88311767578125</v>
      </c>
      <c r="C2208" s="2">
        <f t="shared" si="34"/>
        <v>23.192432599189953</v>
      </c>
    </row>
    <row r="2209" spans="1:3" x14ac:dyDescent="0.3">
      <c r="A2209" s="2">
        <v>0.85937503957728245</v>
      </c>
      <c r="B2209" s="2">
        <v>579.078857421875</v>
      </c>
      <c r="C2209" s="2">
        <f t="shared" si="34"/>
        <v>23.200274736453323</v>
      </c>
    </row>
    <row r="2210" spans="1:3" x14ac:dyDescent="0.3">
      <c r="A2210" s="2">
        <v>0.85937503957728245</v>
      </c>
      <c r="B2210" s="2">
        <v>579.28497314453125</v>
      </c>
      <c r="C2210" s="2">
        <f t="shared" si="34"/>
        <v>23.208532577905899</v>
      </c>
    </row>
    <row r="2211" spans="1:3" x14ac:dyDescent="0.3">
      <c r="A2211" s="2">
        <v>0.85937503957728245</v>
      </c>
      <c r="B2211" s="2">
        <v>579.49530029296875</v>
      </c>
      <c r="C2211" s="2">
        <f t="shared" si="34"/>
        <v>23.216959146352913</v>
      </c>
    </row>
    <row r="2212" spans="1:3" x14ac:dyDescent="0.3">
      <c r="A2212" s="2">
        <v>0.85937503957728245</v>
      </c>
      <c r="B2212" s="2">
        <v>579.7056884765625</v>
      </c>
      <c r="C2212" s="2">
        <f t="shared" si="34"/>
        <v>23.22538816011869</v>
      </c>
    </row>
    <row r="2213" spans="1:3" x14ac:dyDescent="0.3">
      <c r="A2213" s="2">
        <v>0.85937503957728245</v>
      </c>
      <c r="B2213" s="2">
        <v>579.90521240234375</v>
      </c>
      <c r="C2213" s="2">
        <f t="shared" si="34"/>
        <v>23.23338190714518</v>
      </c>
    </row>
    <row r="2214" spans="1:3" x14ac:dyDescent="0.3">
      <c r="A2214" s="2">
        <v>0.85937503957728245</v>
      </c>
      <c r="B2214" s="2">
        <v>580.109130859375</v>
      </c>
      <c r="C2214" s="2">
        <f t="shared" si="34"/>
        <v>23.241551717122395</v>
      </c>
    </row>
    <row r="2215" spans="1:3" x14ac:dyDescent="0.3">
      <c r="A2215" s="2">
        <v>0.85937503957728245</v>
      </c>
      <c r="B2215" s="2">
        <v>580.31585693359375</v>
      </c>
      <c r="C2215" s="2">
        <f t="shared" si="34"/>
        <v>23.249834011762569</v>
      </c>
    </row>
    <row r="2216" spans="1:3" x14ac:dyDescent="0.3">
      <c r="A2216" s="2">
        <v>0.85937503957728245</v>
      </c>
      <c r="B2216" s="2">
        <v>580.53363037109375</v>
      </c>
      <c r="C2216" s="2">
        <f t="shared" si="34"/>
        <v>23.258558909098305</v>
      </c>
    </row>
    <row r="2217" spans="1:3" x14ac:dyDescent="0.3">
      <c r="A2217" s="2">
        <v>0.85937503957728245</v>
      </c>
      <c r="B2217" s="2">
        <v>580.7366943359375</v>
      </c>
      <c r="C2217" s="2">
        <f t="shared" si="34"/>
        <v>23.266694484612881</v>
      </c>
    </row>
    <row r="2218" spans="1:3" x14ac:dyDescent="0.3">
      <c r="A2218" s="2">
        <v>0.85937503957728245</v>
      </c>
      <c r="B2218" s="2">
        <v>580.94158935546875</v>
      </c>
      <c r="C2218" s="2">
        <f t="shared" si="34"/>
        <v>23.274903419690254</v>
      </c>
    </row>
    <row r="2219" spans="1:3" x14ac:dyDescent="0.3">
      <c r="A2219" s="2">
        <v>0.85937503957728245</v>
      </c>
      <c r="B2219" s="2">
        <v>581.15771484375</v>
      </c>
      <c r="C2219" s="2">
        <f t="shared" si="34"/>
        <v>23.283562293419472</v>
      </c>
    </row>
    <row r="2220" spans="1:3" x14ac:dyDescent="0.3">
      <c r="A2220" s="2">
        <v>0.86659673640505575</v>
      </c>
      <c r="B2220" s="2">
        <v>581.36639404296875</v>
      </c>
      <c r="C2220" s="2">
        <f t="shared" si="34"/>
        <v>23.291922838259964</v>
      </c>
    </row>
    <row r="2221" spans="1:3" x14ac:dyDescent="0.3">
      <c r="A2221" s="2">
        <v>0.86659673640505575</v>
      </c>
      <c r="B2221" s="2">
        <v>581.5736083984375</v>
      </c>
      <c r="C2221" s="2">
        <f t="shared" si="34"/>
        <v>23.300224695450218</v>
      </c>
    </row>
    <row r="2222" spans="1:3" x14ac:dyDescent="0.3">
      <c r="A2222" s="2">
        <v>0.86659673640505575</v>
      </c>
      <c r="B2222" s="2">
        <v>581.7821044921875</v>
      </c>
      <c r="C2222" s="2">
        <f t="shared" si="34"/>
        <v>23.308577904334435</v>
      </c>
    </row>
    <row r="2223" spans="1:3" x14ac:dyDescent="0.3">
      <c r="A2223" s="2">
        <v>0.86659673640505575</v>
      </c>
      <c r="B2223" s="2">
        <v>581.99652099609375</v>
      </c>
      <c r="C2223" s="2">
        <f t="shared" si="34"/>
        <v>23.317168309138371</v>
      </c>
    </row>
    <row r="2224" spans="1:3" x14ac:dyDescent="0.3">
      <c r="A2224" s="2">
        <v>0.86659673640505575</v>
      </c>
      <c r="B2224" s="2">
        <v>582.218505859375</v>
      </c>
      <c r="C2224" s="2">
        <f t="shared" si="34"/>
        <v>23.326061933468548</v>
      </c>
    </row>
    <row r="2225" spans="1:3" x14ac:dyDescent="0.3">
      <c r="A2225" s="2">
        <v>0.86659673640505575</v>
      </c>
      <c r="B2225" s="2">
        <v>582.434814453125</v>
      </c>
      <c r="C2225" s="2">
        <f t="shared" si="34"/>
        <v>23.334728143154045</v>
      </c>
    </row>
    <row r="2226" spans="1:3" x14ac:dyDescent="0.3">
      <c r="A2226" s="2">
        <v>0.86659673640505575</v>
      </c>
      <c r="B2226" s="2">
        <v>582.644775390625</v>
      </c>
      <c r="C2226" s="2">
        <f t="shared" si="34"/>
        <v>23.3431400396885</v>
      </c>
    </row>
    <row r="2227" spans="1:3" x14ac:dyDescent="0.3">
      <c r="A2227" s="2">
        <v>0.86659673640505575</v>
      </c>
      <c r="B2227" s="2">
        <v>582.863037109375</v>
      </c>
      <c r="C2227" s="2">
        <f t="shared" si="34"/>
        <v>23.351884499574318</v>
      </c>
    </row>
    <row r="2228" spans="1:3" x14ac:dyDescent="0.3">
      <c r="A2228" s="2">
        <v>0.86659673640505575</v>
      </c>
      <c r="B2228" s="2">
        <v>583.07672119140625</v>
      </c>
      <c r="C2228" s="2">
        <f t="shared" si="34"/>
        <v>23.360445560553135</v>
      </c>
    </row>
    <row r="2229" spans="1:3" x14ac:dyDescent="0.3">
      <c r="A2229" s="2">
        <v>0.86659673640505575</v>
      </c>
      <c r="B2229" s="2">
        <v>583.29351806640625</v>
      </c>
      <c r="C2229" s="2">
        <f t="shared" si="34"/>
        <v>23.369131332788712</v>
      </c>
    </row>
    <row r="2230" spans="1:3" x14ac:dyDescent="0.3">
      <c r="A2230" s="2">
        <v>0.86659673640505575</v>
      </c>
      <c r="B2230" s="2">
        <v>583.50543212890625</v>
      </c>
      <c r="C2230" s="2">
        <f t="shared" si="34"/>
        <v>23.377621479523487</v>
      </c>
    </row>
    <row r="2231" spans="1:3" x14ac:dyDescent="0.3">
      <c r="A2231" s="2">
        <v>0.86659673640505575</v>
      </c>
      <c r="B2231" s="2">
        <v>583.7227783203125</v>
      </c>
      <c r="C2231" s="2">
        <f t="shared" si="34"/>
        <v>23.386329259627903</v>
      </c>
    </row>
    <row r="2232" spans="1:3" x14ac:dyDescent="0.3">
      <c r="A2232" s="2">
        <v>0.86659673640505575</v>
      </c>
      <c r="B2232" s="2">
        <v>583.93927001953125</v>
      </c>
      <c r="C2232" s="2">
        <f t="shared" si="34"/>
        <v>23.39500280526968</v>
      </c>
    </row>
    <row r="2233" spans="1:3" x14ac:dyDescent="0.3">
      <c r="A2233" s="2">
        <v>0.87381836153566506</v>
      </c>
      <c r="B2233" s="2">
        <v>584.15118408203125</v>
      </c>
      <c r="C2233" s="2">
        <f t="shared" si="34"/>
        <v>23.403492952004456</v>
      </c>
    </row>
    <row r="2234" spans="1:3" x14ac:dyDescent="0.3">
      <c r="A2234" s="2">
        <v>0.87381836153566506</v>
      </c>
      <c r="B2234" s="2">
        <v>584.35760498046875</v>
      </c>
      <c r="C2234" s="2">
        <f t="shared" si="34"/>
        <v>23.411763020050831</v>
      </c>
    </row>
    <row r="2235" spans="1:3" x14ac:dyDescent="0.3">
      <c r="A2235" s="2">
        <v>0.87381836153566506</v>
      </c>
      <c r="B2235" s="2">
        <v>584.57196044921875</v>
      </c>
      <c r="C2235" s="2">
        <f t="shared" si="34"/>
        <v>23.420350979536007</v>
      </c>
    </row>
    <row r="2236" spans="1:3" x14ac:dyDescent="0.3">
      <c r="A2236" s="2">
        <v>0.87381836153566506</v>
      </c>
      <c r="B2236" s="2">
        <v>584.785400390625</v>
      </c>
      <c r="C2236" s="2">
        <f t="shared" si="34"/>
        <v>23.428902259239784</v>
      </c>
    </row>
    <row r="2237" spans="1:3" x14ac:dyDescent="0.3">
      <c r="A2237" s="2">
        <v>0.87381836153566506</v>
      </c>
      <c r="B2237" s="2">
        <v>584.99755859375</v>
      </c>
      <c r="C2237" s="2">
        <f t="shared" si="34"/>
        <v>23.437402187249599</v>
      </c>
    </row>
    <row r="2238" spans="1:3" x14ac:dyDescent="0.3">
      <c r="A2238" s="2">
        <v>0.87381836153566506</v>
      </c>
      <c r="B2238" s="2">
        <v>585.20672607421875</v>
      </c>
      <c r="C2238" s="2">
        <f t="shared" si="34"/>
        <v>23.445782294640175</v>
      </c>
    </row>
    <row r="2239" spans="1:3" x14ac:dyDescent="0.3">
      <c r="A2239" s="2">
        <v>0.87381836153566506</v>
      </c>
      <c r="B2239" s="2">
        <v>585.40838623046875</v>
      </c>
      <c r="C2239" s="2">
        <f t="shared" si="34"/>
        <v>23.453861627823265</v>
      </c>
    </row>
    <row r="2240" spans="1:3" x14ac:dyDescent="0.3">
      <c r="A2240" s="2">
        <v>0.87381836153566506</v>
      </c>
      <c r="B2240" s="2">
        <v>585.6187744140625</v>
      </c>
      <c r="C2240" s="2">
        <f t="shared" si="34"/>
        <v>23.462290641589043</v>
      </c>
    </row>
    <row r="2241" spans="1:3" x14ac:dyDescent="0.3">
      <c r="A2241" s="2">
        <v>0.87381836153566506</v>
      </c>
      <c r="B2241" s="2">
        <v>585.82537841796875</v>
      </c>
      <c r="C2241" s="2">
        <f t="shared" si="34"/>
        <v>23.470568045591698</v>
      </c>
    </row>
    <row r="2242" spans="1:3" x14ac:dyDescent="0.3">
      <c r="A2242" s="2">
        <v>0.87381836153566506</v>
      </c>
      <c r="B2242" s="2">
        <v>586.03173828125</v>
      </c>
      <c r="C2242" s="2">
        <f t="shared" si="34"/>
        <v>23.478835668319309</v>
      </c>
    </row>
    <row r="2243" spans="1:3" x14ac:dyDescent="0.3">
      <c r="A2243" s="2">
        <v>0.87381836153566506</v>
      </c>
      <c r="B2243" s="2">
        <v>586.23321533203125</v>
      </c>
      <c r="C2243" s="2">
        <f t="shared" si="34"/>
        <v>23.486907665546124</v>
      </c>
    </row>
    <row r="2244" spans="1:3" x14ac:dyDescent="0.3">
      <c r="A2244" s="2">
        <v>0.87381836153566506</v>
      </c>
      <c r="B2244" s="2">
        <v>586.4395751953125</v>
      </c>
      <c r="C2244" s="2">
        <f t="shared" ref="C2244:C2307" si="35">B2244/(F$3*G$3)</f>
        <v>23.495175288273739</v>
      </c>
    </row>
    <row r="2245" spans="1:3" x14ac:dyDescent="0.3">
      <c r="A2245" s="2">
        <v>0.87381836153566506</v>
      </c>
      <c r="B2245" s="2">
        <v>586.638427734375</v>
      </c>
      <c r="C2245" s="2">
        <f t="shared" si="35"/>
        <v>23.503142136793869</v>
      </c>
    </row>
    <row r="2246" spans="1:3" x14ac:dyDescent="0.3">
      <c r="A2246" s="2">
        <v>0.87381836153566506</v>
      </c>
      <c r="B2246" s="2">
        <v>586.8399658203125</v>
      </c>
      <c r="C2246" s="2">
        <f t="shared" si="35"/>
        <v>23.511216579339443</v>
      </c>
    </row>
    <row r="2247" spans="1:3" x14ac:dyDescent="0.3">
      <c r="A2247" s="2">
        <v>0.88103998666627448</v>
      </c>
      <c r="B2247" s="2">
        <v>587.04437255859375</v>
      </c>
      <c r="C2247" s="2">
        <f t="shared" si="35"/>
        <v>23.519405951866737</v>
      </c>
    </row>
    <row r="2248" spans="1:3" x14ac:dyDescent="0.3">
      <c r="A2248" s="2">
        <v>0.88103998666627448</v>
      </c>
      <c r="B2248" s="2">
        <v>587.2537841796875</v>
      </c>
      <c r="C2248" s="2">
        <f t="shared" si="35"/>
        <v>23.527795840532352</v>
      </c>
    </row>
    <row r="2249" spans="1:3" x14ac:dyDescent="0.3">
      <c r="A2249" s="2">
        <v>0.87381836153566506</v>
      </c>
      <c r="B2249" s="2">
        <v>587.46295166015625</v>
      </c>
      <c r="C2249" s="2">
        <f t="shared" si="35"/>
        <v>23.536175947922924</v>
      </c>
    </row>
    <row r="2250" spans="1:3" x14ac:dyDescent="0.3">
      <c r="A2250" s="2">
        <v>0.88103998666627448</v>
      </c>
      <c r="B2250" s="2">
        <v>587.6717529296875</v>
      </c>
      <c r="C2250" s="2">
        <f t="shared" si="35"/>
        <v>23.54454138340094</v>
      </c>
    </row>
    <row r="2251" spans="1:3" x14ac:dyDescent="0.3">
      <c r="A2251" s="2">
        <v>0.88103998666627448</v>
      </c>
      <c r="B2251" s="2">
        <v>587.87744140625</v>
      </c>
      <c r="C2251" s="2">
        <f t="shared" si="35"/>
        <v>23.552782107622196</v>
      </c>
    </row>
    <row r="2252" spans="1:3" x14ac:dyDescent="0.3">
      <c r="A2252" s="2">
        <v>0.88103998666627448</v>
      </c>
      <c r="B2252" s="2">
        <v>588.08154296875</v>
      </c>
      <c r="C2252" s="2">
        <f t="shared" si="35"/>
        <v>23.560959253555687</v>
      </c>
    </row>
    <row r="2253" spans="1:3" x14ac:dyDescent="0.3">
      <c r="A2253" s="2">
        <v>0.88103998666627448</v>
      </c>
      <c r="B2253" s="2">
        <v>588.295166015625</v>
      </c>
      <c r="C2253" s="2">
        <f t="shared" si="35"/>
        <v>23.569517869215744</v>
      </c>
    </row>
    <row r="2254" spans="1:3" x14ac:dyDescent="0.3">
      <c r="A2254" s="2">
        <v>0.88103998666627448</v>
      </c>
      <c r="B2254" s="2">
        <v>588.510498046875</v>
      </c>
      <c r="C2254" s="2">
        <f t="shared" si="35"/>
        <v>23.578144953801083</v>
      </c>
    </row>
    <row r="2255" spans="1:3" x14ac:dyDescent="0.3">
      <c r="A2255" s="2">
        <v>0.88103998666627448</v>
      </c>
      <c r="B2255" s="2">
        <v>588.7239990234375</v>
      </c>
      <c r="C2255" s="2">
        <f t="shared" si="35"/>
        <v>23.586698678823616</v>
      </c>
    </row>
    <row r="2256" spans="1:3" x14ac:dyDescent="0.3">
      <c r="A2256" s="2">
        <v>0.88103998666627448</v>
      </c>
      <c r="B2256" s="2">
        <v>588.93572998046875</v>
      </c>
      <c r="C2256" s="2">
        <f t="shared" si="35"/>
        <v>23.595181489602112</v>
      </c>
    </row>
    <row r="2257" spans="1:3" x14ac:dyDescent="0.3">
      <c r="A2257" s="2">
        <v>0.88103998666627448</v>
      </c>
      <c r="B2257" s="2">
        <v>589.15045166015625</v>
      </c>
      <c r="C2257" s="2">
        <f t="shared" si="35"/>
        <v>23.603784120999848</v>
      </c>
    </row>
    <row r="2258" spans="1:3" x14ac:dyDescent="0.3">
      <c r="A2258" s="2">
        <v>0.88103998666627448</v>
      </c>
      <c r="B2258" s="2">
        <v>589.36029052734375</v>
      </c>
      <c r="C2258" s="2">
        <f t="shared" si="35"/>
        <v>23.612191126896786</v>
      </c>
    </row>
    <row r="2259" spans="1:3" x14ac:dyDescent="0.3">
      <c r="A2259" s="2">
        <v>0.88103998666627448</v>
      </c>
      <c r="B2259" s="2">
        <v>589.57269287109375</v>
      </c>
      <c r="C2259" s="2">
        <f t="shared" si="35"/>
        <v>23.620700836181641</v>
      </c>
    </row>
    <row r="2260" spans="1:3" x14ac:dyDescent="0.3">
      <c r="A2260" s="2">
        <v>0.88103998666627448</v>
      </c>
      <c r="B2260" s="2">
        <v>589.7803955078125</v>
      </c>
      <c r="C2260" s="2">
        <f t="shared" si="35"/>
        <v>23.629022255921974</v>
      </c>
    </row>
    <row r="2261" spans="1:3" x14ac:dyDescent="0.3">
      <c r="A2261" s="2">
        <v>0.88103998666627448</v>
      </c>
      <c r="B2261" s="2">
        <v>589.99725341796875</v>
      </c>
      <c r="C2261" s="2">
        <f t="shared" si="35"/>
        <v>23.637710473476311</v>
      </c>
    </row>
    <row r="2262" spans="1:3" x14ac:dyDescent="0.3">
      <c r="A2262" s="2">
        <v>0.88103998666627448</v>
      </c>
      <c r="B2262" s="2">
        <v>590.20892333984375</v>
      </c>
      <c r="C2262" s="2">
        <f t="shared" si="35"/>
        <v>23.646190838936047</v>
      </c>
    </row>
    <row r="2263" spans="1:3" x14ac:dyDescent="0.3">
      <c r="A2263" s="2">
        <v>0.88103998666627448</v>
      </c>
      <c r="B2263" s="2">
        <v>590.4150390625</v>
      </c>
      <c r="C2263" s="2">
        <f t="shared" si="35"/>
        <v>23.654448680388622</v>
      </c>
    </row>
    <row r="2264" spans="1:3" x14ac:dyDescent="0.3">
      <c r="A2264" s="2">
        <v>0.88103998666627448</v>
      </c>
      <c r="B2264" s="2">
        <v>590.62506103515625</v>
      </c>
      <c r="C2264" s="2">
        <f t="shared" si="35"/>
        <v>23.662863022241837</v>
      </c>
    </row>
    <row r="2265" spans="1:3" x14ac:dyDescent="0.3">
      <c r="A2265" s="2">
        <v>0.88103998666627448</v>
      </c>
      <c r="B2265" s="2">
        <v>590.840087890625</v>
      </c>
      <c r="C2265" s="2">
        <f t="shared" si="35"/>
        <v>23.671477880233372</v>
      </c>
    </row>
    <row r="2266" spans="1:3" x14ac:dyDescent="0.3">
      <c r="A2266" s="2">
        <v>0.88103998666627448</v>
      </c>
      <c r="B2266" s="2">
        <v>591.04669189453125</v>
      </c>
      <c r="C2266" s="2">
        <f t="shared" si="35"/>
        <v>23.679755284236027</v>
      </c>
    </row>
    <row r="2267" spans="1:3" x14ac:dyDescent="0.3">
      <c r="A2267" s="2">
        <v>0.88103998666627448</v>
      </c>
      <c r="B2267" s="2">
        <v>591.24444580078125</v>
      </c>
      <c r="C2267" s="2">
        <f t="shared" si="35"/>
        <v>23.687678117018478</v>
      </c>
    </row>
    <row r="2268" spans="1:3" x14ac:dyDescent="0.3">
      <c r="A2268" s="2">
        <v>0.88103998666627448</v>
      </c>
      <c r="B2268" s="2">
        <v>591.4459228515625</v>
      </c>
      <c r="C2268" s="2">
        <f t="shared" si="35"/>
        <v>23.695750114245293</v>
      </c>
    </row>
    <row r="2269" spans="1:3" x14ac:dyDescent="0.3">
      <c r="A2269" s="2">
        <v>0.88826161179688379</v>
      </c>
      <c r="B2269" s="2">
        <v>591.6572265625</v>
      </c>
      <c r="C2269" s="2">
        <f t="shared" si="35"/>
        <v>23.704215807792465</v>
      </c>
    </row>
    <row r="2270" spans="1:3" x14ac:dyDescent="0.3">
      <c r="A2270" s="2">
        <v>0.88826161179688379</v>
      </c>
      <c r="B2270" s="2">
        <v>591.86407470703125</v>
      </c>
      <c r="C2270" s="2">
        <f t="shared" si="35"/>
        <v>23.71250299307016</v>
      </c>
    </row>
    <row r="2271" spans="1:3" x14ac:dyDescent="0.3">
      <c r="A2271" s="2">
        <v>0.88826161179688379</v>
      </c>
      <c r="B2271" s="2">
        <v>592.06829833984375</v>
      </c>
      <c r="C2271" s="2">
        <f t="shared" si="35"/>
        <v>23.720685029641174</v>
      </c>
    </row>
    <row r="2272" spans="1:3" x14ac:dyDescent="0.3">
      <c r="A2272" s="2">
        <v>0.88826161179688379</v>
      </c>
      <c r="B2272" s="2">
        <v>592.27984619140625</v>
      </c>
      <c r="C2272" s="2">
        <f t="shared" si="35"/>
        <v>23.72916050446339</v>
      </c>
    </row>
    <row r="2273" spans="1:3" x14ac:dyDescent="0.3">
      <c r="A2273" s="2">
        <v>0.88826161179688379</v>
      </c>
      <c r="B2273" s="2">
        <v>592.49359130859375</v>
      </c>
      <c r="C2273" s="2">
        <f t="shared" si="35"/>
        <v>23.737724010760967</v>
      </c>
    </row>
    <row r="2274" spans="1:3" x14ac:dyDescent="0.3">
      <c r="A2274" s="2">
        <v>0.88826161179688379</v>
      </c>
      <c r="B2274" s="2">
        <v>592.70123291015625</v>
      </c>
      <c r="C2274" s="2">
        <f t="shared" si="35"/>
        <v>23.746042985182541</v>
      </c>
    </row>
    <row r="2275" spans="1:3" x14ac:dyDescent="0.3">
      <c r="A2275" s="2">
        <v>0.88826161179688379</v>
      </c>
      <c r="B2275" s="2">
        <v>592.90252685546875</v>
      </c>
      <c r="C2275" s="2">
        <f t="shared" si="35"/>
        <v>23.754107646453075</v>
      </c>
    </row>
    <row r="2276" spans="1:3" x14ac:dyDescent="0.3">
      <c r="A2276" s="2">
        <v>0.88826161179688379</v>
      </c>
      <c r="B2276" s="2">
        <v>593.11773681640625</v>
      </c>
      <c r="C2276" s="2">
        <f t="shared" si="35"/>
        <v>23.76272984040089</v>
      </c>
    </row>
    <row r="2277" spans="1:3" x14ac:dyDescent="0.3">
      <c r="A2277" s="2">
        <v>0.88826161179688379</v>
      </c>
      <c r="B2277" s="2">
        <v>593.33587646484375</v>
      </c>
      <c r="C2277" s="2">
        <f t="shared" si="35"/>
        <v>23.771469409649189</v>
      </c>
    </row>
    <row r="2278" spans="1:3" x14ac:dyDescent="0.3">
      <c r="A2278" s="2">
        <v>0.88826161179688379</v>
      </c>
      <c r="B2278" s="2">
        <v>593.55560302734375</v>
      </c>
      <c r="C2278" s="2">
        <f t="shared" si="35"/>
        <v>23.780272557185246</v>
      </c>
    </row>
    <row r="2279" spans="1:3" x14ac:dyDescent="0.3">
      <c r="A2279" s="2">
        <v>0.88826161179688379</v>
      </c>
      <c r="B2279" s="2">
        <v>593.7650146484375</v>
      </c>
      <c r="C2279" s="2">
        <f t="shared" si="35"/>
        <v>23.788662445850861</v>
      </c>
    </row>
    <row r="2280" spans="1:3" x14ac:dyDescent="0.3">
      <c r="A2280" s="2">
        <v>0.88826161179688379</v>
      </c>
      <c r="B2280" s="2">
        <v>593.9793701171875</v>
      </c>
      <c r="C2280" s="2">
        <f t="shared" si="35"/>
        <v>23.797250405336037</v>
      </c>
    </row>
    <row r="2281" spans="1:3" x14ac:dyDescent="0.3">
      <c r="A2281" s="2">
        <v>0.88826161179688379</v>
      </c>
      <c r="B2281" s="2">
        <v>594.19146728515625</v>
      </c>
      <c r="C2281" s="2">
        <f t="shared" si="35"/>
        <v>23.805747888027092</v>
      </c>
    </row>
    <row r="2282" spans="1:3" x14ac:dyDescent="0.3">
      <c r="A2282" s="2">
        <v>0.88826161179688379</v>
      </c>
      <c r="B2282" s="2">
        <v>594.40289306640625</v>
      </c>
      <c r="C2282" s="2">
        <f t="shared" si="35"/>
        <v>23.814218472211788</v>
      </c>
    </row>
    <row r="2283" spans="1:3" x14ac:dyDescent="0.3">
      <c r="A2283" s="2">
        <v>0.88826161179688379</v>
      </c>
      <c r="B2283" s="2">
        <v>594.619140625</v>
      </c>
      <c r="C2283" s="2">
        <f t="shared" si="35"/>
        <v>23.822882236578526</v>
      </c>
    </row>
    <row r="2284" spans="1:3" x14ac:dyDescent="0.3">
      <c r="A2284" s="2">
        <v>0.8954832369274931</v>
      </c>
      <c r="B2284" s="2">
        <v>594.82965087890625</v>
      </c>
      <c r="C2284" s="2">
        <f t="shared" si="35"/>
        <v>23.831316140981819</v>
      </c>
    </row>
    <row r="2285" spans="1:3" x14ac:dyDescent="0.3">
      <c r="A2285" s="2">
        <v>0.8954832369274931</v>
      </c>
      <c r="B2285" s="2">
        <v>595.0472412109375</v>
      </c>
      <c r="C2285" s="2">
        <f t="shared" si="35"/>
        <v>23.840033702361279</v>
      </c>
    </row>
    <row r="2286" spans="1:3" x14ac:dyDescent="0.3">
      <c r="A2286" s="2">
        <v>0.8954832369274931</v>
      </c>
      <c r="B2286" s="2">
        <v>595.262451171875</v>
      </c>
      <c r="C2286" s="2">
        <f t="shared" si="35"/>
        <v>23.848655896309094</v>
      </c>
    </row>
    <row r="2287" spans="1:3" x14ac:dyDescent="0.3">
      <c r="A2287" s="2">
        <v>0.8954832369274931</v>
      </c>
      <c r="B2287" s="2">
        <v>595.48193359375</v>
      </c>
      <c r="C2287" s="2">
        <f t="shared" si="35"/>
        <v>23.85744926257011</v>
      </c>
    </row>
    <row r="2288" spans="1:3" x14ac:dyDescent="0.3">
      <c r="A2288" s="2">
        <v>0.8954832369274931</v>
      </c>
      <c r="B2288" s="2">
        <v>595.69287109375</v>
      </c>
      <c r="C2288" s="2">
        <f t="shared" si="35"/>
        <v>23.865900284204727</v>
      </c>
    </row>
    <row r="2289" spans="1:3" x14ac:dyDescent="0.3">
      <c r="A2289" s="2">
        <v>0.8954832369274931</v>
      </c>
      <c r="B2289" s="2">
        <v>595.90484619140625</v>
      </c>
      <c r="C2289" s="2">
        <f t="shared" si="35"/>
        <v>23.874392876258263</v>
      </c>
    </row>
    <row r="2290" spans="1:3" x14ac:dyDescent="0.3">
      <c r="A2290" s="2">
        <v>0.8954832369274931</v>
      </c>
      <c r="B2290" s="2">
        <v>596.12109375</v>
      </c>
      <c r="C2290" s="2">
        <f t="shared" si="35"/>
        <v>23.883056640625</v>
      </c>
    </row>
    <row r="2291" spans="1:3" x14ac:dyDescent="0.3">
      <c r="A2291" s="2">
        <v>0.8954832369274931</v>
      </c>
      <c r="B2291" s="2">
        <v>596.33514404296875</v>
      </c>
      <c r="C2291" s="2">
        <f t="shared" si="35"/>
        <v>23.891632373516376</v>
      </c>
    </row>
    <row r="2292" spans="1:3" x14ac:dyDescent="0.3">
      <c r="A2292" s="2">
        <v>0.8954832369274931</v>
      </c>
      <c r="B2292" s="2">
        <v>596.54962158203125</v>
      </c>
      <c r="C2292" s="2">
        <f t="shared" si="35"/>
        <v>23.900225223639072</v>
      </c>
    </row>
    <row r="2293" spans="1:3" x14ac:dyDescent="0.3">
      <c r="A2293" s="2">
        <v>0.8954832369274931</v>
      </c>
      <c r="B2293" s="2">
        <v>596.7557373046875</v>
      </c>
      <c r="C2293" s="2">
        <f t="shared" si="35"/>
        <v>23.908483065091644</v>
      </c>
    </row>
    <row r="2294" spans="1:3" x14ac:dyDescent="0.3">
      <c r="A2294" s="2">
        <v>0.8954832369274931</v>
      </c>
      <c r="B2294" s="2">
        <v>596.96661376953125</v>
      </c>
      <c r="C2294" s="2">
        <f t="shared" si="35"/>
        <v>23.916931641407501</v>
      </c>
    </row>
    <row r="2295" spans="1:3" x14ac:dyDescent="0.3">
      <c r="A2295" s="2">
        <v>0.8954832369274931</v>
      </c>
      <c r="B2295" s="2">
        <v>597.17718505859375</v>
      </c>
      <c r="C2295" s="2">
        <f t="shared" si="35"/>
        <v>23.925367991129555</v>
      </c>
    </row>
    <row r="2296" spans="1:3" x14ac:dyDescent="0.3">
      <c r="A2296" s="2">
        <v>0.8954832369274931</v>
      </c>
      <c r="B2296" s="2">
        <v>597.3883056640625</v>
      </c>
      <c r="C2296" s="2">
        <f t="shared" si="35"/>
        <v>23.933826348720451</v>
      </c>
    </row>
    <row r="2297" spans="1:3" x14ac:dyDescent="0.3">
      <c r="A2297" s="2">
        <v>0.8954832369274931</v>
      </c>
      <c r="B2297" s="2">
        <v>597.59515380859375</v>
      </c>
      <c r="C2297" s="2">
        <f t="shared" si="35"/>
        <v>23.942113533998146</v>
      </c>
    </row>
    <row r="2298" spans="1:3" x14ac:dyDescent="0.3">
      <c r="A2298" s="2">
        <v>0.8954832369274931</v>
      </c>
      <c r="B2298" s="2">
        <v>597.80523681640625</v>
      </c>
      <c r="C2298" s="2">
        <f t="shared" si="35"/>
        <v>23.95053032117012</v>
      </c>
    </row>
    <row r="2299" spans="1:3" x14ac:dyDescent="0.3">
      <c r="A2299" s="2">
        <v>0.8954832369274931</v>
      </c>
      <c r="B2299" s="2">
        <v>598.012939453125</v>
      </c>
      <c r="C2299" s="2">
        <f t="shared" si="35"/>
        <v>23.958851740910458</v>
      </c>
    </row>
    <row r="2300" spans="1:3" x14ac:dyDescent="0.3">
      <c r="A2300" s="2">
        <v>0.90270486205810252</v>
      </c>
      <c r="B2300" s="2">
        <v>598.2177734375</v>
      </c>
      <c r="C2300" s="2">
        <f t="shared" si="35"/>
        <v>23.967058230669071</v>
      </c>
    </row>
    <row r="2301" spans="1:3" x14ac:dyDescent="0.3">
      <c r="A2301" s="2">
        <v>0.90270486205810252</v>
      </c>
      <c r="B2301" s="2">
        <v>598.42425537109375</v>
      </c>
      <c r="C2301" s="2">
        <f t="shared" si="35"/>
        <v>23.975330744034203</v>
      </c>
    </row>
    <row r="2302" spans="1:3" x14ac:dyDescent="0.3">
      <c r="A2302" s="2">
        <v>0.90270486205810252</v>
      </c>
      <c r="B2302" s="2">
        <v>598.6317138671875</v>
      </c>
      <c r="C2302" s="2">
        <f t="shared" si="35"/>
        <v>23.983642382499497</v>
      </c>
    </row>
    <row r="2303" spans="1:3" x14ac:dyDescent="0.3">
      <c r="A2303" s="2">
        <v>0.90270486205810252</v>
      </c>
      <c r="B2303" s="2">
        <v>598.84039306640625</v>
      </c>
      <c r="C2303" s="2">
        <f t="shared" si="35"/>
        <v>23.992002927339993</v>
      </c>
    </row>
    <row r="2304" spans="1:3" x14ac:dyDescent="0.3">
      <c r="A2304" s="2">
        <v>0.90270486205810252</v>
      </c>
      <c r="B2304" s="2">
        <v>599.04827880859375</v>
      </c>
      <c r="C2304" s="2">
        <f t="shared" si="35"/>
        <v>24.000331683036606</v>
      </c>
    </row>
    <row r="2305" spans="1:3" x14ac:dyDescent="0.3">
      <c r="A2305" s="2">
        <v>0.90270486205810252</v>
      </c>
      <c r="B2305" s="2">
        <v>599.25006103515625</v>
      </c>
      <c r="C2305" s="2">
        <f t="shared" si="35"/>
        <v>24.00841590685722</v>
      </c>
    </row>
    <row r="2306" spans="1:3" x14ac:dyDescent="0.3">
      <c r="A2306" s="2">
        <v>0.90270486205810252</v>
      </c>
      <c r="B2306" s="2">
        <v>599.45416259765625</v>
      </c>
      <c r="C2306" s="2">
        <f t="shared" si="35"/>
        <v>24.016593052790714</v>
      </c>
    </row>
    <row r="2307" spans="1:3" x14ac:dyDescent="0.3">
      <c r="A2307" s="2">
        <v>0.90270486205810252</v>
      </c>
      <c r="B2307" s="2">
        <v>599.654052734375</v>
      </c>
      <c r="C2307" s="2">
        <f t="shared" si="35"/>
        <v>24.024601471729767</v>
      </c>
    </row>
    <row r="2308" spans="1:3" x14ac:dyDescent="0.3">
      <c r="A2308" s="2">
        <v>0.90270486205810252</v>
      </c>
      <c r="B2308" s="2">
        <v>599.860107421875</v>
      </c>
      <c r="C2308" s="2">
        <f t="shared" ref="C2308:C2371" si="36">B2308/(F$3*G$3)</f>
        <v>24.032856867863583</v>
      </c>
    </row>
    <row r="2309" spans="1:3" x14ac:dyDescent="0.3">
      <c r="A2309" s="2">
        <v>0.90270486205810252</v>
      </c>
      <c r="B2309" s="2">
        <v>600.06597900390625</v>
      </c>
      <c r="C2309" s="2">
        <f t="shared" si="36"/>
        <v>24.041104928041115</v>
      </c>
    </row>
    <row r="2310" spans="1:3" x14ac:dyDescent="0.3">
      <c r="A2310" s="2">
        <v>0.90270486205810252</v>
      </c>
      <c r="B2310" s="2">
        <v>600.2752685546875</v>
      </c>
      <c r="C2310" s="2">
        <f t="shared" si="36"/>
        <v>24.04948992606921</v>
      </c>
    </row>
    <row r="2311" spans="1:3" x14ac:dyDescent="0.3">
      <c r="A2311" s="2">
        <v>0.90270486205810252</v>
      </c>
      <c r="B2311" s="2">
        <v>600.48175048828125</v>
      </c>
      <c r="C2311" s="2">
        <f t="shared" si="36"/>
        <v>24.057762439434345</v>
      </c>
    </row>
    <row r="2312" spans="1:3" x14ac:dyDescent="0.3">
      <c r="A2312" s="2">
        <v>0.90270486205810252</v>
      </c>
      <c r="B2312" s="2">
        <v>600.6845703125</v>
      </c>
      <c r="C2312" s="2">
        <f t="shared" si="36"/>
        <v>24.065888233673878</v>
      </c>
    </row>
    <row r="2313" spans="1:3" x14ac:dyDescent="0.3">
      <c r="A2313" s="2">
        <v>0.90270486205810252</v>
      </c>
      <c r="B2313" s="2">
        <v>600.89013671875</v>
      </c>
      <c r="C2313" s="2">
        <f t="shared" si="36"/>
        <v>24.07412406725761</v>
      </c>
    </row>
    <row r="2314" spans="1:3" x14ac:dyDescent="0.3">
      <c r="A2314" s="2">
        <v>0.90270486205810252</v>
      </c>
      <c r="B2314" s="2">
        <v>601.0936279296875</v>
      </c>
      <c r="C2314" s="2">
        <f t="shared" si="36"/>
        <v>24.082276760003506</v>
      </c>
    </row>
    <row r="2315" spans="1:3" x14ac:dyDescent="0.3">
      <c r="A2315" s="2">
        <v>0.90270486205810252</v>
      </c>
      <c r="B2315" s="2">
        <v>601.3021240234375</v>
      </c>
      <c r="C2315" s="2">
        <f t="shared" si="36"/>
        <v>24.090629968887718</v>
      </c>
    </row>
    <row r="2316" spans="1:3" x14ac:dyDescent="0.3">
      <c r="A2316" s="2">
        <v>0.90270486205810252</v>
      </c>
      <c r="B2316" s="2">
        <v>601.50201416015625</v>
      </c>
      <c r="C2316" s="2">
        <f t="shared" si="36"/>
        <v>24.098638387826771</v>
      </c>
    </row>
    <row r="2317" spans="1:3" x14ac:dyDescent="0.3">
      <c r="A2317" s="2">
        <v>0.90270486205810252</v>
      </c>
      <c r="B2317" s="2">
        <v>601.7021484375</v>
      </c>
      <c r="C2317" s="2">
        <f t="shared" si="36"/>
        <v>24.106656588040863</v>
      </c>
    </row>
    <row r="2318" spans="1:3" x14ac:dyDescent="0.3">
      <c r="A2318" s="2">
        <v>0.9099265588858757</v>
      </c>
      <c r="B2318" s="2">
        <v>601.90313720703125</v>
      </c>
      <c r="C2318" s="2">
        <f t="shared" si="36"/>
        <v>24.114709022717598</v>
      </c>
    </row>
    <row r="2319" spans="1:3" x14ac:dyDescent="0.3">
      <c r="A2319" s="2">
        <v>0.9099265588858757</v>
      </c>
      <c r="B2319" s="2">
        <v>602.1043701171875</v>
      </c>
      <c r="C2319" s="2">
        <f t="shared" si="36"/>
        <v>24.122771238669369</v>
      </c>
    </row>
    <row r="2320" spans="1:3" x14ac:dyDescent="0.3">
      <c r="A2320" s="2">
        <v>0.9099265588858757</v>
      </c>
      <c r="B2320" s="2">
        <v>602.30731201171875</v>
      </c>
      <c r="C2320" s="2">
        <f t="shared" si="36"/>
        <v>24.130901923546425</v>
      </c>
    </row>
    <row r="2321" spans="1:3" x14ac:dyDescent="0.3">
      <c r="A2321" s="2">
        <v>0.9099265588858757</v>
      </c>
      <c r="B2321" s="2">
        <v>602.50823974609375</v>
      </c>
      <c r="C2321" s="2">
        <f t="shared" si="36"/>
        <v>24.138951912904396</v>
      </c>
    </row>
    <row r="2322" spans="1:3" x14ac:dyDescent="0.3">
      <c r="A2322" s="2">
        <v>0.9099265588858757</v>
      </c>
      <c r="B2322" s="2">
        <v>602.712646484375</v>
      </c>
      <c r="C2322" s="2">
        <f t="shared" si="36"/>
        <v>24.14714128543169</v>
      </c>
    </row>
    <row r="2323" spans="1:3" x14ac:dyDescent="0.3">
      <c r="A2323" s="2">
        <v>0.9099265588858757</v>
      </c>
      <c r="B2323" s="2">
        <v>602.9111328125</v>
      </c>
      <c r="C2323" s="2">
        <f t="shared" si="36"/>
        <v>24.155093462039261</v>
      </c>
    </row>
    <row r="2324" spans="1:3" x14ac:dyDescent="0.3">
      <c r="A2324" s="2">
        <v>0.9099265588858757</v>
      </c>
      <c r="B2324" s="2">
        <v>603.1162109375</v>
      </c>
      <c r="C2324" s="2">
        <f t="shared" si="36"/>
        <v>24.163309733072914</v>
      </c>
    </row>
    <row r="2325" spans="1:3" x14ac:dyDescent="0.3">
      <c r="A2325" s="2">
        <v>0.9099265588858757</v>
      </c>
      <c r="B2325" s="2">
        <v>603.3189697265625</v>
      </c>
      <c r="C2325" s="2">
        <f t="shared" si="36"/>
        <v>24.17143308199369</v>
      </c>
    </row>
    <row r="2326" spans="1:3" x14ac:dyDescent="0.3">
      <c r="A2326" s="2">
        <v>0.9099265588858757</v>
      </c>
      <c r="B2326" s="2">
        <v>603.51611328125</v>
      </c>
      <c r="C2326" s="2">
        <f t="shared" si="36"/>
        <v>24.179331461588539</v>
      </c>
    </row>
    <row r="2327" spans="1:3" x14ac:dyDescent="0.3">
      <c r="A2327" s="2">
        <v>0.9099265588858757</v>
      </c>
      <c r="B2327" s="2">
        <v>603.7159423828125</v>
      </c>
      <c r="C2327" s="2">
        <f t="shared" si="36"/>
        <v>24.187337435208832</v>
      </c>
    </row>
    <row r="2328" spans="1:3" x14ac:dyDescent="0.3">
      <c r="A2328" s="2">
        <v>0.9099265588858757</v>
      </c>
      <c r="B2328" s="2">
        <v>603.91595458984375</v>
      </c>
      <c r="C2328" s="2">
        <f t="shared" si="36"/>
        <v>24.195350744785404</v>
      </c>
    </row>
    <row r="2329" spans="1:3" x14ac:dyDescent="0.3">
      <c r="A2329" s="2">
        <v>0.9099265588858757</v>
      </c>
      <c r="B2329" s="2">
        <v>604.11956787109375</v>
      </c>
      <c r="C2329" s="2">
        <f t="shared" si="36"/>
        <v>24.203508328168819</v>
      </c>
    </row>
    <row r="2330" spans="1:3" x14ac:dyDescent="0.3">
      <c r="A2330" s="2">
        <v>0.9099265588858757</v>
      </c>
      <c r="B2330" s="2">
        <v>604.3106689453125</v>
      </c>
      <c r="C2330" s="2">
        <f t="shared" si="36"/>
        <v>24.211164621206429</v>
      </c>
    </row>
    <row r="2331" spans="1:3" x14ac:dyDescent="0.3">
      <c r="A2331" s="2">
        <v>0.9099265588858757</v>
      </c>
      <c r="B2331" s="2">
        <v>604.50946044921875</v>
      </c>
      <c r="C2331" s="2">
        <f t="shared" si="36"/>
        <v>24.219129024407803</v>
      </c>
    </row>
    <row r="2332" spans="1:3" x14ac:dyDescent="0.3">
      <c r="A2332" s="2">
        <v>0.9099265588858757</v>
      </c>
      <c r="B2332" s="2">
        <v>604.70367431640625</v>
      </c>
      <c r="C2332" s="2">
        <f t="shared" si="36"/>
        <v>24.226910028702171</v>
      </c>
    </row>
    <row r="2333" spans="1:3" x14ac:dyDescent="0.3">
      <c r="A2333" s="2">
        <v>0.9099265588858757</v>
      </c>
      <c r="B2333" s="2">
        <v>604.906494140625</v>
      </c>
      <c r="C2333" s="2">
        <f t="shared" si="36"/>
        <v>24.235035822941708</v>
      </c>
    </row>
    <row r="2334" spans="1:3" x14ac:dyDescent="0.3">
      <c r="A2334" s="2">
        <v>0.9099265588858757</v>
      </c>
      <c r="B2334" s="2">
        <v>605.104736328125</v>
      </c>
      <c r="C2334" s="2">
        <f t="shared" si="36"/>
        <v>24.242978218274239</v>
      </c>
    </row>
    <row r="2335" spans="1:3" x14ac:dyDescent="0.3">
      <c r="A2335" s="2">
        <v>0.91714818401648512</v>
      </c>
      <c r="B2335" s="2">
        <v>605.30157470703125</v>
      </c>
      <c r="C2335" s="2">
        <f t="shared" si="36"/>
        <v>24.250864371275291</v>
      </c>
    </row>
    <row r="2336" spans="1:3" x14ac:dyDescent="0.3">
      <c r="A2336" s="2">
        <v>0.91714818401648512</v>
      </c>
      <c r="B2336" s="2">
        <v>605.501708984375</v>
      </c>
      <c r="C2336" s="2">
        <f t="shared" si="36"/>
        <v>24.258882571489384</v>
      </c>
    </row>
    <row r="2337" spans="1:3" x14ac:dyDescent="0.3">
      <c r="A2337" s="2">
        <v>0.91714818401648512</v>
      </c>
      <c r="B2337" s="2">
        <v>605.70794677734375</v>
      </c>
      <c r="C2337" s="2">
        <f t="shared" si="36"/>
        <v>24.267145303579476</v>
      </c>
    </row>
    <row r="2338" spans="1:3" x14ac:dyDescent="0.3">
      <c r="A2338" s="2">
        <v>0.91714818401648512</v>
      </c>
      <c r="B2338" s="2">
        <v>605.90899658203125</v>
      </c>
      <c r="C2338" s="2">
        <f t="shared" si="36"/>
        <v>24.27520018357497</v>
      </c>
    </row>
    <row r="2339" spans="1:3" x14ac:dyDescent="0.3">
      <c r="A2339" s="2">
        <v>0.91714818401648512</v>
      </c>
      <c r="B2339" s="2">
        <v>606.10498046875</v>
      </c>
      <c r="C2339" s="2">
        <f t="shared" si="36"/>
        <v>24.28305210211338</v>
      </c>
    </row>
    <row r="2340" spans="1:3" x14ac:dyDescent="0.3">
      <c r="A2340" s="2">
        <v>0.91714818401648512</v>
      </c>
      <c r="B2340" s="2">
        <v>606.310791015625</v>
      </c>
      <c r="C2340" s="2">
        <f t="shared" si="36"/>
        <v>24.291297716972153</v>
      </c>
    </row>
    <row r="2341" spans="1:3" x14ac:dyDescent="0.3">
      <c r="A2341" s="2">
        <v>0.91714818401648512</v>
      </c>
      <c r="B2341" s="2">
        <v>606.51434326171875</v>
      </c>
      <c r="C2341" s="2">
        <f t="shared" si="36"/>
        <v>24.299452855036808</v>
      </c>
    </row>
    <row r="2342" spans="1:3" x14ac:dyDescent="0.3">
      <c r="A2342" s="2">
        <v>0.91714818401648512</v>
      </c>
      <c r="B2342" s="2">
        <v>606.71893310546875</v>
      </c>
      <c r="C2342" s="2">
        <f t="shared" si="36"/>
        <v>24.307649563520382</v>
      </c>
    </row>
    <row r="2343" spans="1:3" x14ac:dyDescent="0.3">
      <c r="A2343" s="2">
        <v>0.91714818401648512</v>
      </c>
      <c r="B2343" s="2">
        <v>606.9219970703125</v>
      </c>
      <c r="C2343" s="2">
        <f t="shared" si="36"/>
        <v>24.315785139034954</v>
      </c>
    </row>
    <row r="2344" spans="1:3" x14ac:dyDescent="0.3">
      <c r="A2344" s="2">
        <v>0.91714818401648512</v>
      </c>
      <c r="B2344" s="2">
        <v>607.1256103515625</v>
      </c>
      <c r="C2344" s="2">
        <f t="shared" si="36"/>
        <v>24.323942722418369</v>
      </c>
    </row>
    <row r="2345" spans="1:3" x14ac:dyDescent="0.3">
      <c r="A2345" s="2">
        <v>0.91714818401648512</v>
      </c>
      <c r="B2345" s="2">
        <v>607.3331298828125</v>
      </c>
      <c r="C2345" s="2">
        <f t="shared" si="36"/>
        <v>24.332256806202423</v>
      </c>
    </row>
    <row r="2346" spans="1:3" x14ac:dyDescent="0.3">
      <c r="A2346" s="2">
        <v>0.91714818401648512</v>
      </c>
      <c r="B2346" s="2">
        <v>607.54150390625</v>
      </c>
      <c r="C2346" s="2">
        <f t="shared" si="36"/>
        <v>24.34060512444912</v>
      </c>
    </row>
    <row r="2347" spans="1:3" x14ac:dyDescent="0.3">
      <c r="A2347" s="2">
        <v>0.91714818401648512</v>
      </c>
      <c r="B2347" s="2">
        <v>607.7425537109375</v>
      </c>
      <c r="C2347" s="2">
        <f t="shared" si="36"/>
        <v>24.348660004444611</v>
      </c>
    </row>
    <row r="2348" spans="1:3" x14ac:dyDescent="0.3">
      <c r="A2348" s="2">
        <v>0.91714818401648512</v>
      </c>
      <c r="B2348" s="2">
        <v>607.9539794921875</v>
      </c>
      <c r="C2348" s="2">
        <f t="shared" si="36"/>
        <v>24.357130588629307</v>
      </c>
    </row>
    <row r="2349" spans="1:3" x14ac:dyDescent="0.3">
      <c r="A2349" s="2">
        <v>0.91714818401648512</v>
      </c>
      <c r="B2349" s="2">
        <v>608.1612548828125</v>
      </c>
      <c r="C2349" s="2">
        <f t="shared" si="36"/>
        <v>24.365434891138321</v>
      </c>
    </row>
    <row r="2350" spans="1:3" x14ac:dyDescent="0.3">
      <c r="A2350" s="2">
        <v>0.91714818401648512</v>
      </c>
      <c r="B2350" s="2">
        <v>608.36834716796875</v>
      </c>
      <c r="C2350" s="2">
        <f t="shared" si="36"/>
        <v>24.373731857691055</v>
      </c>
    </row>
    <row r="2351" spans="1:3" x14ac:dyDescent="0.3">
      <c r="A2351" s="2">
        <v>0.91714818401648512</v>
      </c>
      <c r="B2351" s="2">
        <v>608.57373046875</v>
      </c>
      <c r="C2351" s="2">
        <f t="shared" si="36"/>
        <v>24.381960355318508</v>
      </c>
    </row>
    <row r="2352" spans="1:3" x14ac:dyDescent="0.3">
      <c r="A2352" s="2">
        <v>0.91714818401648512</v>
      </c>
      <c r="B2352" s="2">
        <v>608.78179931640625</v>
      </c>
      <c r="C2352" s="2">
        <f t="shared" si="36"/>
        <v>24.390296446971405</v>
      </c>
    </row>
    <row r="2353" spans="1:3" x14ac:dyDescent="0.3">
      <c r="A2353" s="2">
        <v>0.92436980914709443</v>
      </c>
      <c r="B2353" s="2">
        <v>608.98779296875</v>
      </c>
      <c r="C2353" s="2">
        <f t="shared" si="36"/>
        <v>24.398549397786457</v>
      </c>
    </row>
    <row r="2354" spans="1:3" x14ac:dyDescent="0.3">
      <c r="A2354" s="2">
        <v>0.92436980914709443</v>
      </c>
      <c r="B2354" s="2">
        <v>609.1917724609375</v>
      </c>
      <c r="C2354" s="2">
        <f t="shared" si="36"/>
        <v>24.406721653082432</v>
      </c>
    </row>
    <row r="2355" spans="1:3" x14ac:dyDescent="0.3">
      <c r="A2355" s="2">
        <v>0.91714818401648512</v>
      </c>
      <c r="B2355" s="2">
        <v>609.39923095703125</v>
      </c>
      <c r="C2355" s="2">
        <f t="shared" si="36"/>
        <v>24.415033291547726</v>
      </c>
    </row>
    <row r="2356" spans="1:3" x14ac:dyDescent="0.3">
      <c r="A2356" s="2">
        <v>0.91714818401648512</v>
      </c>
      <c r="B2356" s="2">
        <v>609.60601806640625</v>
      </c>
      <c r="C2356" s="2">
        <f t="shared" si="36"/>
        <v>24.42331803150666</v>
      </c>
    </row>
    <row r="2357" spans="1:3" x14ac:dyDescent="0.3">
      <c r="A2357" s="2">
        <v>0.91714818401648512</v>
      </c>
      <c r="B2357" s="2">
        <v>609.81402587890625</v>
      </c>
      <c r="C2357" s="2">
        <f t="shared" si="36"/>
        <v>24.431651677840794</v>
      </c>
    </row>
    <row r="2358" spans="1:3" x14ac:dyDescent="0.3">
      <c r="A2358" s="2">
        <v>0.92436980914709443</v>
      </c>
      <c r="B2358" s="2">
        <v>610.0069580078125</v>
      </c>
      <c r="C2358" s="2">
        <f t="shared" si="36"/>
        <v>24.439381330441204</v>
      </c>
    </row>
    <row r="2359" spans="1:3" x14ac:dyDescent="0.3">
      <c r="A2359" s="2">
        <v>0.92436980914709443</v>
      </c>
      <c r="B2359" s="2">
        <v>610.21295166015625</v>
      </c>
      <c r="C2359" s="2">
        <f t="shared" si="36"/>
        <v>24.44763428125626</v>
      </c>
    </row>
    <row r="2360" spans="1:3" x14ac:dyDescent="0.3">
      <c r="A2360" s="2">
        <v>0.92436980914709443</v>
      </c>
      <c r="B2360" s="2">
        <v>610.41778564453125</v>
      </c>
      <c r="C2360" s="2">
        <f t="shared" si="36"/>
        <v>24.455840771014874</v>
      </c>
    </row>
    <row r="2361" spans="1:3" x14ac:dyDescent="0.3">
      <c r="A2361" s="2">
        <v>0.92436980914709443</v>
      </c>
      <c r="B2361" s="2">
        <v>610.62060546875</v>
      </c>
      <c r="C2361" s="2">
        <f t="shared" si="36"/>
        <v>24.463966565254406</v>
      </c>
    </row>
    <row r="2362" spans="1:3" x14ac:dyDescent="0.3">
      <c r="A2362" s="2">
        <v>0.92436980914709443</v>
      </c>
      <c r="B2362" s="2">
        <v>610.81781005859375</v>
      </c>
      <c r="C2362" s="2">
        <f t="shared" si="36"/>
        <v>24.471867390168018</v>
      </c>
    </row>
    <row r="2363" spans="1:3" x14ac:dyDescent="0.3">
      <c r="A2363" s="2">
        <v>0.92436980914709443</v>
      </c>
      <c r="B2363" s="2">
        <v>611.02276611328125</v>
      </c>
      <c r="C2363" s="2">
        <f t="shared" si="36"/>
        <v>24.480078770564152</v>
      </c>
    </row>
    <row r="2364" spans="1:3" x14ac:dyDescent="0.3">
      <c r="A2364" s="2">
        <v>0.92436980914709443</v>
      </c>
      <c r="B2364" s="2">
        <v>611.2235107421875</v>
      </c>
      <c r="C2364" s="2">
        <f t="shared" si="36"/>
        <v>24.488121423965843</v>
      </c>
    </row>
    <row r="2365" spans="1:3" x14ac:dyDescent="0.3">
      <c r="A2365" s="2">
        <v>0.92436980914709443</v>
      </c>
      <c r="B2365" s="2">
        <v>611.41619873046875</v>
      </c>
      <c r="C2365" s="2">
        <f t="shared" si="36"/>
        <v>24.495841295291214</v>
      </c>
    </row>
    <row r="2366" spans="1:3" x14ac:dyDescent="0.3">
      <c r="A2366" s="2">
        <v>0.92436980914709443</v>
      </c>
      <c r="B2366" s="2">
        <v>611.61517333984375</v>
      </c>
      <c r="C2366" s="2">
        <f t="shared" si="36"/>
        <v>24.503813034448868</v>
      </c>
    </row>
    <row r="2367" spans="1:3" x14ac:dyDescent="0.3">
      <c r="A2367" s="2">
        <v>0.92436980914709443</v>
      </c>
      <c r="B2367" s="2">
        <v>611.81768798828125</v>
      </c>
      <c r="C2367" s="2">
        <f t="shared" si="36"/>
        <v>24.511926602094601</v>
      </c>
    </row>
    <row r="2368" spans="1:3" x14ac:dyDescent="0.3">
      <c r="A2368" s="2">
        <v>0.92436980914709443</v>
      </c>
      <c r="B2368" s="2">
        <v>612.02801513671875</v>
      </c>
      <c r="C2368" s="2">
        <f t="shared" si="36"/>
        <v>24.520353170541615</v>
      </c>
    </row>
    <row r="2369" spans="1:3" x14ac:dyDescent="0.3">
      <c r="A2369" s="2">
        <v>0.92436980914709443</v>
      </c>
      <c r="B2369" s="2">
        <v>612.22308349609375</v>
      </c>
      <c r="C2369" s="2">
        <f t="shared" si="36"/>
        <v>24.528168409298626</v>
      </c>
    </row>
    <row r="2370" spans="1:3" x14ac:dyDescent="0.3">
      <c r="A2370" s="2">
        <v>0.92436980914709443</v>
      </c>
      <c r="B2370" s="2">
        <v>612.4193115234375</v>
      </c>
      <c r="C2370" s="2">
        <f t="shared" si="36"/>
        <v>24.53603010911208</v>
      </c>
    </row>
    <row r="2371" spans="1:3" x14ac:dyDescent="0.3">
      <c r="A2371" s="2">
        <v>0.92436980914709443</v>
      </c>
      <c r="B2371" s="2">
        <v>612.6221923828125</v>
      </c>
      <c r="C2371" s="2">
        <f t="shared" si="36"/>
        <v>24.544158348670372</v>
      </c>
    </row>
    <row r="2372" spans="1:3" x14ac:dyDescent="0.3">
      <c r="A2372" s="2">
        <v>0.92436980914709443</v>
      </c>
      <c r="B2372" s="2">
        <v>612.82586669921875</v>
      </c>
      <c r="C2372" s="2">
        <f t="shared" ref="C2372:C2435" si="37">B2372/(F$3*G$3)</f>
        <v>24.552318377372544</v>
      </c>
    </row>
    <row r="2373" spans="1:3" x14ac:dyDescent="0.3">
      <c r="A2373" s="2">
        <v>0.92436980914709443</v>
      </c>
      <c r="B2373" s="2">
        <v>613.0213623046875</v>
      </c>
      <c r="C2373" s="2">
        <f t="shared" si="37"/>
        <v>24.560150733360878</v>
      </c>
    </row>
    <row r="2374" spans="1:3" x14ac:dyDescent="0.3">
      <c r="A2374" s="2">
        <v>0.92436980914709443</v>
      </c>
      <c r="B2374" s="2">
        <v>613.2178955078125</v>
      </c>
      <c r="C2374" s="2">
        <f t="shared" si="37"/>
        <v>24.568024659768128</v>
      </c>
    </row>
    <row r="2375" spans="1:3" x14ac:dyDescent="0.3">
      <c r="A2375" s="2">
        <v>0.93159143427770386</v>
      </c>
      <c r="B2375" s="2">
        <v>613.41845703125</v>
      </c>
      <c r="C2375" s="2">
        <f t="shared" si="37"/>
        <v>24.576059977213539</v>
      </c>
    </row>
    <row r="2376" spans="1:3" x14ac:dyDescent="0.3">
      <c r="A2376" s="2">
        <v>0.93159143427770386</v>
      </c>
      <c r="B2376" s="2">
        <v>613.61895751953125</v>
      </c>
      <c r="C2376" s="2">
        <f t="shared" si="37"/>
        <v>24.584092849340195</v>
      </c>
    </row>
    <row r="2377" spans="1:3" x14ac:dyDescent="0.3">
      <c r="A2377" s="2">
        <v>0.93159143427770386</v>
      </c>
      <c r="B2377" s="2">
        <v>613.8143310546875</v>
      </c>
      <c r="C2377" s="2">
        <f t="shared" si="37"/>
        <v>24.591920314691006</v>
      </c>
    </row>
    <row r="2378" spans="1:3" x14ac:dyDescent="0.3">
      <c r="A2378" s="2">
        <v>0.93159143427770386</v>
      </c>
      <c r="B2378" s="2">
        <v>614.010498046875</v>
      </c>
      <c r="C2378" s="2">
        <f t="shared" si="37"/>
        <v>24.599779569185696</v>
      </c>
    </row>
    <row r="2379" spans="1:3" x14ac:dyDescent="0.3">
      <c r="A2379" s="2">
        <v>0.93159143427770386</v>
      </c>
      <c r="B2379" s="2">
        <v>614.21893310546875</v>
      </c>
      <c r="C2379" s="2">
        <f t="shared" si="37"/>
        <v>24.608130332751152</v>
      </c>
    </row>
    <row r="2380" spans="1:3" x14ac:dyDescent="0.3">
      <c r="A2380" s="2">
        <v>0.93159143427770386</v>
      </c>
      <c r="B2380" s="2">
        <v>614.4215087890625</v>
      </c>
      <c r="C2380" s="2">
        <f t="shared" si="37"/>
        <v>24.616246345715645</v>
      </c>
    </row>
    <row r="2381" spans="1:3" x14ac:dyDescent="0.3">
      <c r="A2381" s="2">
        <v>0.93159143427770386</v>
      </c>
      <c r="B2381" s="2">
        <v>614.621337890625</v>
      </c>
      <c r="C2381" s="2">
        <f t="shared" si="37"/>
        <v>24.624252319335938</v>
      </c>
    </row>
    <row r="2382" spans="1:3" x14ac:dyDescent="0.3">
      <c r="A2382" s="2">
        <v>0.93159143427770386</v>
      </c>
      <c r="B2382" s="2">
        <v>614.8194580078125</v>
      </c>
      <c r="C2382" s="2">
        <f t="shared" si="37"/>
        <v>24.632189824030949</v>
      </c>
    </row>
    <row r="2383" spans="1:3" x14ac:dyDescent="0.3">
      <c r="A2383" s="2">
        <v>0.93159143427770386</v>
      </c>
      <c r="B2383" s="2">
        <v>615.01861572265625</v>
      </c>
      <c r="C2383" s="2">
        <f t="shared" si="37"/>
        <v>24.640168899144882</v>
      </c>
    </row>
    <row r="2384" spans="1:3" x14ac:dyDescent="0.3">
      <c r="A2384" s="2">
        <v>0.93159143427770386</v>
      </c>
      <c r="B2384" s="2">
        <v>615.22869873046875</v>
      </c>
      <c r="C2384" s="2">
        <f t="shared" si="37"/>
        <v>24.648585686316856</v>
      </c>
    </row>
    <row r="2385" spans="1:3" x14ac:dyDescent="0.3">
      <c r="A2385" s="2">
        <v>0.93159143427770386</v>
      </c>
      <c r="B2385" s="2">
        <v>615.432373046875</v>
      </c>
      <c r="C2385" s="2">
        <f t="shared" si="37"/>
        <v>24.656745715019028</v>
      </c>
    </row>
    <row r="2386" spans="1:3" x14ac:dyDescent="0.3">
      <c r="A2386" s="2">
        <v>0.93159143427770386</v>
      </c>
      <c r="B2386" s="2">
        <v>615.632568359375</v>
      </c>
      <c r="C2386" s="2">
        <f t="shared" si="37"/>
        <v>24.664766360551884</v>
      </c>
    </row>
    <row r="2387" spans="1:3" x14ac:dyDescent="0.3">
      <c r="A2387" s="2">
        <v>0.93159143427770386</v>
      </c>
      <c r="B2387" s="2">
        <v>615.84228515625</v>
      </c>
      <c r="C2387" s="2">
        <f t="shared" si="37"/>
        <v>24.673168475811298</v>
      </c>
    </row>
    <row r="2388" spans="1:3" x14ac:dyDescent="0.3">
      <c r="A2388" s="2">
        <v>0.93159143427770386</v>
      </c>
      <c r="B2388" s="2">
        <v>616.04205322265625</v>
      </c>
      <c r="C2388" s="2">
        <f t="shared" si="37"/>
        <v>24.681172004112831</v>
      </c>
    </row>
    <row r="2389" spans="1:3" x14ac:dyDescent="0.3">
      <c r="A2389" s="2">
        <v>0.93159143427770386</v>
      </c>
      <c r="B2389" s="2">
        <v>616.24005126953125</v>
      </c>
      <c r="C2389" s="2">
        <f t="shared" si="37"/>
        <v>24.689104618170322</v>
      </c>
    </row>
    <row r="2390" spans="1:3" x14ac:dyDescent="0.3">
      <c r="A2390" s="2">
        <v>0.93159143427770386</v>
      </c>
      <c r="B2390" s="2">
        <v>616.43927001953125</v>
      </c>
      <c r="C2390" s="2">
        <f t="shared" si="37"/>
        <v>24.697086138603012</v>
      </c>
    </row>
    <row r="2391" spans="1:3" x14ac:dyDescent="0.3">
      <c r="A2391" s="2">
        <v>0.93159143427770386</v>
      </c>
      <c r="B2391" s="2">
        <v>616.63934326171875</v>
      </c>
      <c r="C2391" s="2">
        <f t="shared" si="37"/>
        <v>24.705101893498348</v>
      </c>
    </row>
    <row r="2392" spans="1:3" x14ac:dyDescent="0.3">
      <c r="A2392" s="2">
        <v>0.93881305940831317</v>
      </c>
      <c r="B2392" s="2">
        <v>616.8433837890625</v>
      </c>
      <c r="C2392" s="2">
        <f t="shared" si="37"/>
        <v>24.713276594113079</v>
      </c>
    </row>
    <row r="2393" spans="1:3" x14ac:dyDescent="0.3">
      <c r="A2393" s="2">
        <v>0.93881305940831317</v>
      </c>
      <c r="B2393" s="2">
        <v>617.044921875</v>
      </c>
      <c r="C2393" s="2">
        <f t="shared" si="37"/>
        <v>24.721351036658653</v>
      </c>
    </row>
    <row r="2394" spans="1:3" x14ac:dyDescent="0.3">
      <c r="A2394" s="2">
        <v>0.93881305940831317</v>
      </c>
      <c r="B2394" s="2">
        <v>617.24359130859375</v>
      </c>
      <c r="C2394" s="2">
        <f t="shared" si="37"/>
        <v>24.729310549222504</v>
      </c>
    </row>
    <row r="2395" spans="1:3" x14ac:dyDescent="0.3">
      <c r="A2395" s="2">
        <v>0.93881305940831317</v>
      </c>
      <c r="B2395" s="2">
        <v>617.44561767578125</v>
      </c>
      <c r="C2395" s="2">
        <f t="shared" si="37"/>
        <v>24.737404554318157</v>
      </c>
    </row>
    <row r="2396" spans="1:3" x14ac:dyDescent="0.3">
      <c r="A2396" s="2">
        <v>0.93881305940831317</v>
      </c>
      <c r="B2396" s="2">
        <v>617.6536865234375</v>
      </c>
      <c r="C2396" s="2">
        <f t="shared" si="37"/>
        <v>24.745740645971054</v>
      </c>
    </row>
    <row r="2397" spans="1:3" x14ac:dyDescent="0.3">
      <c r="A2397" s="2">
        <v>0.93881305940831317</v>
      </c>
      <c r="B2397" s="2">
        <v>617.84521484375</v>
      </c>
      <c r="C2397" s="2">
        <f t="shared" si="37"/>
        <v>24.753414056239983</v>
      </c>
    </row>
    <row r="2398" spans="1:3" x14ac:dyDescent="0.3">
      <c r="A2398" s="2">
        <v>0.93881305940831317</v>
      </c>
      <c r="B2398" s="2">
        <v>618.04705810546875</v>
      </c>
      <c r="C2398" s="2">
        <f t="shared" si="37"/>
        <v>24.761500725379356</v>
      </c>
    </row>
    <row r="2399" spans="1:3" x14ac:dyDescent="0.3">
      <c r="A2399" s="2">
        <v>0.93881305940831317</v>
      </c>
      <c r="B2399" s="2">
        <v>618.25140380859375</v>
      </c>
      <c r="C2399" s="2">
        <f t="shared" si="37"/>
        <v>24.769687652587891</v>
      </c>
    </row>
    <row r="2400" spans="1:3" x14ac:dyDescent="0.3">
      <c r="A2400" s="2">
        <v>0.93881305940831317</v>
      </c>
      <c r="B2400" s="2">
        <v>618.4588623046875</v>
      </c>
      <c r="C2400" s="2">
        <f t="shared" si="37"/>
        <v>24.777999291053185</v>
      </c>
    </row>
    <row r="2401" spans="1:3" x14ac:dyDescent="0.3">
      <c r="A2401" s="2">
        <v>0.93881305940831317</v>
      </c>
      <c r="B2401" s="2">
        <v>618.66485595703125</v>
      </c>
      <c r="C2401" s="2">
        <f t="shared" si="37"/>
        <v>24.786252241868237</v>
      </c>
    </row>
    <row r="2402" spans="1:3" x14ac:dyDescent="0.3">
      <c r="A2402" s="2">
        <v>0.93881305940831317</v>
      </c>
      <c r="B2402" s="2">
        <v>618.86236572265625</v>
      </c>
      <c r="C2402" s="2">
        <f t="shared" si="37"/>
        <v>24.794165293375649</v>
      </c>
    </row>
    <row r="2403" spans="1:3" x14ac:dyDescent="0.3">
      <c r="A2403" s="2">
        <v>0.93881305940831317</v>
      </c>
      <c r="B2403" s="2">
        <v>619.0653076171875</v>
      </c>
      <c r="C2403" s="2">
        <f t="shared" si="37"/>
        <v>24.802295978252705</v>
      </c>
    </row>
    <row r="2404" spans="1:3" x14ac:dyDescent="0.3">
      <c r="A2404" s="2">
        <v>0.93881305940831317</v>
      </c>
      <c r="B2404" s="2">
        <v>619.26611328125</v>
      </c>
      <c r="C2404" s="2">
        <f t="shared" si="37"/>
        <v>24.810341076973156</v>
      </c>
    </row>
    <row r="2405" spans="1:3" x14ac:dyDescent="0.3">
      <c r="A2405" s="2">
        <v>0.93881305940831317</v>
      </c>
      <c r="B2405" s="2">
        <v>619.47589111328125</v>
      </c>
      <c r="C2405" s="2">
        <f t="shared" si="37"/>
        <v>24.818745637551331</v>
      </c>
    </row>
    <row r="2406" spans="1:3" x14ac:dyDescent="0.3">
      <c r="A2406" s="2">
        <v>0.93881305940831317</v>
      </c>
      <c r="B2406" s="2">
        <v>619.67852783203125</v>
      </c>
      <c r="C2406" s="2">
        <f t="shared" si="37"/>
        <v>24.826864095834583</v>
      </c>
    </row>
    <row r="2407" spans="1:3" x14ac:dyDescent="0.3">
      <c r="A2407" s="2">
        <v>0.93881305940831317</v>
      </c>
      <c r="B2407" s="2">
        <v>619.88751220703125</v>
      </c>
      <c r="C2407" s="2">
        <f t="shared" si="37"/>
        <v>24.835236867268879</v>
      </c>
    </row>
    <row r="2408" spans="1:3" x14ac:dyDescent="0.3">
      <c r="A2408" s="2">
        <v>0.93881305940831317</v>
      </c>
      <c r="B2408" s="2">
        <v>620.09716796875</v>
      </c>
      <c r="C2408" s="2">
        <f t="shared" si="37"/>
        <v>24.843636537209534</v>
      </c>
    </row>
    <row r="2409" spans="1:3" x14ac:dyDescent="0.3">
      <c r="A2409" s="2">
        <v>0.93881305940831317</v>
      </c>
      <c r="B2409" s="2">
        <v>620.3038330078125</v>
      </c>
      <c r="C2409" s="2">
        <f t="shared" si="37"/>
        <v>24.851916386530949</v>
      </c>
    </row>
    <row r="2410" spans="1:3" x14ac:dyDescent="0.3">
      <c r="A2410" s="2">
        <v>0.93881305940831317</v>
      </c>
      <c r="B2410" s="2">
        <v>620.51007080078125</v>
      </c>
      <c r="C2410" s="2">
        <f t="shared" si="37"/>
        <v>24.860179118621044</v>
      </c>
    </row>
    <row r="2411" spans="1:3" x14ac:dyDescent="0.3">
      <c r="A2411" s="2">
        <v>0.93881305940831317</v>
      </c>
      <c r="B2411" s="2">
        <v>620.710693359375</v>
      </c>
      <c r="C2411" s="2">
        <f t="shared" si="37"/>
        <v>24.868216881385216</v>
      </c>
    </row>
    <row r="2412" spans="1:3" x14ac:dyDescent="0.3">
      <c r="A2412" s="2">
        <v>0.93881305940831317</v>
      </c>
      <c r="B2412" s="2">
        <v>620.9239501953125</v>
      </c>
      <c r="C2412" s="2">
        <f t="shared" si="37"/>
        <v>24.876760825132713</v>
      </c>
    </row>
    <row r="2413" spans="1:3" x14ac:dyDescent="0.3">
      <c r="A2413" s="2">
        <v>0.94603475623608635</v>
      </c>
      <c r="B2413" s="2">
        <v>621.1385498046875</v>
      </c>
      <c r="C2413" s="2">
        <f t="shared" si="37"/>
        <v>24.885358565892929</v>
      </c>
    </row>
    <row r="2414" spans="1:3" x14ac:dyDescent="0.3">
      <c r="A2414" s="2">
        <v>0.94603475623608635</v>
      </c>
      <c r="B2414" s="2">
        <v>621.34844970703125</v>
      </c>
      <c r="C2414" s="2">
        <f t="shared" si="37"/>
        <v>24.893768017108624</v>
      </c>
    </row>
    <row r="2415" spans="1:3" x14ac:dyDescent="0.3">
      <c r="A2415" s="2">
        <v>0.94603475623608635</v>
      </c>
      <c r="B2415" s="2">
        <v>621.54803466796875</v>
      </c>
      <c r="C2415" s="2">
        <f t="shared" si="37"/>
        <v>24.901764209453876</v>
      </c>
    </row>
    <row r="2416" spans="1:3" x14ac:dyDescent="0.3">
      <c r="A2416" s="2">
        <v>0.94603475623608635</v>
      </c>
      <c r="B2416" s="2">
        <v>621.75396728515625</v>
      </c>
      <c r="C2416" s="2">
        <f t="shared" si="37"/>
        <v>24.910014714950169</v>
      </c>
    </row>
    <row r="2417" spans="1:3" x14ac:dyDescent="0.3">
      <c r="A2417" s="2">
        <v>0.94603475623608635</v>
      </c>
      <c r="B2417" s="2">
        <v>621.9595947265625</v>
      </c>
      <c r="C2417" s="2">
        <f t="shared" si="37"/>
        <v>24.918252993852665</v>
      </c>
    </row>
    <row r="2418" spans="1:3" x14ac:dyDescent="0.3">
      <c r="A2418" s="2">
        <v>0.94603475623608635</v>
      </c>
      <c r="B2418" s="2">
        <v>622.1629638671875</v>
      </c>
      <c r="C2418" s="2">
        <f t="shared" si="37"/>
        <v>24.926400795961037</v>
      </c>
    </row>
    <row r="2419" spans="1:3" x14ac:dyDescent="0.3">
      <c r="A2419" s="2">
        <v>0.94603475623608635</v>
      </c>
      <c r="B2419" s="2">
        <v>622.36029052734375</v>
      </c>
      <c r="C2419" s="2">
        <f t="shared" si="37"/>
        <v>24.934306511512169</v>
      </c>
    </row>
    <row r="2420" spans="1:3" x14ac:dyDescent="0.3">
      <c r="A2420" s="2">
        <v>0.94603475623608635</v>
      </c>
      <c r="B2420" s="2">
        <v>622.56134033203125</v>
      </c>
      <c r="C2420" s="2">
        <f t="shared" si="37"/>
        <v>24.94236139150766</v>
      </c>
    </row>
    <row r="2421" spans="1:3" x14ac:dyDescent="0.3">
      <c r="A2421" s="2">
        <v>0.94603475623608635</v>
      </c>
      <c r="B2421" s="2">
        <v>622.76727294921875</v>
      </c>
      <c r="C2421" s="2">
        <f t="shared" si="37"/>
        <v>24.950611897003956</v>
      </c>
    </row>
    <row r="2422" spans="1:3" x14ac:dyDescent="0.3">
      <c r="A2422" s="2">
        <v>0.94603475623608635</v>
      </c>
      <c r="B2422" s="2">
        <v>622.9669189453125</v>
      </c>
      <c r="C2422" s="2">
        <f t="shared" si="37"/>
        <v>24.958610534667969</v>
      </c>
    </row>
    <row r="2423" spans="1:3" x14ac:dyDescent="0.3">
      <c r="A2423" s="2">
        <v>0.94603475623608635</v>
      </c>
      <c r="B2423" s="2">
        <v>623.16070556640625</v>
      </c>
      <c r="C2423" s="2">
        <f t="shared" si="37"/>
        <v>24.966374421731018</v>
      </c>
    </row>
    <row r="2424" spans="1:3" x14ac:dyDescent="0.3">
      <c r="A2424" s="2">
        <v>0.94603475623608635</v>
      </c>
      <c r="B2424" s="2">
        <v>623.36065673828125</v>
      </c>
      <c r="C2424" s="2">
        <f t="shared" si="37"/>
        <v>24.974385285988831</v>
      </c>
    </row>
    <row r="2425" spans="1:3" x14ac:dyDescent="0.3">
      <c r="A2425" s="2">
        <v>0.94603475623608635</v>
      </c>
      <c r="B2425" s="2">
        <v>623.5587158203125</v>
      </c>
      <c r="C2425" s="2">
        <f t="shared" si="37"/>
        <v>24.982320345365082</v>
      </c>
    </row>
    <row r="2426" spans="1:3" x14ac:dyDescent="0.3">
      <c r="A2426" s="2">
        <v>0.94603475623608635</v>
      </c>
      <c r="B2426" s="2">
        <v>623.7515869140625</v>
      </c>
      <c r="C2426" s="2">
        <f t="shared" si="37"/>
        <v>24.990047552646732</v>
      </c>
    </row>
    <row r="2427" spans="1:3" x14ac:dyDescent="0.3">
      <c r="A2427" s="2">
        <v>0.94603475623608635</v>
      </c>
      <c r="B2427" s="2">
        <v>623.95123291015625</v>
      </c>
      <c r="C2427" s="2">
        <f t="shared" si="37"/>
        <v>24.998046190310745</v>
      </c>
    </row>
    <row r="2428" spans="1:3" x14ac:dyDescent="0.3">
      <c r="A2428" s="2">
        <v>0.94603475623608635</v>
      </c>
      <c r="B2428" s="2">
        <v>624.14459228515625</v>
      </c>
      <c r="C2428" s="2">
        <f t="shared" si="37"/>
        <v>25.005792960142479</v>
      </c>
    </row>
    <row r="2429" spans="1:3" x14ac:dyDescent="0.3">
      <c r="A2429" s="2">
        <v>0.94603475623608635</v>
      </c>
      <c r="B2429" s="2">
        <v>624.34149169921875</v>
      </c>
      <c r="C2429" s="2">
        <f t="shared" si="37"/>
        <v>25.013681558462288</v>
      </c>
    </row>
    <row r="2430" spans="1:3" x14ac:dyDescent="0.3">
      <c r="A2430" s="2">
        <v>0.94603475623608635</v>
      </c>
      <c r="B2430" s="2">
        <v>624.53271484375</v>
      </c>
      <c r="C2430" s="2">
        <f t="shared" si="37"/>
        <v>25.021342742137421</v>
      </c>
    </row>
    <row r="2431" spans="1:3" x14ac:dyDescent="0.3">
      <c r="A2431" s="2">
        <v>0.94603475623608635</v>
      </c>
      <c r="B2431" s="2">
        <v>624.72589111328125</v>
      </c>
      <c r="C2431" s="2">
        <f t="shared" si="37"/>
        <v>25.029082176012871</v>
      </c>
    </row>
    <row r="2432" spans="1:3" x14ac:dyDescent="0.3">
      <c r="A2432" s="2">
        <v>0.94603475623608635</v>
      </c>
      <c r="B2432" s="2">
        <v>624.9205322265625</v>
      </c>
      <c r="C2432" s="2">
        <f t="shared" si="37"/>
        <v>25.036880297538559</v>
      </c>
    </row>
    <row r="2433" spans="1:3" x14ac:dyDescent="0.3">
      <c r="A2433" s="2">
        <v>0.95325638136669577</v>
      </c>
      <c r="B2433" s="2">
        <v>625.1109619140625</v>
      </c>
      <c r="C2433" s="2">
        <f t="shared" si="37"/>
        <v>25.044509692069809</v>
      </c>
    </row>
    <row r="2434" spans="1:3" x14ac:dyDescent="0.3">
      <c r="A2434" s="2">
        <v>0.95325638136669577</v>
      </c>
      <c r="B2434" s="2">
        <v>625.3050537109375</v>
      </c>
      <c r="C2434" s="2">
        <f t="shared" si="37"/>
        <v>25.052285805726662</v>
      </c>
    </row>
    <row r="2435" spans="1:3" x14ac:dyDescent="0.3">
      <c r="A2435" s="2">
        <v>0.95325638136669577</v>
      </c>
      <c r="B2435" s="2">
        <v>625.50238037109375</v>
      </c>
      <c r="C2435" s="2">
        <f t="shared" si="37"/>
        <v>25.060191521277794</v>
      </c>
    </row>
    <row r="2436" spans="1:3" x14ac:dyDescent="0.3">
      <c r="A2436" s="2">
        <v>0.95325638136669577</v>
      </c>
      <c r="B2436" s="2">
        <v>625.69635009765625</v>
      </c>
      <c r="C2436" s="2">
        <f t="shared" ref="C2436:C2499" si="38">B2436/(F$3*G$3)</f>
        <v>25.067962744297123</v>
      </c>
    </row>
    <row r="2437" spans="1:3" x14ac:dyDescent="0.3">
      <c r="A2437" s="2">
        <v>0.95325638136669577</v>
      </c>
      <c r="B2437" s="2">
        <v>625.88970947265625</v>
      </c>
      <c r="C2437" s="2">
        <f t="shared" si="38"/>
        <v>25.075709514128857</v>
      </c>
    </row>
    <row r="2438" spans="1:3" x14ac:dyDescent="0.3">
      <c r="A2438" s="2">
        <v>0.95325638136669577</v>
      </c>
      <c r="B2438" s="2">
        <v>626.08837890625</v>
      </c>
      <c r="C2438" s="2">
        <f t="shared" si="38"/>
        <v>25.083669026692707</v>
      </c>
    </row>
    <row r="2439" spans="1:3" x14ac:dyDescent="0.3">
      <c r="A2439" s="2">
        <v>0.95325638136669577</v>
      </c>
      <c r="B2439" s="2">
        <v>626.29119873046875</v>
      </c>
      <c r="C2439" s="2">
        <f t="shared" si="38"/>
        <v>25.09179482093224</v>
      </c>
    </row>
    <row r="2440" spans="1:3" x14ac:dyDescent="0.3">
      <c r="A2440" s="2">
        <v>0.95325638136669577</v>
      </c>
      <c r="B2440" s="2">
        <v>626.48992919921875</v>
      </c>
      <c r="C2440" s="2">
        <f t="shared" si="38"/>
        <v>25.099756778814854</v>
      </c>
    </row>
    <row r="2441" spans="1:3" x14ac:dyDescent="0.3">
      <c r="A2441" s="2">
        <v>0.95325638136669577</v>
      </c>
      <c r="B2441" s="2">
        <v>626.68548583984375</v>
      </c>
      <c r="C2441" s="2">
        <f t="shared" si="38"/>
        <v>25.107591580121944</v>
      </c>
    </row>
    <row r="2442" spans="1:3" x14ac:dyDescent="0.3">
      <c r="A2442" s="2">
        <v>0.95325638136669577</v>
      </c>
      <c r="B2442" s="2">
        <v>626.879638671875</v>
      </c>
      <c r="C2442" s="2">
        <f t="shared" si="38"/>
        <v>25.115370139097557</v>
      </c>
    </row>
    <row r="2443" spans="1:3" x14ac:dyDescent="0.3">
      <c r="A2443" s="2">
        <v>0.95325638136669577</v>
      </c>
      <c r="B2443" s="2">
        <v>627.07806396484375</v>
      </c>
      <c r="C2443" s="2">
        <f t="shared" si="38"/>
        <v>25.123319870386368</v>
      </c>
    </row>
    <row r="2444" spans="1:3" x14ac:dyDescent="0.3">
      <c r="A2444" s="2">
        <v>0.95325638136669577</v>
      </c>
      <c r="B2444" s="2">
        <v>627.2723388671875</v>
      </c>
      <c r="C2444" s="2">
        <f t="shared" si="38"/>
        <v>25.131103319999497</v>
      </c>
    </row>
    <row r="2445" spans="1:3" x14ac:dyDescent="0.3">
      <c r="A2445" s="2">
        <v>0.95325638136669577</v>
      </c>
      <c r="B2445" s="2">
        <v>627.46844482421875</v>
      </c>
      <c r="C2445" s="2">
        <f t="shared" si="38"/>
        <v>25.13896012917543</v>
      </c>
    </row>
    <row r="2446" spans="1:3" x14ac:dyDescent="0.3">
      <c r="A2446" s="2">
        <v>0.95325638136669577</v>
      </c>
      <c r="B2446" s="2">
        <v>627.67041015625</v>
      </c>
      <c r="C2446" s="2">
        <f t="shared" si="38"/>
        <v>25.147051688952324</v>
      </c>
    </row>
    <row r="2447" spans="1:3" x14ac:dyDescent="0.3">
      <c r="A2447" s="2">
        <v>0.95325638136669577</v>
      </c>
      <c r="B2447" s="2">
        <v>627.8671875</v>
      </c>
      <c r="C2447" s="2">
        <f t="shared" si="38"/>
        <v>25.154935396634613</v>
      </c>
    </row>
    <row r="2448" spans="1:3" x14ac:dyDescent="0.3">
      <c r="A2448" s="2">
        <v>0.95325638136669577</v>
      </c>
      <c r="B2448" s="2">
        <v>628.06396484375</v>
      </c>
      <c r="C2448" s="2">
        <f t="shared" si="38"/>
        <v>25.162819104316906</v>
      </c>
    </row>
    <row r="2449" spans="1:3" x14ac:dyDescent="0.3">
      <c r="A2449" s="2">
        <v>0.95325638136669577</v>
      </c>
      <c r="B2449" s="2">
        <v>628.255615234375</v>
      </c>
      <c r="C2449" s="2">
        <f t="shared" si="38"/>
        <v>25.170497405223358</v>
      </c>
    </row>
    <row r="2450" spans="1:3" x14ac:dyDescent="0.3">
      <c r="A2450" s="2">
        <v>0.95325638136669577</v>
      </c>
      <c r="B2450" s="2">
        <v>628.45758056640625</v>
      </c>
      <c r="C2450" s="2">
        <f t="shared" si="38"/>
        <v>25.178588965000248</v>
      </c>
    </row>
    <row r="2451" spans="1:3" x14ac:dyDescent="0.3">
      <c r="A2451" s="2">
        <v>0.95325638136669577</v>
      </c>
      <c r="B2451" s="2">
        <v>628.65655517578125</v>
      </c>
      <c r="C2451" s="2">
        <f t="shared" si="38"/>
        <v>25.186560704157902</v>
      </c>
    </row>
    <row r="2452" spans="1:3" x14ac:dyDescent="0.3">
      <c r="A2452" s="2">
        <v>0.95325638136669577</v>
      </c>
      <c r="B2452" s="2">
        <v>628.84844970703125</v>
      </c>
      <c r="C2452" s="2">
        <f t="shared" si="38"/>
        <v>25.194248786339394</v>
      </c>
    </row>
    <row r="2453" spans="1:3" x14ac:dyDescent="0.3">
      <c r="A2453" s="2">
        <v>0.96047800649730508</v>
      </c>
      <c r="B2453" s="2">
        <v>629.04351806640625</v>
      </c>
      <c r="C2453" s="2">
        <f t="shared" si="38"/>
        <v>25.202064025096405</v>
      </c>
    </row>
    <row r="2454" spans="1:3" x14ac:dyDescent="0.3">
      <c r="A2454" s="2">
        <v>0.96047800649730508</v>
      </c>
      <c r="B2454" s="2">
        <v>629.24102783203125</v>
      </c>
      <c r="C2454" s="2">
        <f t="shared" si="38"/>
        <v>25.209977076603817</v>
      </c>
    </row>
    <row r="2455" spans="1:3" x14ac:dyDescent="0.3">
      <c r="A2455" s="2">
        <v>0.96047800649730508</v>
      </c>
      <c r="B2455" s="2">
        <v>629.43310546875</v>
      </c>
      <c r="C2455" s="2">
        <f t="shared" si="38"/>
        <v>25.217672494741585</v>
      </c>
    </row>
    <row r="2456" spans="1:3" x14ac:dyDescent="0.3">
      <c r="A2456" s="2">
        <v>0.96047800649730508</v>
      </c>
      <c r="B2456" s="2">
        <v>629.621337890625</v>
      </c>
      <c r="C2456" s="2">
        <f t="shared" si="38"/>
        <v>25.225213857797474</v>
      </c>
    </row>
    <row r="2457" spans="1:3" x14ac:dyDescent="0.3">
      <c r="A2457" s="2">
        <v>0.96047800649730508</v>
      </c>
      <c r="B2457" s="2">
        <v>629.81170654296875</v>
      </c>
      <c r="C2457" s="2">
        <f t="shared" si="38"/>
        <v>25.232840807009964</v>
      </c>
    </row>
    <row r="2458" spans="1:3" x14ac:dyDescent="0.3">
      <c r="A2458" s="2">
        <v>0.96047800649730508</v>
      </c>
      <c r="B2458" s="2">
        <v>630.001220703125</v>
      </c>
      <c r="C2458" s="2">
        <f t="shared" si="38"/>
        <v>25.240433521759815</v>
      </c>
    </row>
    <row r="2459" spans="1:3" x14ac:dyDescent="0.3">
      <c r="A2459" s="2">
        <v>0.96047800649730508</v>
      </c>
      <c r="B2459" s="2">
        <v>630.1903076171875</v>
      </c>
      <c r="C2459" s="2">
        <f t="shared" si="38"/>
        <v>25.248009119278343</v>
      </c>
    </row>
    <row r="2460" spans="1:3" x14ac:dyDescent="0.3">
      <c r="A2460" s="2">
        <v>0.96047800649730508</v>
      </c>
      <c r="B2460" s="2">
        <v>630.37689208984375</v>
      </c>
      <c r="C2460" s="2">
        <f t="shared" si="38"/>
        <v>25.255484458727715</v>
      </c>
    </row>
    <row r="2461" spans="1:3" x14ac:dyDescent="0.3">
      <c r="A2461" s="2">
        <v>0.96047800649730508</v>
      </c>
      <c r="B2461" s="2">
        <v>630.56890869140625</v>
      </c>
      <c r="C2461" s="2">
        <f t="shared" si="38"/>
        <v>25.263177431546723</v>
      </c>
    </row>
    <row r="2462" spans="1:3" x14ac:dyDescent="0.3">
      <c r="A2462" s="2">
        <v>0.96047800649730508</v>
      </c>
      <c r="B2462" s="2">
        <v>630.76702880859375</v>
      </c>
      <c r="C2462" s="2">
        <f t="shared" si="38"/>
        <v>25.271114936241737</v>
      </c>
    </row>
    <row r="2463" spans="1:3" x14ac:dyDescent="0.3">
      <c r="A2463" s="2">
        <v>0.96047800649730508</v>
      </c>
      <c r="B2463" s="2">
        <v>630.9542236328125</v>
      </c>
      <c r="C2463" s="2">
        <f t="shared" si="38"/>
        <v>25.278614728878704</v>
      </c>
    </row>
    <row r="2464" spans="1:3" x14ac:dyDescent="0.3">
      <c r="A2464" s="2">
        <v>0.96047800649730508</v>
      </c>
      <c r="B2464" s="2">
        <v>631.1439208984375</v>
      </c>
      <c r="C2464" s="2">
        <f t="shared" si="38"/>
        <v>25.286214779584835</v>
      </c>
    </row>
    <row r="2465" spans="1:3" x14ac:dyDescent="0.3">
      <c r="A2465" s="2">
        <v>0.96047800649730508</v>
      </c>
      <c r="B2465" s="2">
        <v>631.3330078125</v>
      </c>
      <c r="C2465" s="2">
        <f t="shared" si="38"/>
        <v>25.293790377103363</v>
      </c>
    </row>
    <row r="2466" spans="1:3" x14ac:dyDescent="0.3">
      <c r="A2466" s="2">
        <v>0.96047800649730508</v>
      </c>
      <c r="B2466" s="2">
        <v>631.53143310546875</v>
      </c>
      <c r="C2466" s="2">
        <f t="shared" si="38"/>
        <v>25.301740108392178</v>
      </c>
    </row>
    <row r="2467" spans="1:3" x14ac:dyDescent="0.3">
      <c r="A2467" s="2">
        <v>0.96047800649730508</v>
      </c>
      <c r="B2467" s="2">
        <v>631.72467041015625</v>
      </c>
      <c r="C2467" s="2">
        <f t="shared" si="38"/>
        <v>25.309481987586388</v>
      </c>
    </row>
    <row r="2468" spans="1:3" x14ac:dyDescent="0.3">
      <c r="A2468" s="2">
        <v>0.96047800649730508</v>
      </c>
      <c r="B2468" s="2">
        <v>631.918212890625</v>
      </c>
      <c r="C2468" s="2">
        <f t="shared" si="38"/>
        <v>25.317236093374397</v>
      </c>
    </row>
    <row r="2469" spans="1:3" x14ac:dyDescent="0.3">
      <c r="A2469" s="2">
        <v>0.96047800649730508</v>
      </c>
      <c r="B2469" s="2">
        <v>632.1114501953125</v>
      </c>
      <c r="C2469" s="2">
        <f t="shared" si="38"/>
        <v>25.324977972568607</v>
      </c>
    </row>
    <row r="2470" spans="1:3" x14ac:dyDescent="0.3">
      <c r="A2470" s="2">
        <v>0.96047800649730508</v>
      </c>
      <c r="B2470" s="2">
        <v>632.31353759765625</v>
      </c>
      <c r="C2470" s="2">
        <f t="shared" si="38"/>
        <v>25.333074422983021</v>
      </c>
    </row>
    <row r="2471" spans="1:3" x14ac:dyDescent="0.3">
      <c r="A2471" s="2">
        <v>0.96047800649730508</v>
      </c>
      <c r="B2471" s="2">
        <v>632.50616455078125</v>
      </c>
      <c r="C2471" s="2">
        <f t="shared" si="38"/>
        <v>25.340791848989632</v>
      </c>
    </row>
    <row r="2472" spans="1:3" x14ac:dyDescent="0.3">
      <c r="A2472" s="2">
        <v>0.96047800649730508</v>
      </c>
      <c r="B2472" s="2">
        <v>632.70135498046875</v>
      </c>
      <c r="C2472" s="2">
        <f t="shared" si="38"/>
        <v>25.348611978384163</v>
      </c>
    </row>
    <row r="2473" spans="1:3" x14ac:dyDescent="0.3">
      <c r="A2473" s="2">
        <v>0.96047800649730508</v>
      </c>
      <c r="B2473" s="2">
        <v>632.90625</v>
      </c>
      <c r="C2473" s="2">
        <f t="shared" si="38"/>
        <v>25.356820913461537</v>
      </c>
    </row>
    <row r="2474" spans="1:3" x14ac:dyDescent="0.3">
      <c r="A2474" s="2">
        <v>0.9676996316279145</v>
      </c>
      <c r="B2474" s="2">
        <v>633.10406494140625</v>
      </c>
      <c r="C2474" s="2">
        <f t="shared" si="38"/>
        <v>25.364746191562748</v>
      </c>
    </row>
    <row r="2475" spans="1:3" x14ac:dyDescent="0.3">
      <c r="A2475" s="2">
        <v>0.9676996316279145</v>
      </c>
      <c r="B2475" s="2">
        <v>633.31170654296875</v>
      </c>
      <c r="C2475" s="2">
        <f t="shared" si="38"/>
        <v>25.373065165984325</v>
      </c>
    </row>
    <row r="2476" spans="1:3" x14ac:dyDescent="0.3">
      <c r="A2476" s="2">
        <v>0.9676996316279145</v>
      </c>
      <c r="B2476" s="2">
        <v>633.505126953125</v>
      </c>
      <c r="C2476" s="2">
        <f t="shared" si="38"/>
        <v>25.380814381134815</v>
      </c>
    </row>
    <row r="2477" spans="1:3" x14ac:dyDescent="0.3">
      <c r="A2477" s="2">
        <v>0.9676996316279145</v>
      </c>
      <c r="B2477" s="2">
        <v>633.70513916015625</v>
      </c>
      <c r="C2477" s="2">
        <f t="shared" si="38"/>
        <v>25.388827690711388</v>
      </c>
    </row>
    <row r="2478" spans="1:3" x14ac:dyDescent="0.3">
      <c r="A2478" s="2">
        <v>0.9676996316279145</v>
      </c>
      <c r="B2478" s="2">
        <v>633.8992919921875</v>
      </c>
      <c r="C2478" s="2">
        <f t="shared" si="38"/>
        <v>25.396606249686997</v>
      </c>
    </row>
    <row r="2479" spans="1:3" x14ac:dyDescent="0.3">
      <c r="A2479" s="2">
        <v>0.9676996316279145</v>
      </c>
      <c r="B2479" s="2">
        <v>634.10723876953125</v>
      </c>
      <c r="C2479" s="2">
        <f t="shared" si="38"/>
        <v>25.404937450702374</v>
      </c>
    </row>
    <row r="2480" spans="1:3" x14ac:dyDescent="0.3">
      <c r="A2480" s="2">
        <v>0.9676996316279145</v>
      </c>
      <c r="B2480" s="2">
        <v>634.29632568359375</v>
      </c>
      <c r="C2480" s="2">
        <f t="shared" si="38"/>
        <v>25.412513048220902</v>
      </c>
    </row>
    <row r="2481" spans="1:3" x14ac:dyDescent="0.3">
      <c r="A2481" s="2">
        <v>0.9676996316279145</v>
      </c>
      <c r="B2481" s="2">
        <v>634.50341796875</v>
      </c>
      <c r="C2481" s="2">
        <f t="shared" si="38"/>
        <v>25.420810014773636</v>
      </c>
    </row>
    <row r="2482" spans="1:3" x14ac:dyDescent="0.3">
      <c r="A2482" s="2">
        <v>0.9676996316279145</v>
      </c>
      <c r="B2482" s="2">
        <v>634.703369140625</v>
      </c>
      <c r="C2482" s="2">
        <f t="shared" si="38"/>
        <v>25.428820879031448</v>
      </c>
    </row>
    <row r="2483" spans="1:3" x14ac:dyDescent="0.3">
      <c r="A2483" s="2">
        <v>0.9676996316279145</v>
      </c>
      <c r="B2483" s="2">
        <v>634.9013671875</v>
      </c>
      <c r="C2483" s="2">
        <f t="shared" si="38"/>
        <v>25.43675349308894</v>
      </c>
    </row>
    <row r="2484" spans="1:3" x14ac:dyDescent="0.3">
      <c r="A2484" s="2">
        <v>0.9676996316279145</v>
      </c>
      <c r="B2484" s="2">
        <v>635.0966796875</v>
      </c>
      <c r="C2484" s="2">
        <f t="shared" si="38"/>
        <v>25.444578513120991</v>
      </c>
    </row>
    <row r="2485" spans="1:3" x14ac:dyDescent="0.3">
      <c r="A2485" s="2">
        <v>0.9676996316279145</v>
      </c>
      <c r="B2485" s="2">
        <v>635.2921142578125</v>
      </c>
      <c r="C2485" s="2">
        <f t="shared" si="38"/>
        <v>25.452408423790565</v>
      </c>
    </row>
    <row r="2486" spans="1:3" x14ac:dyDescent="0.3">
      <c r="A2486" s="2">
        <v>0.9676996316279145</v>
      </c>
      <c r="B2486" s="2">
        <v>635.4927978515625</v>
      </c>
      <c r="C2486" s="2">
        <f t="shared" si="38"/>
        <v>25.460448631873497</v>
      </c>
    </row>
    <row r="2487" spans="1:3" x14ac:dyDescent="0.3">
      <c r="A2487" s="2">
        <v>0.9676996316279145</v>
      </c>
      <c r="B2487" s="2">
        <v>635.68609619140625</v>
      </c>
      <c r="C2487" s="2">
        <f t="shared" si="38"/>
        <v>25.468192956386467</v>
      </c>
    </row>
    <row r="2488" spans="1:3" x14ac:dyDescent="0.3">
      <c r="A2488" s="2">
        <v>0.9676996316279145</v>
      </c>
      <c r="B2488" s="2">
        <v>635.88861083984375</v>
      </c>
      <c r="C2488" s="2">
        <f t="shared" si="38"/>
        <v>25.4763065240322</v>
      </c>
    </row>
    <row r="2489" spans="1:3" x14ac:dyDescent="0.3">
      <c r="A2489" s="2">
        <v>0.97492125675852381</v>
      </c>
      <c r="B2489" s="2">
        <v>636.08087158203125</v>
      </c>
      <c r="C2489" s="2">
        <f t="shared" si="38"/>
        <v>25.484009278126251</v>
      </c>
    </row>
    <row r="2490" spans="1:3" x14ac:dyDescent="0.3">
      <c r="A2490" s="2">
        <v>0.97492125675852381</v>
      </c>
      <c r="B2490" s="2">
        <v>636.27899169921875</v>
      </c>
      <c r="C2490" s="2">
        <f t="shared" si="38"/>
        <v>25.491946782821262</v>
      </c>
    </row>
    <row r="2491" spans="1:3" x14ac:dyDescent="0.3">
      <c r="A2491" s="2">
        <v>0.97492125675852381</v>
      </c>
      <c r="B2491" s="2">
        <v>636.46221923828125</v>
      </c>
      <c r="C2491" s="2">
        <f t="shared" si="38"/>
        <v>25.499287629738831</v>
      </c>
    </row>
    <row r="2492" spans="1:3" x14ac:dyDescent="0.3">
      <c r="A2492" s="2">
        <v>0.97492125675852381</v>
      </c>
      <c r="B2492" s="2">
        <v>636.6507568359375</v>
      </c>
      <c r="C2492" s="2">
        <f t="shared" si="38"/>
        <v>25.506841219388519</v>
      </c>
    </row>
    <row r="2493" spans="1:3" x14ac:dyDescent="0.3">
      <c r="A2493" s="2">
        <v>0.97492125675852381</v>
      </c>
      <c r="B2493" s="2">
        <v>636.84033203125</v>
      </c>
      <c r="C2493" s="2">
        <f t="shared" si="38"/>
        <v>25.51443637945713</v>
      </c>
    </row>
    <row r="2494" spans="1:3" x14ac:dyDescent="0.3">
      <c r="A2494" s="2">
        <v>0.97492125675852381</v>
      </c>
      <c r="B2494" s="2">
        <v>637.0325927734375</v>
      </c>
      <c r="C2494" s="2">
        <f t="shared" si="38"/>
        <v>25.522139133551182</v>
      </c>
    </row>
    <row r="2495" spans="1:3" x14ac:dyDescent="0.3">
      <c r="A2495" s="2">
        <v>0.97492125675852381</v>
      </c>
      <c r="B2495" s="2">
        <v>637.220947265625</v>
      </c>
      <c r="C2495" s="2">
        <f t="shared" si="38"/>
        <v>25.529685387244591</v>
      </c>
    </row>
    <row r="2496" spans="1:3" x14ac:dyDescent="0.3">
      <c r="A2496" s="2">
        <v>0.97492125675852381</v>
      </c>
      <c r="B2496" s="2">
        <v>637.40740966796875</v>
      </c>
      <c r="C2496" s="2">
        <f t="shared" si="38"/>
        <v>25.537155836056439</v>
      </c>
    </row>
    <row r="2497" spans="1:3" x14ac:dyDescent="0.3">
      <c r="A2497" s="2">
        <v>0.97492125675852381</v>
      </c>
      <c r="B2497" s="2">
        <v>637.59991455078125</v>
      </c>
      <c r="C2497" s="2">
        <f t="shared" si="38"/>
        <v>25.54486837142553</v>
      </c>
    </row>
    <row r="2498" spans="1:3" x14ac:dyDescent="0.3">
      <c r="A2498" s="2">
        <v>0.97492125675852381</v>
      </c>
      <c r="B2498" s="2">
        <v>637.78973388671875</v>
      </c>
      <c r="C2498" s="2">
        <f t="shared" si="38"/>
        <v>25.55247331276918</v>
      </c>
    </row>
    <row r="2499" spans="1:3" x14ac:dyDescent="0.3">
      <c r="A2499" s="2">
        <v>0.97492125675852381</v>
      </c>
      <c r="B2499" s="2">
        <v>637.9752197265625</v>
      </c>
      <c r="C2499" s="2">
        <f t="shared" si="38"/>
        <v>25.559904636480869</v>
      </c>
    </row>
    <row r="2500" spans="1:3" x14ac:dyDescent="0.3">
      <c r="A2500" s="2">
        <v>0.97492125675852381</v>
      </c>
      <c r="B2500" s="2">
        <v>638.16107177734375</v>
      </c>
      <c r="C2500" s="2">
        <f t="shared" ref="C2500:C2563" si="39">B2500/(F$3*G$3)</f>
        <v>25.567350632105118</v>
      </c>
    </row>
    <row r="2501" spans="1:3" x14ac:dyDescent="0.3">
      <c r="A2501" s="2">
        <v>0.97492125675852381</v>
      </c>
      <c r="B2501" s="2">
        <v>638.3505859375</v>
      </c>
      <c r="C2501" s="2">
        <f t="shared" si="39"/>
        <v>25.574943346854965</v>
      </c>
    </row>
    <row r="2502" spans="1:3" x14ac:dyDescent="0.3">
      <c r="A2502" s="2">
        <v>0.97492125675852381</v>
      </c>
      <c r="B2502" s="2">
        <v>638.547119140625</v>
      </c>
      <c r="C2502" s="2">
        <f t="shared" si="39"/>
        <v>25.582817273262219</v>
      </c>
    </row>
    <row r="2503" spans="1:3" x14ac:dyDescent="0.3">
      <c r="A2503" s="2">
        <v>0.97492125675852381</v>
      </c>
      <c r="B2503" s="2">
        <v>638.7462158203125</v>
      </c>
      <c r="C2503" s="2">
        <f t="shared" si="39"/>
        <v>25.590793903057392</v>
      </c>
    </row>
    <row r="2504" spans="1:3" x14ac:dyDescent="0.3">
      <c r="A2504" s="2">
        <v>0.97492125675852381</v>
      </c>
      <c r="B2504" s="2">
        <v>638.9407958984375</v>
      </c>
      <c r="C2504" s="2">
        <f t="shared" si="39"/>
        <v>25.598589579264321</v>
      </c>
    </row>
    <row r="2505" spans="1:3" x14ac:dyDescent="0.3">
      <c r="A2505" s="2">
        <v>0.97492125675852381</v>
      </c>
      <c r="B2505" s="2">
        <v>639.1241455078125</v>
      </c>
      <c r="C2505" s="2">
        <f t="shared" si="39"/>
        <v>25.605935316819409</v>
      </c>
    </row>
    <row r="2506" spans="1:3" x14ac:dyDescent="0.3">
      <c r="A2506" s="2">
        <v>0.97492125675852381</v>
      </c>
      <c r="B2506" s="2">
        <v>639.32220458984375</v>
      </c>
      <c r="C2506" s="2">
        <f t="shared" si="39"/>
        <v>25.613870376195663</v>
      </c>
    </row>
    <row r="2507" spans="1:3" x14ac:dyDescent="0.3">
      <c r="A2507" s="2">
        <v>0.97492125675852381</v>
      </c>
      <c r="B2507" s="2">
        <v>639.52099609375</v>
      </c>
      <c r="C2507" s="2">
        <f t="shared" si="39"/>
        <v>25.621834779397034</v>
      </c>
    </row>
    <row r="2508" spans="1:3" x14ac:dyDescent="0.3">
      <c r="A2508" s="2">
        <v>0.97492125675852381</v>
      </c>
      <c r="B2508" s="2">
        <v>639.7117919921875</v>
      </c>
      <c r="C2508" s="2">
        <f t="shared" si="39"/>
        <v>25.629478845840843</v>
      </c>
    </row>
    <row r="2509" spans="1:3" x14ac:dyDescent="0.3">
      <c r="A2509" s="2">
        <v>0.97492125675852381</v>
      </c>
      <c r="B2509" s="2">
        <v>639.90325927734375</v>
      </c>
      <c r="C2509" s="2">
        <f t="shared" si="39"/>
        <v>25.637149810791016</v>
      </c>
    </row>
    <row r="2510" spans="1:3" x14ac:dyDescent="0.3">
      <c r="A2510" s="2">
        <v>0.97492125675852381</v>
      </c>
      <c r="B2510" s="2">
        <v>640.100341796875</v>
      </c>
      <c r="C2510" s="2">
        <f t="shared" si="39"/>
        <v>25.645045745067108</v>
      </c>
    </row>
    <row r="2511" spans="1:3" x14ac:dyDescent="0.3">
      <c r="A2511" s="2">
        <v>0.97492125675852381</v>
      </c>
      <c r="B2511" s="2">
        <v>640.302978515625</v>
      </c>
      <c r="C2511" s="2">
        <f t="shared" si="39"/>
        <v>25.653164203350361</v>
      </c>
    </row>
    <row r="2512" spans="1:3" x14ac:dyDescent="0.3">
      <c r="A2512" s="2">
        <v>0.982142953586297</v>
      </c>
      <c r="B2512" s="2">
        <v>640.4942626953125</v>
      </c>
      <c r="C2512" s="2">
        <f t="shared" si="39"/>
        <v>25.66082783234425</v>
      </c>
    </row>
    <row r="2513" spans="1:3" x14ac:dyDescent="0.3">
      <c r="A2513" s="2">
        <v>0.982142953586297</v>
      </c>
      <c r="B2513" s="2">
        <v>640.67999267578125</v>
      </c>
      <c r="C2513" s="2">
        <f t="shared" si="39"/>
        <v>25.668268937330978</v>
      </c>
    </row>
    <row r="2514" spans="1:3" x14ac:dyDescent="0.3">
      <c r="A2514" s="2">
        <v>0.982142953586297</v>
      </c>
      <c r="B2514" s="2">
        <v>640.87109375</v>
      </c>
      <c r="C2514" s="2">
        <f t="shared" si="39"/>
        <v>25.675925230368588</v>
      </c>
    </row>
    <row r="2515" spans="1:3" x14ac:dyDescent="0.3">
      <c r="A2515" s="2">
        <v>0.982142953586297</v>
      </c>
      <c r="B2515" s="2">
        <v>641.07952880859375</v>
      </c>
      <c r="C2515" s="2">
        <f t="shared" si="39"/>
        <v>25.684275993934044</v>
      </c>
    </row>
    <row r="2516" spans="1:3" x14ac:dyDescent="0.3">
      <c r="A2516" s="2">
        <v>0.982142953586297</v>
      </c>
      <c r="B2516" s="2">
        <v>641.27728271484375</v>
      </c>
      <c r="C2516" s="2">
        <f t="shared" si="39"/>
        <v>25.692198826716496</v>
      </c>
    </row>
    <row r="2517" spans="1:3" x14ac:dyDescent="0.3">
      <c r="A2517" s="2">
        <v>0.982142953586297</v>
      </c>
      <c r="B2517" s="2">
        <v>641.466552734375</v>
      </c>
      <c r="C2517" s="2">
        <f t="shared" si="39"/>
        <v>25.699781760191303</v>
      </c>
    </row>
    <row r="2518" spans="1:3" x14ac:dyDescent="0.3">
      <c r="A2518" s="2">
        <v>0.982142953586297</v>
      </c>
      <c r="B2518" s="2">
        <v>641.664306640625</v>
      </c>
      <c r="C2518" s="2">
        <f t="shared" si="39"/>
        <v>25.707704592973759</v>
      </c>
    </row>
    <row r="2519" spans="1:3" x14ac:dyDescent="0.3">
      <c r="A2519" s="2">
        <v>0.982142953586297</v>
      </c>
      <c r="B2519" s="2">
        <v>641.8614501953125</v>
      </c>
      <c r="C2519" s="2">
        <f t="shared" si="39"/>
        <v>25.715602972568607</v>
      </c>
    </row>
    <row r="2520" spans="1:3" x14ac:dyDescent="0.3">
      <c r="A2520" s="2">
        <v>0.982142953586297</v>
      </c>
      <c r="B2520" s="2">
        <v>642.053466796875</v>
      </c>
      <c r="C2520" s="2">
        <f t="shared" si="39"/>
        <v>25.723295945387619</v>
      </c>
    </row>
    <row r="2521" spans="1:3" x14ac:dyDescent="0.3">
      <c r="A2521" s="2">
        <v>0.982142953586297</v>
      </c>
      <c r="B2521" s="2">
        <v>642.23602294921875</v>
      </c>
      <c r="C2521" s="2">
        <f t="shared" si="39"/>
        <v>25.730609893798828</v>
      </c>
    </row>
    <row r="2522" spans="1:3" x14ac:dyDescent="0.3">
      <c r="A2522" s="2">
        <v>0.982142953586297</v>
      </c>
      <c r="B2522" s="2">
        <v>642.4266357421875</v>
      </c>
      <c r="C2522" s="2">
        <f t="shared" si="39"/>
        <v>25.738246624286358</v>
      </c>
    </row>
    <row r="2523" spans="1:3" x14ac:dyDescent="0.3">
      <c r="A2523" s="2">
        <v>0.982142953586297</v>
      </c>
      <c r="B2523" s="2">
        <v>642.62103271484375</v>
      </c>
      <c r="C2523" s="2">
        <f t="shared" si="39"/>
        <v>25.746034964537007</v>
      </c>
    </row>
    <row r="2524" spans="1:3" x14ac:dyDescent="0.3">
      <c r="A2524" s="2">
        <v>0.982142953586297</v>
      </c>
      <c r="B2524" s="2">
        <v>642.8118896484375</v>
      </c>
      <c r="C2524" s="2">
        <f t="shared" si="39"/>
        <v>25.75368147629958</v>
      </c>
    </row>
    <row r="2525" spans="1:3" x14ac:dyDescent="0.3">
      <c r="A2525" s="2">
        <v>0.982142953586297</v>
      </c>
      <c r="B2525" s="2">
        <v>642.995361328125</v>
      </c>
      <c r="C2525" s="2">
        <f t="shared" si="39"/>
        <v>25.761032104492188</v>
      </c>
    </row>
    <row r="2526" spans="1:3" x14ac:dyDescent="0.3">
      <c r="A2526" s="2">
        <v>0.982142953586297</v>
      </c>
      <c r="B2526" s="2">
        <v>643.18182373046875</v>
      </c>
      <c r="C2526" s="2">
        <f t="shared" si="39"/>
        <v>25.768502553304035</v>
      </c>
    </row>
    <row r="2527" spans="1:3" x14ac:dyDescent="0.3">
      <c r="A2527" s="2">
        <v>0.982142953586297</v>
      </c>
      <c r="B2527" s="2">
        <v>643.372314453125</v>
      </c>
      <c r="C2527" s="2">
        <f t="shared" si="39"/>
        <v>25.776134393154045</v>
      </c>
    </row>
    <row r="2528" spans="1:3" x14ac:dyDescent="0.3">
      <c r="A2528" s="2">
        <v>0.982142953586297</v>
      </c>
      <c r="B2528" s="2">
        <v>643.56317138671875</v>
      </c>
      <c r="C2528" s="2">
        <f t="shared" si="39"/>
        <v>25.783780904916615</v>
      </c>
    </row>
    <row r="2529" spans="1:3" x14ac:dyDescent="0.3">
      <c r="A2529" s="2">
        <v>0.982142953586297</v>
      </c>
      <c r="B2529" s="2">
        <v>643.74676513671875</v>
      </c>
      <c r="C2529" s="2">
        <f t="shared" si="39"/>
        <v>25.791136423746742</v>
      </c>
    </row>
    <row r="2530" spans="1:3" x14ac:dyDescent="0.3">
      <c r="A2530" s="2">
        <v>0.98936457871690642</v>
      </c>
      <c r="B2530" s="2">
        <v>643.9373779296875</v>
      </c>
      <c r="C2530" s="2">
        <f t="shared" si="39"/>
        <v>25.798773154234272</v>
      </c>
    </row>
    <row r="2531" spans="1:3" x14ac:dyDescent="0.3">
      <c r="A2531" s="2">
        <v>0.98936457871690642</v>
      </c>
      <c r="B2531" s="2">
        <v>644.1402587890625</v>
      </c>
      <c r="C2531" s="2">
        <f t="shared" si="39"/>
        <v>25.806901393792568</v>
      </c>
    </row>
    <row r="2532" spans="1:3" x14ac:dyDescent="0.3">
      <c r="A2532" s="2">
        <v>0.98936457871690642</v>
      </c>
      <c r="B2532" s="2">
        <v>644.34228515625</v>
      </c>
      <c r="C2532" s="2">
        <f t="shared" si="39"/>
        <v>25.814995398888222</v>
      </c>
    </row>
    <row r="2533" spans="1:3" x14ac:dyDescent="0.3">
      <c r="A2533" s="2">
        <v>0.98936457871690642</v>
      </c>
      <c r="B2533" s="2">
        <v>644.53936767578125</v>
      </c>
      <c r="C2533" s="2">
        <f t="shared" si="39"/>
        <v>25.822891333164311</v>
      </c>
    </row>
    <row r="2534" spans="1:3" x14ac:dyDescent="0.3">
      <c r="A2534" s="2">
        <v>0.98936457871690642</v>
      </c>
      <c r="B2534" s="2">
        <v>644.7333984375</v>
      </c>
      <c r="C2534" s="2">
        <f t="shared" si="39"/>
        <v>25.830665001502403</v>
      </c>
    </row>
    <row r="2535" spans="1:3" x14ac:dyDescent="0.3">
      <c r="A2535" s="2">
        <v>0.98936457871690642</v>
      </c>
      <c r="B2535" s="2">
        <v>644.9310302734375</v>
      </c>
      <c r="C2535" s="2">
        <f t="shared" si="39"/>
        <v>25.838582943647335</v>
      </c>
    </row>
    <row r="2536" spans="1:3" x14ac:dyDescent="0.3">
      <c r="A2536" s="2">
        <v>0.98936457871690642</v>
      </c>
      <c r="B2536" s="2">
        <v>645.12872314453125</v>
      </c>
      <c r="C2536" s="2">
        <f t="shared" si="39"/>
        <v>25.846503331111027</v>
      </c>
    </row>
    <row r="2537" spans="1:3" x14ac:dyDescent="0.3">
      <c r="A2537" s="2">
        <v>0.98936457871690642</v>
      </c>
      <c r="B2537" s="2">
        <v>645.33135986328125</v>
      </c>
      <c r="C2537" s="2">
        <f t="shared" si="39"/>
        <v>25.85462178939428</v>
      </c>
    </row>
    <row r="2538" spans="1:3" x14ac:dyDescent="0.3">
      <c r="A2538" s="2">
        <v>0.98936457871690642</v>
      </c>
      <c r="B2538" s="2">
        <v>645.523193359375</v>
      </c>
      <c r="C2538" s="2">
        <f t="shared" si="39"/>
        <v>25.862307426257011</v>
      </c>
    </row>
    <row r="2539" spans="1:3" x14ac:dyDescent="0.3">
      <c r="A2539" s="2">
        <v>0.98936457871690642</v>
      </c>
      <c r="B2539" s="2">
        <v>645.7337646484375</v>
      </c>
      <c r="C2539" s="2">
        <f t="shared" si="39"/>
        <v>25.870743775979065</v>
      </c>
    </row>
    <row r="2540" spans="1:3" x14ac:dyDescent="0.3">
      <c r="A2540" s="2">
        <v>0.98936457871690642</v>
      </c>
      <c r="B2540" s="2">
        <v>645.939697265625</v>
      </c>
      <c r="C2540" s="2">
        <f t="shared" si="39"/>
        <v>25.878994281475361</v>
      </c>
    </row>
    <row r="2541" spans="1:3" x14ac:dyDescent="0.3">
      <c r="A2541" s="2">
        <v>0.98936457871690642</v>
      </c>
      <c r="B2541" s="2">
        <v>646.1396484375</v>
      </c>
      <c r="C2541" s="2">
        <f t="shared" si="39"/>
        <v>25.887005145733173</v>
      </c>
    </row>
    <row r="2542" spans="1:3" x14ac:dyDescent="0.3">
      <c r="A2542" s="2">
        <v>0.98936457871690642</v>
      </c>
      <c r="B2542" s="2">
        <v>646.3323974609375</v>
      </c>
      <c r="C2542" s="2">
        <f t="shared" si="39"/>
        <v>25.894727462377304</v>
      </c>
    </row>
    <row r="2543" spans="1:3" x14ac:dyDescent="0.3">
      <c r="A2543" s="2">
        <v>0.98936457871690642</v>
      </c>
      <c r="B2543" s="2">
        <v>646.529296875</v>
      </c>
      <c r="C2543" s="2">
        <f t="shared" si="39"/>
        <v>25.902616060697113</v>
      </c>
    </row>
    <row r="2544" spans="1:3" x14ac:dyDescent="0.3">
      <c r="A2544" s="2">
        <v>0.98936457871690642</v>
      </c>
      <c r="B2544" s="2">
        <v>646.7359619140625</v>
      </c>
      <c r="C2544" s="2">
        <f t="shared" si="39"/>
        <v>25.910895910018528</v>
      </c>
    </row>
    <row r="2545" spans="1:3" x14ac:dyDescent="0.3">
      <c r="A2545" s="2">
        <v>0.98936457871690642</v>
      </c>
      <c r="B2545" s="2">
        <v>646.93951416015625</v>
      </c>
      <c r="C2545" s="2">
        <f t="shared" si="39"/>
        <v>25.919051048083183</v>
      </c>
    </row>
    <row r="2546" spans="1:3" x14ac:dyDescent="0.3">
      <c r="A2546" s="2">
        <v>0.98936457871690642</v>
      </c>
      <c r="B2546" s="2">
        <v>647.128173828125</v>
      </c>
      <c r="C2546" s="2">
        <f t="shared" si="39"/>
        <v>25.926609528370392</v>
      </c>
    </row>
    <row r="2547" spans="1:3" x14ac:dyDescent="0.3">
      <c r="A2547" s="2">
        <v>0.98936457871690642</v>
      </c>
      <c r="B2547" s="2">
        <v>647.3182373046875</v>
      </c>
      <c r="C2547" s="2">
        <f t="shared" si="39"/>
        <v>25.934224250989082</v>
      </c>
    </row>
    <row r="2548" spans="1:3" x14ac:dyDescent="0.3">
      <c r="A2548" s="2">
        <v>0.98936457871690642</v>
      </c>
      <c r="B2548" s="2">
        <v>647.5191650390625</v>
      </c>
      <c r="C2548" s="2">
        <f t="shared" si="39"/>
        <v>25.942274240347054</v>
      </c>
    </row>
    <row r="2549" spans="1:3" x14ac:dyDescent="0.3">
      <c r="A2549" s="2">
        <v>0.99658620384751573</v>
      </c>
      <c r="B2549" s="2">
        <v>647.71160888671875</v>
      </c>
      <c r="C2549" s="2">
        <f t="shared" si="39"/>
        <v>25.949984330397385</v>
      </c>
    </row>
    <row r="2550" spans="1:3" x14ac:dyDescent="0.3">
      <c r="A2550" s="2">
        <v>0.99658620384751573</v>
      </c>
      <c r="B2550" s="2">
        <v>647.90240478515625</v>
      </c>
      <c r="C2550" s="2">
        <f t="shared" si="39"/>
        <v>25.957628396841194</v>
      </c>
    </row>
    <row r="2551" spans="1:3" x14ac:dyDescent="0.3">
      <c r="A2551" s="2">
        <v>0.99658620384751573</v>
      </c>
      <c r="B2551" s="2">
        <v>648.09893798828125</v>
      </c>
      <c r="C2551" s="2">
        <f t="shared" si="39"/>
        <v>25.965502323248447</v>
      </c>
    </row>
    <row r="2552" spans="1:3" x14ac:dyDescent="0.3">
      <c r="A2552" s="2">
        <v>0.99658620384751573</v>
      </c>
      <c r="B2552" s="2">
        <v>648.2930908203125</v>
      </c>
      <c r="C2552" s="2">
        <f t="shared" si="39"/>
        <v>25.973280882224056</v>
      </c>
    </row>
    <row r="2553" spans="1:3" x14ac:dyDescent="0.3">
      <c r="A2553" s="2">
        <v>0.99658620384751573</v>
      </c>
      <c r="B2553" s="2">
        <v>648.48858642578125</v>
      </c>
      <c r="C2553" s="2">
        <f t="shared" si="39"/>
        <v>25.981113238212387</v>
      </c>
    </row>
    <row r="2554" spans="1:3" x14ac:dyDescent="0.3">
      <c r="A2554" s="2">
        <v>0.99658620384751573</v>
      </c>
      <c r="B2554" s="2">
        <v>648.677734375</v>
      </c>
      <c r="C2554" s="2">
        <f t="shared" si="39"/>
        <v>25.988691281049679</v>
      </c>
    </row>
    <row r="2555" spans="1:3" x14ac:dyDescent="0.3">
      <c r="A2555" s="2">
        <v>0.99658620384751573</v>
      </c>
      <c r="B2555" s="2">
        <v>648.8631591796875</v>
      </c>
      <c r="C2555" s="2">
        <f t="shared" si="39"/>
        <v>25.996120159442608</v>
      </c>
    </row>
    <row r="2556" spans="1:3" x14ac:dyDescent="0.3">
      <c r="A2556" s="2">
        <v>0.99658620384751573</v>
      </c>
      <c r="B2556" s="2">
        <v>649.06243896484375</v>
      </c>
      <c r="C2556" s="2">
        <f t="shared" si="39"/>
        <v>26.004104125194061</v>
      </c>
    </row>
    <row r="2557" spans="1:3" x14ac:dyDescent="0.3">
      <c r="A2557" s="2">
        <v>0.99658620384751573</v>
      </c>
      <c r="B2557" s="2">
        <v>649.259765625</v>
      </c>
      <c r="C2557" s="2">
        <f t="shared" si="39"/>
        <v>26.01200984074519</v>
      </c>
    </row>
    <row r="2558" spans="1:3" x14ac:dyDescent="0.3">
      <c r="A2558" s="2">
        <v>0.99658620384751573</v>
      </c>
      <c r="B2558" s="2">
        <v>649.45489501953125</v>
      </c>
      <c r="C2558" s="2">
        <f t="shared" si="39"/>
        <v>26.019827524820961</v>
      </c>
    </row>
    <row r="2559" spans="1:3" x14ac:dyDescent="0.3">
      <c r="A2559" s="2">
        <v>0.99658620384751573</v>
      </c>
      <c r="B2559" s="2">
        <v>649.64532470703125</v>
      </c>
      <c r="C2559" s="2">
        <f t="shared" si="39"/>
        <v>26.027456919352211</v>
      </c>
    </row>
    <row r="2560" spans="1:3" x14ac:dyDescent="0.3">
      <c r="A2560" s="2">
        <v>0.99658620384751573</v>
      </c>
      <c r="B2560" s="2">
        <v>649.84228515625</v>
      </c>
      <c r="C2560" s="2">
        <f t="shared" si="39"/>
        <v>26.035347962990784</v>
      </c>
    </row>
    <row r="2561" spans="1:3" x14ac:dyDescent="0.3">
      <c r="A2561" s="2">
        <v>0.99658620384751573</v>
      </c>
      <c r="B2561" s="2">
        <v>650.03204345703125</v>
      </c>
      <c r="C2561" s="2">
        <f t="shared" si="39"/>
        <v>26.042950459015675</v>
      </c>
    </row>
    <row r="2562" spans="1:3" x14ac:dyDescent="0.3">
      <c r="A2562" s="2">
        <v>0.99658620384751573</v>
      </c>
      <c r="B2562" s="2">
        <v>650.220703125</v>
      </c>
      <c r="C2562" s="2">
        <f t="shared" si="39"/>
        <v>26.050508939302883</v>
      </c>
    </row>
    <row r="2563" spans="1:3" x14ac:dyDescent="0.3">
      <c r="A2563" s="2">
        <v>0.99658620384751573</v>
      </c>
      <c r="B2563" s="2">
        <v>650.41015625</v>
      </c>
      <c r="C2563" s="2">
        <f t="shared" si="39"/>
        <v>26.058099208733974</v>
      </c>
    </row>
    <row r="2564" spans="1:3" x14ac:dyDescent="0.3">
      <c r="A2564" s="2">
        <v>0.99658620384751573</v>
      </c>
      <c r="B2564" s="2">
        <v>650.6043701171875</v>
      </c>
      <c r="C2564" s="2">
        <f t="shared" ref="C2564:C2627" si="40">B2564/(F$3*G$3)</f>
        <v>26.065880213028343</v>
      </c>
    </row>
    <row r="2565" spans="1:3" x14ac:dyDescent="0.3">
      <c r="A2565" s="2">
        <v>0.99658620384751573</v>
      </c>
      <c r="B2565" s="2">
        <v>650.80072021484375</v>
      </c>
      <c r="C2565" s="2">
        <f t="shared" si="40"/>
        <v>26.073746803479317</v>
      </c>
    </row>
    <row r="2566" spans="1:3" x14ac:dyDescent="0.3">
      <c r="A2566" s="2">
        <v>0.99658620384751573</v>
      </c>
      <c r="B2566" s="2">
        <v>650.98773193359375</v>
      </c>
      <c r="C2566" s="2">
        <f t="shared" si="40"/>
        <v>26.081239260160004</v>
      </c>
    </row>
    <row r="2567" spans="1:3" x14ac:dyDescent="0.3">
      <c r="A2567" s="2">
        <v>0.99658620384751573</v>
      </c>
      <c r="B2567" s="2">
        <v>651.17559814453125</v>
      </c>
      <c r="C2567" s="2">
        <f t="shared" si="40"/>
        <v>26.088765951303333</v>
      </c>
    </row>
    <row r="2568" spans="1:3" x14ac:dyDescent="0.3">
      <c r="A2568" s="2">
        <v>0.99658620384751573</v>
      </c>
      <c r="B2568" s="2">
        <v>651.36383056640625</v>
      </c>
      <c r="C2568" s="2">
        <f t="shared" si="40"/>
        <v>26.096307314359223</v>
      </c>
    </row>
    <row r="2569" spans="1:3" x14ac:dyDescent="0.3">
      <c r="A2569" s="2">
        <v>1.0038078289781251</v>
      </c>
      <c r="B2569" s="2">
        <v>651.55633544921875</v>
      </c>
      <c r="C2569" s="2">
        <f t="shared" si="40"/>
        <v>26.104019849728314</v>
      </c>
    </row>
    <row r="2570" spans="1:3" x14ac:dyDescent="0.3">
      <c r="A2570" s="2">
        <v>1.0038078289781251</v>
      </c>
      <c r="B2570" s="2">
        <v>651.74078369140625</v>
      </c>
      <c r="C2570" s="2">
        <f t="shared" si="40"/>
        <v>26.111409603021084</v>
      </c>
    </row>
    <row r="2571" spans="1:3" x14ac:dyDescent="0.3">
      <c r="A2571" s="2">
        <v>1.0038078289781251</v>
      </c>
      <c r="B2571" s="2">
        <v>651.91937255859375</v>
      </c>
      <c r="C2571" s="2">
        <f t="shared" si="40"/>
        <v>26.118564605712891</v>
      </c>
    </row>
    <row r="2572" spans="1:3" x14ac:dyDescent="0.3">
      <c r="A2572" s="2">
        <v>1.0038078289781251</v>
      </c>
      <c r="B2572" s="2">
        <v>652.11639404296875</v>
      </c>
      <c r="C2572" s="2">
        <f t="shared" si="40"/>
        <v>26.126458094670223</v>
      </c>
    </row>
    <row r="2573" spans="1:3" x14ac:dyDescent="0.3">
      <c r="A2573" s="2">
        <v>1.0038078289781251</v>
      </c>
      <c r="B2573" s="2">
        <v>652.30804443359375</v>
      </c>
      <c r="C2573" s="2">
        <f t="shared" si="40"/>
        <v>26.134136395576672</v>
      </c>
    </row>
    <row r="2574" spans="1:3" x14ac:dyDescent="0.3">
      <c r="A2574" s="2">
        <v>1.0038078289781251</v>
      </c>
      <c r="B2574" s="2">
        <v>652.4918212890625</v>
      </c>
      <c r="C2574" s="2">
        <f t="shared" si="40"/>
        <v>26.141499250363079</v>
      </c>
    </row>
    <row r="2575" spans="1:3" x14ac:dyDescent="0.3">
      <c r="A2575" s="2">
        <v>1.0038078289781251</v>
      </c>
      <c r="B2575" s="2">
        <v>652.6756591796875</v>
      </c>
      <c r="C2575" s="2">
        <f t="shared" si="40"/>
        <v>26.148864550468247</v>
      </c>
    </row>
    <row r="2576" spans="1:3" x14ac:dyDescent="0.3">
      <c r="A2576" s="2">
        <v>1.0038078289781251</v>
      </c>
      <c r="B2576" s="2">
        <v>652.86181640625</v>
      </c>
      <c r="C2576" s="2">
        <f t="shared" si="40"/>
        <v>26.156322772686298</v>
      </c>
    </row>
    <row r="2577" spans="1:3" x14ac:dyDescent="0.3">
      <c r="A2577" s="2">
        <v>1.0038078289781251</v>
      </c>
      <c r="B2577" s="2">
        <v>653.04937744140625</v>
      </c>
      <c r="C2577" s="2">
        <f t="shared" si="40"/>
        <v>26.163837237235825</v>
      </c>
    </row>
    <row r="2578" spans="1:3" x14ac:dyDescent="0.3">
      <c r="A2578" s="2">
        <v>1.0038078289781251</v>
      </c>
      <c r="B2578" s="2">
        <v>653.2318115234375</v>
      </c>
      <c r="C2578" s="2">
        <f t="shared" si="40"/>
        <v>26.171146295009514</v>
      </c>
    </row>
    <row r="2579" spans="1:3" x14ac:dyDescent="0.3">
      <c r="A2579" s="2">
        <v>1.0038078289781251</v>
      </c>
      <c r="B2579" s="2">
        <v>653.41278076171875</v>
      </c>
      <c r="C2579" s="2">
        <f t="shared" si="40"/>
        <v>26.178396665132961</v>
      </c>
    </row>
    <row r="2580" spans="1:3" x14ac:dyDescent="0.3">
      <c r="A2580" s="2">
        <v>1.0038078289781251</v>
      </c>
      <c r="B2580" s="2">
        <v>653.5950927734375</v>
      </c>
      <c r="C2580" s="2">
        <f t="shared" si="40"/>
        <v>26.185700832269131</v>
      </c>
    </row>
    <row r="2581" spans="1:3" x14ac:dyDescent="0.3">
      <c r="A2581" s="2">
        <v>1.0038078289781251</v>
      </c>
      <c r="B2581" s="2">
        <v>653.7843017578125</v>
      </c>
      <c r="C2581" s="2">
        <f t="shared" si="40"/>
        <v>26.193281320425179</v>
      </c>
    </row>
    <row r="2582" spans="1:3" x14ac:dyDescent="0.3">
      <c r="A2582" s="2">
        <v>1.0038078289781251</v>
      </c>
      <c r="B2582" s="2">
        <v>653.96514892578125</v>
      </c>
      <c r="C2582" s="2">
        <f t="shared" si="40"/>
        <v>26.200526799911106</v>
      </c>
    </row>
    <row r="2583" spans="1:3" x14ac:dyDescent="0.3">
      <c r="A2583" s="2">
        <v>1.0038078289781251</v>
      </c>
      <c r="B2583" s="2">
        <v>654.1468505859375</v>
      </c>
      <c r="C2583" s="2">
        <f t="shared" si="40"/>
        <v>26.207806513859676</v>
      </c>
    </row>
    <row r="2584" spans="1:3" x14ac:dyDescent="0.3">
      <c r="A2584" s="2">
        <v>1.0038078289781251</v>
      </c>
      <c r="B2584" s="2">
        <v>654.3277587890625</v>
      </c>
      <c r="C2584" s="2">
        <f t="shared" si="40"/>
        <v>26.215054438664364</v>
      </c>
    </row>
    <row r="2585" spans="1:3" x14ac:dyDescent="0.3">
      <c r="A2585" s="2">
        <v>1.0038078289781251</v>
      </c>
      <c r="B2585" s="2">
        <v>654.51220703125</v>
      </c>
      <c r="C2585" s="2">
        <f t="shared" si="40"/>
        <v>26.22244419195713</v>
      </c>
    </row>
    <row r="2586" spans="1:3" x14ac:dyDescent="0.3">
      <c r="A2586" s="2">
        <v>1.0038078289781251</v>
      </c>
      <c r="B2586" s="2">
        <v>654.697509765625</v>
      </c>
      <c r="C2586" s="2">
        <f t="shared" si="40"/>
        <v>26.22986817971254</v>
      </c>
    </row>
    <row r="2587" spans="1:3" x14ac:dyDescent="0.3">
      <c r="A2587" s="2">
        <v>1.0110294541087346</v>
      </c>
      <c r="B2587" s="2">
        <v>654.87835693359375</v>
      </c>
      <c r="C2587" s="2">
        <f t="shared" si="40"/>
        <v>26.237113659198467</v>
      </c>
    </row>
    <row r="2588" spans="1:3" x14ac:dyDescent="0.3">
      <c r="A2588" s="2">
        <v>1.0110294541087346</v>
      </c>
      <c r="B2588" s="2">
        <v>655.0672607421875</v>
      </c>
      <c r="C2588" s="2">
        <f t="shared" si="40"/>
        <v>26.244681920760716</v>
      </c>
    </row>
    <row r="2589" spans="1:3" x14ac:dyDescent="0.3">
      <c r="A2589" s="2">
        <v>1.0110294541087346</v>
      </c>
      <c r="B2589" s="2">
        <v>655.2568359375</v>
      </c>
      <c r="C2589" s="2">
        <f t="shared" si="40"/>
        <v>26.252277080829327</v>
      </c>
    </row>
    <row r="2590" spans="1:3" x14ac:dyDescent="0.3">
      <c r="A2590" s="2">
        <v>1.0110294541087346</v>
      </c>
      <c r="B2590" s="2">
        <v>655.44659423828125</v>
      </c>
      <c r="C2590" s="2">
        <f t="shared" si="40"/>
        <v>26.259879576854217</v>
      </c>
    </row>
    <row r="2591" spans="1:3" x14ac:dyDescent="0.3">
      <c r="A2591" s="2">
        <v>1.0110294541087346</v>
      </c>
      <c r="B2591" s="2">
        <v>655.6295166015625</v>
      </c>
      <c r="C2591" s="2">
        <f t="shared" si="40"/>
        <v>26.267208197177982</v>
      </c>
    </row>
    <row r="2592" spans="1:3" x14ac:dyDescent="0.3">
      <c r="A2592" s="2">
        <v>1.0110294541087346</v>
      </c>
      <c r="B2592" s="2">
        <v>655.8165283203125</v>
      </c>
      <c r="C2592" s="2">
        <f t="shared" si="40"/>
        <v>26.274700653858673</v>
      </c>
    </row>
    <row r="2593" spans="1:3" x14ac:dyDescent="0.3">
      <c r="A2593" s="2">
        <v>1.0110294541087346</v>
      </c>
      <c r="B2593" s="2">
        <v>656.0023193359375</v>
      </c>
      <c r="C2593" s="2">
        <f t="shared" si="40"/>
        <v>26.282144204164162</v>
      </c>
    </row>
    <row r="2594" spans="1:3" x14ac:dyDescent="0.3">
      <c r="A2594" s="2">
        <v>1.0110294541087346</v>
      </c>
      <c r="B2594" s="2">
        <v>656.1925048828125</v>
      </c>
      <c r="C2594" s="2">
        <f t="shared" si="40"/>
        <v>26.289763817420372</v>
      </c>
    </row>
    <row r="2595" spans="1:3" x14ac:dyDescent="0.3">
      <c r="A2595" s="2">
        <v>1.0110294541087346</v>
      </c>
      <c r="B2595" s="2">
        <v>656.3759765625</v>
      </c>
      <c r="C2595" s="2">
        <f t="shared" si="40"/>
        <v>26.29711444561298</v>
      </c>
    </row>
    <row r="2596" spans="1:3" x14ac:dyDescent="0.3">
      <c r="A2596" s="2">
        <v>1.0110294541087346</v>
      </c>
      <c r="B2596" s="2">
        <v>656.562744140625</v>
      </c>
      <c r="C2596" s="2">
        <f t="shared" si="40"/>
        <v>26.304597121018627</v>
      </c>
    </row>
    <row r="2597" spans="1:3" x14ac:dyDescent="0.3">
      <c r="A2597" s="2">
        <v>1.0110294541087346</v>
      </c>
      <c r="B2597" s="2">
        <v>656.751953125</v>
      </c>
      <c r="C2597" s="2">
        <f t="shared" si="40"/>
        <v>26.312177609174679</v>
      </c>
    </row>
    <row r="2598" spans="1:3" x14ac:dyDescent="0.3">
      <c r="A2598" s="2">
        <v>1.0110294541087346</v>
      </c>
      <c r="B2598" s="2">
        <v>656.939208984375</v>
      </c>
      <c r="C2598" s="2">
        <f t="shared" si="40"/>
        <v>26.319679847130409</v>
      </c>
    </row>
    <row r="2599" spans="1:3" x14ac:dyDescent="0.3">
      <c r="A2599" s="2">
        <v>1.0110294541087346</v>
      </c>
      <c r="B2599" s="2">
        <v>657.11907958984375</v>
      </c>
      <c r="C2599" s="2">
        <f t="shared" si="40"/>
        <v>26.326886201516174</v>
      </c>
    </row>
    <row r="2600" spans="1:3" x14ac:dyDescent="0.3">
      <c r="A2600" s="2">
        <v>1.0110294541087346</v>
      </c>
      <c r="B2600" s="2">
        <v>657.3060302734375</v>
      </c>
      <c r="C2600" s="2">
        <f t="shared" si="40"/>
        <v>26.334376212878105</v>
      </c>
    </row>
    <row r="2601" spans="1:3" x14ac:dyDescent="0.3">
      <c r="A2601" s="2">
        <v>1.0110294541087346</v>
      </c>
      <c r="B2601" s="2">
        <v>657.49566650390625</v>
      </c>
      <c r="C2601" s="2">
        <f t="shared" si="40"/>
        <v>26.341973818265473</v>
      </c>
    </row>
    <row r="2602" spans="1:3" x14ac:dyDescent="0.3">
      <c r="A2602" s="2">
        <v>1.0110294541087346</v>
      </c>
      <c r="B2602" s="2">
        <v>657.67755126953125</v>
      </c>
      <c r="C2602" s="2">
        <f t="shared" si="40"/>
        <v>26.349260868170322</v>
      </c>
    </row>
    <row r="2603" spans="1:3" x14ac:dyDescent="0.3">
      <c r="A2603" s="2">
        <v>1.0110294541087346</v>
      </c>
      <c r="B2603" s="2">
        <v>657.8590087890625</v>
      </c>
      <c r="C2603" s="2">
        <f t="shared" si="40"/>
        <v>26.356530800843849</v>
      </c>
    </row>
    <row r="2604" spans="1:3" x14ac:dyDescent="0.3">
      <c r="A2604" s="2">
        <v>1.0110294541087346</v>
      </c>
      <c r="B2604" s="2">
        <v>658.04156494140625</v>
      </c>
      <c r="C2604" s="2">
        <f t="shared" si="40"/>
        <v>26.363844749255058</v>
      </c>
    </row>
    <row r="2605" spans="1:3" x14ac:dyDescent="0.3">
      <c r="A2605" s="2">
        <v>1.0110294541087346</v>
      </c>
      <c r="B2605" s="2">
        <v>658.232177734375</v>
      </c>
      <c r="C2605" s="2">
        <f t="shared" si="40"/>
        <v>26.371481479742588</v>
      </c>
    </row>
    <row r="2606" spans="1:3" x14ac:dyDescent="0.3">
      <c r="A2606" s="2">
        <v>1.0110294541087346</v>
      </c>
      <c r="B2606" s="2">
        <v>658.42633056640625</v>
      </c>
      <c r="C2606" s="2">
        <f t="shared" si="40"/>
        <v>26.379260038718197</v>
      </c>
    </row>
    <row r="2607" spans="1:3" x14ac:dyDescent="0.3">
      <c r="A2607" s="2">
        <v>1.0110294541087346</v>
      </c>
      <c r="B2607" s="2">
        <v>658.61834716796875</v>
      </c>
      <c r="C2607" s="2">
        <f t="shared" si="40"/>
        <v>26.386953011537209</v>
      </c>
    </row>
    <row r="2608" spans="1:3" x14ac:dyDescent="0.3">
      <c r="A2608" s="2">
        <v>1.0110294541087346</v>
      </c>
      <c r="B2608" s="2">
        <v>658.80474853515625</v>
      </c>
      <c r="C2608" s="2">
        <f t="shared" si="40"/>
        <v>26.394421015030296</v>
      </c>
    </row>
    <row r="2609" spans="1:3" x14ac:dyDescent="0.3">
      <c r="A2609" s="2">
        <v>1.0110294541087346</v>
      </c>
      <c r="B2609" s="2">
        <v>659.00177001953125</v>
      </c>
      <c r="C2609" s="2">
        <f t="shared" si="40"/>
        <v>26.402314503987629</v>
      </c>
    </row>
    <row r="2610" spans="1:3" x14ac:dyDescent="0.3">
      <c r="A2610" s="2">
        <v>1.0110294541087346</v>
      </c>
      <c r="B2610" s="2">
        <v>659.18914794921875</v>
      </c>
      <c r="C2610" s="2">
        <f t="shared" si="40"/>
        <v>26.409821632580879</v>
      </c>
    </row>
    <row r="2611" spans="1:3" x14ac:dyDescent="0.3">
      <c r="A2611" s="2">
        <v>1.0182511509365078</v>
      </c>
      <c r="B2611" s="2">
        <v>659.37652587890625</v>
      </c>
      <c r="C2611" s="2">
        <f t="shared" si="40"/>
        <v>26.417328761174129</v>
      </c>
    </row>
    <row r="2612" spans="1:3" x14ac:dyDescent="0.3">
      <c r="A2612" s="2">
        <v>1.0182511509365078</v>
      </c>
      <c r="B2612" s="2">
        <v>659.56781005859375</v>
      </c>
      <c r="C2612" s="2">
        <f t="shared" si="40"/>
        <v>26.424992390168018</v>
      </c>
    </row>
    <row r="2613" spans="1:3" x14ac:dyDescent="0.3">
      <c r="A2613" s="2">
        <v>1.0182511509365078</v>
      </c>
      <c r="B2613" s="2">
        <v>659.76263427734375</v>
      </c>
      <c r="C2613" s="2">
        <f t="shared" si="40"/>
        <v>26.43279784764999</v>
      </c>
    </row>
    <row r="2614" spans="1:3" x14ac:dyDescent="0.3">
      <c r="A2614" s="2">
        <v>1.0182511509365078</v>
      </c>
      <c r="B2614" s="2">
        <v>659.9576416015625</v>
      </c>
      <c r="C2614" s="2">
        <f t="shared" si="40"/>
        <v>26.440610641088242</v>
      </c>
    </row>
    <row r="2615" spans="1:3" x14ac:dyDescent="0.3">
      <c r="A2615" s="2">
        <v>1.0182511509365078</v>
      </c>
      <c r="B2615" s="2">
        <v>660.1488037109375</v>
      </c>
      <c r="C2615" s="2">
        <f t="shared" si="40"/>
        <v>26.448269379444611</v>
      </c>
    </row>
    <row r="2616" spans="1:3" x14ac:dyDescent="0.3">
      <c r="A2616" s="2">
        <v>1.0182511509365078</v>
      </c>
      <c r="B2616" s="2">
        <v>660.3333740234375</v>
      </c>
      <c r="C2616" s="2">
        <f t="shared" si="40"/>
        <v>26.455664023374897</v>
      </c>
    </row>
    <row r="2617" spans="1:3" x14ac:dyDescent="0.3">
      <c r="A2617" s="2">
        <v>1.0182511509365078</v>
      </c>
      <c r="B2617" s="2">
        <v>660.51922607421875</v>
      </c>
      <c r="C2617" s="2">
        <f t="shared" si="40"/>
        <v>26.463110018999149</v>
      </c>
    </row>
    <row r="2618" spans="1:3" x14ac:dyDescent="0.3">
      <c r="A2618" s="2">
        <v>1.0182511509365078</v>
      </c>
      <c r="B2618" s="2">
        <v>660.7095947265625</v>
      </c>
      <c r="C2618" s="2">
        <f t="shared" si="40"/>
        <v>26.470736968211639</v>
      </c>
    </row>
    <row r="2619" spans="1:3" x14ac:dyDescent="0.3">
      <c r="A2619" s="2">
        <v>1.0182511509365078</v>
      </c>
      <c r="B2619" s="2">
        <v>660.89404296875</v>
      </c>
      <c r="C2619" s="2">
        <f t="shared" si="40"/>
        <v>26.478126721504406</v>
      </c>
    </row>
    <row r="2620" spans="1:3" x14ac:dyDescent="0.3">
      <c r="A2620" s="2">
        <v>1.0182511509365078</v>
      </c>
      <c r="B2620" s="2">
        <v>661.07745361328125</v>
      </c>
      <c r="C2620" s="2">
        <f t="shared" si="40"/>
        <v>26.485474904378254</v>
      </c>
    </row>
    <row r="2621" spans="1:3" x14ac:dyDescent="0.3">
      <c r="A2621" s="2">
        <v>1.0182511509365078</v>
      </c>
      <c r="B2621" s="2">
        <v>661.26531982421875</v>
      </c>
      <c r="C2621" s="2">
        <f t="shared" si="40"/>
        <v>26.493001595521584</v>
      </c>
    </row>
    <row r="2622" spans="1:3" x14ac:dyDescent="0.3">
      <c r="A2622" s="2">
        <v>1.0182511509365078</v>
      </c>
      <c r="B2622" s="2">
        <v>661.45416259765625</v>
      </c>
      <c r="C2622" s="2">
        <f t="shared" si="40"/>
        <v>26.500567411765072</v>
      </c>
    </row>
    <row r="2623" spans="1:3" x14ac:dyDescent="0.3">
      <c r="A2623" s="2">
        <v>1.0182511509365078</v>
      </c>
      <c r="B2623" s="2">
        <v>661.64361572265625</v>
      </c>
      <c r="C2623" s="2">
        <f t="shared" si="40"/>
        <v>26.508157681196163</v>
      </c>
    </row>
    <row r="2624" spans="1:3" x14ac:dyDescent="0.3">
      <c r="A2624" s="2">
        <v>1.0182511509365078</v>
      </c>
      <c r="B2624" s="2">
        <v>661.830810546875</v>
      </c>
      <c r="C2624" s="2">
        <f t="shared" si="40"/>
        <v>26.515657473833134</v>
      </c>
    </row>
    <row r="2625" spans="1:3" x14ac:dyDescent="0.3">
      <c r="A2625" s="2">
        <v>1.0182511509365078</v>
      </c>
      <c r="B2625" s="2">
        <v>662.01776123046875</v>
      </c>
      <c r="C2625" s="2">
        <f t="shared" si="40"/>
        <v>26.523147485195061</v>
      </c>
    </row>
    <row r="2626" spans="1:3" x14ac:dyDescent="0.3">
      <c r="A2626" s="2">
        <v>1.0182511509365078</v>
      </c>
      <c r="B2626" s="2">
        <v>662.21343994140625</v>
      </c>
      <c r="C2626" s="2">
        <f t="shared" si="40"/>
        <v>26.530987177139671</v>
      </c>
    </row>
    <row r="2627" spans="1:3" x14ac:dyDescent="0.3">
      <c r="A2627" s="2">
        <v>1.0182511509365078</v>
      </c>
      <c r="B2627" s="2">
        <v>662.4012451171875</v>
      </c>
      <c r="C2627" s="2">
        <f t="shared" si="40"/>
        <v>26.538511422964241</v>
      </c>
    </row>
    <row r="2628" spans="1:3" x14ac:dyDescent="0.3">
      <c r="A2628" s="2">
        <v>1.0182511509365078</v>
      </c>
      <c r="B2628" s="2">
        <v>662.5877685546875</v>
      </c>
      <c r="C2628" s="2">
        <f t="shared" ref="C2628:C2691" si="41">B2628/(F$3*G$3)</f>
        <v>26.545984317094852</v>
      </c>
    </row>
    <row r="2629" spans="1:3" x14ac:dyDescent="0.3">
      <c r="A2629" s="2">
        <v>1.0182511509365078</v>
      </c>
      <c r="B2629" s="2">
        <v>662.77593994140625</v>
      </c>
      <c r="C2629" s="2">
        <f t="shared" si="41"/>
        <v>26.553523234831982</v>
      </c>
    </row>
    <row r="2630" spans="1:3" x14ac:dyDescent="0.3">
      <c r="A2630" s="2">
        <v>1.0182511509365078</v>
      </c>
      <c r="B2630" s="2">
        <v>662.9716796875</v>
      </c>
      <c r="C2630" s="2">
        <f t="shared" si="41"/>
        <v>26.561365372095352</v>
      </c>
    </row>
    <row r="2631" spans="1:3" x14ac:dyDescent="0.3">
      <c r="A2631" s="2">
        <v>1.0182511509365078</v>
      </c>
      <c r="B2631" s="2">
        <v>663.16558837890625</v>
      </c>
      <c r="C2631" s="2">
        <f t="shared" si="41"/>
        <v>26.569134149795921</v>
      </c>
    </row>
    <row r="2632" spans="1:3" x14ac:dyDescent="0.3">
      <c r="A2632" s="2">
        <v>1.0182511509365078</v>
      </c>
      <c r="B2632" s="2">
        <v>663.358642578125</v>
      </c>
      <c r="C2632" s="2">
        <f t="shared" si="41"/>
        <v>26.576868693033852</v>
      </c>
    </row>
    <row r="2633" spans="1:3" x14ac:dyDescent="0.3">
      <c r="A2633" s="2">
        <v>1.025472776067117</v>
      </c>
      <c r="B2633" s="2">
        <v>663.55194091796875</v>
      </c>
      <c r="C2633" s="2">
        <f t="shared" si="41"/>
        <v>26.584613017546825</v>
      </c>
    </row>
    <row r="2634" spans="1:3" x14ac:dyDescent="0.3">
      <c r="A2634" s="2">
        <v>1.025472776067117</v>
      </c>
      <c r="B2634" s="2">
        <v>663.74359130859375</v>
      </c>
      <c r="C2634" s="2">
        <f t="shared" si="41"/>
        <v>26.592291318453274</v>
      </c>
    </row>
    <row r="2635" spans="1:3" x14ac:dyDescent="0.3">
      <c r="A2635" s="2">
        <v>1.025472776067117</v>
      </c>
      <c r="B2635" s="2">
        <v>663.935546875</v>
      </c>
      <c r="C2635" s="2">
        <f t="shared" si="41"/>
        <v>26.599981845953526</v>
      </c>
    </row>
    <row r="2636" spans="1:3" x14ac:dyDescent="0.3">
      <c r="A2636" s="2">
        <v>1.025472776067117</v>
      </c>
      <c r="B2636" s="2">
        <v>664.1234130859375</v>
      </c>
      <c r="C2636" s="2">
        <f t="shared" si="41"/>
        <v>26.607508537096855</v>
      </c>
    </row>
    <row r="2637" spans="1:3" x14ac:dyDescent="0.3">
      <c r="A2637" s="2">
        <v>1.025472776067117</v>
      </c>
      <c r="B2637" s="2">
        <v>664.3175048828125</v>
      </c>
      <c r="C2637" s="2">
        <f t="shared" si="41"/>
        <v>26.615284650753704</v>
      </c>
    </row>
    <row r="2638" spans="1:3" x14ac:dyDescent="0.3">
      <c r="A2638" s="2">
        <v>1.025472776067117</v>
      </c>
      <c r="B2638" s="2">
        <v>664.5125732421875</v>
      </c>
      <c r="C2638" s="2">
        <f t="shared" si="41"/>
        <v>26.623099889510716</v>
      </c>
    </row>
    <row r="2639" spans="1:3" x14ac:dyDescent="0.3">
      <c r="A2639" s="2">
        <v>1.025472776067117</v>
      </c>
      <c r="B2639" s="2">
        <v>664.70916748046875</v>
      </c>
      <c r="C2639" s="2">
        <f t="shared" si="41"/>
        <v>26.630976261236729</v>
      </c>
    </row>
    <row r="2640" spans="1:3" x14ac:dyDescent="0.3">
      <c r="A2640" s="2">
        <v>1.025472776067117</v>
      </c>
      <c r="B2640" s="2">
        <v>664.89892578125</v>
      </c>
      <c r="C2640" s="2">
        <f t="shared" si="41"/>
        <v>26.638578757261616</v>
      </c>
    </row>
    <row r="2641" spans="1:3" x14ac:dyDescent="0.3">
      <c r="A2641" s="2">
        <v>1.025472776067117</v>
      </c>
      <c r="B2641" s="2">
        <v>665.0865478515625</v>
      </c>
      <c r="C2641" s="2">
        <f t="shared" si="41"/>
        <v>26.646095667129906</v>
      </c>
    </row>
    <row r="2642" spans="1:3" x14ac:dyDescent="0.3">
      <c r="A2642" s="2">
        <v>1.025472776067117</v>
      </c>
      <c r="B2642" s="2">
        <v>665.2774658203125</v>
      </c>
      <c r="C2642" s="2">
        <f t="shared" si="41"/>
        <v>26.653744624211239</v>
      </c>
    </row>
    <row r="2643" spans="1:3" x14ac:dyDescent="0.3">
      <c r="A2643" s="2">
        <v>1.025472776067117</v>
      </c>
      <c r="B2643" s="2">
        <v>665.464111328125</v>
      </c>
      <c r="C2643" s="2">
        <f t="shared" si="41"/>
        <v>26.661222408979366</v>
      </c>
    </row>
    <row r="2644" spans="1:3" x14ac:dyDescent="0.3">
      <c r="A2644" s="2">
        <v>1.025472776067117</v>
      </c>
      <c r="B2644" s="2">
        <v>665.65582275390625</v>
      </c>
      <c r="C2644" s="2">
        <f t="shared" si="41"/>
        <v>26.668903155204575</v>
      </c>
    </row>
    <row r="2645" spans="1:3" x14ac:dyDescent="0.3">
      <c r="A2645" s="2">
        <v>1.025472776067117</v>
      </c>
      <c r="B2645" s="2">
        <v>665.841796875</v>
      </c>
      <c r="C2645" s="2">
        <f t="shared" si="41"/>
        <v>26.676354041466347</v>
      </c>
    </row>
    <row r="2646" spans="1:3" x14ac:dyDescent="0.3">
      <c r="A2646" s="2">
        <v>1.025472776067117</v>
      </c>
      <c r="B2646" s="2">
        <v>666.0311279296875</v>
      </c>
      <c r="C2646" s="2">
        <f t="shared" si="41"/>
        <v>26.683939420259914</v>
      </c>
    </row>
    <row r="2647" spans="1:3" x14ac:dyDescent="0.3">
      <c r="A2647" s="2">
        <v>1.025472776067117</v>
      </c>
      <c r="B2647" s="2">
        <v>666.22021484375</v>
      </c>
      <c r="C2647" s="2">
        <f t="shared" si="41"/>
        <v>26.691515017778446</v>
      </c>
    </row>
    <row r="2648" spans="1:3" x14ac:dyDescent="0.3">
      <c r="A2648" s="2">
        <v>1.025472776067117</v>
      </c>
      <c r="B2648" s="2">
        <v>666.41534423828125</v>
      </c>
      <c r="C2648" s="2">
        <f t="shared" si="41"/>
        <v>26.699332701854217</v>
      </c>
    </row>
    <row r="2649" spans="1:3" x14ac:dyDescent="0.3">
      <c r="A2649" s="2">
        <v>1.025472776067117</v>
      </c>
      <c r="B2649" s="2">
        <v>666.60546875</v>
      </c>
      <c r="C2649" s="2">
        <f t="shared" si="41"/>
        <v>26.706949869791664</v>
      </c>
    </row>
    <row r="2650" spans="1:3" x14ac:dyDescent="0.3">
      <c r="A2650" s="2">
        <v>1.025472776067117</v>
      </c>
      <c r="B2650" s="2">
        <v>666.79400634765625</v>
      </c>
      <c r="C2650" s="2">
        <f t="shared" si="41"/>
        <v>26.714503459441357</v>
      </c>
    </row>
    <row r="2651" spans="1:3" x14ac:dyDescent="0.3">
      <c r="A2651" s="2">
        <v>1.025472776067117</v>
      </c>
      <c r="B2651" s="2">
        <v>666.9896240234375</v>
      </c>
      <c r="C2651" s="2">
        <f t="shared" si="41"/>
        <v>26.722340706067207</v>
      </c>
    </row>
    <row r="2652" spans="1:3" x14ac:dyDescent="0.3">
      <c r="A2652" s="2">
        <v>1.025472776067117</v>
      </c>
      <c r="B2652" s="2">
        <v>667.1875</v>
      </c>
      <c r="C2652" s="2">
        <f t="shared" si="41"/>
        <v>26.730268429487179</v>
      </c>
    </row>
    <row r="2653" spans="1:3" x14ac:dyDescent="0.3">
      <c r="A2653" s="2">
        <v>1.0326944011977264</v>
      </c>
      <c r="B2653" s="2">
        <v>667.38360595703125</v>
      </c>
      <c r="C2653" s="2">
        <f t="shared" si="41"/>
        <v>26.738125238663109</v>
      </c>
    </row>
    <row r="2654" spans="1:3" x14ac:dyDescent="0.3">
      <c r="A2654" s="2">
        <v>1.025472776067117</v>
      </c>
      <c r="B2654" s="2">
        <v>667.574462890625</v>
      </c>
      <c r="C2654" s="2">
        <f t="shared" si="41"/>
        <v>26.745771750425678</v>
      </c>
    </row>
    <row r="2655" spans="1:3" x14ac:dyDescent="0.3">
      <c r="A2655" s="2">
        <v>1.0326944011977264</v>
      </c>
      <c r="B2655" s="2">
        <v>667.76629638671875</v>
      </c>
      <c r="C2655" s="2">
        <f t="shared" si="41"/>
        <v>26.75345738728841</v>
      </c>
    </row>
    <row r="2656" spans="1:3" x14ac:dyDescent="0.3">
      <c r="A2656" s="2">
        <v>1.0326944011977264</v>
      </c>
      <c r="B2656" s="2">
        <v>667.95904541015625</v>
      </c>
      <c r="C2656" s="2">
        <f t="shared" si="41"/>
        <v>26.761179703932541</v>
      </c>
    </row>
    <row r="2657" spans="1:3" x14ac:dyDescent="0.3">
      <c r="A2657" s="2">
        <v>1.0326944011977264</v>
      </c>
      <c r="B2657" s="2">
        <v>668.1534423828125</v>
      </c>
      <c r="C2657" s="2">
        <f t="shared" si="41"/>
        <v>26.768968044183193</v>
      </c>
    </row>
    <row r="2658" spans="1:3" x14ac:dyDescent="0.3">
      <c r="A2658" s="2">
        <v>1.0326944011977264</v>
      </c>
      <c r="B2658" s="2">
        <v>668.33819580078125</v>
      </c>
      <c r="C2658" s="2">
        <f t="shared" si="41"/>
        <v>26.77637002406976</v>
      </c>
    </row>
    <row r="2659" spans="1:3" x14ac:dyDescent="0.3">
      <c r="A2659" s="2">
        <v>1.0326944011977264</v>
      </c>
      <c r="B2659" s="2">
        <v>668.530029296875</v>
      </c>
      <c r="C2659" s="2">
        <f t="shared" si="41"/>
        <v>26.784055660932491</v>
      </c>
    </row>
    <row r="2660" spans="1:3" x14ac:dyDescent="0.3">
      <c r="A2660" s="2">
        <v>1.0326944011977264</v>
      </c>
      <c r="B2660" s="2">
        <v>668.73046875</v>
      </c>
      <c r="C2660" s="2">
        <f t="shared" si="41"/>
        <v>26.792086087740383</v>
      </c>
    </row>
    <row r="2661" spans="1:3" x14ac:dyDescent="0.3">
      <c r="A2661" s="2">
        <v>1.0326944011977264</v>
      </c>
      <c r="B2661" s="2">
        <v>668.92974853515625</v>
      </c>
      <c r="C2661" s="2">
        <f t="shared" si="41"/>
        <v>26.800070053491837</v>
      </c>
    </row>
    <row r="2662" spans="1:3" x14ac:dyDescent="0.3">
      <c r="A2662" s="2">
        <v>1.0326944011977264</v>
      </c>
      <c r="B2662" s="2">
        <v>669.11614990234375</v>
      </c>
      <c r="C2662" s="2">
        <f t="shared" si="41"/>
        <v>26.807538056984924</v>
      </c>
    </row>
    <row r="2663" spans="1:3" x14ac:dyDescent="0.3">
      <c r="A2663" s="2">
        <v>1.0326944011977264</v>
      </c>
      <c r="B2663" s="2">
        <v>669.30828857421875</v>
      </c>
      <c r="C2663" s="2">
        <f t="shared" si="41"/>
        <v>26.815235920441456</v>
      </c>
    </row>
    <row r="2664" spans="1:3" x14ac:dyDescent="0.3">
      <c r="A2664" s="2">
        <v>1.0326944011977264</v>
      </c>
      <c r="B2664" s="2">
        <v>669.49749755859375</v>
      </c>
      <c r="C2664" s="2">
        <f t="shared" si="41"/>
        <v>26.822816408597504</v>
      </c>
    </row>
    <row r="2665" spans="1:3" x14ac:dyDescent="0.3">
      <c r="A2665" s="2">
        <v>1.0326944011977264</v>
      </c>
      <c r="B2665" s="2">
        <v>669.69537353515625</v>
      </c>
      <c r="C2665" s="2">
        <f t="shared" si="41"/>
        <v>26.830744132017475</v>
      </c>
    </row>
    <row r="2666" spans="1:3" x14ac:dyDescent="0.3">
      <c r="A2666" s="2">
        <v>1.0326944011977264</v>
      </c>
      <c r="B2666" s="2">
        <v>669.8892822265625</v>
      </c>
      <c r="C2666" s="2">
        <f t="shared" si="41"/>
        <v>26.838512909718048</v>
      </c>
    </row>
    <row r="2667" spans="1:3" x14ac:dyDescent="0.3">
      <c r="A2667" s="2">
        <v>1.0326944011977264</v>
      </c>
      <c r="B2667" s="2">
        <v>670.08258056640625</v>
      </c>
      <c r="C2667" s="2">
        <f t="shared" si="41"/>
        <v>26.846257234231018</v>
      </c>
    </row>
    <row r="2668" spans="1:3" x14ac:dyDescent="0.3">
      <c r="A2668" s="2">
        <v>1.0326944011977264</v>
      </c>
      <c r="B2668" s="2">
        <v>670.28009033203125</v>
      </c>
      <c r="C2668" s="2">
        <f t="shared" si="41"/>
        <v>26.85417028573843</v>
      </c>
    </row>
    <row r="2669" spans="1:3" x14ac:dyDescent="0.3">
      <c r="A2669" s="2">
        <v>1.0326944011977264</v>
      </c>
      <c r="B2669" s="2">
        <v>670.4735107421875</v>
      </c>
      <c r="C2669" s="2">
        <f t="shared" si="41"/>
        <v>26.86191950088892</v>
      </c>
    </row>
    <row r="2670" spans="1:3" x14ac:dyDescent="0.3">
      <c r="A2670" s="2">
        <v>1.0326944011977264</v>
      </c>
      <c r="B2670" s="2">
        <v>670.65576171875</v>
      </c>
      <c r="C2670" s="2">
        <f t="shared" si="41"/>
        <v>26.869221222706329</v>
      </c>
    </row>
    <row r="2671" spans="1:3" x14ac:dyDescent="0.3">
      <c r="A2671" s="2">
        <v>1.0326944011977264</v>
      </c>
      <c r="B2671" s="2">
        <v>670.83978271484375</v>
      </c>
      <c r="C2671" s="2">
        <f t="shared" si="41"/>
        <v>26.876593858767777</v>
      </c>
    </row>
    <row r="2672" spans="1:3" x14ac:dyDescent="0.3">
      <c r="A2672" s="2">
        <v>1.0326944011977264</v>
      </c>
      <c r="B2672" s="2">
        <v>671.033447265625</v>
      </c>
      <c r="C2672" s="2">
        <f t="shared" si="41"/>
        <v>26.88435285519331</v>
      </c>
    </row>
    <row r="2673" spans="1:3" x14ac:dyDescent="0.3">
      <c r="A2673" s="2">
        <v>1.0399160263283358</v>
      </c>
      <c r="B2673" s="2">
        <v>671.22308349609375</v>
      </c>
      <c r="C2673" s="2">
        <f t="shared" si="41"/>
        <v>26.891950460580677</v>
      </c>
    </row>
    <row r="2674" spans="1:3" x14ac:dyDescent="0.3">
      <c r="A2674" s="2">
        <v>1.0399160263283358</v>
      </c>
      <c r="B2674" s="2">
        <v>671.414794921875</v>
      </c>
      <c r="C2674" s="2">
        <f t="shared" si="41"/>
        <v>26.899631206805889</v>
      </c>
    </row>
    <row r="2675" spans="1:3" x14ac:dyDescent="0.3">
      <c r="A2675" s="2">
        <v>1.0399160263283358</v>
      </c>
      <c r="B2675" s="2">
        <v>671.60504150390625</v>
      </c>
      <c r="C2675" s="2">
        <f t="shared" si="41"/>
        <v>26.907253265380859</v>
      </c>
    </row>
    <row r="2676" spans="1:3" x14ac:dyDescent="0.3">
      <c r="A2676" s="2">
        <v>1.0399160263283358</v>
      </c>
      <c r="B2676" s="2">
        <v>671.7930908203125</v>
      </c>
      <c r="C2676" s="2">
        <f t="shared" si="41"/>
        <v>26.914787292480469</v>
      </c>
    </row>
    <row r="2677" spans="1:3" x14ac:dyDescent="0.3">
      <c r="A2677" s="2">
        <v>1.0399160263283358</v>
      </c>
      <c r="B2677" s="2">
        <v>671.97955322265625</v>
      </c>
      <c r="C2677" s="2">
        <f t="shared" si="41"/>
        <v>26.922257741292317</v>
      </c>
    </row>
    <row r="2678" spans="1:3" x14ac:dyDescent="0.3">
      <c r="A2678" s="2">
        <v>1.0399160263283358</v>
      </c>
      <c r="B2678" s="2">
        <v>672.16387939453125</v>
      </c>
      <c r="C2678" s="2">
        <f t="shared" si="41"/>
        <v>26.929642603947567</v>
      </c>
    </row>
    <row r="2679" spans="1:3" x14ac:dyDescent="0.3">
      <c r="A2679" s="2">
        <v>1.0399160263283358</v>
      </c>
      <c r="B2679" s="2">
        <v>672.3477783203125</v>
      </c>
      <c r="C2679" s="2">
        <f t="shared" si="41"/>
        <v>26.937010349371494</v>
      </c>
    </row>
    <row r="2680" spans="1:3" x14ac:dyDescent="0.3">
      <c r="A2680" s="2">
        <v>1.0399160263283358</v>
      </c>
      <c r="B2680" s="2">
        <v>672.54150390625</v>
      </c>
      <c r="C2680" s="2">
        <f t="shared" si="41"/>
        <v>26.944771791115784</v>
      </c>
    </row>
    <row r="2681" spans="1:3" x14ac:dyDescent="0.3">
      <c r="A2681" s="2">
        <v>1.0399160263283358</v>
      </c>
      <c r="B2681" s="2">
        <v>672.7303466796875</v>
      </c>
      <c r="C2681" s="2">
        <f t="shared" si="41"/>
        <v>26.952337607359272</v>
      </c>
    </row>
    <row r="2682" spans="1:3" x14ac:dyDescent="0.3">
      <c r="A2682" s="2">
        <v>1.0399160263283358</v>
      </c>
      <c r="B2682" s="2">
        <v>672.9122314453125</v>
      </c>
      <c r="C2682" s="2">
        <f t="shared" si="41"/>
        <v>26.959624657264122</v>
      </c>
    </row>
    <row r="2683" spans="1:3" x14ac:dyDescent="0.3">
      <c r="A2683" s="2">
        <v>1.0399160263283358</v>
      </c>
      <c r="B2683" s="2">
        <v>673.093505859375</v>
      </c>
      <c r="C2683" s="2">
        <f t="shared" si="41"/>
        <v>26.966887253981369</v>
      </c>
    </row>
    <row r="2684" spans="1:3" x14ac:dyDescent="0.3">
      <c r="A2684" s="2">
        <v>1.0399160263283358</v>
      </c>
      <c r="B2684" s="2">
        <v>673.28289794921875</v>
      </c>
      <c r="C2684" s="2">
        <f t="shared" si="41"/>
        <v>26.9744750780937</v>
      </c>
    </row>
    <row r="2685" spans="1:3" x14ac:dyDescent="0.3">
      <c r="A2685" s="2">
        <v>1.0399160263283358</v>
      </c>
      <c r="B2685" s="2">
        <v>673.46844482421875</v>
      </c>
      <c r="C2685" s="2">
        <f t="shared" si="41"/>
        <v>26.981908847124149</v>
      </c>
    </row>
    <row r="2686" spans="1:3" x14ac:dyDescent="0.3">
      <c r="A2686" s="2">
        <v>1.0399160263283358</v>
      </c>
      <c r="B2686" s="2">
        <v>673.65008544921875</v>
      </c>
      <c r="C2686" s="2">
        <f t="shared" si="41"/>
        <v>26.989186115753956</v>
      </c>
    </row>
    <row r="2687" spans="1:3" x14ac:dyDescent="0.3">
      <c r="A2687" s="2">
        <v>1.0399160263283358</v>
      </c>
      <c r="B2687" s="2">
        <v>673.8394775390625</v>
      </c>
      <c r="C2687" s="2">
        <f t="shared" si="41"/>
        <v>26.996773939866284</v>
      </c>
    </row>
    <row r="2688" spans="1:3" x14ac:dyDescent="0.3">
      <c r="A2688" s="2">
        <v>1.0399160263283358</v>
      </c>
      <c r="B2688" s="2">
        <v>674.0260009765625</v>
      </c>
      <c r="C2688" s="2">
        <f t="shared" si="41"/>
        <v>27.004246833996895</v>
      </c>
    </row>
    <row r="2689" spans="1:3" x14ac:dyDescent="0.3">
      <c r="A2689" s="2">
        <v>1.0399160263283358</v>
      </c>
      <c r="B2689" s="2">
        <v>674.21722412109375</v>
      </c>
      <c r="C2689" s="2">
        <f t="shared" si="41"/>
        <v>27.011908017672024</v>
      </c>
    </row>
    <row r="2690" spans="1:3" x14ac:dyDescent="0.3">
      <c r="A2690" s="2">
        <v>1.0399160263283358</v>
      </c>
      <c r="B2690" s="2">
        <v>674.39825439453125</v>
      </c>
      <c r="C2690" s="2">
        <f t="shared" si="41"/>
        <v>27.019160833114231</v>
      </c>
    </row>
    <row r="2691" spans="1:3" x14ac:dyDescent="0.3">
      <c r="A2691" s="2">
        <v>1.0399160263283358</v>
      </c>
      <c r="B2691" s="2">
        <v>674.5748291015625</v>
      </c>
      <c r="C2691" s="2">
        <f t="shared" si="41"/>
        <v>27.026235140286957</v>
      </c>
    </row>
    <row r="2692" spans="1:3" x14ac:dyDescent="0.3">
      <c r="A2692" s="2">
        <v>1.0399160263283358</v>
      </c>
      <c r="B2692" s="2">
        <v>674.7615966796875</v>
      </c>
      <c r="C2692" s="2">
        <f t="shared" ref="C2692:C2755" si="42">B2692/(F$3*G$3)</f>
        <v>27.033717815692608</v>
      </c>
    </row>
    <row r="2693" spans="1:3" x14ac:dyDescent="0.3">
      <c r="A2693" s="2">
        <v>1.0399160263283358</v>
      </c>
      <c r="B2693" s="2">
        <v>674.95159912109375</v>
      </c>
      <c r="C2693" s="2">
        <f t="shared" si="42"/>
        <v>27.041330092992538</v>
      </c>
    </row>
    <row r="2694" spans="1:3" x14ac:dyDescent="0.3">
      <c r="A2694" s="2">
        <v>1.0399160263283358</v>
      </c>
      <c r="B2694" s="2">
        <v>675.128173828125</v>
      </c>
      <c r="C2694" s="2">
        <f t="shared" si="42"/>
        <v>27.048404400165264</v>
      </c>
    </row>
    <row r="2695" spans="1:3" x14ac:dyDescent="0.3">
      <c r="A2695" s="2">
        <v>1.0399160263283358</v>
      </c>
      <c r="B2695" s="2">
        <v>675.30621337890625</v>
      </c>
      <c r="C2695" s="2">
        <f t="shared" si="42"/>
        <v>27.055537394988232</v>
      </c>
    </row>
    <row r="2696" spans="1:3" x14ac:dyDescent="0.3">
      <c r="A2696" s="2">
        <v>1.0399160263283358</v>
      </c>
      <c r="B2696" s="2">
        <v>675.49169921875</v>
      </c>
      <c r="C2696" s="2">
        <f t="shared" si="42"/>
        <v>27.062968718699921</v>
      </c>
    </row>
    <row r="2697" spans="1:3" x14ac:dyDescent="0.3">
      <c r="A2697" s="2">
        <v>1.0471376514589452</v>
      </c>
      <c r="B2697" s="2">
        <v>675.6685791015625</v>
      </c>
      <c r="C2697" s="2">
        <f t="shared" si="42"/>
        <v>27.070055252466446</v>
      </c>
    </row>
    <row r="2698" spans="1:3" x14ac:dyDescent="0.3">
      <c r="A2698" s="2">
        <v>1.0471376514589452</v>
      </c>
      <c r="B2698" s="2">
        <v>675.85101318359375</v>
      </c>
      <c r="C2698" s="2">
        <f t="shared" si="42"/>
        <v>27.077364310240132</v>
      </c>
    </row>
    <row r="2699" spans="1:3" x14ac:dyDescent="0.3">
      <c r="A2699" s="2">
        <v>1.0471376514589452</v>
      </c>
      <c r="B2699" s="2">
        <v>676.0279541015625</v>
      </c>
      <c r="C2699" s="2">
        <f t="shared" si="42"/>
        <v>27.08445328932542</v>
      </c>
    </row>
    <row r="2700" spans="1:3" x14ac:dyDescent="0.3">
      <c r="A2700" s="2">
        <v>1.0471376514589452</v>
      </c>
      <c r="B2700" s="2">
        <v>676.216064453125</v>
      </c>
      <c r="C2700" s="2">
        <f t="shared" si="42"/>
        <v>27.09198976174379</v>
      </c>
    </row>
    <row r="2701" spans="1:3" x14ac:dyDescent="0.3">
      <c r="A2701" s="2">
        <v>1.0471376514589452</v>
      </c>
      <c r="B2701" s="2">
        <v>676.406005859375</v>
      </c>
      <c r="C2701" s="2">
        <f t="shared" si="42"/>
        <v>27.09959959372496</v>
      </c>
    </row>
    <row r="2702" spans="1:3" x14ac:dyDescent="0.3">
      <c r="A2702" s="2">
        <v>1.0471376514589452</v>
      </c>
      <c r="B2702" s="2">
        <v>676.58404541015625</v>
      </c>
      <c r="C2702" s="2">
        <f t="shared" si="42"/>
        <v>27.106732588547924</v>
      </c>
    </row>
    <row r="2703" spans="1:3" x14ac:dyDescent="0.3">
      <c r="A2703" s="2">
        <v>1.0471376514589452</v>
      </c>
      <c r="B2703" s="2">
        <v>676.76019287109375</v>
      </c>
      <c r="C2703" s="2">
        <f t="shared" si="42"/>
        <v>27.11378977848933</v>
      </c>
    </row>
    <row r="2704" spans="1:3" x14ac:dyDescent="0.3">
      <c r="A2704" s="2">
        <v>1.0471376514589452</v>
      </c>
      <c r="B2704" s="2">
        <v>676.95001220703125</v>
      </c>
      <c r="C2704" s="2">
        <f t="shared" si="42"/>
        <v>27.121394719832981</v>
      </c>
    </row>
    <row r="2705" spans="1:3" x14ac:dyDescent="0.3">
      <c r="A2705" s="2">
        <v>1.0471376514589452</v>
      </c>
      <c r="B2705" s="2">
        <v>677.13763427734375</v>
      </c>
      <c r="C2705" s="2">
        <f t="shared" si="42"/>
        <v>27.128911629701271</v>
      </c>
    </row>
    <row r="2706" spans="1:3" x14ac:dyDescent="0.3">
      <c r="A2706" s="2">
        <v>1.0471376514589452</v>
      </c>
      <c r="B2706" s="2">
        <v>677.32080078125</v>
      </c>
      <c r="C2706" s="2">
        <f t="shared" si="42"/>
        <v>27.136250031300079</v>
      </c>
    </row>
    <row r="2707" spans="1:3" x14ac:dyDescent="0.3">
      <c r="A2707" s="2">
        <v>1.0471376514589452</v>
      </c>
      <c r="B2707" s="2">
        <v>677.50213623046875</v>
      </c>
      <c r="C2707" s="2">
        <f t="shared" si="42"/>
        <v>27.143515073336086</v>
      </c>
    </row>
    <row r="2708" spans="1:3" x14ac:dyDescent="0.3">
      <c r="A2708" s="2">
        <v>1.0471376514589452</v>
      </c>
      <c r="B2708" s="2">
        <v>677.682861328125</v>
      </c>
      <c r="C2708" s="2">
        <f t="shared" si="42"/>
        <v>27.150755662184494</v>
      </c>
    </row>
    <row r="2709" spans="1:3" x14ac:dyDescent="0.3">
      <c r="A2709" s="2">
        <v>1.0471376514589452</v>
      </c>
      <c r="B2709" s="2">
        <v>677.86907958984375</v>
      </c>
      <c r="C2709" s="2">
        <f t="shared" si="42"/>
        <v>27.158216329721302</v>
      </c>
    </row>
    <row r="2710" spans="1:3" x14ac:dyDescent="0.3">
      <c r="A2710" s="2">
        <v>1.0471376514589452</v>
      </c>
      <c r="B2710" s="2">
        <v>678.0447998046875</v>
      </c>
      <c r="C2710" s="2">
        <f t="shared" si="42"/>
        <v>27.165256402431389</v>
      </c>
    </row>
    <row r="2711" spans="1:3" x14ac:dyDescent="0.3">
      <c r="A2711" s="2">
        <v>1.0471376514589452</v>
      </c>
      <c r="B2711" s="2">
        <v>678.22161865234375</v>
      </c>
      <c r="C2711" s="2">
        <f t="shared" si="42"/>
        <v>27.172340490879154</v>
      </c>
    </row>
    <row r="2712" spans="1:3" x14ac:dyDescent="0.3">
      <c r="A2712" s="2">
        <v>1.0471376514589452</v>
      </c>
      <c r="B2712" s="2">
        <v>678.40325927734375</v>
      </c>
      <c r="C2712" s="2">
        <f t="shared" si="42"/>
        <v>27.179617759508965</v>
      </c>
    </row>
    <row r="2713" spans="1:3" x14ac:dyDescent="0.3">
      <c r="A2713" s="2">
        <v>1.0471376514589452</v>
      </c>
      <c r="B2713" s="2">
        <v>678.59844970703125</v>
      </c>
      <c r="C2713" s="2">
        <f t="shared" si="42"/>
        <v>27.187437888903496</v>
      </c>
    </row>
    <row r="2714" spans="1:3" x14ac:dyDescent="0.3">
      <c r="A2714" s="2">
        <v>1.0471376514589452</v>
      </c>
      <c r="B2714" s="2">
        <v>678.777587890625</v>
      </c>
      <c r="C2714" s="2">
        <f t="shared" si="42"/>
        <v>27.194614899464142</v>
      </c>
    </row>
    <row r="2715" spans="1:3" x14ac:dyDescent="0.3">
      <c r="A2715" s="2">
        <v>1.0471376514589452</v>
      </c>
      <c r="B2715" s="2">
        <v>678.955810546875</v>
      </c>
      <c r="C2715" s="2">
        <f t="shared" si="42"/>
        <v>27.201755230243389</v>
      </c>
    </row>
    <row r="2716" spans="1:3" x14ac:dyDescent="0.3">
      <c r="A2716" s="2">
        <v>1.0471376514589452</v>
      </c>
      <c r="B2716" s="2">
        <v>679.13433837890625</v>
      </c>
      <c r="C2716" s="2">
        <f t="shared" si="42"/>
        <v>27.208907787616436</v>
      </c>
    </row>
    <row r="2717" spans="1:3" x14ac:dyDescent="0.3">
      <c r="A2717" s="2">
        <v>1.0471376514589452</v>
      </c>
      <c r="B2717" s="2">
        <v>679.32421875</v>
      </c>
      <c r="C2717" s="2">
        <f t="shared" si="42"/>
        <v>27.216515174278847</v>
      </c>
    </row>
    <row r="2718" spans="1:3" x14ac:dyDescent="0.3">
      <c r="A2718" s="2">
        <v>1.0471376514589452</v>
      </c>
      <c r="B2718" s="2">
        <v>679.50830078125</v>
      </c>
      <c r="C2718" s="2">
        <f t="shared" si="42"/>
        <v>27.223890255659054</v>
      </c>
    </row>
    <row r="2719" spans="1:3" x14ac:dyDescent="0.3">
      <c r="A2719" s="2">
        <v>1.0471376514589452</v>
      </c>
      <c r="B2719" s="2">
        <v>679.6820068359375</v>
      </c>
      <c r="C2719" s="2">
        <f t="shared" si="42"/>
        <v>27.23084963285006</v>
      </c>
    </row>
    <row r="2720" spans="1:3" x14ac:dyDescent="0.3">
      <c r="A2720" s="2">
        <v>1.0543593482867184</v>
      </c>
      <c r="B2720" s="2">
        <v>679.87152099609375</v>
      </c>
      <c r="C2720" s="2">
        <f t="shared" si="42"/>
        <v>27.238442347599911</v>
      </c>
    </row>
    <row r="2721" spans="1:3" x14ac:dyDescent="0.3">
      <c r="A2721" s="2">
        <v>1.0543593482867184</v>
      </c>
      <c r="B2721" s="2">
        <v>680.0604248046875</v>
      </c>
      <c r="C2721" s="2">
        <f t="shared" si="42"/>
        <v>27.246010609162159</v>
      </c>
    </row>
    <row r="2722" spans="1:3" x14ac:dyDescent="0.3">
      <c r="A2722" s="2">
        <v>1.0543593482867184</v>
      </c>
      <c r="B2722" s="2">
        <v>680.2447509765625</v>
      </c>
      <c r="C2722" s="2">
        <f t="shared" si="42"/>
        <v>27.253395471817406</v>
      </c>
    </row>
    <row r="2723" spans="1:3" x14ac:dyDescent="0.3">
      <c r="A2723" s="2">
        <v>1.0543593482867184</v>
      </c>
      <c r="B2723" s="2">
        <v>680.41796875</v>
      </c>
      <c r="C2723" s="2">
        <f t="shared" si="42"/>
        <v>27.260335286458332</v>
      </c>
    </row>
    <row r="2724" spans="1:3" x14ac:dyDescent="0.3">
      <c r="A2724" s="2">
        <v>1.0543593482867184</v>
      </c>
      <c r="B2724" s="2">
        <v>680.60552978515625</v>
      </c>
      <c r="C2724" s="2">
        <f t="shared" si="42"/>
        <v>27.267849751007862</v>
      </c>
    </row>
    <row r="2725" spans="1:3" x14ac:dyDescent="0.3">
      <c r="A2725" s="2">
        <v>1.0543593482867184</v>
      </c>
      <c r="B2725" s="2">
        <v>680.804443359375</v>
      </c>
      <c r="C2725" s="2">
        <f t="shared" si="42"/>
        <v>27.275819044846752</v>
      </c>
    </row>
    <row r="2726" spans="1:3" x14ac:dyDescent="0.3">
      <c r="A2726" s="2">
        <v>1.0543593482867184</v>
      </c>
      <c r="B2726" s="2">
        <v>680.99566650390625</v>
      </c>
      <c r="C2726" s="2">
        <f t="shared" si="42"/>
        <v>27.283480228521885</v>
      </c>
    </row>
    <row r="2727" spans="1:3" x14ac:dyDescent="0.3">
      <c r="A2727" s="2">
        <v>1.0543593482867184</v>
      </c>
      <c r="B2727" s="2">
        <v>681.17742919921875</v>
      </c>
      <c r="C2727" s="2">
        <f t="shared" si="42"/>
        <v>27.290762387789211</v>
      </c>
    </row>
    <row r="2728" spans="1:3" x14ac:dyDescent="0.3">
      <c r="A2728" s="2">
        <v>1.0543593482867184</v>
      </c>
      <c r="B2728" s="2">
        <v>681.36273193359375</v>
      </c>
      <c r="C2728" s="2">
        <f t="shared" si="42"/>
        <v>27.298186375544621</v>
      </c>
    </row>
    <row r="2729" spans="1:3" x14ac:dyDescent="0.3">
      <c r="A2729" s="2">
        <v>1.0543593482867184</v>
      </c>
      <c r="B2729" s="2">
        <v>681.56060791015625</v>
      </c>
      <c r="C2729" s="2">
        <f t="shared" si="42"/>
        <v>27.306114098964592</v>
      </c>
    </row>
    <row r="2730" spans="1:3" x14ac:dyDescent="0.3">
      <c r="A2730" s="2">
        <v>1.0543593482867184</v>
      </c>
      <c r="B2730" s="2">
        <v>681.74725341796875</v>
      </c>
      <c r="C2730" s="2">
        <f t="shared" si="42"/>
        <v>27.313591883732723</v>
      </c>
    </row>
    <row r="2731" spans="1:3" x14ac:dyDescent="0.3">
      <c r="A2731" s="2">
        <v>1.0543593482867184</v>
      </c>
      <c r="B2731" s="2">
        <v>681.93719482421875</v>
      </c>
      <c r="C2731" s="2">
        <f t="shared" si="42"/>
        <v>27.32120171571389</v>
      </c>
    </row>
    <row r="2732" spans="1:3" x14ac:dyDescent="0.3">
      <c r="A2732" s="2">
        <v>1.0543593482867184</v>
      </c>
      <c r="B2732" s="2">
        <v>682.13433837890625</v>
      </c>
      <c r="C2732" s="2">
        <f t="shared" si="42"/>
        <v>27.329100095308743</v>
      </c>
    </row>
    <row r="2733" spans="1:3" x14ac:dyDescent="0.3">
      <c r="A2733" s="2">
        <v>1.0543593482867184</v>
      </c>
      <c r="B2733" s="2">
        <v>682.33056640625</v>
      </c>
      <c r="C2733" s="2">
        <f t="shared" si="42"/>
        <v>27.336961795122196</v>
      </c>
    </row>
    <row r="2734" spans="1:3" x14ac:dyDescent="0.3">
      <c r="A2734" s="2">
        <v>1.0543593482867184</v>
      </c>
      <c r="B2734" s="2">
        <v>682.51971435546875</v>
      </c>
      <c r="C2734" s="2">
        <f t="shared" si="42"/>
        <v>27.344539837959484</v>
      </c>
    </row>
    <row r="2735" spans="1:3" x14ac:dyDescent="0.3">
      <c r="A2735" s="2">
        <v>1.0543593482867184</v>
      </c>
      <c r="B2735" s="2">
        <v>682.697021484375</v>
      </c>
      <c r="C2735" s="2">
        <f t="shared" si="42"/>
        <v>27.351643488957333</v>
      </c>
    </row>
    <row r="2736" spans="1:3" x14ac:dyDescent="0.3">
      <c r="A2736" s="2">
        <v>1.0543593482867184</v>
      </c>
      <c r="B2736" s="2">
        <v>682.885986328125</v>
      </c>
      <c r="C2736" s="2">
        <f t="shared" si="42"/>
        <v>27.359214195838341</v>
      </c>
    </row>
    <row r="2737" spans="1:3" x14ac:dyDescent="0.3">
      <c r="A2737" s="2">
        <v>1.0543593482867184</v>
      </c>
      <c r="B2737" s="2">
        <v>683.07708740234375</v>
      </c>
      <c r="C2737" s="2">
        <f t="shared" si="42"/>
        <v>27.36687048887595</v>
      </c>
    </row>
    <row r="2738" spans="1:3" x14ac:dyDescent="0.3">
      <c r="A2738" s="2">
        <v>1.0543593482867184</v>
      </c>
      <c r="B2738" s="2">
        <v>683.26849365234375</v>
      </c>
      <c r="C2738" s="2">
        <f t="shared" si="42"/>
        <v>27.374539008507362</v>
      </c>
    </row>
    <row r="2739" spans="1:3" x14ac:dyDescent="0.3">
      <c r="A2739" s="2">
        <v>1.0543593482867184</v>
      </c>
      <c r="B2739" s="2">
        <v>683.4532470703125</v>
      </c>
      <c r="C2739" s="2">
        <f t="shared" si="42"/>
        <v>27.381940988393929</v>
      </c>
    </row>
    <row r="2740" spans="1:3" x14ac:dyDescent="0.3">
      <c r="A2740" s="2">
        <v>1.0615809734173276</v>
      </c>
      <c r="B2740" s="2">
        <v>683.64068603515625</v>
      </c>
      <c r="C2740" s="2">
        <f t="shared" si="42"/>
        <v>27.389450562305939</v>
      </c>
    </row>
    <row r="2741" spans="1:3" x14ac:dyDescent="0.3">
      <c r="A2741" s="2">
        <v>1.0615809734173276</v>
      </c>
      <c r="B2741" s="2">
        <v>683.82989501953125</v>
      </c>
      <c r="C2741" s="2">
        <f t="shared" si="42"/>
        <v>27.397031050461987</v>
      </c>
    </row>
    <row r="2742" spans="1:3" x14ac:dyDescent="0.3">
      <c r="A2742" s="2">
        <v>1.0615809734173276</v>
      </c>
      <c r="B2742" s="2">
        <v>684.01190185546875</v>
      </c>
      <c r="C2742" s="2">
        <f t="shared" si="42"/>
        <v>27.404322991004356</v>
      </c>
    </row>
    <row r="2743" spans="1:3" x14ac:dyDescent="0.3">
      <c r="A2743" s="2">
        <v>1.0615809734173276</v>
      </c>
      <c r="B2743" s="2">
        <v>684.1883544921875</v>
      </c>
      <c r="C2743" s="2">
        <f t="shared" si="42"/>
        <v>27.411392407539562</v>
      </c>
    </row>
    <row r="2744" spans="1:3" x14ac:dyDescent="0.3">
      <c r="A2744" s="2">
        <v>1.0615809734173276</v>
      </c>
      <c r="B2744" s="2">
        <v>684.37359619140625</v>
      </c>
      <c r="C2744" s="2">
        <f t="shared" si="42"/>
        <v>27.418813949976212</v>
      </c>
    </row>
    <row r="2745" spans="1:3" x14ac:dyDescent="0.3">
      <c r="A2745" s="2">
        <v>1.0615809734173276</v>
      </c>
      <c r="B2745" s="2">
        <v>684.5614013671875</v>
      </c>
      <c r="C2745" s="2">
        <f t="shared" si="42"/>
        <v>27.426338195800781</v>
      </c>
    </row>
    <row r="2746" spans="1:3" x14ac:dyDescent="0.3">
      <c r="A2746" s="2">
        <v>1.0615809734173276</v>
      </c>
      <c r="B2746" s="2">
        <v>684.74365234375</v>
      </c>
      <c r="C2746" s="2">
        <f t="shared" si="42"/>
        <v>27.433639917618187</v>
      </c>
    </row>
    <row r="2747" spans="1:3" x14ac:dyDescent="0.3">
      <c r="A2747" s="2">
        <v>1.0615809734173276</v>
      </c>
      <c r="B2747" s="2">
        <v>684.92022705078125</v>
      </c>
      <c r="C2747" s="2">
        <f t="shared" si="42"/>
        <v>27.440714224790913</v>
      </c>
    </row>
    <row r="2748" spans="1:3" x14ac:dyDescent="0.3">
      <c r="A2748" s="2">
        <v>1.0615809734173276</v>
      </c>
      <c r="B2748" s="2">
        <v>685.1004638671875</v>
      </c>
      <c r="C2748" s="2">
        <f t="shared" si="42"/>
        <v>27.447935251089241</v>
      </c>
    </row>
    <row r="2749" spans="1:3" x14ac:dyDescent="0.3">
      <c r="A2749" s="2">
        <v>1.0615809734173276</v>
      </c>
      <c r="B2749" s="2">
        <v>685.2816162109375</v>
      </c>
      <c r="C2749" s="2">
        <f t="shared" si="42"/>
        <v>27.455192957168968</v>
      </c>
    </row>
    <row r="2750" spans="1:3" x14ac:dyDescent="0.3">
      <c r="A2750" s="2">
        <v>1.0615809734173276</v>
      </c>
      <c r="B2750" s="2">
        <v>685.46484375</v>
      </c>
      <c r="C2750" s="2">
        <f t="shared" si="42"/>
        <v>27.462533804086537</v>
      </c>
    </row>
    <row r="2751" spans="1:3" x14ac:dyDescent="0.3">
      <c r="A2751" s="2">
        <v>1.0615809734173276</v>
      </c>
      <c r="B2751" s="2">
        <v>685.63916015625</v>
      </c>
      <c r="C2751" s="2">
        <f t="shared" si="42"/>
        <v>27.469517634465145</v>
      </c>
    </row>
    <row r="2752" spans="1:3" x14ac:dyDescent="0.3">
      <c r="A2752" s="2">
        <v>1.0615809734173276</v>
      </c>
      <c r="B2752" s="2">
        <v>685.8218994140625</v>
      </c>
      <c r="C2752" s="2">
        <f t="shared" si="42"/>
        <v>27.47683891883263</v>
      </c>
    </row>
    <row r="2753" spans="1:3" x14ac:dyDescent="0.3">
      <c r="A2753" s="2">
        <v>1.0615809734173276</v>
      </c>
      <c r="B2753" s="2">
        <v>686.007568359375</v>
      </c>
      <c r="C2753" s="2">
        <f t="shared" si="42"/>
        <v>27.484277578500599</v>
      </c>
    </row>
    <row r="2754" spans="1:3" x14ac:dyDescent="0.3">
      <c r="A2754" s="2">
        <v>1.0615809734173276</v>
      </c>
      <c r="B2754" s="2">
        <v>686.1923828125</v>
      </c>
      <c r="C2754" s="2">
        <f t="shared" si="42"/>
        <v>27.491682003705929</v>
      </c>
    </row>
    <row r="2755" spans="1:3" x14ac:dyDescent="0.3">
      <c r="A2755" s="2">
        <v>1.0615809734173276</v>
      </c>
      <c r="B2755" s="2">
        <v>686.3748779296875</v>
      </c>
      <c r="C2755" s="2">
        <f t="shared" si="42"/>
        <v>27.498993506798378</v>
      </c>
    </row>
    <row r="2756" spans="1:3" x14ac:dyDescent="0.3">
      <c r="A2756" s="2">
        <v>1.0615809734173276</v>
      </c>
      <c r="B2756" s="2">
        <v>686.554443359375</v>
      </c>
      <c r="C2756" s="2">
        <f t="shared" ref="C2756:C2819" si="43">B2756/(F$3*G$3)</f>
        <v>27.506187634590344</v>
      </c>
    </row>
    <row r="2757" spans="1:3" x14ac:dyDescent="0.3">
      <c r="A2757" s="2">
        <v>1.0615809734173276</v>
      </c>
      <c r="B2757" s="2">
        <v>686.7418212890625</v>
      </c>
      <c r="C2757" s="2">
        <f t="shared" si="43"/>
        <v>27.513694763183594</v>
      </c>
    </row>
    <row r="2758" spans="1:3" x14ac:dyDescent="0.3">
      <c r="A2758" s="2">
        <v>1.0615809734173276</v>
      </c>
      <c r="B2758" s="2">
        <v>686.937255859375</v>
      </c>
      <c r="C2758" s="2">
        <f t="shared" si="43"/>
        <v>27.521524673853165</v>
      </c>
    </row>
    <row r="2759" spans="1:3" x14ac:dyDescent="0.3">
      <c r="A2759" s="2">
        <v>1.0615809734173276</v>
      </c>
      <c r="B2759" s="2">
        <v>687.12237548828125</v>
      </c>
      <c r="C2759" s="2">
        <f t="shared" si="43"/>
        <v>27.528941325652294</v>
      </c>
    </row>
    <row r="2760" spans="1:3" x14ac:dyDescent="0.3">
      <c r="A2760" s="2">
        <v>1.0615809734173276</v>
      </c>
      <c r="B2760" s="2">
        <v>687.30413818359375</v>
      </c>
      <c r="C2760" s="2">
        <f t="shared" si="43"/>
        <v>27.536223484919621</v>
      </c>
    </row>
    <row r="2761" spans="1:3" x14ac:dyDescent="0.3">
      <c r="A2761" s="2">
        <v>1.0615809734173276</v>
      </c>
      <c r="B2761" s="2">
        <v>687.49407958984375</v>
      </c>
      <c r="C2761" s="2">
        <f t="shared" si="43"/>
        <v>27.543833316900791</v>
      </c>
    </row>
    <row r="2762" spans="1:3" x14ac:dyDescent="0.3">
      <c r="A2762" s="2">
        <v>1.0615809734173276</v>
      </c>
      <c r="B2762" s="2">
        <v>687.67376708984375</v>
      </c>
      <c r="C2762" s="2">
        <f t="shared" si="43"/>
        <v>27.551032335330277</v>
      </c>
    </row>
    <row r="2763" spans="1:3" x14ac:dyDescent="0.3">
      <c r="A2763" s="2">
        <v>1.068802598547937</v>
      </c>
      <c r="B2763" s="2">
        <v>687.859375</v>
      </c>
      <c r="C2763" s="2">
        <f t="shared" si="43"/>
        <v>27.558468549679485</v>
      </c>
    </row>
    <row r="2764" spans="1:3" x14ac:dyDescent="0.3">
      <c r="A2764" s="2">
        <v>1.068802598547937</v>
      </c>
      <c r="B2764" s="2">
        <v>688.04315185546875</v>
      </c>
      <c r="C2764" s="2">
        <f t="shared" si="43"/>
        <v>27.565831404465893</v>
      </c>
    </row>
    <row r="2765" spans="1:3" x14ac:dyDescent="0.3">
      <c r="A2765" s="2">
        <v>1.068802598547937</v>
      </c>
      <c r="B2765" s="2">
        <v>688.22381591796875</v>
      </c>
      <c r="C2765" s="2">
        <f t="shared" si="43"/>
        <v>27.573069547995541</v>
      </c>
    </row>
    <row r="2766" spans="1:3" x14ac:dyDescent="0.3">
      <c r="A2766" s="2">
        <v>1.068802598547937</v>
      </c>
      <c r="B2766" s="2">
        <v>688.4107666015625</v>
      </c>
      <c r="C2766" s="2">
        <f t="shared" si="43"/>
        <v>27.580559559357471</v>
      </c>
    </row>
    <row r="2767" spans="1:3" x14ac:dyDescent="0.3">
      <c r="A2767" s="2">
        <v>1.068802598547937</v>
      </c>
      <c r="B2767" s="2">
        <v>688.594482421875</v>
      </c>
      <c r="C2767" s="2">
        <f t="shared" si="43"/>
        <v>27.587919968825119</v>
      </c>
    </row>
    <row r="2768" spans="1:3" x14ac:dyDescent="0.3">
      <c r="A2768" s="2">
        <v>1.068802598547937</v>
      </c>
      <c r="B2768" s="2">
        <v>688.76678466796875</v>
      </c>
      <c r="C2768" s="2">
        <f t="shared" si="43"/>
        <v>27.594823103684643</v>
      </c>
    </row>
    <row r="2769" spans="1:3" x14ac:dyDescent="0.3">
      <c r="A2769" s="2">
        <v>1.068802598547937</v>
      </c>
      <c r="B2769" s="2">
        <v>688.9456787109375</v>
      </c>
      <c r="C2769" s="2">
        <f t="shared" si="43"/>
        <v>27.601990332970253</v>
      </c>
    </row>
    <row r="2770" spans="1:3" x14ac:dyDescent="0.3">
      <c r="A2770" s="2">
        <v>1.068802598547937</v>
      </c>
      <c r="B2770" s="2">
        <v>689.12933349609375</v>
      </c>
      <c r="C2770" s="2">
        <f t="shared" si="43"/>
        <v>27.609348297119141</v>
      </c>
    </row>
    <row r="2771" spans="1:3" x14ac:dyDescent="0.3">
      <c r="A2771" s="2">
        <v>1.068802598547937</v>
      </c>
      <c r="B2771" s="2">
        <v>689.30340576171875</v>
      </c>
      <c r="C2771" s="2">
        <f t="shared" si="43"/>
        <v>27.616322346222706</v>
      </c>
    </row>
    <row r="2772" spans="1:3" x14ac:dyDescent="0.3">
      <c r="A2772" s="2">
        <v>1.068802598547937</v>
      </c>
      <c r="B2772" s="2">
        <v>689.487060546875</v>
      </c>
      <c r="C2772" s="2">
        <f t="shared" si="43"/>
        <v>27.623680310371594</v>
      </c>
    </row>
    <row r="2773" spans="1:3" x14ac:dyDescent="0.3">
      <c r="A2773" s="2">
        <v>1.068802598547937</v>
      </c>
      <c r="B2773" s="2">
        <v>689.669677734375</v>
      </c>
      <c r="C2773" s="2">
        <f t="shared" si="43"/>
        <v>27.630996704101563</v>
      </c>
    </row>
    <row r="2774" spans="1:3" x14ac:dyDescent="0.3">
      <c r="A2774" s="2">
        <v>1.068802598547937</v>
      </c>
      <c r="B2774" s="2">
        <v>689.8516845703125</v>
      </c>
      <c r="C2774" s="2">
        <f t="shared" si="43"/>
        <v>27.638288644643929</v>
      </c>
    </row>
    <row r="2775" spans="1:3" x14ac:dyDescent="0.3">
      <c r="A2775" s="2">
        <v>1.068802598547937</v>
      </c>
      <c r="B2775" s="2">
        <v>690.0355224609375</v>
      </c>
      <c r="C2775" s="2">
        <f t="shared" si="43"/>
        <v>27.645653944749096</v>
      </c>
    </row>
    <row r="2776" spans="1:3" x14ac:dyDescent="0.3">
      <c r="A2776" s="2">
        <v>1.068802598547937</v>
      </c>
      <c r="B2776" s="2">
        <v>690.22137451171875</v>
      </c>
      <c r="C2776" s="2">
        <f t="shared" si="43"/>
        <v>27.653099940373348</v>
      </c>
    </row>
    <row r="2777" spans="1:3" x14ac:dyDescent="0.3">
      <c r="A2777" s="2">
        <v>1.068802598547937</v>
      </c>
      <c r="B2777" s="2">
        <v>690.40496826171875</v>
      </c>
      <c r="C2777" s="2">
        <f t="shared" si="43"/>
        <v>27.660455459203476</v>
      </c>
    </row>
    <row r="2778" spans="1:3" x14ac:dyDescent="0.3">
      <c r="A2778" s="2">
        <v>1.068802598547937</v>
      </c>
      <c r="B2778" s="2">
        <v>690.59765625</v>
      </c>
      <c r="C2778" s="2">
        <f t="shared" si="43"/>
        <v>27.668175330528847</v>
      </c>
    </row>
    <row r="2779" spans="1:3" x14ac:dyDescent="0.3">
      <c r="A2779" s="2">
        <v>1.068802598547937</v>
      </c>
      <c r="B2779" s="2">
        <v>690.78826904296875</v>
      </c>
      <c r="C2779" s="2">
        <f t="shared" si="43"/>
        <v>27.675812061016376</v>
      </c>
    </row>
    <row r="2780" spans="1:3" x14ac:dyDescent="0.3">
      <c r="A2780" s="2">
        <v>1.068802598547937</v>
      </c>
      <c r="B2780" s="2">
        <v>690.97430419921875</v>
      </c>
      <c r="C2780" s="2">
        <f t="shared" si="43"/>
        <v>27.683265392596905</v>
      </c>
    </row>
    <row r="2781" spans="1:3" x14ac:dyDescent="0.3">
      <c r="A2781" s="2">
        <v>1.068802598547937</v>
      </c>
      <c r="B2781" s="2">
        <v>691.1622314453125</v>
      </c>
      <c r="C2781" s="2">
        <f t="shared" si="43"/>
        <v>27.690794529058994</v>
      </c>
    </row>
    <row r="2782" spans="1:3" x14ac:dyDescent="0.3">
      <c r="A2782" s="2">
        <v>1.068802598547937</v>
      </c>
      <c r="B2782" s="2">
        <v>691.35418701171875</v>
      </c>
      <c r="C2782" s="2">
        <f t="shared" si="43"/>
        <v>27.698485056559242</v>
      </c>
    </row>
    <row r="2783" spans="1:3" x14ac:dyDescent="0.3">
      <c r="A2783" s="2">
        <v>1.068802598547937</v>
      </c>
      <c r="B2783" s="2">
        <v>691.54486083984375</v>
      </c>
      <c r="C2783" s="2">
        <f t="shared" si="43"/>
        <v>27.706124232365536</v>
      </c>
    </row>
    <row r="2784" spans="1:3" x14ac:dyDescent="0.3">
      <c r="A2784" s="2">
        <v>1.0760242236785464</v>
      </c>
      <c r="B2784" s="2">
        <v>691.73577880859375</v>
      </c>
      <c r="C2784" s="2">
        <f t="shared" si="43"/>
        <v>27.713773189446865</v>
      </c>
    </row>
    <row r="2785" spans="1:3" x14ac:dyDescent="0.3">
      <c r="A2785" s="2">
        <v>1.0760242236785464</v>
      </c>
      <c r="B2785" s="2">
        <v>691.92999267578125</v>
      </c>
      <c r="C2785" s="2">
        <f t="shared" si="43"/>
        <v>27.721554193741234</v>
      </c>
    </row>
    <row r="2786" spans="1:3" x14ac:dyDescent="0.3">
      <c r="A2786" s="2">
        <v>1.0760242236785464</v>
      </c>
      <c r="B2786" s="2">
        <v>692.1181640625</v>
      </c>
      <c r="C2786" s="2">
        <f t="shared" si="43"/>
        <v>27.729093111478363</v>
      </c>
    </row>
    <row r="2787" spans="1:3" x14ac:dyDescent="0.3">
      <c r="A2787" s="2">
        <v>1.0760242236785464</v>
      </c>
      <c r="B2787" s="2">
        <v>692.3094482421875</v>
      </c>
      <c r="C2787" s="2">
        <f t="shared" si="43"/>
        <v>27.736756740472256</v>
      </c>
    </row>
    <row r="2788" spans="1:3" x14ac:dyDescent="0.3">
      <c r="A2788" s="2">
        <v>1.0760242236785464</v>
      </c>
      <c r="B2788" s="2">
        <v>692.48876953125</v>
      </c>
      <c r="C2788" s="2">
        <f t="shared" si="43"/>
        <v>27.743941086989182</v>
      </c>
    </row>
    <row r="2789" spans="1:3" x14ac:dyDescent="0.3">
      <c r="A2789" s="2">
        <v>1.0760242236785464</v>
      </c>
      <c r="B2789" s="2">
        <v>692.67730712890625</v>
      </c>
      <c r="C2789" s="2">
        <f t="shared" si="43"/>
        <v>27.75149467663887</v>
      </c>
    </row>
    <row r="2790" spans="1:3" x14ac:dyDescent="0.3">
      <c r="A2790" s="2">
        <v>1.0760242236785464</v>
      </c>
      <c r="B2790" s="2">
        <v>692.86737060546875</v>
      </c>
      <c r="C2790" s="2">
        <f t="shared" si="43"/>
        <v>27.759109399257561</v>
      </c>
    </row>
    <row r="2791" spans="1:3" x14ac:dyDescent="0.3">
      <c r="A2791" s="2">
        <v>1.0760242236785464</v>
      </c>
      <c r="B2791" s="2">
        <v>693.06982421875</v>
      </c>
      <c r="C2791" s="2">
        <f t="shared" si="43"/>
        <v>27.767220521584534</v>
      </c>
    </row>
    <row r="2792" spans="1:3" x14ac:dyDescent="0.3">
      <c r="A2792" s="2">
        <v>1.0760242236785464</v>
      </c>
      <c r="B2792" s="2">
        <v>693.2586669921875</v>
      </c>
      <c r="C2792" s="2">
        <f t="shared" si="43"/>
        <v>27.774786337828022</v>
      </c>
    </row>
    <row r="2793" spans="1:3" x14ac:dyDescent="0.3">
      <c r="A2793" s="2">
        <v>1.0760242236785464</v>
      </c>
      <c r="B2793" s="2">
        <v>693.44525146484375</v>
      </c>
      <c r="C2793" s="2">
        <f t="shared" si="43"/>
        <v>27.782261677277393</v>
      </c>
    </row>
    <row r="2794" spans="1:3" x14ac:dyDescent="0.3">
      <c r="A2794" s="2">
        <v>1.0760242236785464</v>
      </c>
      <c r="B2794" s="2">
        <v>693.62872314453125</v>
      </c>
      <c r="C2794" s="2">
        <f t="shared" si="43"/>
        <v>27.789612305470001</v>
      </c>
    </row>
    <row r="2795" spans="1:3" x14ac:dyDescent="0.3">
      <c r="A2795" s="2">
        <v>1.0760242236785464</v>
      </c>
      <c r="B2795" s="2">
        <v>693.81573486328125</v>
      </c>
      <c r="C2795" s="2">
        <f t="shared" si="43"/>
        <v>27.797104762150692</v>
      </c>
    </row>
    <row r="2796" spans="1:3" x14ac:dyDescent="0.3">
      <c r="A2796" s="2">
        <v>1.0760242236785464</v>
      </c>
      <c r="B2796" s="2">
        <v>694.00836181640625</v>
      </c>
      <c r="C2796" s="2">
        <f t="shared" si="43"/>
        <v>27.804822188157299</v>
      </c>
    </row>
    <row r="2797" spans="1:3" x14ac:dyDescent="0.3">
      <c r="A2797" s="2">
        <v>1.0760242236785464</v>
      </c>
      <c r="B2797" s="2">
        <v>694.1968994140625</v>
      </c>
      <c r="C2797" s="2">
        <f t="shared" si="43"/>
        <v>27.812375777806992</v>
      </c>
    </row>
    <row r="2798" spans="1:3" x14ac:dyDescent="0.3">
      <c r="A2798" s="2">
        <v>1.0760242236785464</v>
      </c>
      <c r="B2798" s="2">
        <v>694.38885498046875</v>
      </c>
      <c r="C2798" s="2">
        <f t="shared" si="43"/>
        <v>27.82006630530724</v>
      </c>
    </row>
    <row r="2799" spans="1:3" x14ac:dyDescent="0.3">
      <c r="A2799" s="2">
        <v>1.0760242236785464</v>
      </c>
      <c r="B2799" s="2">
        <v>694.58428955078125</v>
      </c>
      <c r="C2799" s="2">
        <f t="shared" si="43"/>
        <v>27.827896215976811</v>
      </c>
    </row>
    <row r="2800" spans="1:3" x14ac:dyDescent="0.3">
      <c r="A2800" s="2">
        <v>1.0760242236785464</v>
      </c>
      <c r="B2800" s="2">
        <v>694.7706298828125</v>
      </c>
      <c r="C2800" s="2">
        <f t="shared" si="43"/>
        <v>27.835361774151142</v>
      </c>
    </row>
    <row r="2801" spans="1:3" x14ac:dyDescent="0.3">
      <c r="A2801" s="2">
        <v>1.0832458488091559</v>
      </c>
      <c r="B2801" s="2">
        <v>694.9478759765625</v>
      </c>
      <c r="C2801" s="2">
        <f t="shared" si="43"/>
        <v>27.842462979830227</v>
      </c>
    </row>
    <row r="2802" spans="1:3" x14ac:dyDescent="0.3">
      <c r="A2802" s="2">
        <v>1.0832458488091559</v>
      </c>
      <c r="B2802" s="2">
        <v>695.12890625</v>
      </c>
      <c r="C2802" s="2">
        <f t="shared" si="43"/>
        <v>27.849715795272434</v>
      </c>
    </row>
    <row r="2803" spans="1:3" x14ac:dyDescent="0.3">
      <c r="A2803" s="2">
        <v>1.0832458488091559</v>
      </c>
      <c r="B2803" s="2">
        <v>695.31243896484375</v>
      </c>
      <c r="C2803" s="2">
        <f t="shared" si="43"/>
        <v>27.857068868783802</v>
      </c>
    </row>
    <row r="2804" spans="1:3" x14ac:dyDescent="0.3">
      <c r="A2804" s="2">
        <v>1.0832458488091559</v>
      </c>
      <c r="B2804" s="2">
        <v>695.49462890625</v>
      </c>
      <c r="C2804" s="2">
        <f t="shared" si="43"/>
        <v>27.864368145282452</v>
      </c>
    </row>
    <row r="2805" spans="1:3" x14ac:dyDescent="0.3">
      <c r="A2805" s="2">
        <v>1.0832458488091559</v>
      </c>
      <c r="B2805" s="2">
        <v>695.67376708984375</v>
      </c>
      <c r="C2805" s="2">
        <f t="shared" si="43"/>
        <v>27.871545155843098</v>
      </c>
    </row>
    <row r="2806" spans="1:3" x14ac:dyDescent="0.3">
      <c r="A2806" s="2">
        <v>1.0832458488091559</v>
      </c>
      <c r="B2806" s="2">
        <v>695.85418701171875</v>
      </c>
      <c r="C2806" s="2">
        <f t="shared" si="43"/>
        <v>27.878773518097706</v>
      </c>
    </row>
    <row r="2807" spans="1:3" x14ac:dyDescent="0.3">
      <c r="A2807" s="2">
        <v>1.0832458488091559</v>
      </c>
      <c r="B2807" s="2">
        <v>696.0400390625</v>
      </c>
      <c r="C2807" s="2">
        <f t="shared" si="43"/>
        <v>27.886219513721954</v>
      </c>
    </row>
    <row r="2808" spans="1:3" x14ac:dyDescent="0.3">
      <c r="A2808" s="2">
        <v>1.0832458488091559</v>
      </c>
      <c r="B2808" s="2">
        <v>696.22088623046875</v>
      </c>
      <c r="C2808" s="2">
        <f t="shared" si="43"/>
        <v>27.893464993207882</v>
      </c>
    </row>
    <row r="2809" spans="1:3" x14ac:dyDescent="0.3">
      <c r="A2809" s="2">
        <v>1.0832458488091559</v>
      </c>
      <c r="B2809" s="2">
        <v>696.3944091796875</v>
      </c>
      <c r="C2809" s="2">
        <f t="shared" si="43"/>
        <v>27.900417034442608</v>
      </c>
    </row>
    <row r="2810" spans="1:3" x14ac:dyDescent="0.3">
      <c r="A2810" s="2">
        <v>1.0832458488091559</v>
      </c>
      <c r="B2810" s="2">
        <v>696.576416015625</v>
      </c>
      <c r="C2810" s="2">
        <f t="shared" si="43"/>
        <v>27.907708974984974</v>
      </c>
    </row>
    <row r="2811" spans="1:3" x14ac:dyDescent="0.3">
      <c r="A2811" s="2">
        <v>1.0832458488091559</v>
      </c>
      <c r="B2811" s="2">
        <v>696.756591796875</v>
      </c>
      <c r="C2811" s="2">
        <f t="shared" si="43"/>
        <v>27.914927555964542</v>
      </c>
    </row>
    <row r="2812" spans="1:3" x14ac:dyDescent="0.3">
      <c r="A2812" s="2">
        <v>1.0832458488091559</v>
      </c>
      <c r="B2812" s="2">
        <v>696.937255859375</v>
      </c>
      <c r="C2812" s="2">
        <f t="shared" si="43"/>
        <v>27.92216569949419</v>
      </c>
    </row>
    <row r="2813" spans="1:3" x14ac:dyDescent="0.3">
      <c r="A2813" s="2">
        <v>1.0832458488091559</v>
      </c>
      <c r="B2813" s="2">
        <v>697.11383056640625</v>
      </c>
      <c r="C2813" s="2">
        <f t="shared" si="43"/>
        <v>27.929240006666916</v>
      </c>
    </row>
    <row r="2814" spans="1:3" x14ac:dyDescent="0.3">
      <c r="A2814" s="2">
        <v>1.0832458488091559</v>
      </c>
      <c r="B2814" s="2">
        <v>697.29931640625</v>
      </c>
      <c r="C2814" s="2">
        <f t="shared" si="43"/>
        <v>27.936671330378605</v>
      </c>
    </row>
    <row r="2815" spans="1:3" x14ac:dyDescent="0.3">
      <c r="A2815" s="2">
        <v>1.0832458488091559</v>
      </c>
      <c r="B2815" s="2">
        <v>697.4869384765625</v>
      </c>
      <c r="C2815" s="2">
        <f t="shared" si="43"/>
        <v>27.944188240246895</v>
      </c>
    </row>
    <row r="2816" spans="1:3" x14ac:dyDescent="0.3">
      <c r="A2816" s="2">
        <v>1.0832458488091559</v>
      </c>
      <c r="B2816" s="2">
        <v>697.6646728515625</v>
      </c>
      <c r="C2816" s="2">
        <f t="shared" si="43"/>
        <v>27.951309008476059</v>
      </c>
    </row>
    <row r="2817" spans="1:3" x14ac:dyDescent="0.3">
      <c r="A2817" s="2">
        <v>1.0832458488091559</v>
      </c>
      <c r="B2817" s="2">
        <v>697.83660888671875</v>
      </c>
      <c r="C2817" s="2">
        <f t="shared" si="43"/>
        <v>27.958197471423027</v>
      </c>
    </row>
    <row r="2818" spans="1:3" x14ac:dyDescent="0.3">
      <c r="A2818" s="2">
        <v>1.0832458488091559</v>
      </c>
      <c r="B2818" s="2">
        <v>698.0126953125</v>
      </c>
      <c r="C2818" s="2">
        <f t="shared" si="43"/>
        <v>27.965252216045673</v>
      </c>
    </row>
    <row r="2819" spans="1:3" x14ac:dyDescent="0.3">
      <c r="A2819" s="2">
        <v>1.0832458488091559</v>
      </c>
      <c r="B2819" s="2">
        <v>698.19317626953125</v>
      </c>
      <c r="C2819" s="2">
        <f t="shared" si="43"/>
        <v>27.972483023619038</v>
      </c>
    </row>
    <row r="2820" spans="1:3" x14ac:dyDescent="0.3">
      <c r="A2820" s="2">
        <v>1.0832458488091559</v>
      </c>
      <c r="B2820" s="2">
        <v>698.3724365234375</v>
      </c>
      <c r="C2820" s="2">
        <f t="shared" ref="C2820:C2883" si="44">B2820/(F$3*G$3)</f>
        <v>27.979664924817207</v>
      </c>
    </row>
    <row r="2821" spans="1:3" x14ac:dyDescent="0.3">
      <c r="A2821" s="2">
        <v>1.0832458488091559</v>
      </c>
      <c r="B2821" s="2">
        <v>698.55047607421875</v>
      </c>
      <c r="C2821" s="2">
        <f t="shared" si="44"/>
        <v>27.986797919640175</v>
      </c>
    </row>
    <row r="2822" spans="1:3" x14ac:dyDescent="0.3">
      <c r="A2822" s="2">
        <v>1.090467545636929</v>
      </c>
      <c r="B2822" s="2">
        <v>698.72821044921875</v>
      </c>
      <c r="C2822" s="2">
        <f t="shared" si="44"/>
        <v>27.993918687869339</v>
      </c>
    </row>
    <row r="2823" spans="1:3" x14ac:dyDescent="0.3">
      <c r="A2823" s="2">
        <v>1.090467545636929</v>
      </c>
      <c r="B2823" s="2">
        <v>698.91168212890625</v>
      </c>
      <c r="C2823" s="2">
        <f t="shared" si="44"/>
        <v>28.001269316061947</v>
      </c>
    </row>
    <row r="2824" spans="1:3" x14ac:dyDescent="0.3">
      <c r="A2824" s="2">
        <v>1.090467545636929</v>
      </c>
      <c r="B2824" s="2">
        <v>699.0889892578125</v>
      </c>
      <c r="C2824" s="2">
        <f t="shared" si="44"/>
        <v>28.008372967059795</v>
      </c>
    </row>
    <row r="2825" spans="1:3" x14ac:dyDescent="0.3">
      <c r="A2825" s="2">
        <v>1.090467545636929</v>
      </c>
      <c r="B2825" s="2">
        <v>699.2586669921875</v>
      </c>
      <c r="C2825" s="2">
        <f t="shared" si="44"/>
        <v>28.015170953212639</v>
      </c>
    </row>
    <row r="2826" spans="1:3" x14ac:dyDescent="0.3">
      <c r="A2826" s="2">
        <v>1.090467545636929</v>
      </c>
      <c r="B2826" s="2">
        <v>699.43212890625</v>
      </c>
      <c r="C2826" s="2">
        <f t="shared" si="44"/>
        <v>28.022120549128605</v>
      </c>
    </row>
    <row r="2827" spans="1:3" x14ac:dyDescent="0.3">
      <c r="A2827" s="2">
        <v>1.090467545636929</v>
      </c>
      <c r="B2827" s="2">
        <v>699.6141357421875</v>
      </c>
      <c r="C2827" s="2">
        <f t="shared" si="44"/>
        <v>28.029412489670971</v>
      </c>
    </row>
    <row r="2828" spans="1:3" x14ac:dyDescent="0.3">
      <c r="A2828" s="2">
        <v>1.090467545636929</v>
      </c>
      <c r="B2828" s="2">
        <v>699.79119873046875</v>
      </c>
      <c r="C2828" s="2">
        <f t="shared" si="44"/>
        <v>28.03650635939378</v>
      </c>
    </row>
    <row r="2829" spans="1:3" x14ac:dyDescent="0.3">
      <c r="A2829" s="2">
        <v>1.090467545636929</v>
      </c>
      <c r="B2829" s="2">
        <v>699.96429443359375</v>
      </c>
      <c r="C2829" s="2">
        <f t="shared" si="44"/>
        <v>28.043441283397186</v>
      </c>
    </row>
    <row r="2830" spans="1:3" x14ac:dyDescent="0.3">
      <c r="A2830" s="2">
        <v>1.090467545636929</v>
      </c>
      <c r="B2830" s="2">
        <v>700.13543701171875</v>
      </c>
      <c r="C2830" s="2">
        <f t="shared" si="44"/>
        <v>28.050297957200268</v>
      </c>
    </row>
    <row r="2831" spans="1:3" x14ac:dyDescent="0.3">
      <c r="A2831" s="2">
        <v>1.090467545636929</v>
      </c>
      <c r="B2831" s="2">
        <v>700.310546875</v>
      </c>
      <c r="C2831" s="2">
        <f t="shared" si="44"/>
        <v>28.057313576722755</v>
      </c>
    </row>
    <row r="2832" spans="1:3" x14ac:dyDescent="0.3">
      <c r="A2832" s="2">
        <v>1.090467545636929</v>
      </c>
      <c r="B2832" s="2">
        <v>700.48388671875</v>
      </c>
      <c r="C2832" s="2">
        <f t="shared" si="44"/>
        <v>28.064258282001202</v>
      </c>
    </row>
    <row r="2833" spans="1:3" x14ac:dyDescent="0.3">
      <c r="A2833" s="2">
        <v>1.090467545636929</v>
      </c>
      <c r="B2833" s="2">
        <v>700.65289306640625</v>
      </c>
      <c r="C2833" s="2">
        <f t="shared" si="44"/>
        <v>28.071029369647686</v>
      </c>
    </row>
    <row r="2834" spans="1:3" x14ac:dyDescent="0.3">
      <c r="A2834" s="2">
        <v>1.090467545636929</v>
      </c>
      <c r="B2834" s="2">
        <v>700.82684326171875</v>
      </c>
      <c r="C2834" s="2">
        <f t="shared" si="44"/>
        <v>28.077998528113731</v>
      </c>
    </row>
    <row r="2835" spans="1:3" x14ac:dyDescent="0.3">
      <c r="A2835" s="2">
        <v>1.090467545636929</v>
      </c>
      <c r="B2835" s="2">
        <v>701.00439453125</v>
      </c>
      <c r="C2835" s="2">
        <f t="shared" si="44"/>
        <v>28.085111960386616</v>
      </c>
    </row>
    <row r="2836" spans="1:3" x14ac:dyDescent="0.3">
      <c r="A2836" s="2">
        <v>1.090467545636929</v>
      </c>
      <c r="B2836" s="2">
        <v>701.179931640625</v>
      </c>
      <c r="C2836" s="2">
        <f t="shared" si="44"/>
        <v>28.092144697140423</v>
      </c>
    </row>
    <row r="2837" spans="1:3" x14ac:dyDescent="0.3">
      <c r="A2837" s="2">
        <v>1.090467545636929</v>
      </c>
      <c r="B2837" s="2">
        <v>701.349365234375</v>
      </c>
      <c r="C2837" s="2">
        <f t="shared" si="44"/>
        <v>28.098932902018227</v>
      </c>
    </row>
    <row r="2838" spans="1:3" x14ac:dyDescent="0.3">
      <c r="A2838" s="2">
        <v>1.090467545636929</v>
      </c>
      <c r="B2838" s="2">
        <v>701.5218505859375</v>
      </c>
      <c r="C2838" s="2">
        <f t="shared" si="44"/>
        <v>28.105843372834034</v>
      </c>
    </row>
    <row r="2839" spans="1:3" x14ac:dyDescent="0.3">
      <c r="A2839" s="2">
        <v>1.090467545636929</v>
      </c>
      <c r="B2839" s="2">
        <v>701.69244384765625</v>
      </c>
      <c r="C2839" s="2">
        <f t="shared" si="44"/>
        <v>28.11267803876828</v>
      </c>
    </row>
    <row r="2840" spans="1:3" x14ac:dyDescent="0.3">
      <c r="A2840" s="2">
        <v>1.090467545636929</v>
      </c>
      <c r="B2840" s="2">
        <v>701.86920166015625</v>
      </c>
      <c r="C2840" s="2">
        <f t="shared" si="44"/>
        <v>28.119759681897285</v>
      </c>
    </row>
    <row r="2841" spans="1:3" x14ac:dyDescent="0.3">
      <c r="A2841" s="2">
        <v>1.090467545636929</v>
      </c>
      <c r="B2841" s="2">
        <v>702.0439453125</v>
      </c>
      <c r="C2841" s="2">
        <f t="shared" si="44"/>
        <v>28.12676062950721</v>
      </c>
    </row>
    <row r="2842" spans="1:3" x14ac:dyDescent="0.3">
      <c r="A2842" s="2">
        <v>1.0976891707675382</v>
      </c>
      <c r="B2842" s="2">
        <v>702.2183837890625</v>
      </c>
      <c r="C2842" s="2">
        <f t="shared" si="44"/>
        <v>28.133749350523335</v>
      </c>
    </row>
    <row r="2843" spans="1:3" x14ac:dyDescent="0.3">
      <c r="A2843" s="2">
        <v>1.0976891707675382</v>
      </c>
      <c r="B2843" s="2">
        <v>702.397216796875</v>
      </c>
      <c r="C2843" s="2">
        <f t="shared" si="44"/>
        <v>28.140914134490185</v>
      </c>
    </row>
    <row r="2844" spans="1:3" x14ac:dyDescent="0.3">
      <c r="A2844" s="2">
        <v>1.0976891707675382</v>
      </c>
      <c r="B2844" s="2">
        <v>702.567626953125</v>
      </c>
      <c r="C2844" s="2">
        <f t="shared" si="44"/>
        <v>28.147741464468147</v>
      </c>
    </row>
    <row r="2845" spans="1:3" x14ac:dyDescent="0.3">
      <c r="A2845" s="2">
        <v>1.0976891707675382</v>
      </c>
      <c r="B2845" s="2">
        <v>702.74298095703125</v>
      </c>
      <c r="C2845" s="2">
        <f t="shared" si="44"/>
        <v>28.154766865265675</v>
      </c>
    </row>
    <row r="2846" spans="1:3" x14ac:dyDescent="0.3">
      <c r="A2846" s="2">
        <v>1.0976891707675382</v>
      </c>
      <c r="B2846" s="2">
        <v>702.92388916015625</v>
      </c>
      <c r="C2846" s="2">
        <f t="shared" si="44"/>
        <v>28.162014790070362</v>
      </c>
    </row>
    <row r="2847" spans="1:3" x14ac:dyDescent="0.3">
      <c r="A2847" s="2">
        <v>1.0976891707675382</v>
      </c>
      <c r="B2847" s="2">
        <v>703.10552978515625</v>
      </c>
      <c r="C2847" s="2">
        <f t="shared" si="44"/>
        <v>28.169292058700169</v>
      </c>
    </row>
    <row r="2848" spans="1:3" x14ac:dyDescent="0.3">
      <c r="A2848" s="2">
        <v>1.0976891707675382</v>
      </c>
      <c r="B2848" s="2">
        <v>703.28997802734375</v>
      </c>
      <c r="C2848" s="2">
        <f t="shared" si="44"/>
        <v>28.176681811992939</v>
      </c>
    </row>
    <row r="2849" spans="1:3" x14ac:dyDescent="0.3">
      <c r="A2849" s="2">
        <v>1.0976891707675382</v>
      </c>
      <c r="B2849" s="2">
        <v>703.4752197265625</v>
      </c>
      <c r="C2849" s="2">
        <f t="shared" si="44"/>
        <v>28.184103354429585</v>
      </c>
    </row>
    <row r="2850" spans="1:3" x14ac:dyDescent="0.3">
      <c r="A2850" s="2">
        <v>1.0976891707675382</v>
      </c>
      <c r="B2850" s="2">
        <v>703.64892578125</v>
      </c>
      <c r="C2850" s="2">
        <f t="shared" si="44"/>
        <v>28.19106273162059</v>
      </c>
    </row>
    <row r="2851" spans="1:3" x14ac:dyDescent="0.3">
      <c r="A2851" s="2">
        <v>1.0976891707675382</v>
      </c>
      <c r="B2851" s="2">
        <v>703.82720947265625</v>
      </c>
      <c r="C2851" s="2">
        <f t="shared" si="44"/>
        <v>28.198205507718598</v>
      </c>
    </row>
    <row r="2852" spans="1:3" x14ac:dyDescent="0.3">
      <c r="A2852" s="2">
        <v>1.0976891707675382</v>
      </c>
      <c r="B2852" s="2">
        <v>704.0123291015625</v>
      </c>
      <c r="C2852" s="2">
        <f t="shared" si="44"/>
        <v>28.205622159517727</v>
      </c>
    </row>
    <row r="2853" spans="1:3" x14ac:dyDescent="0.3">
      <c r="A2853" s="2">
        <v>1.0976891707675382</v>
      </c>
      <c r="B2853" s="2">
        <v>704.19012451171875</v>
      </c>
      <c r="C2853" s="2">
        <f t="shared" si="44"/>
        <v>28.212745373065655</v>
      </c>
    </row>
    <row r="2854" spans="1:3" x14ac:dyDescent="0.3">
      <c r="A2854" s="2">
        <v>1.0976891707675382</v>
      </c>
      <c r="B2854" s="2">
        <v>704.369384765625</v>
      </c>
      <c r="C2854" s="2">
        <f t="shared" si="44"/>
        <v>28.219927274263821</v>
      </c>
    </row>
    <row r="2855" spans="1:3" x14ac:dyDescent="0.3">
      <c r="A2855" s="2">
        <v>1.0976891707675382</v>
      </c>
      <c r="B2855" s="2">
        <v>704.54803466796875</v>
      </c>
      <c r="C2855" s="2">
        <f t="shared" si="44"/>
        <v>28.227084722274387</v>
      </c>
    </row>
    <row r="2856" spans="1:3" x14ac:dyDescent="0.3">
      <c r="A2856" s="2">
        <v>1.0976891707675382</v>
      </c>
      <c r="B2856" s="2">
        <v>704.72607421875</v>
      </c>
      <c r="C2856" s="2">
        <f t="shared" si="44"/>
        <v>28.234217717097355</v>
      </c>
    </row>
    <row r="2857" spans="1:3" x14ac:dyDescent="0.3">
      <c r="A2857" s="2">
        <v>1.0976891707675382</v>
      </c>
      <c r="B2857" s="2">
        <v>704.90325927734375</v>
      </c>
      <c r="C2857" s="2">
        <f t="shared" si="44"/>
        <v>28.24131647745768</v>
      </c>
    </row>
    <row r="2858" spans="1:3" x14ac:dyDescent="0.3">
      <c r="A2858" s="2">
        <v>1.0976891707675382</v>
      </c>
      <c r="B2858" s="2">
        <v>705.07611083984375</v>
      </c>
      <c r="C2858" s="2">
        <f t="shared" si="44"/>
        <v>28.248241620186047</v>
      </c>
    </row>
    <row r="2859" spans="1:3" x14ac:dyDescent="0.3">
      <c r="A2859" s="2">
        <v>1.0976891707675382</v>
      </c>
      <c r="B2859" s="2">
        <v>705.252685546875</v>
      </c>
      <c r="C2859" s="2">
        <f t="shared" si="44"/>
        <v>28.255315927358772</v>
      </c>
    </row>
    <row r="2860" spans="1:3" x14ac:dyDescent="0.3">
      <c r="A2860" s="2">
        <v>1.1049107958981477</v>
      </c>
      <c r="B2860" s="2">
        <v>705.44049072265625</v>
      </c>
      <c r="C2860" s="2">
        <f t="shared" si="44"/>
        <v>28.262840173183342</v>
      </c>
    </row>
    <row r="2861" spans="1:3" x14ac:dyDescent="0.3">
      <c r="A2861" s="2">
        <v>1.1049107958981477</v>
      </c>
      <c r="B2861" s="2">
        <v>705.621826171875</v>
      </c>
      <c r="C2861" s="2">
        <f t="shared" si="44"/>
        <v>28.270105215219349</v>
      </c>
    </row>
    <row r="2862" spans="1:3" x14ac:dyDescent="0.3">
      <c r="A2862" s="2">
        <v>1.1049107958981477</v>
      </c>
      <c r="B2862" s="2">
        <v>705.795166015625</v>
      </c>
      <c r="C2862" s="2">
        <f t="shared" si="44"/>
        <v>28.277049920497795</v>
      </c>
    </row>
    <row r="2863" spans="1:3" x14ac:dyDescent="0.3">
      <c r="A2863" s="2">
        <v>1.1049107958981477</v>
      </c>
      <c r="B2863" s="2">
        <v>705.96759033203125</v>
      </c>
      <c r="C2863" s="2">
        <f t="shared" si="44"/>
        <v>28.283957945994842</v>
      </c>
    </row>
    <row r="2864" spans="1:3" x14ac:dyDescent="0.3">
      <c r="A2864" s="2">
        <v>1.1049107958981477</v>
      </c>
      <c r="B2864" s="2">
        <v>706.15386962890625</v>
      </c>
      <c r="C2864" s="2">
        <f t="shared" si="44"/>
        <v>28.29142105885041</v>
      </c>
    </row>
    <row r="2865" spans="1:3" x14ac:dyDescent="0.3">
      <c r="A2865" s="2">
        <v>1.1049107958981477</v>
      </c>
      <c r="B2865" s="2">
        <v>706.32891845703125</v>
      </c>
      <c r="C2865" s="2">
        <f t="shared" si="44"/>
        <v>28.298434233054135</v>
      </c>
    </row>
    <row r="2866" spans="1:3" x14ac:dyDescent="0.3">
      <c r="A2866" s="2">
        <v>1.1049107958981477</v>
      </c>
      <c r="B2866" s="2">
        <v>706.49932861328125</v>
      </c>
      <c r="C2866" s="2">
        <f t="shared" si="44"/>
        <v>28.305261563032101</v>
      </c>
    </row>
    <row r="2867" spans="1:3" x14ac:dyDescent="0.3">
      <c r="A2867" s="2">
        <v>1.1049107958981477</v>
      </c>
      <c r="B2867" s="2">
        <v>706.67169189453125</v>
      </c>
      <c r="C2867" s="2">
        <f t="shared" si="44"/>
        <v>28.312167143210385</v>
      </c>
    </row>
    <row r="2868" spans="1:3" x14ac:dyDescent="0.3">
      <c r="A2868" s="2">
        <v>1.1049107958981477</v>
      </c>
      <c r="B2868" s="2">
        <v>706.8502197265625</v>
      </c>
      <c r="C2868" s="2">
        <f t="shared" si="44"/>
        <v>28.319319700583431</v>
      </c>
    </row>
    <row r="2869" spans="1:3" x14ac:dyDescent="0.3">
      <c r="A2869" s="2">
        <v>1.1049107958981477</v>
      </c>
      <c r="B2869" s="2">
        <v>707.02288818359375</v>
      </c>
      <c r="C2869" s="2">
        <f t="shared" si="44"/>
        <v>28.326237507355518</v>
      </c>
    </row>
    <row r="2870" spans="1:3" x14ac:dyDescent="0.3">
      <c r="A2870" s="2">
        <v>1.1049107958981477</v>
      </c>
      <c r="B2870" s="2">
        <v>707.189697265625</v>
      </c>
      <c r="C2870" s="2">
        <f t="shared" si="44"/>
        <v>28.332920563526642</v>
      </c>
    </row>
    <row r="2871" spans="1:3" x14ac:dyDescent="0.3">
      <c r="A2871" s="2">
        <v>1.1049107958981477</v>
      </c>
      <c r="B2871" s="2">
        <v>707.3626708984375</v>
      </c>
      <c r="C2871" s="2">
        <f t="shared" si="44"/>
        <v>28.339850596892529</v>
      </c>
    </row>
    <row r="2872" spans="1:3" x14ac:dyDescent="0.3">
      <c r="A2872" s="2">
        <v>1.1049107958981477</v>
      </c>
      <c r="B2872" s="2">
        <v>707.53778076171875</v>
      </c>
      <c r="C2872" s="2">
        <f t="shared" si="44"/>
        <v>28.346866216415012</v>
      </c>
    </row>
    <row r="2873" spans="1:3" x14ac:dyDescent="0.3">
      <c r="A2873" s="2">
        <v>1.1049107958981477</v>
      </c>
      <c r="B2873" s="2">
        <v>707.7178955078125</v>
      </c>
      <c r="C2873" s="2">
        <f t="shared" si="44"/>
        <v>28.354082352075821</v>
      </c>
    </row>
    <row r="2874" spans="1:3" x14ac:dyDescent="0.3">
      <c r="A2874" s="2">
        <v>1.1049107958981477</v>
      </c>
      <c r="B2874" s="2">
        <v>707.88690185546875</v>
      </c>
      <c r="C2874" s="2">
        <f t="shared" si="44"/>
        <v>28.360853439722305</v>
      </c>
    </row>
    <row r="2875" spans="1:3" x14ac:dyDescent="0.3">
      <c r="A2875" s="2">
        <v>1.1049107958981477</v>
      </c>
      <c r="B2875" s="2">
        <v>708.0662841796875</v>
      </c>
      <c r="C2875" s="2">
        <f t="shared" si="44"/>
        <v>28.368040231557991</v>
      </c>
    </row>
    <row r="2876" spans="1:3" x14ac:dyDescent="0.3">
      <c r="A2876" s="2">
        <v>1.1049107958981477</v>
      </c>
      <c r="B2876" s="2">
        <v>708.2462158203125</v>
      </c>
      <c r="C2876" s="2">
        <f t="shared" si="44"/>
        <v>28.37524903126252</v>
      </c>
    </row>
    <row r="2877" spans="1:3" x14ac:dyDescent="0.3">
      <c r="A2877" s="2">
        <v>1.1121324210287571</v>
      </c>
      <c r="B2877" s="2">
        <v>708.42340087890625</v>
      </c>
      <c r="C2877" s="2">
        <f t="shared" si="44"/>
        <v>28.382347791622845</v>
      </c>
    </row>
    <row r="2878" spans="1:3" x14ac:dyDescent="0.3">
      <c r="A2878" s="2">
        <v>1.1121324210287571</v>
      </c>
      <c r="B2878" s="2">
        <v>708.59906005859375</v>
      </c>
      <c r="C2878" s="2">
        <f t="shared" si="44"/>
        <v>28.389385419014172</v>
      </c>
    </row>
    <row r="2879" spans="1:3" x14ac:dyDescent="0.3">
      <c r="A2879" s="2">
        <v>1.1121324210287571</v>
      </c>
      <c r="B2879" s="2">
        <v>708.78125</v>
      </c>
      <c r="C2879" s="2">
        <f t="shared" si="44"/>
        <v>28.396684695512821</v>
      </c>
    </row>
    <row r="2880" spans="1:3" x14ac:dyDescent="0.3">
      <c r="A2880" s="2">
        <v>1.1121324210287571</v>
      </c>
      <c r="B2880" s="2">
        <v>708.958740234375</v>
      </c>
      <c r="C2880" s="2">
        <f t="shared" si="44"/>
        <v>28.403795682466946</v>
      </c>
    </row>
    <row r="2881" spans="1:3" x14ac:dyDescent="0.3">
      <c r="A2881" s="2">
        <v>1.1121324210287571</v>
      </c>
      <c r="B2881" s="2">
        <v>709.1341552734375</v>
      </c>
      <c r="C2881" s="2">
        <f t="shared" si="44"/>
        <v>28.410823528583233</v>
      </c>
    </row>
    <row r="2882" spans="1:3" x14ac:dyDescent="0.3">
      <c r="A2882" s="2">
        <v>1.1121324210287571</v>
      </c>
      <c r="B2882" s="2">
        <v>709.30706787109375</v>
      </c>
      <c r="C2882" s="2">
        <f t="shared" si="44"/>
        <v>28.417751116630356</v>
      </c>
    </row>
    <row r="2883" spans="1:3" x14ac:dyDescent="0.3">
      <c r="A2883" s="2">
        <v>1.1121324210287571</v>
      </c>
      <c r="B2883" s="2">
        <v>709.48651123046875</v>
      </c>
      <c r="C2883" s="2">
        <f t="shared" si="44"/>
        <v>28.424940353784805</v>
      </c>
    </row>
    <row r="2884" spans="1:3" x14ac:dyDescent="0.3">
      <c r="A2884" s="2">
        <v>1.1121324210287571</v>
      </c>
      <c r="B2884" s="2">
        <v>709.6624755859375</v>
      </c>
      <c r="C2884" s="2">
        <f t="shared" ref="C2884:C2947" si="45">B2884/(F$3*G$3)</f>
        <v>28.431990207769932</v>
      </c>
    </row>
    <row r="2885" spans="1:3" x14ac:dyDescent="0.3">
      <c r="A2885" s="2">
        <v>1.1121324210287571</v>
      </c>
      <c r="B2885" s="2">
        <v>709.83941650390625</v>
      </c>
      <c r="C2885" s="2">
        <f t="shared" si="45"/>
        <v>28.439079186855217</v>
      </c>
    </row>
    <row r="2886" spans="1:3" x14ac:dyDescent="0.3">
      <c r="A2886" s="2">
        <v>1.1121324210287571</v>
      </c>
      <c r="B2886" s="2">
        <v>710.0137939453125</v>
      </c>
      <c r="C2886" s="2">
        <f t="shared" si="45"/>
        <v>28.446065462552582</v>
      </c>
    </row>
    <row r="2887" spans="1:3" x14ac:dyDescent="0.3">
      <c r="A2887" s="2">
        <v>1.1121324210287571</v>
      </c>
      <c r="B2887" s="2">
        <v>710.19293212890625</v>
      </c>
      <c r="C2887" s="2">
        <f t="shared" si="45"/>
        <v>28.453242473113232</v>
      </c>
    </row>
    <row r="2888" spans="1:3" x14ac:dyDescent="0.3">
      <c r="A2888" s="2">
        <v>1.1121324210287571</v>
      </c>
      <c r="B2888" s="2">
        <v>710.3704833984375</v>
      </c>
      <c r="C2888" s="2">
        <f t="shared" si="45"/>
        <v>28.460355905386116</v>
      </c>
    </row>
    <row r="2889" spans="1:3" x14ac:dyDescent="0.3">
      <c r="A2889" s="2">
        <v>1.1121324210287571</v>
      </c>
      <c r="B2889" s="2">
        <v>710.5452880859375</v>
      </c>
      <c r="C2889" s="2">
        <f t="shared" si="45"/>
        <v>28.467359298314804</v>
      </c>
    </row>
    <row r="2890" spans="1:3" x14ac:dyDescent="0.3">
      <c r="A2890" s="2">
        <v>1.1193540461593665</v>
      </c>
      <c r="B2890" s="2">
        <v>710.727783203125</v>
      </c>
      <c r="C2890" s="2">
        <f t="shared" si="45"/>
        <v>28.47467080140725</v>
      </c>
    </row>
    <row r="2891" spans="1:3" x14ac:dyDescent="0.3">
      <c r="A2891" s="2">
        <v>1.1193540461593665</v>
      </c>
      <c r="B2891" s="2">
        <v>710.91131591796875</v>
      </c>
      <c r="C2891" s="2">
        <f t="shared" si="45"/>
        <v>28.482023874918617</v>
      </c>
    </row>
    <row r="2892" spans="1:3" x14ac:dyDescent="0.3">
      <c r="A2892" s="2">
        <v>1.1193540461593665</v>
      </c>
      <c r="B2892" s="2">
        <v>711.09954833984375</v>
      </c>
      <c r="C2892" s="2">
        <f t="shared" si="45"/>
        <v>28.489565237974507</v>
      </c>
    </row>
    <row r="2893" spans="1:3" x14ac:dyDescent="0.3">
      <c r="A2893" s="2">
        <v>1.1193540461593665</v>
      </c>
      <c r="B2893" s="2">
        <v>711.28253173828125</v>
      </c>
      <c r="C2893" s="2">
        <f t="shared" si="45"/>
        <v>28.496896303617035</v>
      </c>
    </row>
    <row r="2894" spans="1:3" x14ac:dyDescent="0.3">
      <c r="A2894" s="2">
        <v>1.1193540461593665</v>
      </c>
      <c r="B2894" s="2">
        <v>711.4654541015625</v>
      </c>
      <c r="C2894" s="2">
        <f t="shared" si="45"/>
        <v>28.504224923940804</v>
      </c>
    </row>
    <row r="2895" spans="1:3" x14ac:dyDescent="0.3">
      <c r="A2895" s="2">
        <v>1.1193540461593665</v>
      </c>
      <c r="B2895" s="2">
        <v>711.64617919921875</v>
      </c>
      <c r="C2895" s="2">
        <f t="shared" si="45"/>
        <v>28.511465512789211</v>
      </c>
    </row>
    <row r="2896" spans="1:3" x14ac:dyDescent="0.3">
      <c r="A2896" s="2">
        <v>1.1193540461593665</v>
      </c>
      <c r="B2896" s="2">
        <v>711.82818603515625</v>
      </c>
      <c r="C2896" s="2">
        <f t="shared" si="45"/>
        <v>28.518757453331581</v>
      </c>
    </row>
    <row r="2897" spans="1:3" x14ac:dyDescent="0.3">
      <c r="A2897" s="2">
        <v>1.1193540461593665</v>
      </c>
      <c r="B2897" s="2">
        <v>712.00946044921875</v>
      </c>
      <c r="C2897" s="2">
        <f t="shared" si="45"/>
        <v>28.526020050048828</v>
      </c>
    </row>
    <row r="2898" spans="1:3" x14ac:dyDescent="0.3">
      <c r="A2898" s="2">
        <v>1.1193540461593665</v>
      </c>
      <c r="B2898" s="2">
        <v>712.19610595703125</v>
      </c>
      <c r="C2898" s="2">
        <f t="shared" si="45"/>
        <v>28.533497834816956</v>
      </c>
    </row>
    <row r="2899" spans="1:3" x14ac:dyDescent="0.3">
      <c r="A2899" s="2">
        <v>1.1193540461593665</v>
      </c>
      <c r="B2899" s="2">
        <v>712.37261962890625</v>
      </c>
      <c r="C2899" s="2">
        <f t="shared" si="45"/>
        <v>28.540569696670921</v>
      </c>
    </row>
    <row r="2900" spans="1:3" x14ac:dyDescent="0.3">
      <c r="A2900" s="2">
        <v>1.1193540461593665</v>
      </c>
      <c r="B2900" s="2">
        <v>712.55517578125</v>
      </c>
      <c r="C2900" s="2">
        <f t="shared" si="45"/>
        <v>28.54788364508213</v>
      </c>
    </row>
    <row r="2901" spans="1:3" x14ac:dyDescent="0.3">
      <c r="A2901" s="2">
        <v>1.1193540461593665</v>
      </c>
      <c r="B2901" s="2">
        <v>712.73199462890625</v>
      </c>
      <c r="C2901" s="2">
        <f t="shared" si="45"/>
        <v>28.554967733529896</v>
      </c>
    </row>
    <row r="2902" spans="1:3" x14ac:dyDescent="0.3">
      <c r="A2902" s="2">
        <v>1.1193540461593665</v>
      </c>
      <c r="B2902" s="2">
        <v>712.9080810546875</v>
      </c>
      <c r="C2902" s="2">
        <f t="shared" si="45"/>
        <v>28.562022478152542</v>
      </c>
    </row>
    <row r="2903" spans="1:3" x14ac:dyDescent="0.3">
      <c r="A2903" s="2">
        <v>1.1193540461593665</v>
      </c>
      <c r="B2903" s="2">
        <v>713.0797119140625</v>
      </c>
      <c r="C2903" s="2">
        <f t="shared" si="45"/>
        <v>28.568898714505707</v>
      </c>
    </row>
    <row r="2904" spans="1:3" x14ac:dyDescent="0.3">
      <c r="A2904" s="2">
        <v>1.1193540461593665</v>
      </c>
      <c r="B2904" s="2">
        <v>713.25457763671875</v>
      </c>
      <c r="C2904" s="2">
        <f t="shared" si="45"/>
        <v>28.575904552753155</v>
      </c>
    </row>
    <row r="2905" spans="1:3" x14ac:dyDescent="0.3">
      <c r="A2905" s="2">
        <v>1.1193540461593665</v>
      </c>
      <c r="B2905" s="2">
        <v>713.43133544921875</v>
      </c>
      <c r="C2905" s="2">
        <f t="shared" si="45"/>
        <v>28.58298619588216</v>
      </c>
    </row>
    <row r="2906" spans="1:3" x14ac:dyDescent="0.3">
      <c r="A2906" s="2">
        <v>1.1193540461593665</v>
      </c>
      <c r="B2906" s="2">
        <v>713.61566162109375</v>
      </c>
      <c r="C2906" s="2">
        <f t="shared" si="45"/>
        <v>28.590371058537407</v>
      </c>
    </row>
    <row r="2907" spans="1:3" x14ac:dyDescent="0.3">
      <c r="A2907" s="2">
        <v>1.1265757429871397</v>
      </c>
      <c r="B2907" s="2">
        <v>713.79498291015625</v>
      </c>
      <c r="C2907" s="2">
        <f t="shared" si="45"/>
        <v>28.597555405054337</v>
      </c>
    </row>
    <row r="2908" spans="1:3" x14ac:dyDescent="0.3">
      <c r="A2908" s="2">
        <v>1.1265757429871397</v>
      </c>
      <c r="B2908" s="2">
        <v>713.97076416015625</v>
      </c>
      <c r="C2908" s="2">
        <f t="shared" si="45"/>
        <v>28.604597923083183</v>
      </c>
    </row>
    <row r="2909" spans="1:3" x14ac:dyDescent="0.3">
      <c r="A2909" s="2">
        <v>1.1193540461593665</v>
      </c>
      <c r="B2909" s="2">
        <v>714.1556396484375</v>
      </c>
      <c r="C2909" s="2">
        <f t="shared" si="45"/>
        <v>28.612004793607269</v>
      </c>
    </row>
    <row r="2910" spans="1:3" x14ac:dyDescent="0.3">
      <c r="A2910" s="2">
        <v>1.1193540461593665</v>
      </c>
      <c r="B2910" s="2">
        <v>714.33740234375</v>
      </c>
      <c r="C2910" s="2">
        <f t="shared" si="45"/>
        <v>28.619286952874599</v>
      </c>
    </row>
    <row r="2911" spans="1:3" x14ac:dyDescent="0.3">
      <c r="A2911" s="2">
        <v>1.1193540461593665</v>
      </c>
      <c r="B2911" s="2">
        <v>714.51812744140625</v>
      </c>
      <c r="C2911" s="2">
        <f t="shared" si="45"/>
        <v>28.626527541723007</v>
      </c>
    </row>
    <row r="2912" spans="1:3" x14ac:dyDescent="0.3">
      <c r="A2912" s="2">
        <v>1.1265757429871397</v>
      </c>
      <c r="B2912" s="2">
        <v>714.69854736328125</v>
      </c>
      <c r="C2912" s="2">
        <f t="shared" si="45"/>
        <v>28.633755903977612</v>
      </c>
    </row>
    <row r="2913" spans="1:3" x14ac:dyDescent="0.3">
      <c r="A2913" s="2">
        <v>1.1265757429871397</v>
      </c>
      <c r="B2913" s="2">
        <v>714.88751220703125</v>
      </c>
      <c r="C2913" s="2">
        <f t="shared" si="45"/>
        <v>28.641326610858624</v>
      </c>
    </row>
    <row r="2914" spans="1:3" x14ac:dyDescent="0.3">
      <c r="A2914" s="2">
        <v>1.1265757429871397</v>
      </c>
      <c r="B2914" s="2">
        <v>715.07501220703125</v>
      </c>
      <c r="C2914" s="2">
        <f t="shared" si="45"/>
        <v>28.648838630089394</v>
      </c>
    </row>
    <row r="2915" spans="1:3" x14ac:dyDescent="0.3">
      <c r="A2915" s="2">
        <v>1.1265757429871397</v>
      </c>
      <c r="B2915" s="2">
        <v>715.2625732421875</v>
      </c>
      <c r="C2915" s="2">
        <f t="shared" si="45"/>
        <v>28.65635309463892</v>
      </c>
    </row>
    <row r="2916" spans="1:3" x14ac:dyDescent="0.3">
      <c r="A2916" s="2">
        <v>1.1265757429871397</v>
      </c>
      <c r="B2916" s="2">
        <v>715.44207763671875</v>
      </c>
      <c r="C2916" s="2">
        <f t="shared" si="45"/>
        <v>28.663544777112129</v>
      </c>
    </row>
    <row r="2917" spans="1:3" x14ac:dyDescent="0.3">
      <c r="A2917" s="2">
        <v>1.1265757429871397</v>
      </c>
      <c r="B2917" s="2">
        <v>715.6343994140625</v>
      </c>
      <c r="C2917" s="2">
        <f t="shared" si="45"/>
        <v>28.67124997652494</v>
      </c>
    </row>
    <row r="2918" spans="1:3" x14ac:dyDescent="0.3">
      <c r="A2918" s="2">
        <v>1.1265757429871397</v>
      </c>
      <c r="B2918" s="2">
        <v>715.81829833984375</v>
      </c>
      <c r="C2918" s="2">
        <f t="shared" si="45"/>
        <v>28.678617721948868</v>
      </c>
    </row>
    <row r="2919" spans="1:3" x14ac:dyDescent="0.3">
      <c r="A2919" s="2">
        <v>1.1265757429871397</v>
      </c>
      <c r="B2919" s="2">
        <v>715.998291015625</v>
      </c>
      <c r="C2919" s="2">
        <f t="shared" si="45"/>
        <v>28.685828966972153</v>
      </c>
    </row>
    <row r="2920" spans="1:3" x14ac:dyDescent="0.3">
      <c r="A2920" s="2">
        <v>1.1265757429871397</v>
      </c>
      <c r="B2920" s="2">
        <v>716.16790771484375</v>
      </c>
      <c r="C2920" s="2">
        <f t="shared" si="45"/>
        <v>28.69262450780624</v>
      </c>
    </row>
    <row r="2921" spans="1:3" x14ac:dyDescent="0.3">
      <c r="A2921" s="2">
        <v>1.1265757429871397</v>
      </c>
      <c r="B2921" s="2">
        <v>716.34515380859375</v>
      </c>
      <c r="C2921" s="2">
        <f t="shared" si="45"/>
        <v>28.699725713485325</v>
      </c>
    </row>
    <row r="2922" spans="1:3" x14ac:dyDescent="0.3">
      <c r="A2922" s="2">
        <v>1.1265757429871397</v>
      </c>
      <c r="B2922" s="2">
        <v>716.528564453125</v>
      </c>
      <c r="C2922" s="2">
        <f t="shared" si="45"/>
        <v>28.707073896359173</v>
      </c>
    </row>
    <row r="2923" spans="1:3" x14ac:dyDescent="0.3">
      <c r="A2923" s="2">
        <v>1.1265757429871397</v>
      </c>
      <c r="B2923" s="2">
        <v>716.70654296875</v>
      </c>
      <c r="C2923" s="2">
        <f t="shared" si="45"/>
        <v>28.71420444586338</v>
      </c>
    </row>
    <row r="2924" spans="1:3" x14ac:dyDescent="0.3">
      <c r="A2924" s="2">
        <v>1.1265757429871397</v>
      </c>
      <c r="B2924" s="2">
        <v>716.87554931640625</v>
      </c>
      <c r="C2924" s="2">
        <f t="shared" si="45"/>
        <v>28.720975533509865</v>
      </c>
    </row>
    <row r="2925" spans="1:3" x14ac:dyDescent="0.3">
      <c r="A2925" s="2">
        <v>1.1265757429871397</v>
      </c>
      <c r="B2925" s="2">
        <v>717.048828125</v>
      </c>
      <c r="C2925" s="2">
        <f t="shared" si="45"/>
        <v>28.727917793469551</v>
      </c>
    </row>
    <row r="2926" spans="1:3" x14ac:dyDescent="0.3">
      <c r="A2926" s="2">
        <v>1.1265757429871397</v>
      </c>
      <c r="B2926" s="2">
        <v>717.23040771484375</v>
      </c>
      <c r="C2926" s="2">
        <f t="shared" si="45"/>
        <v>28.735192616780598</v>
      </c>
    </row>
    <row r="2927" spans="1:3" x14ac:dyDescent="0.3">
      <c r="A2927" s="2">
        <v>1.1265757429871397</v>
      </c>
      <c r="B2927" s="2">
        <v>717.39886474609375</v>
      </c>
      <c r="C2927" s="2">
        <f t="shared" si="45"/>
        <v>28.741941696558243</v>
      </c>
    </row>
    <row r="2928" spans="1:3" x14ac:dyDescent="0.3">
      <c r="A2928" s="2">
        <v>1.1265757429871397</v>
      </c>
      <c r="B2928" s="2">
        <v>717.56646728515625</v>
      </c>
      <c r="C2928" s="2">
        <f t="shared" si="45"/>
        <v>28.748656541873245</v>
      </c>
    </row>
    <row r="2929" spans="1:3" x14ac:dyDescent="0.3">
      <c r="A2929" s="2">
        <v>1.1337973681177491</v>
      </c>
      <c r="B2929" s="2">
        <v>717.74151611328125</v>
      </c>
      <c r="C2929" s="2">
        <f t="shared" si="45"/>
        <v>28.755669716076973</v>
      </c>
    </row>
    <row r="2930" spans="1:3" x14ac:dyDescent="0.3">
      <c r="A2930" s="2">
        <v>1.1337973681177491</v>
      </c>
      <c r="B2930" s="2">
        <v>717.92535400390625</v>
      </c>
      <c r="C2930" s="2">
        <f t="shared" si="45"/>
        <v>28.76303501618214</v>
      </c>
    </row>
    <row r="2931" spans="1:3" x14ac:dyDescent="0.3">
      <c r="A2931" s="2">
        <v>1.1337973681177491</v>
      </c>
      <c r="B2931" s="2">
        <v>718.10675048828125</v>
      </c>
      <c r="C2931" s="2">
        <f t="shared" si="45"/>
        <v>28.770302503536907</v>
      </c>
    </row>
    <row r="2932" spans="1:3" x14ac:dyDescent="0.3">
      <c r="A2932" s="2">
        <v>1.1337973681177491</v>
      </c>
      <c r="B2932" s="2">
        <v>718.2850341796875</v>
      </c>
      <c r="C2932" s="2">
        <f t="shared" si="45"/>
        <v>28.777445279634914</v>
      </c>
    </row>
    <row r="2933" spans="1:3" x14ac:dyDescent="0.3">
      <c r="A2933" s="2">
        <v>1.1337973681177491</v>
      </c>
      <c r="B2933" s="2">
        <v>718.4552001953125</v>
      </c>
      <c r="C2933" s="2">
        <f t="shared" si="45"/>
        <v>28.784262828337841</v>
      </c>
    </row>
    <row r="2934" spans="1:3" x14ac:dyDescent="0.3">
      <c r="A2934" s="2">
        <v>1.1337973681177491</v>
      </c>
      <c r="B2934" s="2">
        <v>718.64007568359375</v>
      </c>
      <c r="C2934" s="2">
        <f t="shared" si="45"/>
        <v>28.791669698861927</v>
      </c>
    </row>
    <row r="2935" spans="1:3" x14ac:dyDescent="0.3">
      <c r="A2935" s="2">
        <v>1.1337973681177491</v>
      </c>
      <c r="B2935" s="2">
        <v>718.81622314453125</v>
      </c>
      <c r="C2935" s="2">
        <f t="shared" si="45"/>
        <v>28.798726888803333</v>
      </c>
    </row>
    <row r="2936" spans="1:3" x14ac:dyDescent="0.3">
      <c r="A2936" s="2">
        <v>1.1337973681177491</v>
      </c>
      <c r="B2936" s="2">
        <v>718.98492431640625</v>
      </c>
      <c r="C2936" s="2">
        <f t="shared" si="45"/>
        <v>28.805485749856018</v>
      </c>
    </row>
    <row r="2937" spans="1:3" x14ac:dyDescent="0.3">
      <c r="A2937" s="2">
        <v>1.1337973681177491</v>
      </c>
      <c r="B2937" s="2">
        <v>719.1539306640625</v>
      </c>
      <c r="C2937" s="2">
        <f t="shared" si="45"/>
        <v>28.812256837502503</v>
      </c>
    </row>
    <row r="2938" spans="1:3" x14ac:dyDescent="0.3">
      <c r="A2938" s="2">
        <v>1.1337973681177491</v>
      </c>
      <c r="B2938" s="2">
        <v>719.33819580078125</v>
      </c>
      <c r="C2938" s="2">
        <f t="shared" si="45"/>
        <v>28.819639254838993</v>
      </c>
    </row>
    <row r="2939" spans="1:3" x14ac:dyDescent="0.3">
      <c r="A2939" s="2">
        <v>1.1337973681177491</v>
      </c>
      <c r="B2939" s="2">
        <v>719.5111083984375</v>
      </c>
      <c r="C2939" s="2">
        <f t="shared" si="45"/>
        <v>28.826566842886116</v>
      </c>
    </row>
    <row r="2940" spans="1:3" x14ac:dyDescent="0.3">
      <c r="A2940" s="2">
        <v>1.1337973681177491</v>
      </c>
      <c r="B2940" s="2">
        <v>719.68536376953125</v>
      </c>
      <c r="C2940" s="2">
        <f t="shared" si="45"/>
        <v>28.833548227945961</v>
      </c>
    </row>
    <row r="2941" spans="1:3" x14ac:dyDescent="0.3">
      <c r="A2941" s="2">
        <v>1.1337973681177491</v>
      </c>
      <c r="B2941" s="2">
        <v>719.86029052734375</v>
      </c>
      <c r="C2941" s="2">
        <f t="shared" si="45"/>
        <v>28.840556511512169</v>
      </c>
    </row>
    <row r="2942" spans="1:3" x14ac:dyDescent="0.3">
      <c r="A2942" s="2">
        <v>1.1337973681177491</v>
      </c>
      <c r="B2942" s="2">
        <v>720.032958984375</v>
      </c>
      <c r="C2942" s="2">
        <f t="shared" si="45"/>
        <v>28.847474318284252</v>
      </c>
    </row>
    <row r="2943" spans="1:3" x14ac:dyDescent="0.3">
      <c r="A2943" s="2">
        <v>1.1337973681177491</v>
      </c>
      <c r="B2943" s="2">
        <v>720.20806884765625</v>
      </c>
      <c r="C2943" s="2">
        <f t="shared" si="45"/>
        <v>28.85448993780674</v>
      </c>
    </row>
    <row r="2944" spans="1:3" x14ac:dyDescent="0.3">
      <c r="A2944" s="2">
        <v>1.1337973681177491</v>
      </c>
      <c r="B2944" s="2">
        <v>720.37567138671875</v>
      </c>
      <c r="C2944" s="2">
        <f t="shared" si="45"/>
        <v>28.861204783121742</v>
      </c>
    </row>
    <row r="2945" spans="1:3" x14ac:dyDescent="0.3">
      <c r="A2945" s="2">
        <v>1.1410189932483583</v>
      </c>
      <c r="B2945" s="2">
        <v>720.545166015625</v>
      </c>
      <c r="C2945" s="2">
        <f t="shared" si="45"/>
        <v>28.86799543331831</v>
      </c>
    </row>
    <row r="2946" spans="1:3" x14ac:dyDescent="0.3">
      <c r="A2946" s="2">
        <v>1.1410189932483583</v>
      </c>
      <c r="B2946" s="2">
        <v>720.72259521484375</v>
      </c>
      <c r="C2946" s="2">
        <f t="shared" si="45"/>
        <v>28.875103974953674</v>
      </c>
    </row>
    <row r="2947" spans="1:3" x14ac:dyDescent="0.3">
      <c r="A2947" s="2">
        <v>1.1410189932483583</v>
      </c>
      <c r="B2947" s="2">
        <v>720.89739990234375</v>
      </c>
      <c r="C2947" s="2">
        <f t="shared" si="45"/>
        <v>28.882107367882362</v>
      </c>
    </row>
    <row r="2948" spans="1:3" x14ac:dyDescent="0.3">
      <c r="A2948" s="2">
        <v>1.1410189932483583</v>
      </c>
      <c r="B2948" s="2">
        <v>721.06036376953125</v>
      </c>
      <c r="C2948" s="2">
        <f t="shared" ref="C2948:C3011" si="46">B2948/(F$3*G$3)</f>
        <v>28.888636368971603</v>
      </c>
    </row>
    <row r="2949" spans="1:3" x14ac:dyDescent="0.3">
      <c r="A2949" s="2">
        <v>1.1410189932483583</v>
      </c>
      <c r="B2949" s="2">
        <v>721.2301025390625</v>
      </c>
      <c r="C2949" s="2">
        <f t="shared" si="46"/>
        <v>28.895436800443207</v>
      </c>
    </row>
    <row r="2950" spans="1:3" x14ac:dyDescent="0.3">
      <c r="A2950" s="2">
        <v>1.1410189932483583</v>
      </c>
      <c r="B2950" s="2">
        <v>721.39605712890625</v>
      </c>
      <c r="C2950" s="2">
        <f t="shared" si="46"/>
        <v>28.902085622151692</v>
      </c>
    </row>
    <row r="2951" spans="1:3" x14ac:dyDescent="0.3">
      <c r="A2951" s="2">
        <v>1.1410189932483583</v>
      </c>
      <c r="B2951" s="2">
        <v>721.55609130859375</v>
      </c>
      <c r="C2951" s="2">
        <f t="shared" si="46"/>
        <v>28.908497247940453</v>
      </c>
    </row>
    <row r="2952" spans="1:3" x14ac:dyDescent="0.3">
      <c r="A2952" s="2">
        <v>1.1410189932483583</v>
      </c>
      <c r="B2952" s="2">
        <v>721.7171630859375</v>
      </c>
      <c r="C2952" s="2">
        <f t="shared" si="46"/>
        <v>28.914950444148136</v>
      </c>
    </row>
    <row r="2953" spans="1:3" x14ac:dyDescent="0.3">
      <c r="A2953" s="2">
        <v>1.1410189932483583</v>
      </c>
      <c r="B2953" s="2">
        <v>721.8870849609375</v>
      </c>
      <c r="C2953" s="2">
        <f t="shared" si="46"/>
        <v>28.921758211576019</v>
      </c>
    </row>
    <row r="2954" spans="1:3" x14ac:dyDescent="0.3">
      <c r="A2954" s="2">
        <v>1.1410189932483583</v>
      </c>
      <c r="B2954" s="2">
        <v>722.0567626953125</v>
      </c>
      <c r="C2954" s="2">
        <f t="shared" si="46"/>
        <v>28.928556197728867</v>
      </c>
    </row>
    <row r="2955" spans="1:3" x14ac:dyDescent="0.3">
      <c r="A2955" s="2">
        <v>1.1410189932483583</v>
      </c>
      <c r="B2955" s="2">
        <v>722.22381591796875</v>
      </c>
      <c r="C2955" s="2">
        <f t="shared" si="46"/>
        <v>28.93524903517503</v>
      </c>
    </row>
    <row r="2956" spans="1:3" x14ac:dyDescent="0.3">
      <c r="A2956" s="2">
        <v>1.1410189932483583</v>
      </c>
      <c r="B2956" s="2">
        <v>722.38421630859375</v>
      </c>
      <c r="C2956" s="2">
        <f t="shared" si="46"/>
        <v>28.941675332876351</v>
      </c>
    </row>
    <row r="2957" spans="1:3" x14ac:dyDescent="0.3">
      <c r="A2957" s="2">
        <v>1.1410189932483583</v>
      </c>
      <c r="B2957" s="2">
        <v>722.55084228515625</v>
      </c>
      <c r="C2957" s="2">
        <f t="shared" si="46"/>
        <v>28.948351053091194</v>
      </c>
    </row>
    <row r="2958" spans="1:3" x14ac:dyDescent="0.3">
      <c r="A2958" s="2">
        <v>1.1410189932483583</v>
      </c>
      <c r="B2958" s="2">
        <v>722.7269287109375</v>
      </c>
      <c r="C2958" s="2">
        <f t="shared" si="46"/>
        <v>28.955405797713841</v>
      </c>
    </row>
    <row r="2959" spans="1:3" x14ac:dyDescent="0.3">
      <c r="A2959" s="2">
        <v>1.1410189932483583</v>
      </c>
      <c r="B2959" s="2">
        <v>722.902587890625</v>
      </c>
      <c r="C2959" s="2">
        <f t="shared" si="46"/>
        <v>28.962443425105167</v>
      </c>
    </row>
    <row r="2960" spans="1:3" x14ac:dyDescent="0.3">
      <c r="A2960" s="2">
        <v>1.1410189932483583</v>
      </c>
      <c r="B2960" s="2">
        <v>723.0748291015625</v>
      </c>
      <c r="C2960" s="2">
        <f t="shared" si="46"/>
        <v>28.969344114645931</v>
      </c>
    </row>
    <row r="2961" spans="1:3" x14ac:dyDescent="0.3">
      <c r="A2961" s="2">
        <v>1.1482406183789677</v>
      </c>
      <c r="B2961" s="2">
        <v>723.2493896484375</v>
      </c>
      <c r="C2961" s="2">
        <f t="shared" si="46"/>
        <v>28.97633772629958</v>
      </c>
    </row>
    <row r="2962" spans="1:3" x14ac:dyDescent="0.3">
      <c r="A2962" s="2">
        <v>1.1482406183789677</v>
      </c>
      <c r="B2962" s="2">
        <v>723.42974853515625</v>
      </c>
      <c r="C2962" s="2">
        <f t="shared" si="46"/>
        <v>28.983563643235424</v>
      </c>
    </row>
    <row r="2963" spans="1:3" x14ac:dyDescent="0.3">
      <c r="A2963" s="2">
        <v>1.1482406183789677</v>
      </c>
      <c r="B2963" s="2">
        <v>723.6007080078125</v>
      </c>
      <c r="C2963" s="2">
        <f t="shared" si="46"/>
        <v>28.99041298108223</v>
      </c>
    </row>
    <row r="2964" spans="1:3" x14ac:dyDescent="0.3">
      <c r="A2964" s="2">
        <v>1.1482406183789677</v>
      </c>
      <c r="B2964" s="2">
        <v>723.775146484375</v>
      </c>
      <c r="C2964" s="2">
        <f t="shared" si="46"/>
        <v>28.997401702098358</v>
      </c>
    </row>
    <row r="2965" spans="1:3" x14ac:dyDescent="0.3">
      <c r="A2965" s="2">
        <v>1.1482406183789677</v>
      </c>
      <c r="B2965" s="2">
        <v>723.95166015625</v>
      </c>
      <c r="C2965" s="2">
        <f t="shared" si="46"/>
        <v>29.004473563952324</v>
      </c>
    </row>
    <row r="2966" spans="1:3" x14ac:dyDescent="0.3">
      <c r="A2966" s="2">
        <v>1.1482406183789677</v>
      </c>
      <c r="B2966" s="2">
        <v>724.12908935546875</v>
      </c>
      <c r="C2966" s="2">
        <f t="shared" si="46"/>
        <v>29.011582105587689</v>
      </c>
    </row>
    <row r="2967" spans="1:3" x14ac:dyDescent="0.3">
      <c r="A2967" s="2">
        <v>1.1482406183789677</v>
      </c>
      <c r="B2967" s="2">
        <v>724.310546875</v>
      </c>
      <c r="C2967" s="2">
        <f t="shared" si="46"/>
        <v>29.018852038261215</v>
      </c>
    </row>
    <row r="2968" spans="1:3" x14ac:dyDescent="0.3">
      <c r="A2968" s="2">
        <v>1.1482406183789677</v>
      </c>
      <c r="B2968" s="2">
        <v>724.47784423828125</v>
      </c>
      <c r="C2968" s="2">
        <f t="shared" si="46"/>
        <v>29.025554656982422</v>
      </c>
    </row>
    <row r="2969" spans="1:3" x14ac:dyDescent="0.3">
      <c r="A2969" s="2">
        <v>1.1482406183789677</v>
      </c>
      <c r="B2969" s="2">
        <v>724.64764404296875</v>
      </c>
      <c r="C2969" s="2">
        <f t="shared" si="46"/>
        <v>29.032357533772785</v>
      </c>
    </row>
    <row r="2970" spans="1:3" x14ac:dyDescent="0.3">
      <c r="A2970" s="2">
        <v>1.1482406183789677</v>
      </c>
      <c r="B2970" s="2">
        <v>724.82086181640625</v>
      </c>
      <c r="C2970" s="2">
        <f t="shared" si="46"/>
        <v>29.039297348413712</v>
      </c>
    </row>
    <row r="2971" spans="1:3" x14ac:dyDescent="0.3">
      <c r="A2971" s="2">
        <v>1.1482406183789677</v>
      </c>
      <c r="B2971" s="2">
        <v>724.99761962890625</v>
      </c>
      <c r="C2971" s="2">
        <f t="shared" si="46"/>
        <v>29.046378991542717</v>
      </c>
    </row>
    <row r="2972" spans="1:3" x14ac:dyDescent="0.3">
      <c r="A2972" s="2">
        <v>1.1482406183789677</v>
      </c>
      <c r="B2972" s="2">
        <v>725.167236328125</v>
      </c>
      <c r="C2972" s="2">
        <f t="shared" si="46"/>
        <v>29.053174532376801</v>
      </c>
    </row>
    <row r="2973" spans="1:3" x14ac:dyDescent="0.3">
      <c r="A2973" s="2">
        <v>1.1482406183789677</v>
      </c>
      <c r="B2973" s="2">
        <v>725.338623046875</v>
      </c>
      <c r="C2973" s="2">
        <f t="shared" si="46"/>
        <v>29.060040987454926</v>
      </c>
    </row>
    <row r="2974" spans="1:3" x14ac:dyDescent="0.3">
      <c r="A2974" s="2">
        <v>1.1482406183789677</v>
      </c>
      <c r="B2974" s="2">
        <v>725.5137939453125</v>
      </c>
      <c r="C2974" s="2">
        <f t="shared" si="46"/>
        <v>29.067059052296173</v>
      </c>
    </row>
    <row r="2975" spans="1:3" x14ac:dyDescent="0.3">
      <c r="A2975" s="2">
        <v>1.1482406183789677</v>
      </c>
      <c r="B2975" s="2">
        <v>725.69464111328125</v>
      </c>
      <c r="C2975" s="2">
        <f t="shared" si="46"/>
        <v>29.074304531782101</v>
      </c>
    </row>
    <row r="2976" spans="1:3" x14ac:dyDescent="0.3">
      <c r="A2976" s="2">
        <v>1.1482406183789677</v>
      </c>
      <c r="B2976" s="2">
        <v>725.87384033203125</v>
      </c>
      <c r="C2976" s="2">
        <f t="shared" si="46"/>
        <v>29.081483987661507</v>
      </c>
    </row>
    <row r="2977" spans="1:3" x14ac:dyDescent="0.3">
      <c r="A2977" s="2">
        <v>1.1554622435095772</v>
      </c>
      <c r="B2977" s="2">
        <v>726.04254150390625</v>
      </c>
      <c r="C2977" s="2">
        <f t="shared" si="46"/>
        <v>29.088242848714192</v>
      </c>
    </row>
    <row r="2978" spans="1:3" x14ac:dyDescent="0.3">
      <c r="A2978" s="2">
        <v>1.1554622435095772</v>
      </c>
      <c r="B2978" s="2">
        <v>726.222412109375</v>
      </c>
      <c r="C2978" s="2">
        <f t="shared" si="46"/>
        <v>29.09544920309996</v>
      </c>
    </row>
    <row r="2979" spans="1:3" x14ac:dyDescent="0.3">
      <c r="A2979" s="2">
        <v>1.1554622435095772</v>
      </c>
      <c r="B2979" s="2">
        <v>726.40045166015625</v>
      </c>
      <c r="C2979" s="2">
        <f t="shared" si="46"/>
        <v>29.102582197922924</v>
      </c>
    </row>
    <row r="2980" spans="1:3" x14ac:dyDescent="0.3">
      <c r="A2980" s="2">
        <v>1.1554622435095772</v>
      </c>
      <c r="B2980" s="2">
        <v>726.57659912109375</v>
      </c>
      <c r="C2980" s="2">
        <f t="shared" si="46"/>
        <v>29.10963938786433</v>
      </c>
    </row>
    <row r="2981" spans="1:3" x14ac:dyDescent="0.3">
      <c r="A2981" s="2">
        <v>1.1554622435095772</v>
      </c>
      <c r="B2981" s="2">
        <v>726.748779296875</v>
      </c>
      <c r="C2981" s="2">
        <f t="shared" si="46"/>
        <v>29.116537632086338</v>
      </c>
    </row>
    <row r="2982" spans="1:3" x14ac:dyDescent="0.3">
      <c r="A2982" s="2">
        <v>1.1554622435095772</v>
      </c>
      <c r="B2982" s="2">
        <v>726.923095703125</v>
      </c>
      <c r="C2982" s="2">
        <f t="shared" si="46"/>
        <v>29.123521462464943</v>
      </c>
    </row>
    <row r="2983" spans="1:3" x14ac:dyDescent="0.3">
      <c r="A2983" s="2">
        <v>1.1554622435095772</v>
      </c>
      <c r="B2983" s="2">
        <v>727.101318359375</v>
      </c>
      <c r="C2983" s="2">
        <f t="shared" si="46"/>
        <v>29.13066179324419</v>
      </c>
    </row>
    <row r="2984" spans="1:3" x14ac:dyDescent="0.3">
      <c r="A2984" s="2">
        <v>1.1554622435095772</v>
      </c>
      <c r="B2984" s="2">
        <v>727.279052734375</v>
      </c>
      <c r="C2984" s="2">
        <f t="shared" si="46"/>
        <v>29.137782561473358</v>
      </c>
    </row>
    <row r="2985" spans="1:3" x14ac:dyDescent="0.3">
      <c r="A2985" s="2">
        <v>1.1554622435095772</v>
      </c>
      <c r="B2985" s="2">
        <v>727.4459228515625</v>
      </c>
      <c r="C2985" s="2">
        <f t="shared" si="46"/>
        <v>29.144468062963242</v>
      </c>
    </row>
    <row r="2986" spans="1:3" x14ac:dyDescent="0.3">
      <c r="A2986" s="2">
        <v>1.1554622435095772</v>
      </c>
      <c r="B2986" s="2">
        <v>727.6173095703125</v>
      </c>
      <c r="C2986" s="2">
        <f t="shared" si="46"/>
        <v>29.151334518041367</v>
      </c>
    </row>
    <row r="2987" spans="1:3" x14ac:dyDescent="0.3">
      <c r="A2987" s="2">
        <v>1.1554622435095772</v>
      </c>
      <c r="B2987" s="2">
        <v>727.7872314453125</v>
      </c>
      <c r="C2987" s="2">
        <f t="shared" si="46"/>
        <v>29.15814228546925</v>
      </c>
    </row>
    <row r="2988" spans="1:3" x14ac:dyDescent="0.3">
      <c r="A2988" s="2">
        <v>1.1554622435095772</v>
      </c>
      <c r="B2988" s="2">
        <v>727.958251953125</v>
      </c>
      <c r="C2988" s="2">
        <f t="shared" si="46"/>
        <v>29.164994068634815</v>
      </c>
    </row>
    <row r="2989" spans="1:3" x14ac:dyDescent="0.3">
      <c r="A2989" s="2">
        <v>1.1554622435095772</v>
      </c>
      <c r="B2989" s="2">
        <v>728.12579345703125</v>
      </c>
      <c r="C2989" s="2">
        <f t="shared" si="46"/>
        <v>29.171706468631058</v>
      </c>
    </row>
    <row r="2990" spans="1:3" x14ac:dyDescent="0.3">
      <c r="A2990" s="2">
        <v>1.1554622435095772</v>
      </c>
      <c r="B2990" s="2">
        <v>728.28448486328125</v>
      </c>
      <c r="C2990" s="2">
        <f t="shared" si="46"/>
        <v>29.178064297407101</v>
      </c>
    </row>
    <row r="2991" spans="1:3" x14ac:dyDescent="0.3">
      <c r="A2991" s="2">
        <v>1.1554622435095772</v>
      </c>
      <c r="B2991" s="2">
        <v>728.45452880859375</v>
      </c>
      <c r="C2991" s="2">
        <f t="shared" si="46"/>
        <v>29.184876955472504</v>
      </c>
    </row>
    <row r="2992" spans="1:3" x14ac:dyDescent="0.3">
      <c r="A2992" s="2">
        <v>1.1554622435095772</v>
      </c>
      <c r="B2992" s="2">
        <v>728.622802734375</v>
      </c>
      <c r="C2992" s="2">
        <f t="shared" si="46"/>
        <v>29.191618699293869</v>
      </c>
    </row>
    <row r="2993" spans="1:3" x14ac:dyDescent="0.3">
      <c r="A2993" s="2">
        <v>1.1554622435095772</v>
      </c>
      <c r="B2993" s="2">
        <v>728.792724609375</v>
      </c>
      <c r="C2993" s="2">
        <f t="shared" si="46"/>
        <v>29.198426466721752</v>
      </c>
    </row>
    <row r="2994" spans="1:3" x14ac:dyDescent="0.3">
      <c r="A2994" s="2">
        <v>1.1554622435095772</v>
      </c>
      <c r="B2994" s="2">
        <v>728.95074462890625</v>
      </c>
      <c r="C2994" s="2">
        <f t="shared" si="46"/>
        <v>29.204757396991436</v>
      </c>
    </row>
    <row r="2995" spans="1:3" x14ac:dyDescent="0.3">
      <c r="A2995" s="2">
        <v>1.1626839403373503</v>
      </c>
      <c r="B2995" s="2">
        <v>729.12518310546875</v>
      </c>
      <c r="C2995" s="2">
        <f t="shared" si="46"/>
        <v>29.211746118007561</v>
      </c>
    </row>
    <row r="2996" spans="1:3" x14ac:dyDescent="0.3">
      <c r="A2996" s="2">
        <v>1.1626839403373503</v>
      </c>
      <c r="B2996" s="2">
        <v>729.3011474609375</v>
      </c>
      <c r="C2996" s="2">
        <f t="shared" si="46"/>
        <v>29.218795971992687</v>
      </c>
    </row>
    <row r="2997" spans="1:3" x14ac:dyDescent="0.3">
      <c r="A2997" s="2">
        <v>1.1626839403373503</v>
      </c>
      <c r="B2997" s="2">
        <v>729.46820068359375</v>
      </c>
      <c r="C2997" s="2">
        <f t="shared" si="46"/>
        <v>29.225488809438851</v>
      </c>
    </row>
    <row r="2998" spans="1:3" x14ac:dyDescent="0.3">
      <c r="A2998" s="2">
        <v>1.1626839403373503</v>
      </c>
      <c r="B2998" s="2">
        <v>729.630859375</v>
      </c>
      <c r="C2998" s="2">
        <f t="shared" si="46"/>
        <v>29.232005583934296</v>
      </c>
    </row>
    <row r="2999" spans="1:3" x14ac:dyDescent="0.3">
      <c r="A2999" s="2">
        <v>1.1626839403373503</v>
      </c>
      <c r="B2999" s="2">
        <v>729.794677734375</v>
      </c>
      <c r="C2999" s="2">
        <f t="shared" si="46"/>
        <v>29.238568819486176</v>
      </c>
    </row>
    <row r="3000" spans="1:3" x14ac:dyDescent="0.3">
      <c r="A3000" s="2">
        <v>1.1626839403373503</v>
      </c>
      <c r="B3000" s="2">
        <v>729.9742431640625</v>
      </c>
      <c r="C3000" s="2">
        <f t="shared" si="46"/>
        <v>29.245762947278145</v>
      </c>
    </row>
    <row r="3001" spans="1:3" x14ac:dyDescent="0.3">
      <c r="A3001" s="2">
        <v>1.1626839403373503</v>
      </c>
      <c r="B3001" s="2">
        <v>730.1395263671875</v>
      </c>
      <c r="C3001" s="2">
        <f t="shared" si="46"/>
        <v>29.252384870480267</v>
      </c>
    </row>
    <row r="3002" spans="1:3" x14ac:dyDescent="0.3">
      <c r="A3002" s="2">
        <v>1.1626839403373503</v>
      </c>
      <c r="B3002" s="2">
        <v>730.307861328125</v>
      </c>
      <c r="C3002" s="2">
        <f t="shared" si="46"/>
        <v>29.259129059620392</v>
      </c>
    </row>
    <row r="3003" spans="1:3" x14ac:dyDescent="0.3">
      <c r="A3003" s="2">
        <v>1.1626839403373503</v>
      </c>
      <c r="B3003" s="2">
        <v>730.47021484375</v>
      </c>
      <c r="C3003" s="2">
        <f t="shared" si="46"/>
        <v>29.265633607522034</v>
      </c>
    </row>
    <row r="3004" spans="1:3" x14ac:dyDescent="0.3">
      <c r="A3004" s="2">
        <v>1.1626839403373503</v>
      </c>
      <c r="B3004" s="2">
        <v>730.647705078125</v>
      </c>
      <c r="C3004" s="2">
        <f t="shared" si="46"/>
        <v>29.272744594476162</v>
      </c>
    </row>
    <row r="3005" spans="1:3" x14ac:dyDescent="0.3">
      <c r="A3005" s="2">
        <v>1.1626839403373503</v>
      </c>
      <c r="B3005" s="2">
        <v>730.81298828125</v>
      </c>
      <c r="C3005" s="2">
        <f t="shared" si="46"/>
        <v>29.279366517678284</v>
      </c>
    </row>
    <row r="3006" spans="1:3" x14ac:dyDescent="0.3">
      <c r="A3006" s="2">
        <v>1.1626839403373503</v>
      </c>
      <c r="B3006" s="2">
        <v>730.97540283203125</v>
      </c>
      <c r="C3006" s="2">
        <f t="shared" si="46"/>
        <v>29.285873510898686</v>
      </c>
    </row>
    <row r="3007" spans="1:3" x14ac:dyDescent="0.3">
      <c r="A3007" s="2">
        <v>1.1626839403373503</v>
      </c>
      <c r="B3007" s="2">
        <v>731.15081787109375</v>
      </c>
      <c r="C3007" s="2">
        <f t="shared" si="46"/>
        <v>29.292901357014973</v>
      </c>
    </row>
    <row r="3008" spans="1:3" x14ac:dyDescent="0.3">
      <c r="A3008" s="2">
        <v>1.1626839403373503</v>
      </c>
      <c r="B3008" s="2">
        <v>731.3321533203125</v>
      </c>
      <c r="C3008" s="2">
        <f t="shared" si="46"/>
        <v>29.30016639905098</v>
      </c>
    </row>
    <row r="3009" spans="1:3" x14ac:dyDescent="0.3">
      <c r="A3009" s="2">
        <v>1.1626839403373503</v>
      </c>
      <c r="B3009" s="2">
        <v>731.50885009765625</v>
      </c>
      <c r="C3009" s="2">
        <f t="shared" si="46"/>
        <v>29.307245596861225</v>
      </c>
    </row>
    <row r="3010" spans="1:3" x14ac:dyDescent="0.3">
      <c r="A3010" s="2">
        <v>1.1626839403373503</v>
      </c>
      <c r="B3010" s="2">
        <v>731.68359375</v>
      </c>
      <c r="C3010" s="2">
        <f t="shared" si="46"/>
        <v>29.314246544471153</v>
      </c>
    </row>
    <row r="3011" spans="1:3" x14ac:dyDescent="0.3">
      <c r="A3011" s="2">
        <v>1.1626839403373503</v>
      </c>
      <c r="B3011" s="2">
        <v>731.86590576171875</v>
      </c>
      <c r="C3011" s="2">
        <f t="shared" si="46"/>
        <v>29.321550711607319</v>
      </c>
    </row>
    <row r="3012" spans="1:3" x14ac:dyDescent="0.3">
      <c r="A3012" s="2">
        <v>1.1626839403373503</v>
      </c>
      <c r="B3012" s="2">
        <v>732.049560546875</v>
      </c>
      <c r="C3012" s="2">
        <f t="shared" ref="C3012:C3075" si="47">B3012/(F$3*G$3)</f>
        <v>29.32890867575621</v>
      </c>
    </row>
    <row r="3013" spans="1:3" x14ac:dyDescent="0.3">
      <c r="A3013" s="2">
        <v>1.1699055654679598</v>
      </c>
      <c r="B3013" s="2">
        <v>732.22979736328125</v>
      </c>
      <c r="C3013" s="2">
        <f t="shared" si="47"/>
        <v>29.336129702054535</v>
      </c>
    </row>
    <row r="3014" spans="1:3" x14ac:dyDescent="0.3">
      <c r="A3014" s="2">
        <v>1.1699055654679598</v>
      </c>
      <c r="B3014" s="2">
        <v>732.3975830078125</v>
      </c>
      <c r="C3014" s="2">
        <f t="shared" si="47"/>
        <v>29.342851883325821</v>
      </c>
    </row>
    <row r="3015" spans="1:3" x14ac:dyDescent="0.3">
      <c r="A3015" s="2">
        <v>1.1699055654679598</v>
      </c>
      <c r="B3015" s="2">
        <v>732.57080078125</v>
      </c>
      <c r="C3015" s="2">
        <f t="shared" si="47"/>
        <v>29.349791697966747</v>
      </c>
    </row>
    <row r="3016" spans="1:3" x14ac:dyDescent="0.3">
      <c r="A3016" s="2">
        <v>1.1699055654679598</v>
      </c>
      <c r="B3016" s="2">
        <v>732.744140625</v>
      </c>
      <c r="C3016" s="2">
        <f t="shared" si="47"/>
        <v>29.35673640324519</v>
      </c>
    </row>
    <row r="3017" spans="1:3" x14ac:dyDescent="0.3">
      <c r="A3017" s="2">
        <v>1.1699055654679598</v>
      </c>
      <c r="B3017" s="2">
        <v>732.9208984375</v>
      </c>
      <c r="C3017" s="2">
        <f t="shared" si="47"/>
        <v>29.363818046374199</v>
      </c>
    </row>
    <row r="3018" spans="1:3" x14ac:dyDescent="0.3">
      <c r="A3018" s="2">
        <v>1.1699055654679598</v>
      </c>
      <c r="B3018" s="2">
        <v>733.08587646484375</v>
      </c>
      <c r="C3018" s="2">
        <f t="shared" si="47"/>
        <v>29.370427742982521</v>
      </c>
    </row>
    <row r="3019" spans="1:3" x14ac:dyDescent="0.3">
      <c r="A3019" s="2">
        <v>1.1699055654679598</v>
      </c>
      <c r="B3019" s="2">
        <v>733.2598876953125</v>
      </c>
      <c r="C3019" s="2">
        <f t="shared" si="47"/>
        <v>29.377399346767326</v>
      </c>
    </row>
    <row r="3020" spans="1:3" x14ac:dyDescent="0.3">
      <c r="A3020" s="2">
        <v>1.1699055654679598</v>
      </c>
      <c r="B3020" s="2">
        <v>733.4378662109375</v>
      </c>
      <c r="C3020" s="2">
        <f t="shared" si="47"/>
        <v>29.384529896271534</v>
      </c>
    </row>
    <row r="3021" spans="1:3" x14ac:dyDescent="0.3">
      <c r="A3021" s="2">
        <v>1.1699055654679598</v>
      </c>
      <c r="B3021" s="2">
        <v>733.61102294921875</v>
      </c>
      <c r="C3021" s="2">
        <f t="shared" si="47"/>
        <v>29.3914672655937</v>
      </c>
    </row>
    <row r="3022" spans="1:3" x14ac:dyDescent="0.3">
      <c r="A3022" s="2">
        <v>1.1699055654679598</v>
      </c>
      <c r="B3022" s="2">
        <v>733.77642822265625</v>
      </c>
      <c r="C3022" s="2">
        <f t="shared" si="47"/>
        <v>29.398094079433342</v>
      </c>
    </row>
    <row r="3023" spans="1:3" x14ac:dyDescent="0.3">
      <c r="A3023" s="2">
        <v>1.1699055654679598</v>
      </c>
      <c r="B3023" s="2">
        <v>733.953369140625</v>
      </c>
      <c r="C3023" s="2">
        <f t="shared" si="47"/>
        <v>29.405183058518627</v>
      </c>
    </row>
    <row r="3024" spans="1:3" x14ac:dyDescent="0.3">
      <c r="A3024" s="2">
        <v>1.1699055654679598</v>
      </c>
      <c r="B3024" s="2">
        <v>734.1304931640625</v>
      </c>
      <c r="C3024" s="2">
        <f t="shared" si="47"/>
        <v>29.412279373560196</v>
      </c>
    </row>
    <row r="3025" spans="1:3" x14ac:dyDescent="0.3">
      <c r="A3025" s="2">
        <v>1.1699055654679598</v>
      </c>
      <c r="B3025" s="2">
        <v>734.3074951171875</v>
      </c>
      <c r="C3025" s="2">
        <f t="shared" si="47"/>
        <v>29.419370797964241</v>
      </c>
    </row>
    <row r="3026" spans="1:3" x14ac:dyDescent="0.3">
      <c r="A3026" s="2">
        <v>1.1699055654679598</v>
      </c>
      <c r="B3026" s="2">
        <v>734.48724365234375</v>
      </c>
      <c r="C3026" s="2">
        <f t="shared" si="47"/>
        <v>29.42657226171249</v>
      </c>
    </row>
    <row r="3027" spans="1:3" x14ac:dyDescent="0.3">
      <c r="A3027" s="2">
        <v>1.177127190598569</v>
      </c>
      <c r="B3027" s="2">
        <v>734.66259765625</v>
      </c>
      <c r="C3027" s="2">
        <f t="shared" si="47"/>
        <v>29.433597662510014</v>
      </c>
    </row>
    <row r="3028" spans="1:3" x14ac:dyDescent="0.3">
      <c r="A3028" s="2">
        <v>1.177127190598569</v>
      </c>
      <c r="B3028" s="2">
        <v>734.8448486328125</v>
      </c>
      <c r="C3028" s="2">
        <f t="shared" si="47"/>
        <v>29.440899384327423</v>
      </c>
    </row>
    <row r="3029" spans="1:3" x14ac:dyDescent="0.3">
      <c r="A3029" s="2">
        <v>1.1699055654679598</v>
      </c>
      <c r="B3029" s="2">
        <v>735.03167724609375</v>
      </c>
      <c r="C3029" s="2">
        <f t="shared" si="47"/>
        <v>29.44838450505183</v>
      </c>
    </row>
    <row r="3030" spans="1:3" x14ac:dyDescent="0.3">
      <c r="A3030" s="2">
        <v>1.177127190598569</v>
      </c>
      <c r="B3030" s="2">
        <v>735.2076416015625</v>
      </c>
      <c r="C3030" s="2">
        <f t="shared" si="47"/>
        <v>29.455434359036957</v>
      </c>
    </row>
    <row r="3031" spans="1:3" x14ac:dyDescent="0.3">
      <c r="A3031" s="2">
        <v>1.177127190598569</v>
      </c>
      <c r="B3031" s="2">
        <v>735.3875732421875</v>
      </c>
      <c r="C3031" s="2">
        <f t="shared" si="47"/>
        <v>29.462643158741486</v>
      </c>
    </row>
    <row r="3032" spans="1:3" x14ac:dyDescent="0.3">
      <c r="A3032" s="2">
        <v>1.177127190598569</v>
      </c>
      <c r="B3032" s="2">
        <v>735.57403564453125</v>
      </c>
      <c r="C3032" s="2">
        <f t="shared" si="47"/>
        <v>29.470113607553333</v>
      </c>
    </row>
    <row r="3033" spans="1:3" x14ac:dyDescent="0.3">
      <c r="A3033" s="2">
        <v>1.177127190598569</v>
      </c>
      <c r="B3033" s="2">
        <v>735.75091552734375</v>
      </c>
      <c r="C3033" s="2">
        <f t="shared" si="47"/>
        <v>29.477200141319862</v>
      </c>
    </row>
    <row r="3034" spans="1:3" x14ac:dyDescent="0.3">
      <c r="A3034" s="2">
        <v>1.177127190598569</v>
      </c>
      <c r="B3034" s="2">
        <v>735.93292236328125</v>
      </c>
      <c r="C3034" s="2">
        <f t="shared" si="47"/>
        <v>29.484492081862228</v>
      </c>
    </row>
    <row r="3035" spans="1:3" x14ac:dyDescent="0.3">
      <c r="A3035" s="2">
        <v>1.177127190598569</v>
      </c>
      <c r="B3035" s="2">
        <v>736.11285400390625</v>
      </c>
      <c r="C3035" s="2">
        <f t="shared" si="47"/>
        <v>29.491700881566757</v>
      </c>
    </row>
    <row r="3036" spans="1:3" x14ac:dyDescent="0.3">
      <c r="A3036" s="2">
        <v>1.177127190598569</v>
      </c>
      <c r="B3036" s="2">
        <v>736.2874755859375</v>
      </c>
      <c r="C3036" s="2">
        <f t="shared" si="47"/>
        <v>29.498696938539162</v>
      </c>
    </row>
    <row r="3037" spans="1:3" x14ac:dyDescent="0.3">
      <c r="A3037" s="2">
        <v>1.177127190598569</v>
      </c>
      <c r="B3037" s="2">
        <v>736.4632568359375</v>
      </c>
      <c r="C3037" s="2">
        <f t="shared" si="47"/>
        <v>29.505739456568008</v>
      </c>
    </row>
    <row r="3038" spans="1:3" x14ac:dyDescent="0.3">
      <c r="A3038" s="2">
        <v>1.177127190598569</v>
      </c>
      <c r="B3038" s="2">
        <v>736.64837646484375</v>
      </c>
      <c r="C3038" s="2">
        <f t="shared" si="47"/>
        <v>29.513156108367138</v>
      </c>
    </row>
    <row r="3039" spans="1:3" x14ac:dyDescent="0.3">
      <c r="A3039" s="2">
        <v>1.177127190598569</v>
      </c>
      <c r="B3039" s="2">
        <v>736.81787109375</v>
      </c>
      <c r="C3039" s="2">
        <f t="shared" si="47"/>
        <v>29.519946758563702</v>
      </c>
    </row>
    <row r="3040" spans="1:3" x14ac:dyDescent="0.3">
      <c r="A3040" s="2">
        <v>1.177127190598569</v>
      </c>
      <c r="B3040" s="2">
        <v>736.993896484375</v>
      </c>
      <c r="C3040" s="2">
        <f t="shared" si="47"/>
        <v>29.526999057867588</v>
      </c>
    </row>
    <row r="3041" spans="1:3" x14ac:dyDescent="0.3">
      <c r="A3041" s="2">
        <v>1.177127190598569</v>
      </c>
      <c r="B3041" s="2">
        <v>737.16845703125</v>
      </c>
      <c r="C3041" s="2">
        <f t="shared" si="47"/>
        <v>29.533992669521233</v>
      </c>
    </row>
    <row r="3042" spans="1:3" x14ac:dyDescent="0.3">
      <c r="A3042" s="2">
        <v>1.177127190598569</v>
      </c>
      <c r="B3042" s="2">
        <v>737.3465576171875</v>
      </c>
      <c r="C3042" s="2">
        <f t="shared" si="47"/>
        <v>29.54112810966296</v>
      </c>
    </row>
    <row r="3043" spans="1:3" x14ac:dyDescent="0.3">
      <c r="A3043" s="2">
        <v>1.177127190598569</v>
      </c>
      <c r="B3043" s="2">
        <v>737.52276611328125</v>
      </c>
      <c r="C3043" s="2">
        <f t="shared" si="47"/>
        <v>29.548187744923126</v>
      </c>
    </row>
    <row r="3044" spans="1:3" x14ac:dyDescent="0.3">
      <c r="A3044" s="2">
        <v>1.177127190598569</v>
      </c>
      <c r="B3044" s="2">
        <v>737.69635009765625</v>
      </c>
      <c r="C3044" s="2">
        <f t="shared" si="47"/>
        <v>29.555142231476612</v>
      </c>
    </row>
    <row r="3045" spans="1:3" x14ac:dyDescent="0.3">
      <c r="A3045" s="2">
        <v>1.177127190598569</v>
      </c>
      <c r="B3045" s="2">
        <v>737.8701171875</v>
      </c>
      <c r="C3045" s="2">
        <f t="shared" si="47"/>
        <v>29.562104053986378</v>
      </c>
    </row>
    <row r="3046" spans="1:3" x14ac:dyDescent="0.3">
      <c r="A3046" s="2">
        <v>1.177127190598569</v>
      </c>
      <c r="B3046" s="2">
        <v>738.04632568359375</v>
      </c>
      <c r="C3046" s="2">
        <f t="shared" si="47"/>
        <v>29.569163689246544</v>
      </c>
    </row>
    <row r="3047" spans="1:3" x14ac:dyDescent="0.3">
      <c r="A3047" s="2">
        <v>1.1843488157291784</v>
      </c>
      <c r="B3047" s="2">
        <v>738.22216796875</v>
      </c>
      <c r="C3047" s="2">
        <f t="shared" si="47"/>
        <v>29.576208652594151</v>
      </c>
    </row>
    <row r="3048" spans="1:3" x14ac:dyDescent="0.3">
      <c r="A3048" s="2">
        <v>1.1843488157291784</v>
      </c>
      <c r="B3048" s="2">
        <v>738.3853759765625</v>
      </c>
      <c r="C3048" s="2">
        <f t="shared" si="47"/>
        <v>29.582747434958431</v>
      </c>
    </row>
    <row r="3049" spans="1:3" x14ac:dyDescent="0.3">
      <c r="A3049" s="2">
        <v>1.1843488157291784</v>
      </c>
      <c r="B3049" s="2">
        <v>738.55810546875</v>
      </c>
      <c r="C3049" s="2">
        <f t="shared" si="47"/>
        <v>29.589667687049278</v>
      </c>
    </row>
    <row r="3050" spans="1:3" x14ac:dyDescent="0.3">
      <c r="A3050" s="2">
        <v>1.1843488157291784</v>
      </c>
      <c r="B3050" s="2">
        <v>738.73065185546875</v>
      </c>
      <c r="C3050" s="2">
        <f t="shared" si="47"/>
        <v>29.596580603183842</v>
      </c>
    </row>
    <row r="3051" spans="1:3" x14ac:dyDescent="0.3">
      <c r="A3051" s="2">
        <v>1.1843488157291784</v>
      </c>
      <c r="B3051" s="2">
        <v>738.904296875</v>
      </c>
      <c r="C3051" s="2">
        <f t="shared" si="47"/>
        <v>29.603537535056088</v>
      </c>
    </row>
    <row r="3052" spans="1:3" x14ac:dyDescent="0.3">
      <c r="A3052" s="2">
        <v>1.1843488157291784</v>
      </c>
      <c r="B3052" s="2">
        <v>739.06329345703125</v>
      </c>
      <c r="C3052" s="2">
        <f t="shared" si="47"/>
        <v>29.60990759042593</v>
      </c>
    </row>
    <row r="3053" spans="1:3" x14ac:dyDescent="0.3">
      <c r="A3053" s="2">
        <v>1.1843488157291784</v>
      </c>
      <c r="B3053" s="2">
        <v>739.22998046875</v>
      </c>
      <c r="C3053" s="2">
        <f t="shared" si="47"/>
        <v>29.616585755959534</v>
      </c>
    </row>
    <row r="3054" spans="1:3" x14ac:dyDescent="0.3">
      <c r="A3054" s="2">
        <v>1.1843488157291784</v>
      </c>
      <c r="B3054" s="2">
        <v>739.40093994140625</v>
      </c>
      <c r="C3054" s="2">
        <f t="shared" si="47"/>
        <v>29.623435093806339</v>
      </c>
    </row>
    <row r="3055" spans="1:3" x14ac:dyDescent="0.3">
      <c r="A3055" s="2">
        <v>1.1843488157291784</v>
      </c>
      <c r="B3055" s="2">
        <v>739.567626953125</v>
      </c>
      <c r="C3055" s="2">
        <f t="shared" si="47"/>
        <v>29.630113259339943</v>
      </c>
    </row>
    <row r="3056" spans="1:3" x14ac:dyDescent="0.3">
      <c r="A3056" s="2">
        <v>1.1843488157291784</v>
      </c>
      <c r="B3056" s="2">
        <v>739.731201171875</v>
      </c>
      <c r="C3056" s="2">
        <f t="shared" si="47"/>
        <v>29.636666713616787</v>
      </c>
    </row>
    <row r="3057" spans="1:3" x14ac:dyDescent="0.3">
      <c r="A3057" s="2">
        <v>1.1843488157291784</v>
      </c>
      <c r="B3057" s="2">
        <v>739.899658203125</v>
      </c>
      <c r="C3057" s="2">
        <f t="shared" si="47"/>
        <v>29.643415793394428</v>
      </c>
    </row>
    <row r="3058" spans="1:3" x14ac:dyDescent="0.3">
      <c r="A3058" s="2">
        <v>1.1843488157291784</v>
      </c>
      <c r="B3058" s="2">
        <v>740.06982421875</v>
      </c>
      <c r="C3058" s="2">
        <f t="shared" si="47"/>
        <v>29.650233342097355</v>
      </c>
    </row>
    <row r="3059" spans="1:3" x14ac:dyDescent="0.3">
      <c r="A3059" s="2">
        <v>1.1843488157291784</v>
      </c>
      <c r="B3059" s="2">
        <v>740.2447509765625</v>
      </c>
      <c r="C3059" s="2">
        <f t="shared" si="47"/>
        <v>29.657241625663559</v>
      </c>
    </row>
    <row r="3060" spans="1:3" x14ac:dyDescent="0.3">
      <c r="A3060" s="2">
        <v>1.1843488157291784</v>
      </c>
      <c r="B3060" s="2">
        <v>740.40802001953125</v>
      </c>
      <c r="C3060" s="2">
        <f t="shared" si="47"/>
        <v>29.663782853346603</v>
      </c>
    </row>
    <row r="3061" spans="1:3" x14ac:dyDescent="0.3">
      <c r="A3061" s="2">
        <v>1.1843488157291784</v>
      </c>
      <c r="B3061" s="2">
        <v>740.56634521484375</v>
      </c>
      <c r="C3061" s="2">
        <f t="shared" si="47"/>
        <v>29.670126010210087</v>
      </c>
    </row>
    <row r="3062" spans="1:3" x14ac:dyDescent="0.3">
      <c r="A3062" s="2">
        <v>1.1843488157291784</v>
      </c>
      <c r="B3062" s="2">
        <v>740.7342529296875</v>
      </c>
      <c r="C3062" s="2">
        <f t="shared" si="47"/>
        <v>29.676853082118889</v>
      </c>
    </row>
    <row r="3063" spans="1:3" x14ac:dyDescent="0.3">
      <c r="A3063" s="2">
        <v>1.1843488157291784</v>
      </c>
      <c r="B3063" s="2">
        <v>740.90545654296875</v>
      </c>
      <c r="C3063" s="2">
        <f t="shared" si="47"/>
        <v>29.683712201240734</v>
      </c>
    </row>
    <row r="3064" spans="1:3" x14ac:dyDescent="0.3">
      <c r="A3064" s="2">
        <v>1.1843488157291784</v>
      </c>
      <c r="B3064" s="2">
        <v>741.07379150390625</v>
      </c>
      <c r="C3064" s="2">
        <f t="shared" si="47"/>
        <v>29.690456390380859</v>
      </c>
    </row>
    <row r="3065" spans="1:3" x14ac:dyDescent="0.3">
      <c r="A3065" s="2">
        <v>1.1915704408597878</v>
      </c>
      <c r="B3065" s="2">
        <v>741.23480224609375</v>
      </c>
      <c r="C3065" s="2">
        <f t="shared" si="47"/>
        <v>29.696907141269779</v>
      </c>
    </row>
    <row r="3066" spans="1:3" x14ac:dyDescent="0.3">
      <c r="A3066" s="2">
        <v>1.1915704408597878</v>
      </c>
      <c r="B3066" s="2">
        <v>741.40673828125</v>
      </c>
      <c r="C3066" s="2">
        <f t="shared" si="47"/>
        <v>29.703795604216747</v>
      </c>
    </row>
    <row r="3067" spans="1:3" x14ac:dyDescent="0.3">
      <c r="A3067" s="2">
        <v>1.1915704408597878</v>
      </c>
      <c r="B3067" s="2">
        <v>741.5732421875</v>
      </c>
      <c r="C3067" s="2">
        <f t="shared" si="47"/>
        <v>29.710466433794071</v>
      </c>
    </row>
    <row r="3068" spans="1:3" x14ac:dyDescent="0.3">
      <c r="A3068" s="2">
        <v>1.1915704408597878</v>
      </c>
      <c r="B3068" s="2">
        <v>741.73870849609375</v>
      </c>
      <c r="C3068" s="2">
        <f t="shared" si="47"/>
        <v>29.717095692952473</v>
      </c>
    </row>
    <row r="3069" spans="1:3" x14ac:dyDescent="0.3">
      <c r="A3069" s="2">
        <v>1.1915704408597878</v>
      </c>
      <c r="B3069" s="2">
        <v>741.891845703125</v>
      </c>
      <c r="C3069" s="2">
        <f t="shared" si="47"/>
        <v>29.723230997721352</v>
      </c>
    </row>
    <row r="3070" spans="1:3" x14ac:dyDescent="0.3">
      <c r="A3070" s="2">
        <v>1.1915704408597878</v>
      </c>
      <c r="B3070" s="2">
        <v>742.05718994140625</v>
      </c>
      <c r="C3070" s="2">
        <f t="shared" si="47"/>
        <v>29.729855366242237</v>
      </c>
    </row>
    <row r="3071" spans="1:3" x14ac:dyDescent="0.3">
      <c r="A3071" s="2">
        <v>1.1915704408597878</v>
      </c>
      <c r="B3071" s="2">
        <v>742.22283935546875</v>
      </c>
      <c r="C3071" s="2">
        <f t="shared" si="47"/>
        <v>29.736491961356919</v>
      </c>
    </row>
    <row r="3072" spans="1:3" x14ac:dyDescent="0.3">
      <c r="A3072" s="2">
        <v>1.1915704408597878</v>
      </c>
      <c r="B3072" s="2">
        <v>742.38897705078125</v>
      </c>
      <c r="C3072" s="2">
        <f t="shared" si="47"/>
        <v>29.743148119021683</v>
      </c>
    </row>
    <row r="3073" spans="1:3" x14ac:dyDescent="0.3">
      <c r="A3073" s="2">
        <v>1.1915704408597878</v>
      </c>
      <c r="B3073" s="2">
        <v>742.54840087890625</v>
      </c>
      <c r="C3073" s="2">
        <f t="shared" si="47"/>
        <v>29.749535291622845</v>
      </c>
    </row>
    <row r="3074" spans="1:3" x14ac:dyDescent="0.3">
      <c r="A3074" s="2">
        <v>1.1915704408597878</v>
      </c>
      <c r="B3074" s="2">
        <v>742.70672607421875</v>
      </c>
      <c r="C3074" s="2">
        <f t="shared" si="47"/>
        <v>29.755878448486328</v>
      </c>
    </row>
    <row r="3075" spans="1:3" x14ac:dyDescent="0.3">
      <c r="A3075" s="2">
        <v>1.1915704408597878</v>
      </c>
      <c r="B3075" s="2">
        <v>742.8736572265625</v>
      </c>
      <c r="C3075" s="2">
        <f t="shared" si="47"/>
        <v>29.762566395294971</v>
      </c>
    </row>
    <row r="3076" spans="1:3" x14ac:dyDescent="0.3">
      <c r="A3076" s="2">
        <v>1.1915704408597878</v>
      </c>
      <c r="B3076" s="2">
        <v>743.0364990234375</v>
      </c>
      <c r="C3076" s="2">
        <f t="shared" ref="C3076:C3139" si="48">B3076/(F$3*G$3)</f>
        <v>29.769090505746693</v>
      </c>
    </row>
    <row r="3077" spans="1:3" x14ac:dyDescent="0.3">
      <c r="A3077" s="2">
        <v>1.1915704408597878</v>
      </c>
      <c r="B3077" s="2">
        <v>743.2000732421875</v>
      </c>
      <c r="C3077" s="2">
        <f t="shared" si="48"/>
        <v>29.775643960023537</v>
      </c>
    </row>
    <row r="3078" spans="1:3" x14ac:dyDescent="0.3">
      <c r="A3078" s="2">
        <v>1.1915704408597878</v>
      </c>
      <c r="B3078" s="2">
        <v>743.356689453125</v>
      </c>
      <c r="C3078" s="2">
        <f t="shared" si="48"/>
        <v>29.781918647961739</v>
      </c>
    </row>
    <row r="3079" spans="1:3" x14ac:dyDescent="0.3">
      <c r="A3079" s="2">
        <v>1.1915704408597878</v>
      </c>
      <c r="B3079" s="2">
        <v>743.53131103515625</v>
      </c>
      <c r="C3079" s="2">
        <f t="shared" si="48"/>
        <v>29.788914704934143</v>
      </c>
    </row>
    <row r="3080" spans="1:3" x14ac:dyDescent="0.3">
      <c r="A3080" s="2">
        <v>1.1915704408597878</v>
      </c>
      <c r="B3080" s="2">
        <v>743.69586181640625</v>
      </c>
      <c r="C3080" s="2">
        <f t="shared" si="48"/>
        <v>29.795507284311146</v>
      </c>
    </row>
    <row r="3081" spans="1:3" x14ac:dyDescent="0.3">
      <c r="A3081" s="2">
        <v>1.1915704408597878</v>
      </c>
      <c r="B3081" s="2">
        <v>743.8629150390625</v>
      </c>
      <c r="C3081" s="2">
        <f t="shared" si="48"/>
        <v>29.802200121757309</v>
      </c>
    </row>
    <row r="3082" spans="1:3" x14ac:dyDescent="0.3">
      <c r="A3082" s="2">
        <v>1.198792137687561</v>
      </c>
      <c r="B3082" s="2">
        <v>744.021240234375</v>
      </c>
      <c r="C3082" s="2">
        <f t="shared" si="48"/>
        <v>29.808543278620792</v>
      </c>
    </row>
    <row r="3083" spans="1:3" x14ac:dyDescent="0.3">
      <c r="A3083" s="2">
        <v>1.198792137687561</v>
      </c>
      <c r="B3083" s="2">
        <v>744.186279296875</v>
      </c>
      <c r="C3083" s="2">
        <f t="shared" si="48"/>
        <v>29.815155420547875</v>
      </c>
    </row>
    <row r="3084" spans="1:3" x14ac:dyDescent="0.3">
      <c r="A3084" s="2">
        <v>1.198792137687561</v>
      </c>
      <c r="B3084" s="2">
        <v>744.34783935546875</v>
      </c>
      <c r="C3084" s="2">
        <f t="shared" si="48"/>
        <v>29.821628179305637</v>
      </c>
    </row>
    <row r="3085" spans="1:3" x14ac:dyDescent="0.3">
      <c r="A3085" s="2">
        <v>1.198792137687561</v>
      </c>
      <c r="B3085" s="2">
        <v>744.512451171875</v>
      </c>
      <c r="C3085" s="2">
        <f t="shared" si="48"/>
        <v>29.8282232040014</v>
      </c>
    </row>
    <row r="3086" spans="1:3" x14ac:dyDescent="0.3">
      <c r="A3086" s="2">
        <v>1.198792137687561</v>
      </c>
      <c r="B3086" s="2">
        <v>744.6727294921875</v>
      </c>
      <c r="C3086" s="2">
        <f t="shared" si="48"/>
        <v>29.834644611065205</v>
      </c>
    </row>
    <row r="3087" spans="1:3" x14ac:dyDescent="0.3">
      <c r="A3087" s="2">
        <v>1.198792137687561</v>
      </c>
      <c r="B3087" s="2">
        <v>744.84033203125</v>
      </c>
      <c r="C3087" s="2">
        <f t="shared" si="48"/>
        <v>29.841359456380207</v>
      </c>
    </row>
    <row r="3088" spans="1:3" x14ac:dyDescent="0.3">
      <c r="A3088" s="2">
        <v>1.198792137687561</v>
      </c>
      <c r="B3088" s="2">
        <v>745.01275634765625</v>
      </c>
      <c r="C3088" s="2">
        <f t="shared" si="48"/>
        <v>29.848267481877251</v>
      </c>
    </row>
    <row r="3089" spans="1:3" x14ac:dyDescent="0.3">
      <c r="A3089" s="2">
        <v>1.198792137687561</v>
      </c>
      <c r="B3089" s="2">
        <v>745.1705322265625</v>
      </c>
      <c r="C3089" s="2">
        <f t="shared" si="48"/>
        <v>29.854588630871895</v>
      </c>
    </row>
    <row r="3090" spans="1:3" x14ac:dyDescent="0.3">
      <c r="A3090" s="2">
        <v>1.198792137687561</v>
      </c>
      <c r="B3090" s="2">
        <v>745.33197021484375</v>
      </c>
      <c r="C3090" s="2">
        <f t="shared" si="48"/>
        <v>29.861056498992138</v>
      </c>
    </row>
    <row r="3091" spans="1:3" x14ac:dyDescent="0.3">
      <c r="A3091" s="2">
        <v>1.198792137687561</v>
      </c>
      <c r="B3091" s="2">
        <v>745.4949951171875</v>
      </c>
      <c r="C3091" s="2">
        <f t="shared" si="48"/>
        <v>29.867587945400139</v>
      </c>
    </row>
    <row r="3092" spans="1:3" x14ac:dyDescent="0.3">
      <c r="A3092" s="2">
        <v>1.198792137687561</v>
      </c>
      <c r="B3092" s="2">
        <v>745.66961669921875</v>
      </c>
      <c r="C3092" s="2">
        <f t="shared" si="48"/>
        <v>29.874584002372544</v>
      </c>
    </row>
    <row r="3093" spans="1:3" x14ac:dyDescent="0.3">
      <c r="A3093" s="2">
        <v>1.198792137687561</v>
      </c>
      <c r="B3093" s="2">
        <v>745.8348388671875</v>
      </c>
      <c r="C3093" s="2">
        <f t="shared" si="48"/>
        <v>29.881203480255909</v>
      </c>
    </row>
    <row r="3094" spans="1:3" x14ac:dyDescent="0.3">
      <c r="A3094" s="2">
        <v>1.198792137687561</v>
      </c>
      <c r="B3094" s="2">
        <v>746.0107421875</v>
      </c>
      <c r="C3094" s="2">
        <f t="shared" si="48"/>
        <v>29.888250888922276</v>
      </c>
    </row>
    <row r="3095" spans="1:3" x14ac:dyDescent="0.3">
      <c r="A3095" s="2">
        <v>1.198792137687561</v>
      </c>
      <c r="B3095" s="2">
        <v>746.1800537109375</v>
      </c>
      <c r="C3095" s="2">
        <f t="shared" si="48"/>
        <v>29.89503420316256</v>
      </c>
    </row>
    <row r="3096" spans="1:3" x14ac:dyDescent="0.3">
      <c r="A3096" s="2">
        <v>1.198792137687561</v>
      </c>
      <c r="B3096" s="2">
        <v>746.35198974609375</v>
      </c>
      <c r="C3096" s="2">
        <f t="shared" si="48"/>
        <v>29.901922666109524</v>
      </c>
    </row>
    <row r="3097" spans="1:3" x14ac:dyDescent="0.3">
      <c r="A3097" s="2">
        <v>1.198792137687561</v>
      </c>
      <c r="B3097" s="2">
        <v>746.50762939453125</v>
      </c>
      <c r="C3097" s="2">
        <f t="shared" si="48"/>
        <v>29.908158228947563</v>
      </c>
    </row>
    <row r="3098" spans="1:3" x14ac:dyDescent="0.3">
      <c r="A3098" s="2">
        <v>1.198792137687561</v>
      </c>
      <c r="B3098" s="2">
        <v>746.673095703125</v>
      </c>
      <c r="C3098" s="2">
        <f t="shared" si="48"/>
        <v>29.914787488105969</v>
      </c>
    </row>
    <row r="3099" spans="1:3" x14ac:dyDescent="0.3">
      <c r="A3099" s="2">
        <v>1.198792137687561</v>
      </c>
      <c r="B3099" s="2">
        <v>746.84466552734375</v>
      </c>
      <c r="C3099" s="2">
        <f t="shared" si="48"/>
        <v>29.921661279140373</v>
      </c>
    </row>
    <row r="3100" spans="1:3" x14ac:dyDescent="0.3">
      <c r="A3100" s="2">
        <v>1.198792137687561</v>
      </c>
      <c r="B3100" s="2">
        <v>747.0203857421875</v>
      </c>
      <c r="C3100" s="2">
        <f t="shared" si="48"/>
        <v>29.92870135185046</v>
      </c>
    </row>
    <row r="3101" spans="1:3" x14ac:dyDescent="0.3">
      <c r="A3101" s="2">
        <v>1.198792137687561</v>
      </c>
      <c r="B3101" s="2">
        <v>747.19354248046875</v>
      </c>
      <c r="C3101" s="2">
        <f t="shared" si="48"/>
        <v>29.935638721172626</v>
      </c>
    </row>
    <row r="3102" spans="1:3" x14ac:dyDescent="0.3">
      <c r="A3102" s="2">
        <v>1.2060136911210064</v>
      </c>
      <c r="B3102" s="2">
        <v>747.35845947265625</v>
      </c>
      <c r="C3102" s="2">
        <f t="shared" si="48"/>
        <v>29.942245972462189</v>
      </c>
    </row>
    <row r="3103" spans="1:3" x14ac:dyDescent="0.3">
      <c r="A3103" s="2">
        <v>1.2060136911210064</v>
      </c>
      <c r="B3103" s="2">
        <v>747.53179931640625</v>
      </c>
      <c r="C3103" s="2">
        <f t="shared" si="48"/>
        <v>29.949190677740635</v>
      </c>
    </row>
    <row r="3104" spans="1:3" x14ac:dyDescent="0.3">
      <c r="A3104" s="2">
        <v>1.2060136911210064</v>
      </c>
      <c r="B3104" s="2">
        <v>747.70147705078125</v>
      </c>
      <c r="C3104" s="2">
        <f t="shared" si="48"/>
        <v>29.955988663893478</v>
      </c>
    </row>
    <row r="3105" spans="1:3" x14ac:dyDescent="0.3">
      <c r="A3105" s="2">
        <v>1.2060136911210064</v>
      </c>
      <c r="B3105" s="2">
        <v>747.8680419921875</v>
      </c>
      <c r="C3105" s="2">
        <f t="shared" si="48"/>
        <v>29.962661938789562</v>
      </c>
    </row>
    <row r="3106" spans="1:3" x14ac:dyDescent="0.3">
      <c r="A3106" s="2">
        <v>1.2060136911210064</v>
      </c>
      <c r="B3106" s="2">
        <v>748.03240966796875</v>
      </c>
      <c r="C3106" s="2">
        <f t="shared" si="48"/>
        <v>29.969247182210285</v>
      </c>
    </row>
    <row r="3107" spans="1:3" x14ac:dyDescent="0.3">
      <c r="A3107" s="2">
        <v>1.2060136911210064</v>
      </c>
      <c r="B3107" s="2">
        <v>748.21142578125</v>
      </c>
      <c r="C3107" s="2">
        <f t="shared" si="48"/>
        <v>29.976419302133412</v>
      </c>
    </row>
    <row r="3108" spans="1:3" x14ac:dyDescent="0.3">
      <c r="A3108" s="2">
        <v>1.2060136911210064</v>
      </c>
      <c r="B3108" s="2">
        <v>748.38677978515625</v>
      </c>
      <c r="C3108" s="2">
        <f t="shared" si="48"/>
        <v>29.983444702930939</v>
      </c>
    </row>
    <row r="3109" spans="1:3" x14ac:dyDescent="0.3">
      <c r="A3109" s="2">
        <v>1.2060136911210064</v>
      </c>
      <c r="B3109" s="2">
        <v>748.55755615234375</v>
      </c>
      <c r="C3109" s="2">
        <f t="shared" si="48"/>
        <v>29.990286704821465</v>
      </c>
    </row>
    <row r="3110" spans="1:3" x14ac:dyDescent="0.3">
      <c r="A3110" s="2">
        <v>1.2060136911210064</v>
      </c>
      <c r="B3110" s="2">
        <v>748.72003173828125</v>
      </c>
      <c r="C3110" s="2">
        <f t="shared" si="48"/>
        <v>29.996796143360626</v>
      </c>
    </row>
    <row r="3111" spans="1:3" x14ac:dyDescent="0.3">
      <c r="A3111" s="2">
        <v>1.2060136911210064</v>
      </c>
      <c r="B3111" s="2">
        <v>748.88824462890625</v>
      </c>
      <c r="C3111" s="2">
        <f t="shared" si="48"/>
        <v>30.003535441863232</v>
      </c>
    </row>
    <row r="3112" spans="1:3" x14ac:dyDescent="0.3">
      <c r="A3112" s="2">
        <v>1.2060136911210064</v>
      </c>
      <c r="B3112" s="2">
        <v>749.06549072265625</v>
      </c>
      <c r="C3112" s="2">
        <f t="shared" si="48"/>
        <v>30.010636647542317</v>
      </c>
    </row>
    <row r="3113" spans="1:3" x14ac:dyDescent="0.3">
      <c r="A3113" s="2">
        <v>1.2060136911210064</v>
      </c>
      <c r="B3113" s="2">
        <v>749.23779296875</v>
      </c>
      <c r="C3113" s="2">
        <f t="shared" si="48"/>
        <v>30.01753978240184</v>
      </c>
    </row>
    <row r="3114" spans="1:3" x14ac:dyDescent="0.3">
      <c r="A3114" s="2">
        <v>1.2060136911210064</v>
      </c>
      <c r="B3114" s="2">
        <v>749.40142822265625</v>
      </c>
      <c r="C3114" s="2">
        <f t="shared" si="48"/>
        <v>30.024095681997444</v>
      </c>
    </row>
    <row r="3115" spans="1:3" x14ac:dyDescent="0.3">
      <c r="A3115" s="2">
        <v>1.2060136911210064</v>
      </c>
      <c r="B3115" s="2">
        <v>749.57208251953125</v>
      </c>
      <c r="C3115" s="2">
        <f t="shared" si="48"/>
        <v>30.03093279325045</v>
      </c>
    </row>
    <row r="3116" spans="1:3" x14ac:dyDescent="0.3">
      <c r="A3116" s="2">
        <v>1.2060136911210064</v>
      </c>
      <c r="B3116" s="2">
        <v>749.7410888671875</v>
      </c>
      <c r="C3116" s="2">
        <f t="shared" si="48"/>
        <v>30.037703880896935</v>
      </c>
    </row>
    <row r="3117" spans="1:3" x14ac:dyDescent="0.3">
      <c r="A3117" s="2">
        <v>1.2060136911210064</v>
      </c>
      <c r="B3117" s="2">
        <v>749.9071044921875</v>
      </c>
      <c r="C3117" s="2">
        <f t="shared" si="48"/>
        <v>30.044355147924179</v>
      </c>
    </row>
    <row r="3118" spans="1:3" x14ac:dyDescent="0.3">
      <c r="A3118" s="2">
        <v>1.2060136911210064</v>
      </c>
      <c r="B3118" s="2">
        <v>750.06689453125</v>
      </c>
      <c r="C3118" s="2">
        <f t="shared" si="48"/>
        <v>30.050756992437901</v>
      </c>
    </row>
    <row r="3119" spans="1:3" x14ac:dyDescent="0.3">
      <c r="A3119" s="2">
        <v>1.2060136911210064</v>
      </c>
      <c r="B3119" s="2">
        <v>750.23065185546875</v>
      </c>
      <c r="C3119" s="2">
        <f t="shared" si="48"/>
        <v>30.057317782671024</v>
      </c>
    </row>
    <row r="3120" spans="1:3" x14ac:dyDescent="0.3">
      <c r="A3120" s="2">
        <v>1.2060136911210064</v>
      </c>
      <c r="B3120" s="2">
        <v>750.4010009765625</v>
      </c>
      <c r="C3120" s="2">
        <f t="shared" si="48"/>
        <v>30.064142667330227</v>
      </c>
    </row>
    <row r="3121" spans="1:3" x14ac:dyDescent="0.3">
      <c r="A3121" s="2">
        <v>1.2060136911210064</v>
      </c>
      <c r="B3121" s="2">
        <v>750.57061767578125</v>
      </c>
      <c r="C3121" s="2">
        <f t="shared" si="48"/>
        <v>30.070938208164311</v>
      </c>
    </row>
    <row r="3122" spans="1:3" x14ac:dyDescent="0.3">
      <c r="A3122" s="2">
        <v>1.2132353162516158</v>
      </c>
      <c r="B3122" s="2">
        <v>750.72821044921875</v>
      </c>
      <c r="C3122" s="2">
        <f t="shared" si="48"/>
        <v>30.077252021202675</v>
      </c>
    </row>
    <row r="3123" spans="1:3" x14ac:dyDescent="0.3">
      <c r="A3123" s="2">
        <v>1.2132353162516158</v>
      </c>
      <c r="B3123" s="2">
        <v>750.8939208984375</v>
      </c>
      <c r="C3123" s="2">
        <f t="shared" si="48"/>
        <v>30.083891061636116</v>
      </c>
    </row>
    <row r="3124" spans="1:3" x14ac:dyDescent="0.3">
      <c r="A3124" s="2">
        <v>1.2132353162516158</v>
      </c>
      <c r="B3124" s="2">
        <v>751.06201171875</v>
      </c>
      <c r="C3124" s="2">
        <f t="shared" si="48"/>
        <v>30.090625469501202</v>
      </c>
    </row>
    <row r="3125" spans="1:3" x14ac:dyDescent="0.3">
      <c r="A3125" s="2">
        <v>1.2132353162516158</v>
      </c>
      <c r="B3125" s="2">
        <v>751.2305908203125</v>
      </c>
      <c r="C3125" s="2">
        <f t="shared" si="48"/>
        <v>30.097379439916367</v>
      </c>
    </row>
    <row r="3126" spans="1:3" x14ac:dyDescent="0.3">
      <c r="A3126" s="2">
        <v>1.2132353162516158</v>
      </c>
      <c r="B3126" s="2">
        <v>751.39886474609375</v>
      </c>
      <c r="C3126" s="2">
        <f t="shared" si="48"/>
        <v>30.104121183737728</v>
      </c>
    </row>
    <row r="3127" spans="1:3" x14ac:dyDescent="0.3">
      <c r="A3127" s="2">
        <v>1.2132353162516158</v>
      </c>
      <c r="B3127" s="2">
        <v>751.56072998046875</v>
      </c>
      <c r="C3127" s="2">
        <f t="shared" si="48"/>
        <v>30.110606169089291</v>
      </c>
    </row>
    <row r="3128" spans="1:3" x14ac:dyDescent="0.3">
      <c r="A3128" s="2">
        <v>1.2132353162516158</v>
      </c>
      <c r="B3128" s="2">
        <v>751.72711181640625</v>
      </c>
      <c r="C3128" s="2">
        <f t="shared" si="48"/>
        <v>30.117272108029095</v>
      </c>
    </row>
    <row r="3129" spans="1:3" x14ac:dyDescent="0.3">
      <c r="A3129" s="2">
        <v>1.2132353162516158</v>
      </c>
      <c r="B3129" s="2">
        <v>751.89703369140625</v>
      </c>
      <c r="C3129" s="2">
        <f t="shared" si="48"/>
        <v>30.124079875456982</v>
      </c>
    </row>
    <row r="3130" spans="1:3" x14ac:dyDescent="0.3">
      <c r="A3130" s="2">
        <v>1.2132353162516158</v>
      </c>
      <c r="B3130" s="2">
        <v>752.064453125</v>
      </c>
      <c r="C3130" s="2">
        <f t="shared" si="48"/>
        <v>30.130787384815704</v>
      </c>
    </row>
    <row r="3131" spans="1:3" x14ac:dyDescent="0.3">
      <c r="A3131" s="2">
        <v>1.2132353162516158</v>
      </c>
      <c r="B3131" s="2">
        <v>752.22796630859375</v>
      </c>
      <c r="C3131" s="2">
        <f t="shared" si="48"/>
        <v>30.137338393773788</v>
      </c>
    </row>
    <row r="3132" spans="1:3" x14ac:dyDescent="0.3">
      <c r="A3132" s="2">
        <v>1.2132353162516158</v>
      </c>
      <c r="B3132" s="2">
        <v>752.4014892578125</v>
      </c>
      <c r="C3132" s="2">
        <f t="shared" si="48"/>
        <v>30.144290435008514</v>
      </c>
    </row>
    <row r="3133" spans="1:3" x14ac:dyDescent="0.3">
      <c r="A3133" s="2">
        <v>1.2132353162516158</v>
      </c>
      <c r="B3133" s="2">
        <v>752.56683349609375</v>
      </c>
      <c r="C3133" s="2">
        <f t="shared" si="48"/>
        <v>30.150914803529396</v>
      </c>
    </row>
    <row r="3134" spans="1:3" x14ac:dyDescent="0.3">
      <c r="A3134" s="2">
        <v>1.2132353162516158</v>
      </c>
      <c r="B3134" s="2">
        <v>752.74237060546875</v>
      </c>
      <c r="C3134" s="2">
        <f t="shared" si="48"/>
        <v>30.157947540283203</v>
      </c>
    </row>
    <row r="3135" spans="1:3" x14ac:dyDescent="0.3">
      <c r="A3135" s="2">
        <v>1.2132353162516158</v>
      </c>
      <c r="B3135" s="2">
        <v>752.91192626953125</v>
      </c>
      <c r="C3135" s="2">
        <f t="shared" si="48"/>
        <v>30.164740635798527</v>
      </c>
    </row>
    <row r="3136" spans="1:3" x14ac:dyDescent="0.3">
      <c r="A3136" s="2">
        <v>1.2132353162516158</v>
      </c>
      <c r="B3136" s="2">
        <v>753.08209228515625</v>
      </c>
      <c r="C3136" s="2">
        <f t="shared" si="48"/>
        <v>30.17155818450145</v>
      </c>
    </row>
    <row r="3137" spans="1:3" x14ac:dyDescent="0.3">
      <c r="A3137" s="2">
        <v>1.2132353162516158</v>
      </c>
      <c r="B3137" s="2">
        <v>753.25518798828125</v>
      </c>
      <c r="C3137" s="2">
        <f t="shared" si="48"/>
        <v>30.178493108504856</v>
      </c>
    </row>
    <row r="3138" spans="1:3" x14ac:dyDescent="0.3">
      <c r="A3138" s="2">
        <v>1.2132353162516158</v>
      </c>
      <c r="B3138" s="2">
        <v>753.42742919921875</v>
      </c>
      <c r="C3138" s="2">
        <f t="shared" si="48"/>
        <v>30.185393798045624</v>
      </c>
    </row>
    <row r="3139" spans="1:3" x14ac:dyDescent="0.3">
      <c r="A3139" s="2">
        <v>1.2132353162516158</v>
      </c>
      <c r="B3139" s="2">
        <v>753.5892333984375</v>
      </c>
      <c r="C3139" s="2">
        <f t="shared" si="48"/>
        <v>30.191876338078423</v>
      </c>
    </row>
    <row r="3140" spans="1:3" x14ac:dyDescent="0.3">
      <c r="A3140" s="2">
        <v>1.2204570847765528</v>
      </c>
      <c r="B3140" s="2">
        <v>753.75958251953125</v>
      </c>
      <c r="C3140" s="2">
        <f t="shared" ref="C3140:C3203" si="49">B3140/(F$3*G$3)</f>
        <v>30.198701222737629</v>
      </c>
    </row>
    <row r="3141" spans="1:3" x14ac:dyDescent="0.3">
      <c r="A3141" s="2">
        <v>1.2204570847765528</v>
      </c>
      <c r="B3141" s="2">
        <v>753.924560546875</v>
      </c>
      <c r="C3141" s="2">
        <f t="shared" si="49"/>
        <v>30.205310919345951</v>
      </c>
    </row>
    <row r="3142" spans="1:3" x14ac:dyDescent="0.3">
      <c r="A3142" s="2">
        <v>1.2204570847765528</v>
      </c>
      <c r="B3142" s="2">
        <v>754.087646484375</v>
      </c>
      <c r="C3142" s="2">
        <f t="shared" si="49"/>
        <v>30.211844811072716</v>
      </c>
    </row>
    <row r="3143" spans="1:3" x14ac:dyDescent="0.3">
      <c r="A3143" s="2">
        <v>1.2204570847765528</v>
      </c>
      <c r="B3143" s="2">
        <v>754.249267578125</v>
      </c>
      <c r="C3143" s="2">
        <f t="shared" si="49"/>
        <v>30.218320015149239</v>
      </c>
    </row>
    <row r="3144" spans="1:3" x14ac:dyDescent="0.3">
      <c r="A3144" s="2">
        <v>1.2204570847765528</v>
      </c>
      <c r="B3144" s="2">
        <v>754.40716552734375</v>
      </c>
      <c r="C3144" s="2">
        <f t="shared" si="49"/>
        <v>30.224646054781399</v>
      </c>
    </row>
    <row r="3145" spans="1:3" x14ac:dyDescent="0.3">
      <c r="A3145" s="2">
        <v>1.2204570847765528</v>
      </c>
      <c r="B3145" s="2">
        <v>754.57879638671875</v>
      </c>
      <c r="C3145" s="2">
        <f t="shared" si="49"/>
        <v>30.231522291134564</v>
      </c>
    </row>
    <row r="3146" spans="1:3" x14ac:dyDescent="0.3">
      <c r="A3146" s="2">
        <v>1.2204570847765528</v>
      </c>
      <c r="B3146" s="2">
        <v>754.7415771484375</v>
      </c>
      <c r="C3146" s="2">
        <f t="shared" si="49"/>
        <v>30.238043956267529</v>
      </c>
    </row>
    <row r="3147" spans="1:3" x14ac:dyDescent="0.3">
      <c r="A3147" s="2">
        <v>1.2204570847765528</v>
      </c>
      <c r="B3147" s="2">
        <v>754.90557861328125</v>
      </c>
      <c r="C3147" s="2">
        <f t="shared" si="49"/>
        <v>30.244614527775688</v>
      </c>
    </row>
    <row r="3148" spans="1:3" x14ac:dyDescent="0.3">
      <c r="A3148" s="2">
        <v>1.2204570847765528</v>
      </c>
      <c r="B3148" s="2">
        <v>755.0718994140625</v>
      </c>
      <c r="C3148" s="2">
        <f t="shared" si="49"/>
        <v>30.251278021396732</v>
      </c>
    </row>
    <row r="3149" spans="1:3" x14ac:dyDescent="0.3">
      <c r="A3149" s="2">
        <v>1.2204570847765528</v>
      </c>
      <c r="B3149" s="2">
        <v>755.24627685546875</v>
      </c>
      <c r="C3149" s="2">
        <f t="shared" si="49"/>
        <v>30.258264297094101</v>
      </c>
    </row>
    <row r="3150" spans="1:3" x14ac:dyDescent="0.3">
      <c r="A3150" s="2">
        <v>1.2204570847765528</v>
      </c>
      <c r="B3150" s="2">
        <v>755.4119873046875</v>
      </c>
      <c r="C3150" s="2">
        <f t="shared" si="49"/>
        <v>30.264903337527542</v>
      </c>
    </row>
    <row r="3151" spans="1:3" x14ac:dyDescent="0.3">
      <c r="A3151" s="2">
        <v>1.2204570847765528</v>
      </c>
      <c r="B3151" s="2">
        <v>755.578369140625</v>
      </c>
      <c r="C3151" s="2">
        <f t="shared" si="49"/>
        <v>30.271569276467346</v>
      </c>
    </row>
    <row r="3152" spans="1:3" x14ac:dyDescent="0.3">
      <c r="A3152" s="2">
        <v>1.2204570847765528</v>
      </c>
      <c r="B3152" s="2">
        <v>755.74090576171875</v>
      </c>
      <c r="C3152" s="2">
        <f t="shared" si="49"/>
        <v>30.278081160325268</v>
      </c>
    </row>
    <row r="3153" spans="1:3" x14ac:dyDescent="0.3">
      <c r="A3153" s="2">
        <v>1.2204570847765528</v>
      </c>
      <c r="B3153" s="2">
        <v>755.91314697265625</v>
      </c>
      <c r="C3153" s="2">
        <f t="shared" si="49"/>
        <v>30.284981849866035</v>
      </c>
    </row>
    <row r="3154" spans="1:3" x14ac:dyDescent="0.3">
      <c r="A3154" s="2">
        <v>1.2204570847765528</v>
      </c>
      <c r="B3154" s="2">
        <v>756.0821533203125</v>
      </c>
      <c r="C3154" s="2">
        <f t="shared" si="49"/>
        <v>30.29175293751252</v>
      </c>
    </row>
    <row r="3155" spans="1:3" x14ac:dyDescent="0.3">
      <c r="A3155" s="2">
        <v>1.2204570847765528</v>
      </c>
      <c r="B3155" s="2">
        <v>756.24163818359375</v>
      </c>
      <c r="C3155" s="2">
        <f t="shared" si="49"/>
        <v>30.298142555432442</v>
      </c>
    </row>
    <row r="3156" spans="1:3" x14ac:dyDescent="0.3">
      <c r="A3156" s="2">
        <v>1.2204570847765528</v>
      </c>
      <c r="B3156" s="2">
        <v>756.406982421875</v>
      </c>
      <c r="C3156" s="2">
        <f t="shared" si="49"/>
        <v>30.304766923953323</v>
      </c>
    </row>
    <row r="3157" spans="1:3" x14ac:dyDescent="0.3">
      <c r="A3157" s="2">
        <v>1.2204570847765528</v>
      </c>
      <c r="B3157" s="2">
        <v>756.57586669921875</v>
      </c>
      <c r="C3157" s="2">
        <f t="shared" si="49"/>
        <v>30.311533120962288</v>
      </c>
    </row>
    <row r="3158" spans="1:3" x14ac:dyDescent="0.3">
      <c r="A3158" s="2">
        <v>1.2204570847765528</v>
      </c>
      <c r="B3158" s="2">
        <v>756.745361328125</v>
      </c>
      <c r="C3158" s="2">
        <f t="shared" si="49"/>
        <v>30.318323771158852</v>
      </c>
    </row>
    <row r="3159" spans="1:3" x14ac:dyDescent="0.3">
      <c r="A3159" s="2">
        <v>1.2204570847765528</v>
      </c>
      <c r="B3159" s="2">
        <v>756.90582275390625</v>
      </c>
      <c r="C3159" s="2">
        <f t="shared" si="49"/>
        <v>30.324752514178936</v>
      </c>
    </row>
    <row r="3160" spans="1:3" x14ac:dyDescent="0.3">
      <c r="A3160" s="2">
        <v>1.2276787099071622</v>
      </c>
      <c r="B3160" s="2">
        <v>757.0694580078125</v>
      </c>
      <c r="C3160" s="2">
        <f t="shared" si="49"/>
        <v>30.33130841377454</v>
      </c>
    </row>
    <row r="3161" spans="1:3" x14ac:dyDescent="0.3">
      <c r="A3161" s="2">
        <v>1.2276787099071622</v>
      </c>
      <c r="B3161" s="2">
        <v>757.2406005859375</v>
      </c>
      <c r="C3161" s="2">
        <f t="shared" si="49"/>
        <v>30.338165087577622</v>
      </c>
    </row>
    <row r="3162" spans="1:3" x14ac:dyDescent="0.3">
      <c r="A3162" s="2">
        <v>1.2276787099071622</v>
      </c>
      <c r="B3162" s="2">
        <v>757.4111328125</v>
      </c>
      <c r="C3162" s="2">
        <f t="shared" si="49"/>
        <v>30.344997308193108</v>
      </c>
    </row>
    <row r="3163" spans="1:3" x14ac:dyDescent="0.3">
      <c r="A3163" s="2">
        <v>1.2276787099071622</v>
      </c>
      <c r="B3163" s="2">
        <v>757.57666015625</v>
      </c>
      <c r="C3163" s="2">
        <f t="shared" si="49"/>
        <v>30.351629012670273</v>
      </c>
    </row>
    <row r="3164" spans="1:3" x14ac:dyDescent="0.3">
      <c r="A3164" s="2">
        <v>1.2276787099071622</v>
      </c>
      <c r="B3164" s="2">
        <v>757.7432861328125</v>
      </c>
      <c r="C3164" s="2">
        <f t="shared" si="49"/>
        <v>30.358304732885117</v>
      </c>
    </row>
    <row r="3165" spans="1:3" x14ac:dyDescent="0.3">
      <c r="A3165" s="2">
        <v>1.2276787099071622</v>
      </c>
      <c r="B3165" s="2">
        <v>757.91107177734375</v>
      </c>
      <c r="C3165" s="2">
        <f t="shared" si="49"/>
        <v>30.365026914156399</v>
      </c>
    </row>
    <row r="3166" spans="1:3" x14ac:dyDescent="0.3">
      <c r="A3166" s="2">
        <v>1.2276787099071622</v>
      </c>
      <c r="B3166" s="2">
        <v>758.0831298828125</v>
      </c>
      <c r="C3166" s="2">
        <f t="shared" si="49"/>
        <v>30.371920267740883</v>
      </c>
    </row>
    <row r="3167" spans="1:3" x14ac:dyDescent="0.3">
      <c r="A3167" s="2">
        <v>1.2276787099071622</v>
      </c>
      <c r="B3167" s="2">
        <v>758.24700927734375</v>
      </c>
      <c r="C3167" s="2">
        <f t="shared" si="49"/>
        <v>30.378485948611527</v>
      </c>
    </row>
    <row r="3168" spans="1:3" x14ac:dyDescent="0.3">
      <c r="A3168" s="2">
        <v>1.2276787099071622</v>
      </c>
      <c r="B3168" s="2">
        <v>758.4105224609375</v>
      </c>
      <c r="C3168" s="2">
        <f t="shared" si="49"/>
        <v>30.385036957569611</v>
      </c>
    </row>
    <row r="3169" spans="1:3" x14ac:dyDescent="0.3">
      <c r="A3169" s="2">
        <v>1.2276787099071622</v>
      </c>
      <c r="B3169" s="2">
        <v>758.58154296875</v>
      </c>
      <c r="C3169" s="2">
        <f t="shared" si="49"/>
        <v>30.391888740735176</v>
      </c>
    </row>
    <row r="3170" spans="1:3" x14ac:dyDescent="0.3">
      <c r="A3170" s="2">
        <v>1.2276787099071622</v>
      </c>
      <c r="B3170" s="2">
        <v>758.75030517578125</v>
      </c>
      <c r="C3170" s="2">
        <f t="shared" si="49"/>
        <v>30.398650047106621</v>
      </c>
    </row>
    <row r="3171" spans="1:3" x14ac:dyDescent="0.3">
      <c r="A3171" s="2">
        <v>1.2276787099071622</v>
      </c>
      <c r="B3171" s="2">
        <v>758.92041015625</v>
      </c>
      <c r="C3171" s="2">
        <f t="shared" si="49"/>
        <v>30.405465150490784</v>
      </c>
    </row>
    <row r="3172" spans="1:3" x14ac:dyDescent="0.3">
      <c r="A3172" s="2">
        <v>1.2276787099071622</v>
      </c>
      <c r="B3172" s="2">
        <v>759.09002685546875</v>
      </c>
      <c r="C3172" s="2">
        <f t="shared" si="49"/>
        <v>30.412260691324867</v>
      </c>
    </row>
    <row r="3173" spans="1:3" x14ac:dyDescent="0.3">
      <c r="A3173" s="2">
        <v>1.2276787099071622</v>
      </c>
      <c r="B3173" s="2">
        <v>759.2572021484375</v>
      </c>
      <c r="C3173" s="2">
        <f t="shared" si="49"/>
        <v>30.418958419408554</v>
      </c>
    </row>
    <row r="3174" spans="1:3" x14ac:dyDescent="0.3">
      <c r="A3174" s="2">
        <v>1.2276787099071622</v>
      </c>
      <c r="B3174" s="2">
        <v>759.4256591796875</v>
      </c>
      <c r="C3174" s="2">
        <f t="shared" si="49"/>
        <v>30.425707499186196</v>
      </c>
    </row>
    <row r="3175" spans="1:3" x14ac:dyDescent="0.3">
      <c r="A3175" s="2">
        <v>1.2276787099071622</v>
      </c>
      <c r="B3175" s="2">
        <v>759.5931396484375</v>
      </c>
      <c r="C3175" s="2">
        <f t="shared" si="49"/>
        <v>30.432417453863682</v>
      </c>
    </row>
    <row r="3176" spans="1:3" x14ac:dyDescent="0.3">
      <c r="A3176" s="2">
        <v>1.2276787099071622</v>
      </c>
      <c r="B3176" s="2">
        <v>759.7593994140625</v>
      </c>
      <c r="C3176" s="2">
        <f t="shared" si="49"/>
        <v>30.439078502165966</v>
      </c>
    </row>
    <row r="3177" spans="1:3" x14ac:dyDescent="0.3">
      <c r="A3177" s="2">
        <v>1.2276787099071622</v>
      </c>
      <c r="B3177" s="2">
        <v>759.93109130859375</v>
      </c>
      <c r="C3177" s="2">
        <f t="shared" si="49"/>
        <v>30.445957183837891</v>
      </c>
    </row>
    <row r="3178" spans="1:3" x14ac:dyDescent="0.3">
      <c r="A3178" s="2">
        <v>1.2276787099071622</v>
      </c>
      <c r="B3178" s="2">
        <v>760.09588623046875</v>
      </c>
      <c r="C3178" s="2">
        <f t="shared" si="49"/>
        <v>30.452559544489933</v>
      </c>
    </row>
    <row r="3179" spans="1:3" x14ac:dyDescent="0.3">
      <c r="A3179" s="2">
        <v>1.2276787099071622</v>
      </c>
      <c r="B3179" s="2">
        <v>760.26068115234375</v>
      </c>
      <c r="C3179" s="2">
        <f t="shared" si="49"/>
        <v>30.459161905141976</v>
      </c>
    </row>
    <row r="3180" spans="1:3" x14ac:dyDescent="0.3">
      <c r="A3180" s="2">
        <v>1.2276787099071622</v>
      </c>
      <c r="B3180" s="2">
        <v>760.421142578125</v>
      </c>
      <c r="C3180" s="2">
        <f t="shared" si="49"/>
        <v>30.46559064816206</v>
      </c>
    </row>
    <row r="3181" spans="1:3" x14ac:dyDescent="0.3">
      <c r="A3181" s="2">
        <v>1.2276787099071622</v>
      </c>
      <c r="B3181" s="2">
        <v>760.582275390625</v>
      </c>
      <c r="C3181" s="2">
        <f t="shared" si="49"/>
        <v>30.4720462896885</v>
      </c>
    </row>
    <row r="3182" spans="1:3" x14ac:dyDescent="0.3">
      <c r="A3182" s="2">
        <v>1.2349003350377716</v>
      </c>
      <c r="B3182" s="2">
        <v>760.750244140625</v>
      </c>
      <c r="C3182" s="2">
        <f t="shared" si="49"/>
        <v>30.478775806916065</v>
      </c>
    </row>
    <row r="3183" spans="1:3" x14ac:dyDescent="0.3">
      <c r="A3183" s="2">
        <v>1.2349003350377716</v>
      </c>
      <c r="B3183" s="2">
        <v>760.91107177734375</v>
      </c>
      <c r="C3183" s="2">
        <f t="shared" si="49"/>
        <v>30.485219221848705</v>
      </c>
    </row>
    <row r="3184" spans="1:3" x14ac:dyDescent="0.3">
      <c r="A3184" s="2">
        <v>1.2349003350377716</v>
      </c>
      <c r="B3184" s="2">
        <v>761.0692138671875</v>
      </c>
      <c r="C3184" s="2">
        <f t="shared" si="49"/>
        <v>30.491555042755909</v>
      </c>
    </row>
    <row r="3185" spans="1:3" x14ac:dyDescent="0.3">
      <c r="A3185" s="2">
        <v>1.2349003350377716</v>
      </c>
      <c r="B3185" s="2">
        <v>761.23162841796875</v>
      </c>
      <c r="C3185" s="2">
        <f t="shared" si="49"/>
        <v>30.498062035976311</v>
      </c>
    </row>
    <row r="3186" spans="1:3" x14ac:dyDescent="0.3">
      <c r="A3186" s="2">
        <v>1.2349003350377716</v>
      </c>
      <c r="B3186" s="2">
        <v>761.3944091796875</v>
      </c>
      <c r="C3186" s="2">
        <f t="shared" si="49"/>
        <v>30.504583701109272</v>
      </c>
    </row>
    <row r="3187" spans="1:3" x14ac:dyDescent="0.3">
      <c r="A3187" s="2">
        <v>1.2349003350377716</v>
      </c>
      <c r="B3187" s="2">
        <v>761.55419921875</v>
      </c>
      <c r="C3187" s="2">
        <f t="shared" si="49"/>
        <v>30.510985545622997</v>
      </c>
    </row>
    <row r="3188" spans="1:3" x14ac:dyDescent="0.3">
      <c r="A3188" s="2">
        <v>1.2349003350377716</v>
      </c>
      <c r="B3188" s="2">
        <v>761.71978759765625</v>
      </c>
      <c r="C3188" s="2">
        <f t="shared" si="49"/>
        <v>30.517619695418919</v>
      </c>
    </row>
    <row r="3189" spans="1:3" x14ac:dyDescent="0.3">
      <c r="A3189" s="2">
        <v>1.2349003350377716</v>
      </c>
      <c r="B3189" s="2">
        <v>761.8857421875</v>
      </c>
      <c r="C3189" s="2">
        <f t="shared" si="49"/>
        <v>30.524268517127403</v>
      </c>
    </row>
    <row r="3190" spans="1:3" x14ac:dyDescent="0.3">
      <c r="A3190" s="2">
        <v>1.2349003350377716</v>
      </c>
      <c r="B3190" s="2">
        <v>762.052734375</v>
      </c>
      <c r="C3190" s="2">
        <f t="shared" si="49"/>
        <v>30.530958909254807</v>
      </c>
    </row>
    <row r="3191" spans="1:3" x14ac:dyDescent="0.3">
      <c r="A3191" s="2">
        <v>1.2349003350377716</v>
      </c>
      <c r="B3191" s="2">
        <v>762.212646484375</v>
      </c>
      <c r="C3191" s="2">
        <f t="shared" si="49"/>
        <v>30.537365644406048</v>
      </c>
    </row>
    <row r="3192" spans="1:3" x14ac:dyDescent="0.3">
      <c r="A3192" s="2">
        <v>1.2349003350377716</v>
      </c>
      <c r="B3192" s="2">
        <v>762.36865234375</v>
      </c>
      <c r="C3192" s="2">
        <f t="shared" si="49"/>
        <v>30.543615879156651</v>
      </c>
    </row>
    <row r="3193" spans="1:3" x14ac:dyDescent="0.3">
      <c r="A3193" s="2">
        <v>1.2349003350377716</v>
      </c>
      <c r="B3193" s="2">
        <v>762.53790283203125</v>
      </c>
      <c r="C3193" s="2">
        <f t="shared" si="49"/>
        <v>30.550396748078175</v>
      </c>
    </row>
    <row r="3194" spans="1:3" x14ac:dyDescent="0.3">
      <c r="A3194" s="2">
        <v>1.2349003350377716</v>
      </c>
      <c r="B3194" s="2">
        <v>762.70465087890625</v>
      </c>
      <c r="C3194" s="2">
        <f t="shared" si="49"/>
        <v>30.557077358930538</v>
      </c>
    </row>
    <row r="3195" spans="1:3" x14ac:dyDescent="0.3">
      <c r="A3195" s="2">
        <v>1.2349003350377716</v>
      </c>
      <c r="B3195" s="2">
        <v>762.85662841796875</v>
      </c>
      <c r="C3195" s="2">
        <f t="shared" si="49"/>
        <v>30.563166202642979</v>
      </c>
    </row>
    <row r="3196" spans="1:3" x14ac:dyDescent="0.3">
      <c r="A3196" s="2">
        <v>1.2349003350377716</v>
      </c>
      <c r="B3196" s="2">
        <v>763.01739501953125</v>
      </c>
      <c r="C3196" s="2">
        <f t="shared" si="49"/>
        <v>30.569607172256859</v>
      </c>
    </row>
    <row r="3197" spans="1:3" x14ac:dyDescent="0.3">
      <c r="A3197" s="2">
        <v>1.2349003350377716</v>
      </c>
      <c r="B3197" s="2">
        <v>763.17901611328125</v>
      </c>
      <c r="C3197" s="2">
        <f t="shared" si="49"/>
        <v>30.576082376333382</v>
      </c>
    </row>
    <row r="3198" spans="1:3" x14ac:dyDescent="0.3">
      <c r="A3198" s="2">
        <v>1.2349003350377716</v>
      </c>
      <c r="B3198" s="2">
        <v>763.33746337890625</v>
      </c>
      <c r="C3198" s="2">
        <f t="shared" si="49"/>
        <v>30.582430423834385</v>
      </c>
    </row>
    <row r="3199" spans="1:3" x14ac:dyDescent="0.3">
      <c r="A3199" s="2">
        <v>1.2349003350377716</v>
      </c>
      <c r="B3199" s="2">
        <v>763.4921875</v>
      </c>
      <c r="C3199" s="2">
        <f t="shared" si="49"/>
        <v>30.588629306891026</v>
      </c>
    </row>
    <row r="3200" spans="1:3" x14ac:dyDescent="0.3">
      <c r="A3200" s="2">
        <v>1.2349003350377716</v>
      </c>
      <c r="B3200" s="2">
        <v>763.64801025390625</v>
      </c>
      <c r="C3200" s="2">
        <f t="shared" si="49"/>
        <v>30.594872205685345</v>
      </c>
    </row>
    <row r="3201" spans="1:3" x14ac:dyDescent="0.3">
      <c r="A3201" s="2">
        <v>1.2349003350377716</v>
      </c>
      <c r="B3201" s="2">
        <v>763.8089599609375</v>
      </c>
      <c r="C3201" s="2">
        <f t="shared" si="49"/>
        <v>30.601320511255508</v>
      </c>
    </row>
    <row r="3202" spans="1:3" x14ac:dyDescent="0.3">
      <c r="A3202" s="2">
        <v>1.2421219601683811</v>
      </c>
      <c r="B3202" s="2">
        <v>763.97015380859375</v>
      </c>
      <c r="C3202" s="2">
        <f t="shared" si="49"/>
        <v>30.607778598100712</v>
      </c>
    </row>
    <row r="3203" spans="1:3" x14ac:dyDescent="0.3">
      <c r="A3203" s="2">
        <v>1.2421219601683811</v>
      </c>
      <c r="B3203" s="2">
        <v>764.12158203125</v>
      </c>
      <c r="C3203" s="2">
        <f t="shared" si="49"/>
        <v>30.613845433944309</v>
      </c>
    </row>
    <row r="3204" spans="1:3" x14ac:dyDescent="0.3">
      <c r="A3204" s="2">
        <v>1.2421219601683811</v>
      </c>
      <c r="B3204" s="2">
        <v>764.28033447265625</v>
      </c>
      <c r="C3204" s="2">
        <f t="shared" ref="C3204:C3267" si="50">B3204/(F$3*G$3)</f>
        <v>30.620205708039112</v>
      </c>
    </row>
    <row r="3205" spans="1:3" x14ac:dyDescent="0.3">
      <c r="A3205" s="2">
        <v>1.2421219601683811</v>
      </c>
      <c r="B3205" s="2">
        <v>764.4493408203125</v>
      </c>
      <c r="C3205" s="2">
        <f t="shared" si="50"/>
        <v>30.626976795685596</v>
      </c>
    </row>
    <row r="3206" spans="1:3" x14ac:dyDescent="0.3">
      <c r="A3206" s="2">
        <v>1.2421219601683811</v>
      </c>
      <c r="B3206" s="2">
        <v>764.60443115234375</v>
      </c>
      <c r="C3206" s="2">
        <f t="shared" si="50"/>
        <v>30.633190350654797</v>
      </c>
    </row>
    <row r="3207" spans="1:3" x14ac:dyDescent="0.3">
      <c r="A3207" s="2">
        <v>1.2421219601683811</v>
      </c>
      <c r="B3207" s="2">
        <v>764.76580810546875</v>
      </c>
      <c r="C3207" s="2">
        <f t="shared" si="50"/>
        <v>30.63965577345628</v>
      </c>
    </row>
    <row r="3208" spans="1:3" x14ac:dyDescent="0.3">
      <c r="A3208" s="2">
        <v>1.2421219601683811</v>
      </c>
      <c r="B3208" s="2">
        <v>764.91705322265625</v>
      </c>
      <c r="C3208" s="2">
        <f t="shared" si="50"/>
        <v>30.645715273343598</v>
      </c>
    </row>
    <row r="3209" spans="1:3" x14ac:dyDescent="0.3">
      <c r="A3209" s="2">
        <v>1.2421219601683811</v>
      </c>
      <c r="B3209" s="2">
        <v>765.079833984375</v>
      </c>
      <c r="C3209" s="2">
        <f t="shared" si="50"/>
        <v>30.652236938476563</v>
      </c>
    </row>
    <row r="3210" spans="1:3" x14ac:dyDescent="0.3">
      <c r="A3210" s="2">
        <v>1.2421219601683811</v>
      </c>
      <c r="B3210" s="2">
        <v>765.2410888671875</v>
      </c>
      <c r="C3210" s="2">
        <f t="shared" si="50"/>
        <v>30.658697470640522</v>
      </c>
    </row>
    <row r="3211" spans="1:3" x14ac:dyDescent="0.3">
      <c r="A3211" s="2">
        <v>1.2421219601683811</v>
      </c>
      <c r="B3211" s="2">
        <v>765.40008544921875</v>
      </c>
      <c r="C3211" s="2">
        <f t="shared" si="50"/>
        <v>30.665067526010365</v>
      </c>
    </row>
    <row r="3212" spans="1:3" x14ac:dyDescent="0.3">
      <c r="A3212" s="2">
        <v>1.2421219601683811</v>
      </c>
      <c r="B3212" s="2">
        <v>765.552978515625</v>
      </c>
      <c r="C3212" s="2">
        <f t="shared" si="50"/>
        <v>30.671193049504204</v>
      </c>
    </row>
    <row r="3213" spans="1:3" x14ac:dyDescent="0.3">
      <c r="A3213" s="2">
        <v>1.2421219601683811</v>
      </c>
      <c r="B3213" s="2">
        <v>765.7169189453125</v>
      </c>
      <c r="C3213" s="2">
        <f t="shared" si="50"/>
        <v>30.677761175693607</v>
      </c>
    </row>
    <row r="3214" spans="1:3" x14ac:dyDescent="0.3">
      <c r="A3214" s="2">
        <v>1.2421219601683811</v>
      </c>
      <c r="B3214" s="2">
        <v>765.87554931640625</v>
      </c>
      <c r="C3214" s="2">
        <f t="shared" si="50"/>
        <v>30.68411655915089</v>
      </c>
    </row>
    <row r="3215" spans="1:3" x14ac:dyDescent="0.3">
      <c r="A3215" s="2">
        <v>1.2421219601683811</v>
      </c>
      <c r="B3215" s="2">
        <v>766.03472900390625</v>
      </c>
      <c r="C3215" s="2">
        <f t="shared" si="50"/>
        <v>30.690493950477013</v>
      </c>
    </row>
    <row r="3216" spans="1:3" x14ac:dyDescent="0.3">
      <c r="A3216" s="2">
        <v>1.2421219601683811</v>
      </c>
      <c r="B3216" s="2">
        <v>766.19293212890625</v>
      </c>
      <c r="C3216" s="2">
        <f t="shared" si="50"/>
        <v>30.696832216702973</v>
      </c>
    </row>
    <row r="3217" spans="1:3" x14ac:dyDescent="0.3">
      <c r="A3217" s="2">
        <v>1.2421219601683811</v>
      </c>
      <c r="B3217" s="2">
        <v>766.347900390625</v>
      </c>
      <c r="C3217" s="2">
        <f t="shared" si="50"/>
        <v>30.703040881034653</v>
      </c>
    </row>
    <row r="3218" spans="1:3" x14ac:dyDescent="0.3">
      <c r="A3218" s="2">
        <v>1.2421219601683811</v>
      </c>
      <c r="B3218" s="2">
        <v>766.5155029296875</v>
      </c>
      <c r="C3218" s="2">
        <f t="shared" si="50"/>
        <v>30.709755726349659</v>
      </c>
    </row>
    <row r="3219" spans="1:3" x14ac:dyDescent="0.3">
      <c r="A3219" s="2">
        <v>1.2421219601683811</v>
      </c>
      <c r="B3219" s="2">
        <v>766.671630859375</v>
      </c>
      <c r="C3219" s="2">
        <f t="shared" si="50"/>
        <v>30.716010851737778</v>
      </c>
    </row>
    <row r="3220" spans="1:3" x14ac:dyDescent="0.3">
      <c r="A3220" s="2">
        <v>1.2421219601683811</v>
      </c>
      <c r="B3220" s="2">
        <v>766.82568359375</v>
      </c>
      <c r="C3220" s="2">
        <f t="shared" si="50"/>
        <v>30.722182836288059</v>
      </c>
    </row>
    <row r="3221" spans="1:3" x14ac:dyDescent="0.3">
      <c r="A3221" s="2">
        <v>1.2421219601683811</v>
      </c>
      <c r="B3221" s="2">
        <v>766.98309326171875</v>
      </c>
      <c r="C3221" s="2">
        <f t="shared" si="50"/>
        <v>30.72848931337014</v>
      </c>
    </row>
    <row r="3222" spans="1:3" x14ac:dyDescent="0.3">
      <c r="A3222" s="2">
        <v>1.2421219601683811</v>
      </c>
      <c r="B3222" s="2">
        <v>767.145751953125</v>
      </c>
      <c r="C3222" s="2">
        <f t="shared" si="50"/>
        <v>30.735006087865585</v>
      </c>
    </row>
    <row r="3223" spans="1:3" x14ac:dyDescent="0.3">
      <c r="A3223" s="2">
        <v>1.2421219601683811</v>
      </c>
      <c r="B3223" s="2">
        <v>767.30328369140625</v>
      </c>
      <c r="C3223" s="2">
        <f t="shared" si="50"/>
        <v>30.741317455585186</v>
      </c>
    </row>
    <row r="3224" spans="1:3" x14ac:dyDescent="0.3">
      <c r="A3224" s="2">
        <v>1.2421219601683811</v>
      </c>
      <c r="B3224" s="2">
        <v>767.4649658203125</v>
      </c>
      <c r="C3224" s="2">
        <f t="shared" si="50"/>
        <v>30.747795104980469</v>
      </c>
    </row>
    <row r="3225" spans="1:3" x14ac:dyDescent="0.3">
      <c r="A3225" s="2">
        <v>1.2493435852989903</v>
      </c>
      <c r="B3225" s="2">
        <v>767.62139892578125</v>
      </c>
      <c r="C3225" s="2">
        <f t="shared" si="50"/>
        <v>30.754062456962387</v>
      </c>
    </row>
    <row r="3226" spans="1:3" x14ac:dyDescent="0.3">
      <c r="A3226" s="2">
        <v>1.2493435852989903</v>
      </c>
      <c r="B3226" s="2">
        <v>767.781494140625</v>
      </c>
      <c r="C3226" s="2">
        <f t="shared" si="50"/>
        <v>30.760476528069912</v>
      </c>
    </row>
    <row r="3227" spans="1:3" x14ac:dyDescent="0.3">
      <c r="A3227" s="2">
        <v>1.2493435852989903</v>
      </c>
      <c r="B3227" s="2">
        <v>767.93988037109375</v>
      </c>
      <c r="C3227" s="2">
        <f t="shared" si="50"/>
        <v>30.766822130252152</v>
      </c>
    </row>
    <row r="3228" spans="1:3" x14ac:dyDescent="0.3">
      <c r="A3228" s="2">
        <v>1.2493435852989903</v>
      </c>
      <c r="B3228" s="2">
        <v>768.1016845703125</v>
      </c>
      <c r="C3228" s="2">
        <f t="shared" si="50"/>
        <v>30.773304670284954</v>
      </c>
    </row>
    <row r="3229" spans="1:3" x14ac:dyDescent="0.3">
      <c r="A3229" s="2">
        <v>1.2493435852989903</v>
      </c>
      <c r="B3229" s="2">
        <v>768.25897216796875</v>
      </c>
      <c r="C3229" s="2">
        <f t="shared" si="50"/>
        <v>30.779606256729515</v>
      </c>
    </row>
    <row r="3230" spans="1:3" x14ac:dyDescent="0.3">
      <c r="A3230" s="2">
        <v>1.2493435852989903</v>
      </c>
      <c r="B3230" s="2">
        <v>768.4166259765625</v>
      </c>
      <c r="C3230" s="2">
        <f t="shared" si="50"/>
        <v>30.785922515086636</v>
      </c>
    </row>
    <row r="3231" spans="1:3" x14ac:dyDescent="0.3">
      <c r="A3231" s="2">
        <v>1.2493435852989903</v>
      </c>
      <c r="B3231" s="2">
        <v>768.5777587890625</v>
      </c>
      <c r="C3231" s="2">
        <f t="shared" si="50"/>
        <v>30.792378156613079</v>
      </c>
    </row>
    <row r="3232" spans="1:3" x14ac:dyDescent="0.3">
      <c r="A3232" s="2">
        <v>1.2493435852989903</v>
      </c>
      <c r="B3232" s="2">
        <v>768.74853515625</v>
      </c>
      <c r="C3232" s="2">
        <f t="shared" si="50"/>
        <v>30.799220158503605</v>
      </c>
    </row>
    <row r="3233" spans="1:3" x14ac:dyDescent="0.3">
      <c r="A3233" s="2">
        <v>1.2493435852989903</v>
      </c>
      <c r="B3233" s="2">
        <v>768.90423583984375</v>
      </c>
      <c r="C3233" s="2">
        <f t="shared" si="50"/>
        <v>30.805458166660404</v>
      </c>
    </row>
    <row r="3234" spans="1:3" x14ac:dyDescent="0.3">
      <c r="A3234" s="2">
        <v>1.2493435852989903</v>
      </c>
      <c r="B3234" s="2">
        <v>769.054931640625</v>
      </c>
      <c r="C3234" s="2">
        <f t="shared" si="50"/>
        <v>30.811495658678886</v>
      </c>
    </row>
    <row r="3235" spans="1:3" x14ac:dyDescent="0.3">
      <c r="A3235" s="2">
        <v>1.2493435852989903</v>
      </c>
      <c r="B3235" s="2">
        <v>769.21392822265625</v>
      </c>
      <c r="C3235" s="2">
        <f t="shared" si="50"/>
        <v>30.817865714048725</v>
      </c>
    </row>
    <row r="3236" spans="1:3" x14ac:dyDescent="0.3">
      <c r="A3236" s="2">
        <v>1.2493435852989903</v>
      </c>
      <c r="B3236" s="2">
        <v>769.37579345703125</v>
      </c>
      <c r="C3236" s="2">
        <f t="shared" si="50"/>
        <v>30.824350699400288</v>
      </c>
    </row>
    <row r="3237" spans="1:3" x14ac:dyDescent="0.3">
      <c r="A3237" s="2">
        <v>1.2493435852989903</v>
      </c>
      <c r="B3237" s="2">
        <v>769.5311279296875</v>
      </c>
      <c r="C3237" s="2">
        <f t="shared" si="50"/>
        <v>30.830574035644531</v>
      </c>
    </row>
    <row r="3238" spans="1:3" x14ac:dyDescent="0.3">
      <c r="A3238" s="2">
        <v>1.2493435852989903</v>
      </c>
      <c r="B3238" s="2">
        <v>769.6865234375</v>
      </c>
      <c r="C3238" s="2">
        <f t="shared" si="50"/>
        <v>30.836799817207531</v>
      </c>
    </row>
    <row r="3239" spans="1:3" x14ac:dyDescent="0.3">
      <c r="A3239" s="2">
        <v>1.2493435852989903</v>
      </c>
      <c r="B3239" s="2">
        <v>769.84918212890625</v>
      </c>
      <c r="C3239" s="2">
        <f t="shared" si="50"/>
        <v>30.843316591702973</v>
      </c>
    </row>
    <row r="3240" spans="1:3" x14ac:dyDescent="0.3">
      <c r="A3240" s="2">
        <v>1.2493435852989903</v>
      </c>
      <c r="B3240" s="2">
        <v>770.01702880859375</v>
      </c>
      <c r="C3240" s="2">
        <f t="shared" si="50"/>
        <v>30.850041218293018</v>
      </c>
    </row>
    <row r="3241" spans="1:3" x14ac:dyDescent="0.3">
      <c r="A3241" s="2">
        <v>1.2493435852989903</v>
      </c>
      <c r="B3241" s="2">
        <v>770.17254638671875</v>
      </c>
      <c r="C3241" s="2">
        <f t="shared" si="50"/>
        <v>30.856271890493538</v>
      </c>
    </row>
    <row r="3242" spans="1:3" x14ac:dyDescent="0.3">
      <c r="A3242" s="2">
        <v>1.2493435852989903</v>
      </c>
      <c r="B3242" s="2">
        <v>770.31866455078125</v>
      </c>
      <c r="C3242" s="2">
        <f t="shared" si="50"/>
        <v>30.862125983605019</v>
      </c>
    </row>
    <row r="3243" spans="1:3" x14ac:dyDescent="0.3">
      <c r="A3243" s="2">
        <v>1.2565652104295997</v>
      </c>
      <c r="B3243" s="2">
        <v>770.482666015625</v>
      </c>
      <c r="C3243" s="2">
        <f t="shared" si="50"/>
        <v>30.868696555113178</v>
      </c>
    </row>
    <row r="3244" spans="1:3" x14ac:dyDescent="0.3">
      <c r="A3244" s="2">
        <v>1.2493435852989903</v>
      </c>
      <c r="B3244" s="2">
        <v>770.63897705078125</v>
      </c>
      <c r="C3244" s="2">
        <f t="shared" si="50"/>
        <v>30.874959016457581</v>
      </c>
    </row>
    <row r="3245" spans="1:3" x14ac:dyDescent="0.3">
      <c r="A3245" s="2">
        <v>1.2565652104295997</v>
      </c>
      <c r="B3245" s="2">
        <v>770.7939453125</v>
      </c>
      <c r="C3245" s="2">
        <f t="shared" si="50"/>
        <v>30.881167680789261</v>
      </c>
    </row>
    <row r="3246" spans="1:3" x14ac:dyDescent="0.3">
      <c r="A3246" s="2">
        <v>1.2565652104295997</v>
      </c>
      <c r="B3246" s="2">
        <v>770.94976806640625</v>
      </c>
      <c r="C3246" s="2">
        <f t="shared" si="50"/>
        <v>30.887410579583584</v>
      </c>
    </row>
    <row r="3247" spans="1:3" x14ac:dyDescent="0.3">
      <c r="A3247" s="2">
        <v>1.2565652104295997</v>
      </c>
      <c r="B3247" s="2">
        <v>771.1126708984375</v>
      </c>
      <c r="C3247" s="2">
        <f t="shared" si="50"/>
        <v>30.893937135354065</v>
      </c>
    </row>
    <row r="3248" spans="1:3" x14ac:dyDescent="0.3">
      <c r="A3248" s="2">
        <v>1.2565652104295997</v>
      </c>
      <c r="B3248" s="2">
        <v>771.269775390625</v>
      </c>
      <c r="C3248" s="2">
        <f t="shared" si="50"/>
        <v>30.900231385842346</v>
      </c>
    </row>
    <row r="3249" spans="1:3" x14ac:dyDescent="0.3">
      <c r="A3249" s="2">
        <v>1.2565652104295997</v>
      </c>
      <c r="B3249" s="2">
        <v>771.42437744140625</v>
      </c>
      <c r="C3249" s="2">
        <f t="shared" si="50"/>
        <v>30.906425378261467</v>
      </c>
    </row>
    <row r="3250" spans="1:3" x14ac:dyDescent="0.3">
      <c r="A3250" s="2">
        <v>1.2565652104295997</v>
      </c>
      <c r="B3250" s="2">
        <v>771.5810546875</v>
      </c>
      <c r="C3250" s="2">
        <f t="shared" si="50"/>
        <v>30.912702511518429</v>
      </c>
    </row>
    <row r="3251" spans="1:3" x14ac:dyDescent="0.3">
      <c r="A3251" s="2">
        <v>1.2565652104295997</v>
      </c>
      <c r="B3251" s="2">
        <v>771.7392578125</v>
      </c>
      <c r="C3251" s="2">
        <f t="shared" si="50"/>
        <v>30.919040777744389</v>
      </c>
    </row>
    <row r="3252" spans="1:3" x14ac:dyDescent="0.3">
      <c r="A3252" s="2">
        <v>1.2565652104295997</v>
      </c>
      <c r="B3252" s="2">
        <v>771.900146484375</v>
      </c>
      <c r="C3252" s="2">
        <f t="shared" si="50"/>
        <v>30.925486637995792</v>
      </c>
    </row>
    <row r="3253" spans="1:3" x14ac:dyDescent="0.3">
      <c r="A3253" s="2">
        <v>1.2565652104295997</v>
      </c>
      <c r="B3253" s="2">
        <v>772.0540771484375</v>
      </c>
      <c r="C3253" s="2">
        <f t="shared" si="50"/>
        <v>30.931653731908554</v>
      </c>
    </row>
    <row r="3254" spans="1:3" x14ac:dyDescent="0.3">
      <c r="A3254" s="2">
        <v>1.2565652104295997</v>
      </c>
      <c r="B3254" s="2">
        <v>772.21575927734375</v>
      </c>
      <c r="C3254" s="2">
        <f t="shared" si="50"/>
        <v>30.938131381303837</v>
      </c>
    </row>
    <row r="3255" spans="1:3" x14ac:dyDescent="0.3">
      <c r="A3255" s="2">
        <v>1.2565652104295997</v>
      </c>
      <c r="B3255" s="2">
        <v>772.37542724609375</v>
      </c>
      <c r="C3255" s="2">
        <f t="shared" si="50"/>
        <v>30.944528335180038</v>
      </c>
    </row>
    <row r="3256" spans="1:3" x14ac:dyDescent="0.3">
      <c r="A3256" s="2">
        <v>1.2565652104295997</v>
      </c>
      <c r="B3256" s="2">
        <v>772.5386962890625</v>
      </c>
      <c r="C3256" s="2">
        <f t="shared" si="50"/>
        <v>30.951069562863079</v>
      </c>
    </row>
    <row r="3257" spans="1:3" x14ac:dyDescent="0.3">
      <c r="A3257" s="2">
        <v>1.2565652104295997</v>
      </c>
      <c r="B3257" s="2">
        <v>772.69683837890625</v>
      </c>
      <c r="C3257" s="2">
        <f t="shared" si="50"/>
        <v>30.957405383770283</v>
      </c>
    </row>
    <row r="3258" spans="1:3" x14ac:dyDescent="0.3">
      <c r="A3258" s="2">
        <v>1.2565652104295997</v>
      </c>
      <c r="B3258" s="2">
        <v>772.85723876953125</v>
      </c>
      <c r="C3258" s="2">
        <f t="shared" si="50"/>
        <v>30.963831681471603</v>
      </c>
    </row>
    <row r="3259" spans="1:3" x14ac:dyDescent="0.3">
      <c r="A3259" s="2">
        <v>1.2565652104295997</v>
      </c>
      <c r="B3259" s="2">
        <v>773.0166015625</v>
      </c>
      <c r="C3259" s="2">
        <f t="shared" si="50"/>
        <v>30.970216408754005</v>
      </c>
    </row>
    <row r="3260" spans="1:3" x14ac:dyDescent="0.3">
      <c r="A3260" s="2">
        <v>1.2565652104295997</v>
      </c>
      <c r="B3260" s="2">
        <v>773.17889404296875</v>
      </c>
      <c r="C3260" s="2">
        <f t="shared" si="50"/>
        <v>30.976718511336887</v>
      </c>
    </row>
    <row r="3261" spans="1:3" x14ac:dyDescent="0.3">
      <c r="A3261" s="2">
        <v>1.2565652104295997</v>
      </c>
      <c r="B3261" s="2">
        <v>773.34185791015625</v>
      </c>
      <c r="C3261" s="2">
        <f t="shared" si="50"/>
        <v>30.983247512426132</v>
      </c>
    </row>
    <row r="3262" spans="1:3" x14ac:dyDescent="0.3">
      <c r="A3262" s="2">
        <v>1.2565652104295997</v>
      </c>
      <c r="B3262" s="2">
        <v>773.50372314453125</v>
      </c>
      <c r="C3262" s="2">
        <f t="shared" si="50"/>
        <v>30.989732497777695</v>
      </c>
    </row>
    <row r="3263" spans="1:3" x14ac:dyDescent="0.3">
      <c r="A3263" s="2">
        <v>1.2565652104295997</v>
      </c>
      <c r="B3263" s="2">
        <v>773.66748046875</v>
      </c>
      <c r="C3263" s="2">
        <f t="shared" si="50"/>
        <v>30.996293288010815</v>
      </c>
    </row>
    <row r="3264" spans="1:3" x14ac:dyDescent="0.3">
      <c r="A3264" s="2">
        <v>1.2565652104295997</v>
      </c>
      <c r="B3264" s="2">
        <v>773.83514404296875</v>
      </c>
      <c r="C3264" s="2">
        <f t="shared" si="50"/>
        <v>31.003010578644581</v>
      </c>
    </row>
    <row r="3265" spans="1:3" x14ac:dyDescent="0.3">
      <c r="A3265" s="2">
        <v>1.2565652104295997</v>
      </c>
      <c r="B3265" s="2">
        <v>773.99847412109375</v>
      </c>
      <c r="C3265" s="2">
        <f t="shared" si="50"/>
        <v>31.009554251646382</v>
      </c>
    </row>
    <row r="3266" spans="1:3" x14ac:dyDescent="0.3">
      <c r="A3266" s="2">
        <v>1.2637868355602091</v>
      </c>
      <c r="B3266" s="2">
        <v>774.15576171875</v>
      </c>
      <c r="C3266" s="2">
        <f t="shared" si="50"/>
        <v>31.015855838090946</v>
      </c>
    </row>
    <row r="3267" spans="1:3" x14ac:dyDescent="0.3">
      <c r="A3267" s="2">
        <v>1.2637868355602091</v>
      </c>
      <c r="B3267" s="2">
        <v>774.319580078125</v>
      </c>
      <c r="C3267" s="2">
        <f t="shared" si="50"/>
        <v>31.022419073642826</v>
      </c>
    </row>
    <row r="3268" spans="1:3" x14ac:dyDescent="0.3">
      <c r="A3268" s="2">
        <v>1.2637868355602091</v>
      </c>
      <c r="B3268" s="2">
        <v>774.48052978515625</v>
      </c>
      <c r="C3268" s="2">
        <f t="shared" ref="C3268:C3331" si="51">B3268/(F$3*G$3)</f>
        <v>31.02886737921299</v>
      </c>
    </row>
    <row r="3269" spans="1:3" x14ac:dyDescent="0.3">
      <c r="A3269" s="2">
        <v>1.2637868355602091</v>
      </c>
      <c r="B3269" s="2">
        <v>774.65032958984375</v>
      </c>
      <c r="C3269" s="2">
        <f t="shared" si="51"/>
        <v>31.035670256003353</v>
      </c>
    </row>
    <row r="3270" spans="1:3" x14ac:dyDescent="0.3">
      <c r="A3270" s="2">
        <v>1.2637868355602091</v>
      </c>
      <c r="B3270" s="2">
        <v>774.81109619140625</v>
      </c>
      <c r="C3270" s="2">
        <f t="shared" si="51"/>
        <v>31.042111225617237</v>
      </c>
    </row>
    <row r="3271" spans="1:3" x14ac:dyDescent="0.3">
      <c r="A3271" s="2">
        <v>1.2637868355602091</v>
      </c>
      <c r="B3271" s="2">
        <v>774.977294921875</v>
      </c>
      <c r="C3271" s="2">
        <f t="shared" si="51"/>
        <v>31.048769828600761</v>
      </c>
    </row>
    <row r="3272" spans="1:3" x14ac:dyDescent="0.3">
      <c r="A3272" s="2">
        <v>1.2637868355602091</v>
      </c>
      <c r="B3272" s="2">
        <v>775.13861083984375</v>
      </c>
      <c r="C3272" s="2">
        <f t="shared" si="51"/>
        <v>31.055232806083481</v>
      </c>
    </row>
    <row r="3273" spans="1:3" x14ac:dyDescent="0.3">
      <c r="A3273" s="2">
        <v>1.2637868355602091</v>
      </c>
      <c r="B3273" s="2">
        <v>775.30230712890625</v>
      </c>
      <c r="C3273" s="2">
        <f t="shared" si="51"/>
        <v>31.061791150997845</v>
      </c>
    </row>
    <row r="3274" spans="1:3" x14ac:dyDescent="0.3">
      <c r="A3274" s="2">
        <v>1.2637868355602091</v>
      </c>
      <c r="B3274" s="2">
        <v>775.4552001953125</v>
      </c>
      <c r="C3274" s="2">
        <f t="shared" si="51"/>
        <v>31.067916674491684</v>
      </c>
    </row>
    <row r="3275" spans="1:3" x14ac:dyDescent="0.3">
      <c r="A3275" s="2">
        <v>1.2637868355602091</v>
      </c>
      <c r="B3275" s="2">
        <v>775.614013671875</v>
      </c>
      <c r="C3275" s="2">
        <f t="shared" si="51"/>
        <v>31.074279393905247</v>
      </c>
    </row>
    <row r="3276" spans="1:3" x14ac:dyDescent="0.3">
      <c r="A3276" s="2">
        <v>1.2637868355602091</v>
      </c>
      <c r="B3276" s="2">
        <v>775.77294921875</v>
      </c>
      <c r="C3276" s="2">
        <f t="shared" si="51"/>
        <v>31.080647003956329</v>
      </c>
    </row>
    <row r="3277" spans="1:3" x14ac:dyDescent="0.3">
      <c r="A3277" s="2">
        <v>1.2637868355602091</v>
      </c>
      <c r="B3277" s="2">
        <v>775.9329833984375</v>
      </c>
      <c r="C3277" s="2">
        <f t="shared" si="51"/>
        <v>31.087058629745091</v>
      </c>
    </row>
    <row r="3278" spans="1:3" x14ac:dyDescent="0.3">
      <c r="A3278" s="2">
        <v>1.2637868355602091</v>
      </c>
      <c r="B3278" s="2">
        <v>776.091796875</v>
      </c>
      <c r="C3278" s="2">
        <f t="shared" si="51"/>
        <v>31.093421349158653</v>
      </c>
    </row>
    <row r="3279" spans="1:3" x14ac:dyDescent="0.3">
      <c r="A3279" s="2">
        <v>1.2637868355602091</v>
      </c>
      <c r="B3279" s="2">
        <v>776.252685546875</v>
      </c>
      <c r="C3279" s="2">
        <f t="shared" si="51"/>
        <v>31.099867209410053</v>
      </c>
    </row>
    <row r="3280" spans="1:3" x14ac:dyDescent="0.3">
      <c r="A3280" s="2">
        <v>1.2637868355602091</v>
      </c>
      <c r="B3280" s="2">
        <v>776.41259765625</v>
      </c>
      <c r="C3280" s="2">
        <f t="shared" si="51"/>
        <v>31.106273944561298</v>
      </c>
    </row>
    <row r="3281" spans="1:3" x14ac:dyDescent="0.3">
      <c r="A3281" s="2">
        <v>1.2637868355602091</v>
      </c>
      <c r="B3281" s="2">
        <v>776.57098388671875</v>
      </c>
      <c r="C3281" s="2">
        <f t="shared" si="51"/>
        <v>31.112619546743538</v>
      </c>
    </row>
    <row r="3282" spans="1:3" x14ac:dyDescent="0.3">
      <c r="A3282" s="2">
        <v>1.2637868355602091</v>
      </c>
      <c r="B3282" s="2">
        <v>776.740234375</v>
      </c>
      <c r="C3282" s="2">
        <f t="shared" si="51"/>
        <v>31.119400415665062</v>
      </c>
    </row>
    <row r="3283" spans="1:3" x14ac:dyDescent="0.3">
      <c r="A3283" s="2">
        <v>1.2637868355602091</v>
      </c>
      <c r="B3283" s="2">
        <v>776.89886474609375</v>
      </c>
      <c r="C3283" s="2">
        <f t="shared" si="51"/>
        <v>31.125755799122345</v>
      </c>
    </row>
    <row r="3284" spans="1:3" x14ac:dyDescent="0.3">
      <c r="A3284" s="2">
        <v>1.2637868355602091</v>
      </c>
      <c r="B3284" s="2">
        <v>777.06329345703125</v>
      </c>
      <c r="C3284" s="2">
        <f t="shared" si="51"/>
        <v>31.132343487861828</v>
      </c>
    </row>
    <row r="3285" spans="1:3" x14ac:dyDescent="0.3">
      <c r="A3285" s="2">
        <v>1.2710084606908185</v>
      </c>
      <c r="B3285" s="2">
        <v>777.22540283203125</v>
      </c>
      <c r="C3285" s="2">
        <f t="shared" si="51"/>
        <v>31.13883825448843</v>
      </c>
    </row>
    <row r="3286" spans="1:3" x14ac:dyDescent="0.3">
      <c r="A3286" s="2">
        <v>1.2710084606908185</v>
      </c>
      <c r="B3286" s="2">
        <v>777.393798828125</v>
      </c>
      <c r="C3286" s="2">
        <f t="shared" si="51"/>
        <v>31.145584888947315</v>
      </c>
    </row>
    <row r="3287" spans="1:3" x14ac:dyDescent="0.3">
      <c r="A3287" s="2">
        <v>1.2710084606908185</v>
      </c>
      <c r="B3287" s="2">
        <v>777.558349609375</v>
      </c>
      <c r="C3287" s="2">
        <f t="shared" si="51"/>
        <v>31.152177468324318</v>
      </c>
    </row>
    <row r="3288" spans="1:3" x14ac:dyDescent="0.3">
      <c r="A3288" s="2">
        <v>1.2710084606908185</v>
      </c>
      <c r="B3288" s="2">
        <v>777.72637939453125</v>
      </c>
      <c r="C3288" s="2">
        <f t="shared" si="51"/>
        <v>31.158909430870644</v>
      </c>
    </row>
    <row r="3289" spans="1:3" x14ac:dyDescent="0.3">
      <c r="A3289" s="2">
        <v>1.2710084606908185</v>
      </c>
      <c r="B3289" s="2">
        <v>777.88177490234375</v>
      </c>
      <c r="C3289" s="2">
        <f t="shared" si="51"/>
        <v>31.165135212433643</v>
      </c>
    </row>
    <row r="3290" spans="1:3" x14ac:dyDescent="0.3">
      <c r="A3290" s="2">
        <v>1.2710084606908185</v>
      </c>
      <c r="B3290" s="2">
        <v>778.0455322265625</v>
      </c>
      <c r="C3290" s="2">
        <f t="shared" si="51"/>
        <v>31.171696002666767</v>
      </c>
    </row>
    <row r="3291" spans="1:3" x14ac:dyDescent="0.3">
      <c r="A3291" s="2">
        <v>1.2710084606908185</v>
      </c>
      <c r="B3291" s="2">
        <v>778.21160888671875</v>
      </c>
      <c r="C3291" s="2">
        <f t="shared" si="51"/>
        <v>31.178349715012768</v>
      </c>
    </row>
    <row r="3292" spans="1:3" x14ac:dyDescent="0.3">
      <c r="A3292" s="2">
        <v>1.2710084606908185</v>
      </c>
      <c r="B3292" s="2">
        <v>778.3680419921875</v>
      </c>
      <c r="C3292" s="2">
        <f t="shared" si="51"/>
        <v>31.18461706699469</v>
      </c>
    </row>
    <row r="3293" spans="1:3" x14ac:dyDescent="0.3">
      <c r="A3293" s="2">
        <v>1.2710084606908185</v>
      </c>
      <c r="B3293" s="2">
        <v>778.525146484375</v>
      </c>
      <c r="C3293" s="2">
        <f t="shared" si="51"/>
        <v>31.190911317482971</v>
      </c>
    </row>
    <row r="3294" spans="1:3" x14ac:dyDescent="0.3">
      <c r="A3294" s="2">
        <v>1.2710084606908185</v>
      </c>
      <c r="B3294" s="2">
        <v>778.68865966796875</v>
      </c>
      <c r="C3294" s="2">
        <f t="shared" si="51"/>
        <v>31.197462326441055</v>
      </c>
    </row>
    <row r="3295" spans="1:3" x14ac:dyDescent="0.3">
      <c r="A3295" s="2">
        <v>1.2710084606908185</v>
      </c>
      <c r="B3295" s="2">
        <v>778.858642578125</v>
      </c>
      <c r="C3295" s="2">
        <f t="shared" si="51"/>
        <v>31.204272539187698</v>
      </c>
    </row>
    <row r="3296" spans="1:3" x14ac:dyDescent="0.3">
      <c r="A3296" s="2">
        <v>1.2710084606908185</v>
      </c>
      <c r="B3296" s="2">
        <v>779.01629638671875</v>
      </c>
      <c r="C3296" s="2">
        <f t="shared" si="51"/>
        <v>31.210588797544819</v>
      </c>
    </row>
    <row r="3297" spans="1:3" x14ac:dyDescent="0.3">
      <c r="A3297" s="2">
        <v>1.2710084606908185</v>
      </c>
      <c r="B3297" s="2">
        <v>779.17742919921875</v>
      </c>
      <c r="C3297" s="2">
        <f t="shared" si="51"/>
        <v>31.217044439071262</v>
      </c>
    </row>
    <row r="3298" spans="1:3" x14ac:dyDescent="0.3">
      <c r="A3298" s="2">
        <v>1.2710084606908185</v>
      </c>
      <c r="B3298" s="2">
        <v>779.3392333984375</v>
      </c>
      <c r="C3298" s="2">
        <f t="shared" si="51"/>
        <v>31.223526979104065</v>
      </c>
    </row>
    <row r="3299" spans="1:3" x14ac:dyDescent="0.3">
      <c r="A3299" s="2">
        <v>1.2710084606908185</v>
      </c>
      <c r="B3299" s="2">
        <v>779.50439453125</v>
      </c>
      <c r="C3299" s="2">
        <f t="shared" si="51"/>
        <v>31.230144011668667</v>
      </c>
    </row>
    <row r="3300" spans="1:3" x14ac:dyDescent="0.3">
      <c r="A3300" s="2">
        <v>1.2710084606908185</v>
      </c>
      <c r="B3300" s="2">
        <v>779.66571044921875</v>
      </c>
      <c r="C3300" s="2">
        <f t="shared" si="51"/>
        <v>31.23660698915139</v>
      </c>
    </row>
    <row r="3301" spans="1:3" x14ac:dyDescent="0.3">
      <c r="A3301" s="2">
        <v>1.2710084606908185</v>
      </c>
      <c r="B3301" s="2">
        <v>779.8228759765625</v>
      </c>
      <c r="C3301" s="2">
        <f t="shared" si="51"/>
        <v>31.242903684958431</v>
      </c>
    </row>
    <row r="3302" spans="1:3" x14ac:dyDescent="0.3">
      <c r="A3302" s="2">
        <v>1.2710084606908185</v>
      </c>
      <c r="B3302" s="2">
        <v>779.98004150390625</v>
      </c>
      <c r="C3302" s="2">
        <f t="shared" si="51"/>
        <v>31.249200380765473</v>
      </c>
    </row>
    <row r="3303" spans="1:3" x14ac:dyDescent="0.3">
      <c r="A3303" s="2">
        <v>1.2782300858214277</v>
      </c>
      <c r="B3303" s="2">
        <v>780.14306640625</v>
      </c>
      <c r="C3303" s="2">
        <f t="shared" si="51"/>
        <v>31.255731827173477</v>
      </c>
    </row>
    <row r="3304" spans="1:3" x14ac:dyDescent="0.3">
      <c r="A3304" s="2">
        <v>1.2782300858214277</v>
      </c>
      <c r="B3304" s="2">
        <v>780.30413818359375</v>
      </c>
      <c r="C3304" s="2">
        <f t="shared" si="51"/>
        <v>31.262185023381157</v>
      </c>
    </row>
    <row r="3305" spans="1:3" x14ac:dyDescent="0.3">
      <c r="A3305" s="2">
        <v>1.2782300858214277</v>
      </c>
      <c r="B3305" s="2">
        <v>780.4517822265625</v>
      </c>
      <c r="C3305" s="2">
        <f t="shared" si="51"/>
        <v>31.268100249461636</v>
      </c>
    </row>
    <row r="3306" spans="1:3" x14ac:dyDescent="0.3">
      <c r="A3306" s="2">
        <v>1.2782300858214277</v>
      </c>
      <c r="B3306" s="2">
        <v>780.60919189453125</v>
      </c>
      <c r="C3306" s="2">
        <f t="shared" si="51"/>
        <v>31.27440672654372</v>
      </c>
    </row>
    <row r="3307" spans="1:3" x14ac:dyDescent="0.3">
      <c r="A3307" s="2">
        <v>1.2782300858214277</v>
      </c>
      <c r="B3307" s="2">
        <v>780.7630615234375</v>
      </c>
      <c r="C3307" s="2">
        <f t="shared" si="51"/>
        <v>31.280571375137718</v>
      </c>
    </row>
    <row r="3308" spans="1:3" x14ac:dyDescent="0.3">
      <c r="A3308" s="2">
        <v>1.2782300858214277</v>
      </c>
      <c r="B3308" s="2">
        <v>780.91717529296875</v>
      </c>
      <c r="C3308" s="2">
        <f t="shared" si="51"/>
        <v>31.28674580500676</v>
      </c>
    </row>
    <row r="3309" spans="1:3" x14ac:dyDescent="0.3">
      <c r="A3309" s="2">
        <v>1.2782300858214277</v>
      </c>
      <c r="B3309" s="2">
        <v>781.073486328125</v>
      </c>
      <c r="C3309" s="2">
        <f t="shared" si="51"/>
        <v>31.293008266351162</v>
      </c>
    </row>
    <row r="3310" spans="1:3" x14ac:dyDescent="0.3">
      <c r="A3310" s="2">
        <v>1.2782300858214277</v>
      </c>
      <c r="B3310" s="2">
        <v>781.2265625</v>
      </c>
      <c r="C3310" s="2">
        <f t="shared" si="51"/>
        <v>31.299141125801281</v>
      </c>
    </row>
    <row r="3311" spans="1:3" x14ac:dyDescent="0.3">
      <c r="A3311" s="2">
        <v>1.2782300858214277</v>
      </c>
      <c r="B3311" s="2">
        <v>781.38201904296875</v>
      </c>
      <c r="C3311" s="2">
        <f t="shared" si="51"/>
        <v>31.305369352683041</v>
      </c>
    </row>
    <row r="3312" spans="1:3" x14ac:dyDescent="0.3">
      <c r="A3312" s="2">
        <v>1.2782300858214277</v>
      </c>
      <c r="B3312" s="2">
        <v>781.5379638671875</v>
      </c>
      <c r="C3312" s="2">
        <f t="shared" si="51"/>
        <v>31.311617142114883</v>
      </c>
    </row>
    <row r="3313" spans="1:3" x14ac:dyDescent="0.3">
      <c r="A3313" s="2">
        <v>1.2782300858214277</v>
      </c>
      <c r="B3313" s="2">
        <v>781.6922607421875</v>
      </c>
      <c r="C3313" s="2">
        <f t="shared" si="51"/>
        <v>31.317798907940205</v>
      </c>
    </row>
    <row r="3314" spans="1:3" x14ac:dyDescent="0.3">
      <c r="A3314" s="2">
        <v>1.2782300858214277</v>
      </c>
      <c r="B3314" s="2">
        <v>781.8404541015625</v>
      </c>
      <c r="C3314" s="2">
        <f t="shared" si="51"/>
        <v>31.323736141889523</v>
      </c>
    </row>
    <row r="3315" spans="1:3" x14ac:dyDescent="0.3">
      <c r="A3315" s="2">
        <v>1.2782300858214277</v>
      </c>
      <c r="B3315" s="2">
        <v>781.9979248046875</v>
      </c>
      <c r="C3315" s="2">
        <f t="shared" si="51"/>
        <v>31.330045064290363</v>
      </c>
    </row>
    <row r="3316" spans="1:3" x14ac:dyDescent="0.3">
      <c r="A3316" s="2">
        <v>1.2782300858214277</v>
      </c>
      <c r="B3316" s="2">
        <v>782.15570068359375</v>
      </c>
      <c r="C3316" s="2">
        <f t="shared" si="51"/>
        <v>31.336366213285004</v>
      </c>
    </row>
    <row r="3317" spans="1:3" x14ac:dyDescent="0.3">
      <c r="A3317" s="2">
        <v>1.2782300858214277</v>
      </c>
      <c r="B3317" s="2">
        <v>782.31024169921875</v>
      </c>
      <c r="C3317" s="2">
        <f t="shared" si="51"/>
        <v>31.342557760385365</v>
      </c>
    </row>
    <row r="3318" spans="1:3" x14ac:dyDescent="0.3">
      <c r="A3318" s="2">
        <v>1.2782300858214277</v>
      </c>
      <c r="B3318" s="2">
        <v>782.46435546875</v>
      </c>
      <c r="C3318" s="2">
        <f t="shared" si="51"/>
        <v>31.348732190254406</v>
      </c>
    </row>
    <row r="3319" spans="1:3" x14ac:dyDescent="0.3">
      <c r="A3319" s="2">
        <v>1.2782300858214277</v>
      </c>
      <c r="B3319" s="2">
        <v>782.61260986328125</v>
      </c>
      <c r="C3319" s="2">
        <f t="shared" si="51"/>
        <v>31.354671869522484</v>
      </c>
    </row>
    <row r="3320" spans="1:3" x14ac:dyDescent="0.3">
      <c r="A3320" s="2">
        <v>1.2854517109520371</v>
      </c>
      <c r="B3320" s="2">
        <v>782.77044677734375</v>
      </c>
      <c r="C3320" s="2">
        <f t="shared" si="51"/>
        <v>31.360995463835888</v>
      </c>
    </row>
    <row r="3321" spans="1:3" x14ac:dyDescent="0.3">
      <c r="A3321" s="2">
        <v>1.2854517109520371</v>
      </c>
      <c r="B3321" s="2">
        <v>782.91925048828125</v>
      </c>
      <c r="C3321" s="2">
        <f t="shared" si="51"/>
        <v>31.366957150972805</v>
      </c>
    </row>
    <row r="3322" spans="1:3" x14ac:dyDescent="0.3">
      <c r="A3322" s="2">
        <v>1.2854517109520371</v>
      </c>
      <c r="B3322" s="2">
        <v>783.07318115234375</v>
      </c>
      <c r="C3322" s="2">
        <f t="shared" si="51"/>
        <v>31.373124244885567</v>
      </c>
    </row>
    <row r="3323" spans="1:3" x14ac:dyDescent="0.3">
      <c r="A3323" s="2">
        <v>1.2854517109520371</v>
      </c>
      <c r="B3323" s="2">
        <v>783.220703125</v>
      </c>
      <c r="C3323" s="2">
        <f t="shared" si="51"/>
        <v>31.379034580328526</v>
      </c>
    </row>
    <row r="3324" spans="1:3" x14ac:dyDescent="0.3">
      <c r="A3324" s="2">
        <v>1.2854517109520371</v>
      </c>
      <c r="B3324" s="2">
        <v>783.374755859375</v>
      </c>
      <c r="C3324" s="2">
        <f t="shared" si="51"/>
        <v>31.385206564878803</v>
      </c>
    </row>
    <row r="3325" spans="1:3" x14ac:dyDescent="0.3">
      <c r="A3325" s="2">
        <v>1.2854517109520371</v>
      </c>
      <c r="B3325" s="2">
        <v>783.5277099609375</v>
      </c>
      <c r="C3325" s="2">
        <f t="shared" si="51"/>
        <v>31.391334533691406</v>
      </c>
    </row>
    <row r="3326" spans="1:3" x14ac:dyDescent="0.3">
      <c r="A3326" s="2">
        <v>1.2854517109520371</v>
      </c>
      <c r="B3326" s="2">
        <v>783.6776123046875</v>
      </c>
      <c r="C3326" s="2">
        <f t="shared" si="51"/>
        <v>31.397340236566006</v>
      </c>
    </row>
    <row r="3327" spans="1:3" x14ac:dyDescent="0.3">
      <c r="A3327" s="2">
        <v>1.2854517109520371</v>
      </c>
      <c r="B3327" s="2">
        <v>783.8233642578125</v>
      </c>
      <c r="C3327" s="2">
        <f t="shared" si="51"/>
        <v>31.403179657764923</v>
      </c>
    </row>
    <row r="3328" spans="1:3" x14ac:dyDescent="0.3">
      <c r="A3328" s="2">
        <v>1.2854517109520371</v>
      </c>
      <c r="B3328" s="2">
        <v>783.9691162109375</v>
      </c>
      <c r="C3328" s="2">
        <f t="shared" si="51"/>
        <v>31.409019078963841</v>
      </c>
    </row>
    <row r="3329" spans="1:3" x14ac:dyDescent="0.3">
      <c r="A3329" s="2">
        <v>1.2854517109520371</v>
      </c>
      <c r="B3329" s="2">
        <v>784.1185302734375</v>
      </c>
      <c r="C3329" s="2">
        <f t="shared" si="51"/>
        <v>31.415005219288361</v>
      </c>
    </row>
    <row r="3330" spans="1:3" x14ac:dyDescent="0.3">
      <c r="A3330" s="2">
        <v>1.2854517109520371</v>
      </c>
      <c r="B3330" s="2">
        <v>784.259521484375</v>
      </c>
      <c r="C3330" s="2">
        <f t="shared" si="51"/>
        <v>31.420653905623997</v>
      </c>
    </row>
    <row r="3331" spans="1:3" x14ac:dyDescent="0.3">
      <c r="A3331" s="2">
        <v>1.2854517109520371</v>
      </c>
      <c r="B3331" s="2">
        <v>784.40753173828125</v>
      </c>
      <c r="C3331" s="2">
        <f t="shared" si="51"/>
        <v>31.426583803617035</v>
      </c>
    </row>
    <row r="3332" spans="1:3" x14ac:dyDescent="0.3">
      <c r="A3332" s="2">
        <v>1.2854517109520371</v>
      </c>
      <c r="B3332" s="2">
        <v>784.55548095703125</v>
      </c>
      <c r="C3332" s="2">
        <f t="shared" ref="C3332:C3395" si="52">B3332/(F$3*G$3)</f>
        <v>31.432511256291313</v>
      </c>
    </row>
    <row r="3333" spans="1:3" x14ac:dyDescent="0.3">
      <c r="A3333" s="2">
        <v>1.2854517109520371</v>
      </c>
      <c r="B3333" s="2">
        <v>784.71533203125</v>
      </c>
      <c r="C3333" s="2">
        <f t="shared" si="52"/>
        <v>31.438915546123798</v>
      </c>
    </row>
    <row r="3334" spans="1:3" x14ac:dyDescent="0.3">
      <c r="A3334" s="2">
        <v>1.2854517109520371</v>
      </c>
      <c r="B3334" s="2">
        <v>784.86724853515625</v>
      </c>
      <c r="C3334" s="2">
        <f t="shared" si="52"/>
        <v>31.445001944517475</v>
      </c>
    </row>
    <row r="3335" spans="1:3" x14ac:dyDescent="0.3">
      <c r="A3335" s="2">
        <v>1.2854517109520371</v>
      </c>
      <c r="B3335" s="2">
        <v>785.01580810546875</v>
      </c>
      <c r="C3335" s="2">
        <f t="shared" si="52"/>
        <v>31.450953850379356</v>
      </c>
    </row>
    <row r="3336" spans="1:3" x14ac:dyDescent="0.3">
      <c r="A3336" s="2">
        <v>1.2854517109520371</v>
      </c>
      <c r="B3336" s="2">
        <v>785.162841796875</v>
      </c>
      <c r="C3336" s="2">
        <f t="shared" si="52"/>
        <v>31.456844623272236</v>
      </c>
    </row>
    <row r="3337" spans="1:3" x14ac:dyDescent="0.3">
      <c r="A3337" s="2">
        <v>1.2926734794769741</v>
      </c>
      <c r="B3337" s="2">
        <v>785.3197021484375</v>
      </c>
      <c r="C3337" s="2">
        <f t="shared" si="52"/>
        <v>31.463129092485477</v>
      </c>
    </row>
    <row r="3338" spans="1:3" x14ac:dyDescent="0.3">
      <c r="A3338" s="2">
        <v>1.2926734794769741</v>
      </c>
      <c r="B3338" s="2">
        <v>785.4749755859375</v>
      </c>
      <c r="C3338" s="2">
        <f t="shared" si="52"/>
        <v>31.469349983410957</v>
      </c>
    </row>
    <row r="3339" spans="1:3" x14ac:dyDescent="0.3">
      <c r="A3339" s="2">
        <v>1.2926734794769741</v>
      </c>
      <c r="B3339" s="2">
        <v>785.622802734375</v>
      </c>
      <c r="C3339" s="2">
        <f t="shared" si="52"/>
        <v>31.475272545447716</v>
      </c>
    </row>
    <row r="3340" spans="1:3" x14ac:dyDescent="0.3">
      <c r="A3340" s="2">
        <v>1.2926734794769741</v>
      </c>
      <c r="B3340" s="2">
        <v>785.77294921875</v>
      </c>
      <c r="C3340" s="2">
        <f t="shared" si="52"/>
        <v>31.481288029597355</v>
      </c>
    </row>
    <row r="3341" spans="1:3" x14ac:dyDescent="0.3">
      <c r="A3341" s="2">
        <v>1.2926734794769741</v>
      </c>
      <c r="B3341" s="2">
        <v>785.9295654296875</v>
      </c>
      <c r="C3341" s="2">
        <f t="shared" si="52"/>
        <v>31.487562717535557</v>
      </c>
    </row>
    <row r="3342" spans="1:3" x14ac:dyDescent="0.3">
      <c r="A3342" s="2">
        <v>1.2926734794769741</v>
      </c>
      <c r="B3342" s="2">
        <v>786.07904052734375</v>
      </c>
      <c r="C3342" s="2">
        <f t="shared" si="52"/>
        <v>31.493551303178837</v>
      </c>
    </row>
    <row r="3343" spans="1:3" x14ac:dyDescent="0.3">
      <c r="A3343" s="2">
        <v>1.2926734794769741</v>
      </c>
      <c r="B3343" s="2">
        <v>786.218505859375</v>
      </c>
      <c r="C3343" s="2">
        <f t="shared" si="52"/>
        <v>31.499138856545471</v>
      </c>
    </row>
    <row r="3344" spans="1:3" x14ac:dyDescent="0.3">
      <c r="A3344" s="2">
        <v>1.2926734794769741</v>
      </c>
      <c r="B3344" s="2">
        <v>786.36810302734375</v>
      </c>
      <c r="C3344" s="2">
        <f t="shared" si="52"/>
        <v>31.505132332826271</v>
      </c>
    </row>
    <row r="3345" spans="1:3" x14ac:dyDescent="0.3">
      <c r="A3345" s="2">
        <v>1.2926734794769741</v>
      </c>
      <c r="B3345" s="2">
        <v>786.51904296875</v>
      </c>
      <c r="C3345" s="2">
        <f t="shared" si="52"/>
        <v>31.511179606119789</v>
      </c>
    </row>
    <row r="3346" spans="1:3" x14ac:dyDescent="0.3">
      <c r="A3346" s="2">
        <v>1.2926734794769741</v>
      </c>
      <c r="B3346" s="2">
        <v>786.672607421875</v>
      </c>
      <c r="C3346" s="2">
        <f t="shared" si="52"/>
        <v>31.517332028119991</v>
      </c>
    </row>
    <row r="3347" spans="1:3" x14ac:dyDescent="0.3">
      <c r="A3347" s="2">
        <v>1.2926734794769741</v>
      </c>
      <c r="B3347" s="2">
        <v>786.81622314453125</v>
      </c>
      <c r="C3347" s="2">
        <f t="shared" si="52"/>
        <v>31.523085863162308</v>
      </c>
    </row>
    <row r="3348" spans="1:3" x14ac:dyDescent="0.3">
      <c r="A3348" s="2">
        <v>1.2926734794769741</v>
      </c>
      <c r="B3348" s="2">
        <v>786.96826171875</v>
      </c>
      <c r="C3348" s="2">
        <f t="shared" si="52"/>
        <v>31.529177152193508</v>
      </c>
    </row>
    <row r="3349" spans="1:3" x14ac:dyDescent="0.3">
      <c r="A3349" s="2">
        <v>1.2926734794769741</v>
      </c>
      <c r="B3349" s="2">
        <v>787.126220703125</v>
      </c>
      <c r="C3349" s="2">
        <f t="shared" si="52"/>
        <v>31.535505637144428</v>
      </c>
    </row>
    <row r="3350" spans="1:3" x14ac:dyDescent="0.3">
      <c r="A3350" s="2">
        <v>1.2926734794769741</v>
      </c>
      <c r="B3350" s="2">
        <v>787.2879638671875</v>
      </c>
      <c r="C3350" s="2">
        <f t="shared" si="52"/>
        <v>31.541985731858471</v>
      </c>
    </row>
    <row r="3351" spans="1:3" x14ac:dyDescent="0.3">
      <c r="A3351" s="2">
        <v>1.2926734794769741</v>
      </c>
      <c r="B3351" s="2">
        <v>787.4373779296875</v>
      </c>
      <c r="C3351" s="2">
        <f t="shared" si="52"/>
        <v>31.547971872182991</v>
      </c>
    </row>
    <row r="3352" spans="1:3" x14ac:dyDescent="0.3">
      <c r="A3352" s="2">
        <v>1.2926734794769741</v>
      </c>
      <c r="B3352" s="2">
        <v>787.59246826171875</v>
      </c>
      <c r="C3352" s="2">
        <f t="shared" si="52"/>
        <v>31.554185427152191</v>
      </c>
    </row>
    <row r="3353" spans="1:3" x14ac:dyDescent="0.3">
      <c r="A3353" s="2">
        <v>1.2926734794769741</v>
      </c>
      <c r="B3353" s="2">
        <v>787.7509765625</v>
      </c>
      <c r="C3353" s="2">
        <f t="shared" si="52"/>
        <v>31.560535919971954</v>
      </c>
    </row>
    <row r="3354" spans="1:3" x14ac:dyDescent="0.3">
      <c r="A3354" s="2">
        <v>1.2926734794769741</v>
      </c>
      <c r="B3354" s="2">
        <v>787.91180419921875</v>
      </c>
      <c r="C3354" s="2">
        <f t="shared" si="52"/>
        <v>31.566979334904595</v>
      </c>
    </row>
    <row r="3355" spans="1:3" x14ac:dyDescent="0.3">
      <c r="A3355" s="2">
        <v>1.2926734794769741</v>
      </c>
      <c r="B3355" s="2">
        <v>788.07403564453125</v>
      </c>
      <c r="C3355" s="2">
        <f t="shared" si="52"/>
        <v>31.57347899216872</v>
      </c>
    </row>
    <row r="3356" spans="1:3" x14ac:dyDescent="0.3">
      <c r="A3356" s="2">
        <v>1.2998951046075835</v>
      </c>
      <c r="B3356" s="2">
        <v>788.2283935546875</v>
      </c>
      <c r="C3356" s="2">
        <f t="shared" si="52"/>
        <v>31.579663203312798</v>
      </c>
    </row>
    <row r="3357" spans="1:3" x14ac:dyDescent="0.3">
      <c r="A3357" s="2">
        <v>1.2998951046075835</v>
      </c>
      <c r="B3357" s="2">
        <v>788.39251708984375</v>
      </c>
      <c r="C3357" s="2">
        <f t="shared" si="52"/>
        <v>31.586238665458481</v>
      </c>
    </row>
    <row r="3358" spans="1:3" x14ac:dyDescent="0.3">
      <c r="A3358" s="2">
        <v>1.2998951046075835</v>
      </c>
      <c r="B3358" s="2">
        <v>788.5482177734375</v>
      </c>
      <c r="C3358" s="2">
        <f t="shared" si="52"/>
        <v>31.592476673615284</v>
      </c>
    </row>
    <row r="3359" spans="1:3" x14ac:dyDescent="0.3">
      <c r="A3359" s="2">
        <v>1.2998951046075835</v>
      </c>
      <c r="B3359" s="2">
        <v>788.70526123046875</v>
      </c>
      <c r="C3359" s="2">
        <f t="shared" si="52"/>
        <v>31.598768478784805</v>
      </c>
    </row>
    <row r="3360" spans="1:3" x14ac:dyDescent="0.3">
      <c r="A3360" s="2">
        <v>1.2998951046075835</v>
      </c>
      <c r="B3360" s="2">
        <v>788.85894775390625</v>
      </c>
      <c r="C3360" s="2">
        <f t="shared" si="52"/>
        <v>31.604925791422524</v>
      </c>
    </row>
    <row r="3361" spans="1:3" x14ac:dyDescent="0.3">
      <c r="A3361" s="2">
        <v>1.2998951046075835</v>
      </c>
      <c r="B3361" s="2">
        <v>789.02166748046875</v>
      </c>
      <c r="C3361" s="2">
        <f t="shared" si="52"/>
        <v>31.611445011236729</v>
      </c>
    </row>
    <row r="3362" spans="1:3" x14ac:dyDescent="0.3">
      <c r="A3362" s="2">
        <v>1.2998951046075835</v>
      </c>
      <c r="B3362" s="2">
        <v>789.1805419921875</v>
      </c>
      <c r="C3362" s="2">
        <f t="shared" si="52"/>
        <v>31.617810175969048</v>
      </c>
    </row>
    <row r="3363" spans="1:3" x14ac:dyDescent="0.3">
      <c r="A3363" s="2">
        <v>1.2998951046075835</v>
      </c>
      <c r="B3363" s="2">
        <v>789.34527587890625</v>
      </c>
      <c r="C3363" s="2">
        <f t="shared" si="52"/>
        <v>31.624410091302334</v>
      </c>
    </row>
    <row r="3364" spans="1:3" x14ac:dyDescent="0.3">
      <c r="A3364" s="2">
        <v>1.2998951046075835</v>
      </c>
      <c r="B3364" s="2">
        <v>789.49139404296875</v>
      </c>
      <c r="C3364" s="2">
        <f t="shared" si="52"/>
        <v>31.630264184413811</v>
      </c>
    </row>
    <row r="3365" spans="1:3" x14ac:dyDescent="0.3">
      <c r="A3365" s="2">
        <v>1.2998951046075835</v>
      </c>
      <c r="B3365" s="2">
        <v>789.6429443359375</v>
      </c>
      <c r="C3365" s="2">
        <f t="shared" si="52"/>
        <v>31.636335910894932</v>
      </c>
    </row>
    <row r="3366" spans="1:3" x14ac:dyDescent="0.3">
      <c r="A3366" s="2">
        <v>1.2998951046075835</v>
      </c>
      <c r="B3366" s="2">
        <v>789.8043212890625</v>
      </c>
      <c r="C3366" s="2">
        <f t="shared" si="52"/>
        <v>31.642801333696415</v>
      </c>
    </row>
    <row r="3367" spans="1:3" x14ac:dyDescent="0.3">
      <c r="A3367" s="2">
        <v>1.2998951046075835</v>
      </c>
      <c r="B3367" s="2">
        <v>789.96240234375</v>
      </c>
      <c r="C3367" s="2">
        <f t="shared" si="52"/>
        <v>31.649134709284855</v>
      </c>
    </row>
    <row r="3368" spans="1:3" x14ac:dyDescent="0.3">
      <c r="A3368" s="2">
        <v>1.2998951046075835</v>
      </c>
      <c r="B3368" s="2">
        <v>790.1141357421875</v>
      </c>
      <c r="C3368" s="2">
        <f t="shared" si="52"/>
        <v>31.655213771722256</v>
      </c>
    </row>
    <row r="3369" spans="1:3" x14ac:dyDescent="0.3">
      <c r="A3369" s="2">
        <v>1.2998951046075835</v>
      </c>
      <c r="B3369" s="2">
        <v>790.2626953125</v>
      </c>
      <c r="C3369" s="2">
        <f t="shared" si="52"/>
        <v>31.661165677584133</v>
      </c>
    </row>
    <row r="3370" spans="1:3" x14ac:dyDescent="0.3">
      <c r="A3370" s="2">
        <v>1.2998951046075835</v>
      </c>
      <c r="B3370" s="2">
        <v>790.41357421875</v>
      </c>
      <c r="C3370" s="2">
        <f t="shared" si="52"/>
        <v>31.667210505558891</v>
      </c>
    </row>
    <row r="3371" spans="1:3" x14ac:dyDescent="0.3">
      <c r="A3371" s="2">
        <v>1.2998951046075835</v>
      </c>
      <c r="B3371" s="2">
        <v>790.5604248046875</v>
      </c>
      <c r="C3371" s="2">
        <f t="shared" si="52"/>
        <v>31.673093942495491</v>
      </c>
    </row>
    <row r="3372" spans="1:3" x14ac:dyDescent="0.3">
      <c r="A3372" s="2">
        <v>1.2998951046075835</v>
      </c>
      <c r="B3372" s="2">
        <v>790.70257568359375</v>
      </c>
      <c r="C3372" s="2">
        <f t="shared" si="52"/>
        <v>31.678789089887569</v>
      </c>
    </row>
    <row r="3373" spans="1:3" x14ac:dyDescent="0.3">
      <c r="A3373" s="2">
        <v>1.3071167297381929</v>
      </c>
      <c r="B3373" s="2">
        <v>790.84814453125</v>
      </c>
      <c r="C3373" s="2">
        <f t="shared" si="52"/>
        <v>31.684621175130207</v>
      </c>
    </row>
    <row r="3374" spans="1:3" x14ac:dyDescent="0.3">
      <c r="A3374" s="2">
        <v>1.3071167297381929</v>
      </c>
      <c r="B3374" s="2">
        <v>791.00946044921875</v>
      </c>
      <c r="C3374" s="2">
        <f t="shared" si="52"/>
        <v>31.69108415261293</v>
      </c>
    </row>
    <row r="3375" spans="1:3" x14ac:dyDescent="0.3">
      <c r="A3375" s="2">
        <v>1.3071167297381929</v>
      </c>
      <c r="B3375" s="2">
        <v>791.160888671875</v>
      </c>
      <c r="C3375" s="2">
        <f t="shared" si="52"/>
        <v>31.697150988456528</v>
      </c>
    </row>
    <row r="3376" spans="1:3" x14ac:dyDescent="0.3">
      <c r="A3376" s="2">
        <v>1.3071167297381929</v>
      </c>
      <c r="B3376" s="2">
        <v>791.31097412109375</v>
      </c>
      <c r="C3376" s="2">
        <f t="shared" si="52"/>
        <v>31.703164027287407</v>
      </c>
    </row>
    <row r="3377" spans="1:3" x14ac:dyDescent="0.3">
      <c r="A3377" s="2">
        <v>1.3071167297381929</v>
      </c>
      <c r="B3377" s="2">
        <v>791.45611572265625</v>
      </c>
      <c r="C3377" s="2">
        <f t="shared" si="52"/>
        <v>31.708978995298725</v>
      </c>
    </row>
    <row r="3378" spans="1:3" x14ac:dyDescent="0.3">
      <c r="A3378" s="2">
        <v>1.3071167297381929</v>
      </c>
      <c r="B3378" s="2">
        <v>791.617431640625</v>
      </c>
      <c r="C3378" s="2">
        <f t="shared" si="52"/>
        <v>31.715441972781448</v>
      </c>
    </row>
    <row r="3379" spans="1:3" x14ac:dyDescent="0.3">
      <c r="A3379" s="2">
        <v>1.3071167297381929</v>
      </c>
      <c r="B3379" s="2">
        <v>791.77593994140625</v>
      </c>
      <c r="C3379" s="2">
        <f t="shared" si="52"/>
        <v>31.721792465601212</v>
      </c>
    </row>
    <row r="3380" spans="1:3" x14ac:dyDescent="0.3">
      <c r="A3380" s="2">
        <v>1.3071167297381929</v>
      </c>
      <c r="B3380" s="2">
        <v>791.9365234375</v>
      </c>
      <c r="C3380" s="2">
        <f t="shared" si="52"/>
        <v>31.728226099258812</v>
      </c>
    </row>
    <row r="3381" spans="1:3" x14ac:dyDescent="0.3">
      <c r="A3381" s="2">
        <v>1.3071167297381929</v>
      </c>
      <c r="B3381" s="2">
        <v>792.0919189453125</v>
      </c>
      <c r="C3381" s="2">
        <f t="shared" si="52"/>
        <v>31.734451880821815</v>
      </c>
    </row>
    <row r="3382" spans="1:3" x14ac:dyDescent="0.3">
      <c r="A3382" s="2">
        <v>1.3071167297381929</v>
      </c>
      <c r="B3382" s="2">
        <v>792.25701904296875</v>
      </c>
      <c r="C3382" s="2">
        <f t="shared" si="52"/>
        <v>31.741066468067658</v>
      </c>
    </row>
    <row r="3383" spans="1:3" x14ac:dyDescent="0.3">
      <c r="A3383" s="2">
        <v>1.3071167297381929</v>
      </c>
      <c r="B3383" s="2">
        <v>792.4212646484375</v>
      </c>
      <c r="C3383" s="2">
        <f t="shared" si="52"/>
        <v>31.747646820850861</v>
      </c>
    </row>
    <row r="3384" spans="1:3" x14ac:dyDescent="0.3">
      <c r="A3384" s="2">
        <v>1.3071167297381929</v>
      </c>
      <c r="B3384" s="2">
        <v>792.56976318359375</v>
      </c>
      <c r="C3384" s="2">
        <f t="shared" si="52"/>
        <v>31.753596281393978</v>
      </c>
    </row>
    <row r="3385" spans="1:3" x14ac:dyDescent="0.3">
      <c r="A3385" s="2">
        <v>1.3071167297381929</v>
      </c>
      <c r="B3385" s="2">
        <v>792.72198486328125</v>
      </c>
      <c r="C3385" s="2">
        <f t="shared" si="52"/>
        <v>31.759694906381458</v>
      </c>
    </row>
    <row r="3386" spans="1:3" x14ac:dyDescent="0.3">
      <c r="A3386" s="2">
        <v>1.3071167297381929</v>
      </c>
      <c r="B3386" s="2">
        <v>792.8792724609375</v>
      </c>
      <c r="C3386" s="2">
        <f t="shared" si="52"/>
        <v>31.765996492826019</v>
      </c>
    </row>
    <row r="3387" spans="1:3" x14ac:dyDescent="0.3">
      <c r="A3387" s="2">
        <v>1.3071167297381929</v>
      </c>
      <c r="B3387" s="2">
        <v>793.04412841796875</v>
      </c>
      <c r="C3387" s="2">
        <f t="shared" si="52"/>
        <v>31.772601298796825</v>
      </c>
    </row>
    <row r="3388" spans="1:3" x14ac:dyDescent="0.3">
      <c r="A3388" s="2">
        <v>1.3071167297381929</v>
      </c>
      <c r="B3388" s="2">
        <v>793.19451904296875</v>
      </c>
      <c r="C3388" s="2">
        <f t="shared" si="52"/>
        <v>31.778626564221504</v>
      </c>
    </row>
    <row r="3389" spans="1:3" x14ac:dyDescent="0.3">
      <c r="A3389" s="2">
        <v>1.3071167297381929</v>
      </c>
      <c r="B3389" s="2">
        <v>793.3443603515625</v>
      </c>
      <c r="C3389" s="2">
        <f t="shared" si="52"/>
        <v>31.784629821777344</v>
      </c>
    </row>
    <row r="3390" spans="1:3" x14ac:dyDescent="0.3">
      <c r="A3390" s="2">
        <v>1.3071167297381929</v>
      </c>
      <c r="B3390" s="2">
        <v>793.49786376953125</v>
      </c>
      <c r="C3390" s="2">
        <f t="shared" si="52"/>
        <v>31.790779798458782</v>
      </c>
    </row>
    <row r="3391" spans="1:3" x14ac:dyDescent="0.3">
      <c r="A3391" s="2">
        <v>1.3143383548688023</v>
      </c>
      <c r="B3391" s="2">
        <v>793.65765380859375</v>
      </c>
      <c r="C3391" s="2">
        <f t="shared" si="52"/>
        <v>31.797181642972504</v>
      </c>
    </row>
    <row r="3392" spans="1:3" x14ac:dyDescent="0.3">
      <c r="A3392" s="2">
        <v>1.3143383548688023</v>
      </c>
      <c r="B3392" s="2">
        <v>793.81048583984375</v>
      </c>
      <c r="C3392" s="2">
        <f t="shared" si="52"/>
        <v>31.803304721147587</v>
      </c>
    </row>
    <row r="3393" spans="1:3" x14ac:dyDescent="0.3">
      <c r="A3393" s="2">
        <v>1.3143383548688023</v>
      </c>
      <c r="B3393" s="2">
        <v>793.95867919921875</v>
      </c>
      <c r="C3393" s="2">
        <f t="shared" si="52"/>
        <v>31.809241955096905</v>
      </c>
    </row>
    <row r="3394" spans="1:3" x14ac:dyDescent="0.3">
      <c r="A3394" s="2">
        <v>1.3143383548688023</v>
      </c>
      <c r="B3394" s="2">
        <v>794.11328125</v>
      </c>
      <c r="C3394" s="2">
        <f t="shared" si="52"/>
        <v>31.815435947516026</v>
      </c>
    </row>
    <row r="3395" spans="1:3" x14ac:dyDescent="0.3">
      <c r="A3395" s="2">
        <v>1.3143383548688023</v>
      </c>
      <c r="B3395" s="2">
        <v>794.27471923828125</v>
      </c>
      <c r="C3395" s="2">
        <f t="shared" si="52"/>
        <v>31.821903815636269</v>
      </c>
    </row>
    <row r="3396" spans="1:3" x14ac:dyDescent="0.3">
      <c r="A3396" s="2">
        <v>1.3143383548688023</v>
      </c>
      <c r="B3396" s="2">
        <v>794.426025390625</v>
      </c>
      <c r="C3396" s="2">
        <f t="shared" ref="C3396:C3459" si="53">B3396/(F$3*G$3)</f>
        <v>31.827965760842346</v>
      </c>
    </row>
    <row r="3397" spans="1:3" x14ac:dyDescent="0.3">
      <c r="A3397" s="2">
        <v>1.3143383548688023</v>
      </c>
      <c r="B3397" s="2">
        <v>794.5718994140625</v>
      </c>
      <c r="C3397" s="2">
        <f t="shared" si="53"/>
        <v>31.833810072678784</v>
      </c>
    </row>
    <row r="3398" spans="1:3" x14ac:dyDescent="0.3">
      <c r="A3398" s="2">
        <v>1.3143383548688023</v>
      </c>
      <c r="B3398" s="2">
        <v>794.72454833984375</v>
      </c>
      <c r="C3398" s="2">
        <f t="shared" si="53"/>
        <v>31.839925814897587</v>
      </c>
    </row>
    <row r="3399" spans="1:3" x14ac:dyDescent="0.3">
      <c r="A3399" s="2">
        <v>1.3143383548688023</v>
      </c>
      <c r="B3399" s="2">
        <v>794.8924560546875</v>
      </c>
      <c r="C3399" s="2">
        <f t="shared" si="53"/>
        <v>31.846652886806389</v>
      </c>
    </row>
    <row r="3400" spans="1:3" x14ac:dyDescent="0.3">
      <c r="A3400" s="2">
        <v>1.3143383548688023</v>
      </c>
      <c r="B3400" s="2">
        <v>795.043701171875</v>
      </c>
      <c r="C3400" s="2">
        <f t="shared" si="53"/>
        <v>31.85271238669371</v>
      </c>
    </row>
    <row r="3401" spans="1:3" x14ac:dyDescent="0.3">
      <c r="A3401" s="2">
        <v>1.3143383548688023</v>
      </c>
      <c r="B3401" s="2">
        <v>795.19500732421875</v>
      </c>
      <c r="C3401" s="2">
        <f t="shared" si="53"/>
        <v>31.858774331899788</v>
      </c>
    </row>
    <row r="3402" spans="1:3" x14ac:dyDescent="0.3">
      <c r="A3402" s="2">
        <v>1.3143383548688023</v>
      </c>
      <c r="B3402" s="2">
        <v>795.3492431640625</v>
      </c>
      <c r="C3402" s="2">
        <f t="shared" si="53"/>
        <v>31.864953652406349</v>
      </c>
    </row>
    <row r="3403" spans="1:3" x14ac:dyDescent="0.3">
      <c r="A3403" s="2">
        <v>1.3143383548688023</v>
      </c>
      <c r="B3403" s="2">
        <v>795.50787353515625</v>
      </c>
      <c r="C3403" s="2">
        <f t="shared" si="53"/>
        <v>31.871309035863632</v>
      </c>
    </row>
    <row r="3404" spans="1:3" x14ac:dyDescent="0.3">
      <c r="A3404" s="2">
        <v>1.3143383548688023</v>
      </c>
      <c r="B3404" s="2">
        <v>795.6678466796875</v>
      </c>
      <c r="C3404" s="2">
        <f t="shared" si="53"/>
        <v>31.877718216333633</v>
      </c>
    </row>
    <row r="3405" spans="1:3" x14ac:dyDescent="0.3">
      <c r="A3405" s="2">
        <v>1.3143383548688023</v>
      </c>
      <c r="B3405" s="2">
        <v>795.8206787109375</v>
      </c>
      <c r="C3405" s="2">
        <f t="shared" si="53"/>
        <v>31.883841294508713</v>
      </c>
    </row>
    <row r="3406" spans="1:3" x14ac:dyDescent="0.3">
      <c r="A3406" s="2">
        <v>1.3143383548688023</v>
      </c>
      <c r="B3406" s="2">
        <v>795.97747802734375</v>
      </c>
      <c r="C3406" s="2">
        <f t="shared" si="53"/>
        <v>31.890123318403194</v>
      </c>
    </row>
    <row r="3407" spans="1:3" x14ac:dyDescent="0.3">
      <c r="A3407" s="2">
        <v>1.3143383548688023</v>
      </c>
      <c r="B3407" s="2">
        <v>796.144775390625</v>
      </c>
      <c r="C3407" s="2">
        <f t="shared" si="53"/>
        <v>31.896825937124397</v>
      </c>
    </row>
    <row r="3408" spans="1:3" x14ac:dyDescent="0.3">
      <c r="A3408" s="2">
        <v>1.3215599799994115</v>
      </c>
      <c r="B3408" s="2">
        <v>796.31201171875</v>
      </c>
      <c r="C3408" s="2">
        <f t="shared" si="53"/>
        <v>31.90352611052684</v>
      </c>
    </row>
    <row r="3409" spans="1:3" x14ac:dyDescent="0.3">
      <c r="A3409" s="2">
        <v>1.3215599799994115</v>
      </c>
      <c r="B3409" s="2">
        <v>796.4627685546875</v>
      </c>
      <c r="C3409" s="2">
        <f t="shared" si="53"/>
        <v>31.909566047864082</v>
      </c>
    </row>
    <row r="3410" spans="1:3" x14ac:dyDescent="0.3">
      <c r="A3410" s="2">
        <v>1.3215599799994115</v>
      </c>
      <c r="B3410" s="2">
        <v>796.62713623046875</v>
      </c>
      <c r="C3410" s="2">
        <f t="shared" si="53"/>
        <v>31.916151291284805</v>
      </c>
    </row>
    <row r="3411" spans="1:3" x14ac:dyDescent="0.3">
      <c r="A3411" s="2">
        <v>1.3215599799994115</v>
      </c>
      <c r="B3411" s="2">
        <v>796.78759765625</v>
      </c>
      <c r="C3411" s="2">
        <f t="shared" si="53"/>
        <v>31.922580034304886</v>
      </c>
    </row>
    <row r="3412" spans="1:3" x14ac:dyDescent="0.3">
      <c r="A3412" s="2">
        <v>1.3215599799994115</v>
      </c>
      <c r="B3412" s="2">
        <v>796.947998046875</v>
      </c>
      <c r="C3412" s="2">
        <f t="shared" si="53"/>
        <v>31.92900633200621</v>
      </c>
    </row>
    <row r="3413" spans="1:3" x14ac:dyDescent="0.3">
      <c r="A3413" s="2">
        <v>1.3215599799994115</v>
      </c>
      <c r="B3413" s="2">
        <v>797.10772705078125</v>
      </c>
      <c r="C3413" s="2">
        <f t="shared" si="53"/>
        <v>31.935405731201172</v>
      </c>
    </row>
    <row r="3414" spans="1:3" x14ac:dyDescent="0.3">
      <c r="A3414" s="2">
        <v>1.3215599799994115</v>
      </c>
      <c r="B3414" s="2">
        <v>797.2672119140625</v>
      </c>
      <c r="C3414" s="2">
        <f t="shared" si="53"/>
        <v>31.941795349121094</v>
      </c>
    </row>
    <row r="3415" spans="1:3" x14ac:dyDescent="0.3">
      <c r="A3415" s="2">
        <v>1.3215599799994115</v>
      </c>
      <c r="B3415" s="2">
        <v>797.43121337890625</v>
      </c>
      <c r="C3415" s="2">
        <f t="shared" si="53"/>
        <v>31.948365920629257</v>
      </c>
    </row>
    <row r="3416" spans="1:3" x14ac:dyDescent="0.3">
      <c r="A3416" s="2">
        <v>1.3215599799994115</v>
      </c>
      <c r="B3416" s="2">
        <v>797.5960693359375</v>
      </c>
      <c r="C3416" s="2">
        <f t="shared" si="53"/>
        <v>31.95497072660006</v>
      </c>
    </row>
    <row r="3417" spans="1:3" x14ac:dyDescent="0.3">
      <c r="A3417" s="2">
        <v>1.3215599799994115</v>
      </c>
      <c r="B3417" s="2">
        <v>797.7479248046875</v>
      </c>
      <c r="C3417" s="2">
        <f t="shared" si="53"/>
        <v>31.96105467967498</v>
      </c>
    </row>
    <row r="3418" spans="1:3" x14ac:dyDescent="0.3">
      <c r="A3418" s="2">
        <v>1.3215599799994115</v>
      </c>
      <c r="B3418" s="2">
        <v>797.90325927734375</v>
      </c>
      <c r="C3418" s="2">
        <f t="shared" si="53"/>
        <v>31.96727801591922</v>
      </c>
    </row>
    <row r="3419" spans="1:3" x14ac:dyDescent="0.3">
      <c r="A3419" s="2">
        <v>1.3215599799994115</v>
      </c>
      <c r="B3419" s="2">
        <v>798.06414794921875</v>
      </c>
      <c r="C3419" s="2">
        <f t="shared" si="53"/>
        <v>31.97372387617062</v>
      </c>
    </row>
    <row r="3420" spans="1:3" x14ac:dyDescent="0.3">
      <c r="A3420" s="2">
        <v>1.3215599799994115</v>
      </c>
      <c r="B3420" s="2">
        <v>798.22381591796875</v>
      </c>
      <c r="C3420" s="2">
        <f t="shared" si="53"/>
        <v>31.980120830046825</v>
      </c>
    </row>
    <row r="3421" spans="1:3" x14ac:dyDescent="0.3">
      <c r="A3421" s="2">
        <v>1.3215599799994115</v>
      </c>
      <c r="B3421" s="2">
        <v>798.38323974609375</v>
      </c>
      <c r="C3421" s="2">
        <f t="shared" si="53"/>
        <v>31.986508002647987</v>
      </c>
    </row>
    <row r="3422" spans="1:3" x14ac:dyDescent="0.3">
      <c r="A3422" s="2">
        <v>1.3215599799994115</v>
      </c>
      <c r="B3422" s="2">
        <v>798.54425048828125</v>
      </c>
      <c r="C3422" s="2">
        <f t="shared" si="53"/>
        <v>31.992958753536907</v>
      </c>
    </row>
    <row r="3423" spans="1:3" x14ac:dyDescent="0.3">
      <c r="A3423" s="2">
        <v>1.3215599799994115</v>
      </c>
      <c r="B3423" s="2">
        <v>798.701416015625</v>
      </c>
      <c r="C3423" s="2">
        <f t="shared" si="53"/>
        <v>31.999255449343948</v>
      </c>
    </row>
    <row r="3424" spans="1:3" x14ac:dyDescent="0.3">
      <c r="A3424" s="2">
        <v>1.328781605130021</v>
      </c>
      <c r="B3424" s="2">
        <v>798.86431884765625</v>
      </c>
      <c r="C3424" s="2">
        <f t="shared" si="53"/>
        <v>32.005782005114433</v>
      </c>
    </row>
    <row r="3425" spans="1:3" x14ac:dyDescent="0.3">
      <c r="A3425" s="2">
        <v>1.328781605130021</v>
      </c>
      <c r="B3425" s="2">
        <v>799.01824951171875</v>
      </c>
      <c r="C3425" s="2">
        <f t="shared" si="53"/>
        <v>32.011949099027191</v>
      </c>
    </row>
    <row r="3426" spans="1:3" x14ac:dyDescent="0.3">
      <c r="A3426" s="2">
        <v>1.328781605130021</v>
      </c>
      <c r="B3426" s="2">
        <v>799.17230224609375</v>
      </c>
      <c r="C3426" s="2">
        <f t="shared" si="53"/>
        <v>32.018121083577476</v>
      </c>
    </row>
    <row r="3427" spans="1:3" x14ac:dyDescent="0.3">
      <c r="A3427" s="2">
        <v>1.328781605130021</v>
      </c>
      <c r="B3427" s="2">
        <v>799.33477783203125</v>
      </c>
      <c r="C3427" s="2">
        <f t="shared" si="53"/>
        <v>32.024630522116638</v>
      </c>
    </row>
    <row r="3428" spans="1:3" x14ac:dyDescent="0.3">
      <c r="A3428" s="2">
        <v>1.328781605130021</v>
      </c>
      <c r="B3428" s="2">
        <v>799.4913330078125</v>
      </c>
      <c r="C3428" s="2">
        <f t="shared" si="53"/>
        <v>32.030902764736076</v>
      </c>
    </row>
    <row r="3429" spans="1:3" x14ac:dyDescent="0.3">
      <c r="A3429" s="2">
        <v>1.328781605130021</v>
      </c>
      <c r="B3429" s="2">
        <v>799.64520263671875</v>
      </c>
      <c r="C3429" s="2">
        <f t="shared" si="53"/>
        <v>32.037067413330078</v>
      </c>
    </row>
    <row r="3430" spans="1:3" x14ac:dyDescent="0.3">
      <c r="A3430" s="2">
        <v>1.328781605130021</v>
      </c>
      <c r="B3430" s="2">
        <v>799.790771484375</v>
      </c>
      <c r="C3430" s="2">
        <f t="shared" si="53"/>
        <v>32.042899498572716</v>
      </c>
    </row>
    <row r="3431" spans="1:3" x14ac:dyDescent="0.3">
      <c r="A3431" s="2">
        <v>1.328781605130021</v>
      </c>
      <c r="B3431" s="2">
        <v>799.94195556640625</v>
      </c>
      <c r="C3431" s="2">
        <f t="shared" si="53"/>
        <v>32.048956553141274</v>
      </c>
    </row>
    <row r="3432" spans="1:3" x14ac:dyDescent="0.3">
      <c r="A3432" s="2">
        <v>1.328781605130021</v>
      </c>
      <c r="B3432" s="2">
        <v>800.09375</v>
      </c>
      <c r="C3432" s="2">
        <f t="shared" si="53"/>
        <v>32.055038060897438</v>
      </c>
    </row>
    <row r="3433" spans="1:3" x14ac:dyDescent="0.3">
      <c r="A3433" s="2">
        <v>1.328781605130021</v>
      </c>
      <c r="B3433" s="2">
        <v>800.2452392578125</v>
      </c>
      <c r="C3433" s="2">
        <f t="shared" si="53"/>
        <v>32.061107342059792</v>
      </c>
    </row>
    <row r="3434" spans="1:3" x14ac:dyDescent="0.3">
      <c r="A3434" s="2">
        <v>1.328781605130021</v>
      </c>
      <c r="B3434" s="2">
        <v>800.39105224609375</v>
      </c>
      <c r="C3434" s="2">
        <f t="shared" si="53"/>
        <v>32.066949208577476</v>
      </c>
    </row>
    <row r="3435" spans="1:3" x14ac:dyDescent="0.3">
      <c r="A3435" s="2">
        <v>1.328781605130021</v>
      </c>
      <c r="B3435" s="2">
        <v>800.54498291015625</v>
      </c>
      <c r="C3435" s="2">
        <f t="shared" si="53"/>
        <v>32.073116302490234</v>
      </c>
    </row>
    <row r="3436" spans="1:3" x14ac:dyDescent="0.3">
      <c r="A3436" s="2">
        <v>1.328781605130021</v>
      </c>
      <c r="B3436" s="2">
        <v>800.69036865234375</v>
      </c>
      <c r="C3436" s="2">
        <f t="shared" si="53"/>
        <v>32.078941051776589</v>
      </c>
    </row>
    <row r="3437" spans="1:3" x14ac:dyDescent="0.3">
      <c r="A3437" s="2">
        <v>1.328781605130021</v>
      </c>
      <c r="B3437" s="2">
        <v>800.8304443359375</v>
      </c>
      <c r="C3437" s="2">
        <f t="shared" si="53"/>
        <v>32.084553058330826</v>
      </c>
    </row>
    <row r="3438" spans="1:3" x14ac:dyDescent="0.3">
      <c r="A3438" s="2">
        <v>1.328781605130021</v>
      </c>
      <c r="B3438" s="2">
        <v>800.97503662109375</v>
      </c>
      <c r="C3438" s="2">
        <f t="shared" si="53"/>
        <v>32.090346018473305</v>
      </c>
    </row>
    <row r="3439" spans="1:3" x14ac:dyDescent="0.3">
      <c r="A3439" s="2">
        <v>1.328781605130021</v>
      </c>
      <c r="B3439" s="2">
        <v>801.12322998046875</v>
      </c>
      <c r="C3439" s="2">
        <f t="shared" si="53"/>
        <v>32.096283252422623</v>
      </c>
    </row>
    <row r="3440" spans="1:3" x14ac:dyDescent="0.3">
      <c r="A3440" s="2">
        <v>1.328781605130021</v>
      </c>
      <c r="B3440" s="2">
        <v>801.2747802734375</v>
      </c>
      <c r="C3440" s="2">
        <f t="shared" si="53"/>
        <v>32.102354978903747</v>
      </c>
    </row>
    <row r="3441" spans="1:3" x14ac:dyDescent="0.3">
      <c r="A3441" s="2">
        <v>1.328781605130021</v>
      </c>
      <c r="B3441" s="2">
        <v>801.4212646484375</v>
      </c>
      <c r="C3441" s="2">
        <f t="shared" si="53"/>
        <v>32.10822374392778</v>
      </c>
    </row>
    <row r="3442" spans="1:3" x14ac:dyDescent="0.3">
      <c r="A3442" s="2">
        <v>1.328781605130021</v>
      </c>
      <c r="B3442" s="2">
        <v>801.56207275390625</v>
      </c>
      <c r="C3442" s="2">
        <f t="shared" si="53"/>
        <v>32.113865094307137</v>
      </c>
    </row>
    <row r="3443" spans="1:3" x14ac:dyDescent="0.3">
      <c r="A3443" s="2">
        <v>1.328781605130021</v>
      </c>
      <c r="B3443" s="2">
        <v>801.7115478515625</v>
      </c>
      <c r="C3443" s="2">
        <f t="shared" si="53"/>
        <v>32.119853679950417</v>
      </c>
    </row>
    <row r="3444" spans="1:3" x14ac:dyDescent="0.3">
      <c r="A3444" s="2">
        <v>1.3360032302606304</v>
      </c>
      <c r="B3444" s="2">
        <v>801.8641357421875</v>
      </c>
      <c r="C3444" s="2">
        <f t="shared" si="53"/>
        <v>32.125966976850457</v>
      </c>
    </row>
    <row r="3445" spans="1:3" x14ac:dyDescent="0.3">
      <c r="A3445" s="2">
        <v>1.3360032302606304</v>
      </c>
      <c r="B3445" s="2">
        <v>802.008544921875</v>
      </c>
      <c r="C3445" s="2">
        <f t="shared" si="53"/>
        <v>32.131752601036659</v>
      </c>
    </row>
    <row r="3446" spans="1:3" x14ac:dyDescent="0.3">
      <c r="A3446" s="2">
        <v>1.3360032302606304</v>
      </c>
      <c r="B3446" s="2">
        <v>802.161865234375</v>
      </c>
      <c r="C3446" s="2">
        <f t="shared" si="53"/>
        <v>32.137895241761818</v>
      </c>
    </row>
    <row r="3447" spans="1:3" x14ac:dyDescent="0.3">
      <c r="A3447" s="2">
        <v>1.3360032302606304</v>
      </c>
      <c r="B3447" s="2">
        <v>802.3123779296875</v>
      </c>
      <c r="C3447" s="2">
        <f t="shared" si="53"/>
        <v>32.14392539782402</v>
      </c>
    </row>
    <row r="3448" spans="1:3" x14ac:dyDescent="0.3">
      <c r="A3448" s="2">
        <v>1.3360032302606304</v>
      </c>
      <c r="B3448" s="2">
        <v>802.4608154296875</v>
      </c>
      <c r="C3448" s="2">
        <f t="shared" si="53"/>
        <v>32.149872413048378</v>
      </c>
    </row>
    <row r="3449" spans="1:3" x14ac:dyDescent="0.3">
      <c r="A3449" s="2">
        <v>1.3360032302606304</v>
      </c>
      <c r="B3449" s="2">
        <v>802.60601806640625</v>
      </c>
      <c r="C3449" s="2">
        <f t="shared" si="53"/>
        <v>32.155689826378456</v>
      </c>
    </row>
    <row r="3450" spans="1:3" x14ac:dyDescent="0.3">
      <c r="A3450" s="2">
        <v>1.3360032302606304</v>
      </c>
      <c r="B3450" s="2">
        <v>802.7537841796875</v>
      </c>
      <c r="C3450" s="2">
        <f t="shared" si="53"/>
        <v>32.161609943096451</v>
      </c>
    </row>
    <row r="3451" spans="1:3" x14ac:dyDescent="0.3">
      <c r="A3451" s="2">
        <v>1.3360032302606304</v>
      </c>
      <c r="B3451" s="2">
        <v>802.899169921875</v>
      </c>
      <c r="C3451" s="2">
        <f t="shared" si="53"/>
        <v>32.167434692382813</v>
      </c>
    </row>
    <row r="3452" spans="1:3" x14ac:dyDescent="0.3">
      <c r="A3452" s="2">
        <v>1.3360032302606304</v>
      </c>
      <c r="B3452" s="2">
        <v>803.0509033203125</v>
      </c>
      <c r="C3452" s="2">
        <f t="shared" si="53"/>
        <v>32.173513754820213</v>
      </c>
    </row>
    <row r="3453" spans="1:3" x14ac:dyDescent="0.3">
      <c r="A3453" s="2">
        <v>1.3360032302606304</v>
      </c>
      <c r="B3453" s="2">
        <v>803.19525146484375</v>
      </c>
      <c r="C3453" s="2">
        <f t="shared" si="53"/>
        <v>32.179296933687652</v>
      </c>
    </row>
    <row r="3454" spans="1:3" x14ac:dyDescent="0.3">
      <c r="A3454" s="2">
        <v>1.3360032302606304</v>
      </c>
      <c r="B3454" s="2">
        <v>803.3323974609375</v>
      </c>
      <c r="C3454" s="2">
        <f t="shared" si="53"/>
        <v>32.184791564941406</v>
      </c>
    </row>
    <row r="3455" spans="1:3" x14ac:dyDescent="0.3">
      <c r="A3455" s="2">
        <v>1.3360032302606304</v>
      </c>
      <c r="B3455" s="2">
        <v>803.4739990234375</v>
      </c>
      <c r="C3455" s="2">
        <f t="shared" si="53"/>
        <v>32.190464704464645</v>
      </c>
    </row>
    <row r="3456" spans="1:3" x14ac:dyDescent="0.3">
      <c r="A3456" s="2">
        <v>1.3360032302606304</v>
      </c>
      <c r="B3456" s="2">
        <v>803.61895751953125</v>
      </c>
      <c r="C3456" s="2">
        <f t="shared" si="53"/>
        <v>32.196272336519684</v>
      </c>
    </row>
    <row r="3457" spans="1:3" x14ac:dyDescent="0.3">
      <c r="A3457" s="2">
        <v>1.3360032302606304</v>
      </c>
      <c r="B3457" s="2">
        <v>803.76513671875</v>
      </c>
      <c r="C3457" s="2">
        <f t="shared" si="53"/>
        <v>32.202128874949921</v>
      </c>
    </row>
    <row r="3458" spans="1:3" x14ac:dyDescent="0.3">
      <c r="A3458" s="2">
        <v>1.3360032302606304</v>
      </c>
      <c r="B3458" s="2">
        <v>803.9044189453125</v>
      </c>
      <c r="C3458" s="2">
        <f t="shared" si="53"/>
        <v>32.207709092360275</v>
      </c>
    </row>
    <row r="3459" spans="1:3" x14ac:dyDescent="0.3">
      <c r="A3459" s="2">
        <v>1.3360032302606304</v>
      </c>
      <c r="B3459" s="2">
        <v>804.0516357421875</v>
      </c>
      <c r="C3459" s="2">
        <f t="shared" si="53"/>
        <v>32.213607201209435</v>
      </c>
    </row>
    <row r="3460" spans="1:3" x14ac:dyDescent="0.3">
      <c r="A3460" s="2">
        <v>1.3360032302606304</v>
      </c>
      <c r="B3460" s="2">
        <v>804.1978759765625</v>
      </c>
      <c r="C3460" s="2">
        <f t="shared" ref="C3460:C3523" si="54">B3460/(F$3*G$3)</f>
        <v>32.219466184958435</v>
      </c>
    </row>
    <row r="3461" spans="1:3" x14ac:dyDescent="0.3">
      <c r="A3461" s="2">
        <v>1.3360032302606304</v>
      </c>
      <c r="B3461" s="2">
        <v>804.346435546875</v>
      </c>
      <c r="C3461" s="2">
        <f t="shared" si="54"/>
        <v>32.225418090820313</v>
      </c>
    </row>
    <row r="3462" spans="1:3" x14ac:dyDescent="0.3">
      <c r="A3462" s="2">
        <v>1.3360032302606304</v>
      </c>
      <c r="B3462" s="2">
        <v>804.4873046875</v>
      </c>
      <c r="C3462" s="2">
        <f t="shared" si="54"/>
        <v>32.231061886518425</v>
      </c>
    </row>
    <row r="3463" spans="1:3" x14ac:dyDescent="0.3">
      <c r="A3463" s="2">
        <v>1.3432248553912398</v>
      </c>
      <c r="B3463" s="2">
        <v>804.6241455078125</v>
      </c>
      <c r="C3463" s="2">
        <f t="shared" si="54"/>
        <v>32.236544291178383</v>
      </c>
    </row>
    <row r="3464" spans="1:3" x14ac:dyDescent="0.3">
      <c r="A3464" s="2">
        <v>1.3432248553912398</v>
      </c>
      <c r="B3464" s="2">
        <v>804.77117919921875</v>
      </c>
      <c r="C3464" s="2">
        <f t="shared" si="54"/>
        <v>32.242435064071266</v>
      </c>
    </row>
    <row r="3465" spans="1:3" x14ac:dyDescent="0.3">
      <c r="A3465" s="2">
        <v>1.3432248553912398</v>
      </c>
      <c r="B3465" s="2">
        <v>804.92413330078125</v>
      </c>
      <c r="C3465" s="2">
        <f t="shared" si="54"/>
        <v>32.248563032883865</v>
      </c>
    </row>
    <row r="3466" spans="1:3" x14ac:dyDescent="0.3">
      <c r="A3466" s="2">
        <v>1.3432248553912398</v>
      </c>
      <c r="B3466" s="2">
        <v>805.069580078125</v>
      </c>
      <c r="C3466" s="2">
        <f t="shared" si="54"/>
        <v>32.254390227488983</v>
      </c>
    </row>
    <row r="3467" spans="1:3" x14ac:dyDescent="0.3">
      <c r="A3467" s="2">
        <v>1.3432248553912398</v>
      </c>
      <c r="B3467" s="2">
        <v>805.2154541015625</v>
      </c>
      <c r="C3467" s="2">
        <f t="shared" si="54"/>
        <v>32.260234539325417</v>
      </c>
    </row>
    <row r="3468" spans="1:3" x14ac:dyDescent="0.3">
      <c r="A3468" s="2">
        <v>1.3432248553912398</v>
      </c>
      <c r="B3468" s="2">
        <v>805.36083984375</v>
      </c>
      <c r="C3468" s="2">
        <f t="shared" si="54"/>
        <v>32.266059288611778</v>
      </c>
    </row>
    <row r="3469" spans="1:3" x14ac:dyDescent="0.3">
      <c r="A3469" s="2">
        <v>1.3432248553912398</v>
      </c>
      <c r="B3469" s="2">
        <v>805.50341796875</v>
      </c>
      <c r="C3469" s="2">
        <f t="shared" si="54"/>
        <v>32.271771553235176</v>
      </c>
    </row>
    <row r="3470" spans="1:3" x14ac:dyDescent="0.3">
      <c r="A3470" s="2">
        <v>1.3432248553912398</v>
      </c>
      <c r="B3470" s="2">
        <v>805.64337158203125</v>
      </c>
      <c r="C3470" s="2">
        <f t="shared" si="54"/>
        <v>32.277378669151894</v>
      </c>
    </row>
    <row r="3471" spans="1:3" x14ac:dyDescent="0.3">
      <c r="A3471" s="2">
        <v>1.3432248553912398</v>
      </c>
      <c r="B3471" s="2">
        <v>805.7894287109375</v>
      </c>
      <c r="C3471" s="2">
        <f t="shared" si="54"/>
        <v>32.283230316944611</v>
      </c>
    </row>
    <row r="3472" spans="1:3" x14ac:dyDescent="0.3">
      <c r="A3472" s="2">
        <v>1.3432248553912398</v>
      </c>
      <c r="B3472" s="2">
        <v>805.9400634765625</v>
      </c>
      <c r="C3472" s="2">
        <f t="shared" si="54"/>
        <v>32.289265363644333</v>
      </c>
    </row>
    <row r="3473" spans="1:3" x14ac:dyDescent="0.3">
      <c r="A3473" s="2">
        <v>1.3432248553912398</v>
      </c>
      <c r="B3473" s="2">
        <v>806.09515380859375</v>
      </c>
      <c r="C3473" s="2">
        <f t="shared" si="54"/>
        <v>32.295478918613533</v>
      </c>
    </row>
    <row r="3474" spans="1:3" x14ac:dyDescent="0.3">
      <c r="A3474" s="2">
        <v>1.3432248553912398</v>
      </c>
      <c r="B3474" s="2">
        <v>806.24542236328125</v>
      </c>
      <c r="C3474" s="2">
        <f t="shared" si="54"/>
        <v>32.301499293400688</v>
      </c>
    </row>
    <row r="3475" spans="1:3" x14ac:dyDescent="0.3">
      <c r="A3475" s="2">
        <v>1.3432248553912398</v>
      </c>
      <c r="B3475" s="2">
        <v>806.3829345703125</v>
      </c>
      <c r="C3475" s="2">
        <f t="shared" si="54"/>
        <v>32.307008596567009</v>
      </c>
    </row>
    <row r="3476" spans="1:3" x14ac:dyDescent="0.3">
      <c r="A3476" s="2">
        <v>1.3432248553912398</v>
      </c>
      <c r="B3476" s="2">
        <v>806.52984619140625</v>
      </c>
      <c r="C3476" s="2">
        <f t="shared" si="54"/>
        <v>32.312894478822365</v>
      </c>
    </row>
    <row r="3477" spans="1:3" x14ac:dyDescent="0.3">
      <c r="A3477" s="2">
        <v>1.3432248553912398</v>
      </c>
      <c r="B3477" s="2">
        <v>806.67889404296875</v>
      </c>
      <c r="C3477" s="2">
        <f t="shared" si="54"/>
        <v>32.318865947234322</v>
      </c>
    </row>
    <row r="3478" spans="1:3" x14ac:dyDescent="0.3">
      <c r="A3478" s="2">
        <v>1.3432248553912398</v>
      </c>
      <c r="B3478" s="2">
        <v>806.83673095703125</v>
      </c>
      <c r="C3478" s="2">
        <f t="shared" si="54"/>
        <v>32.325189541547722</v>
      </c>
    </row>
    <row r="3479" spans="1:3" x14ac:dyDescent="0.3">
      <c r="A3479" s="2">
        <v>1.3432248553912398</v>
      </c>
      <c r="B3479" s="2">
        <v>806.98712158203125</v>
      </c>
      <c r="C3479" s="2">
        <f t="shared" si="54"/>
        <v>32.331214806972405</v>
      </c>
    </row>
    <row r="3480" spans="1:3" x14ac:dyDescent="0.3">
      <c r="A3480" s="2">
        <v>1.3432248553912398</v>
      </c>
      <c r="B3480" s="2">
        <v>807.13653564453125</v>
      </c>
      <c r="C3480" s="2">
        <f t="shared" si="54"/>
        <v>32.337200947296921</v>
      </c>
    </row>
    <row r="3481" spans="1:3" x14ac:dyDescent="0.3">
      <c r="A3481" s="2">
        <v>1.3432248553912398</v>
      </c>
      <c r="B3481" s="2">
        <v>807.28485107421875</v>
      </c>
      <c r="C3481" s="2">
        <f t="shared" si="54"/>
        <v>32.343143071883766</v>
      </c>
    </row>
    <row r="3482" spans="1:3" x14ac:dyDescent="0.3">
      <c r="A3482" s="2">
        <v>1.350446480521849</v>
      </c>
      <c r="B3482" s="2">
        <v>807.43426513671875</v>
      </c>
      <c r="C3482" s="2">
        <f t="shared" si="54"/>
        <v>32.349129212208283</v>
      </c>
    </row>
    <row r="3483" spans="1:3" x14ac:dyDescent="0.3">
      <c r="A3483" s="2">
        <v>1.350446480521849</v>
      </c>
      <c r="B3483" s="2">
        <v>807.57916259765625</v>
      </c>
      <c r="C3483" s="2">
        <f t="shared" si="54"/>
        <v>32.354934398944557</v>
      </c>
    </row>
    <row r="3484" spans="1:3" x14ac:dyDescent="0.3">
      <c r="A3484" s="2">
        <v>1.350446480521849</v>
      </c>
      <c r="B3484" s="2">
        <v>807.723388671875</v>
      </c>
      <c r="C3484" s="2">
        <f t="shared" si="54"/>
        <v>32.360712687174477</v>
      </c>
    </row>
    <row r="3485" spans="1:3" x14ac:dyDescent="0.3">
      <c r="A3485" s="2">
        <v>1.350446480521849</v>
      </c>
      <c r="B3485" s="2">
        <v>807.8798828125</v>
      </c>
      <c r="C3485" s="2">
        <f t="shared" si="54"/>
        <v>32.366982484475159</v>
      </c>
    </row>
    <row r="3486" spans="1:3" x14ac:dyDescent="0.3">
      <c r="A3486" s="2">
        <v>1.350446480521849</v>
      </c>
      <c r="B3486" s="2">
        <v>808.0299072265625</v>
      </c>
      <c r="C3486" s="2">
        <f t="shared" si="54"/>
        <v>32.372993077987282</v>
      </c>
    </row>
    <row r="3487" spans="1:3" x14ac:dyDescent="0.3">
      <c r="A3487" s="2">
        <v>1.350446480521849</v>
      </c>
      <c r="B3487" s="2">
        <v>808.1817626953125</v>
      </c>
      <c r="C3487" s="2">
        <f t="shared" si="54"/>
        <v>32.379077031062195</v>
      </c>
    </row>
    <row r="3488" spans="1:3" x14ac:dyDescent="0.3">
      <c r="A3488" s="2">
        <v>1.350446480521849</v>
      </c>
      <c r="B3488" s="2">
        <v>808.3289794921875</v>
      </c>
      <c r="C3488" s="2">
        <f t="shared" si="54"/>
        <v>32.384975139911354</v>
      </c>
    </row>
    <row r="3489" spans="1:3" x14ac:dyDescent="0.3">
      <c r="A3489" s="2">
        <v>1.350446480521849</v>
      </c>
      <c r="B3489" s="2">
        <v>808.479736328125</v>
      </c>
      <c r="C3489" s="2">
        <f t="shared" si="54"/>
        <v>32.391015077248596</v>
      </c>
    </row>
    <row r="3490" spans="1:3" x14ac:dyDescent="0.3">
      <c r="A3490" s="2">
        <v>1.350446480521849</v>
      </c>
      <c r="B3490" s="2">
        <v>808.63616943359375</v>
      </c>
      <c r="C3490" s="2">
        <f t="shared" si="54"/>
        <v>32.397282429230515</v>
      </c>
    </row>
    <row r="3491" spans="1:3" x14ac:dyDescent="0.3">
      <c r="A3491" s="2">
        <v>1.350446480521849</v>
      </c>
      <c r="B3491" s="2">
        <v>808.7830810546875</v>
      </c>
      <c r="C3491" s="2">
        <f t="shared" si="54"/>
        <v>32.403168311485878</v>
      </c>
    </row>
    <row r="3492" spans="1:3" x14ac:dyDescent="0.3">
      <c r="A3492" s="2">
        <v>1.350446480521849</v>
      </c>
      <c r="B3492" s="2">
        <v>808.92706298828125</v>
      </c>
      <c r="C3492" s="2">
        <f t="shared" si="54"/>
        <v>32.408936818440758</v>
      </c>
    </row>
    <row r="3493" spans="1:3" x14ac:dyDescent="0.3">
      <c r="A3493" s="2">
        <v>1.350446480521849</v>
      </c>
      <c r="B3493" s="2">
        <v>809.07452392578125</v>
      </c>
      <c r="C3493" s="2">
        <f t="shared" si="54"/>
        <v>32.414844708564949</v>
      </c>
    </row>
    <row r="3494" spans="1:3" x14ac:dyDescent="0.3">
      <c r="A3494" s="2">
        <v>1.350446480521849</v>
      </c>
      <c r="B3494" s="2">
        <v>809.227294921875</v>
      </c>
      <c r="C3494" s="2">
        <f t="shared" si="54"/>
        <v>32.420965341421272</v>
      </c>
    </row>
    <row r="3495" spans="1:3" x14ac:dyDescent="0.3">
      <c r="A3495" s="2">
        <v>1.350446480521849</v>
      </c>
      <c r="B3495" s="2">
        <v>809.37396240234375</v>
      </c>
      <c r="C3495" s="2">
        <f t="shared" si="54"/>
        <v>32.426841442401589</v>
      </c>
    </row>
    <row r="3496" spans="1:3" x14ac:dyDescent="0.3">
      <c r="A3496" s="2">
        <v>1.350446480521849</v>
      </c>
      <c r="B3496" s="2">
        <v>809.5108642578125</v>
      </c>
      <c r="C3496" s="2">
        <f t="shared" si="54"/>
        <v>32.43232629238031</v>
      </c>
    </row>
    <row r="3497" spans="1:3" x14ac:dyDescent="0.3">
      <c r="A3497" s="2">
        <v>1.350446480521849</v>
      </c>
      <c r="B3497" s="2">
        <v>809.6553955078125</v>
      </c>
      <c r="C3497" s="2">
        <f t="shared" si="54"/>
        <v>32.438116807204025</v>
      </c>
    </row>
    <row r="3498" spans="1:3" x14ac:dyDescent="0.3">
      <c r="A3498" s="2">
        <v>1.350446480521849</v>
      </c>
      <c r="B3498" s="2">
        <v>809.79852294921875</v>
      </c>
      <c r="C3498" s="2">
        <f t="shared" si="54"/>
        <v>32.443851079696266</v>
      </c>
    </row>
    <row r="3499" spans="1:3" x14ac:dyDescent="0.3">
      <c r="A3499" s="2">
        <v>1.350446480521849</v>
      </c>
      <c r="B3499" s="2">
        <v>809.94451904296875</v>
      </c>
      <c r="C3499" s="2">
        <f t="shared" si="54"/>
        <v>32.44970028217022</v>
      </c>
    </row>
    <row r="3500" spans="1:3" x14ac:dyDescent="0.3">
      <c r="A3500" s="2">
        <v>1.350446480521849</v>
      </c>
      <c r="B3500" s="2">
        <v>810.08441162109375</v>
      </c>
      <c r="C3500" s="2">
        <f t="shared" si="54"/>
        <v>32.455304952768181</v>
      </c>
    </row>
    <row r="3501" spans="1:3" x14ac:dyDescent="0.3">
      <c r="A3501" s="2">
        <v>1.350446480521849</v>
      </c>
      <c r="B3501" s="2">
        <v>810.2314453125</v>
      </c>
      <c r="C3501" s="2">
        <f t="shared" si="54"/>
        <v>32.461195725661057</v>
      </c>
    </row>
    <row r="3502" spans="1:3" x14ac:dyDescent="0.3">
      <c r="A3502" s="2">
        <v>1.350446480521849</v>
      </c>
      <c r="B3502" s="2">
        <v>810.38055419921875</v>
      </c>
      <c r="C3502" s="2">
        <f t="shared" si="54"/>
        <v>32.467169639391777</v>
      </c>
    </row>
    <row r="3503" spans="1:3" x14ac:dyDescent="0.3">
      <c r="A3503" s="2">
        <v>1.3576681056524584</v>
      </c>
      <c r="B3503" s="2">
        <v>810.53179931640625</v>
      </c>
      <c r="C3503" s="2">
        <f t="shared" si="54"/>
        <v>32.473229139279098</v>
      </c>
    </row>
    <row r="3504" spans="1:3" x14ac:dyDescent="0.3">
      <c r="A3504" s="2">
        <v>1.3576681056524584</v>
      </c>
      <c r="B3504" s="2">
        <v>810.6766357421875</v>
      </c>
      <c r="C3504" s="2">
        <f t="shared" si="54"/>
        <v>32.479031880696617</v>
      </c>
    </row>
    <row r="3505" spans="1:3" x14ac:dyDescent="0.3">
      <c r="A3505" s="2">
        <v>1.3576681056524584</v>
      </c>
      <c r="B3505" s="2">
        <v>810.82513427734375</v>
      </c>
      <c r="C3505" s="2">
        <f t="shared" si="54"/>
        <v>32.484981341239731</v>
      </c>
    </row>
    <row r="3506" spans="1:3" x14ac:dyDescent="0.3">
      <c r="A3506" s="2">
        <v>1.3576681056524584</v>
      </c>
      <c r="B3506" s="2">
        <v>810.9801025390625</v>
      </c>
      <c r="C3506" s="2">
        <f t="shared" si="54"/>
        <v>32.491190005571411</v>
      </c>
    </row>
    <row r="3507" spans="1:3" x14ac:dyDescent="0.3">
      <c r="A3507" s="2">
        <v>1.3576681056524584</v>
      </c>
      <c r="B3507" s="2">
        <v>811.1259765625</v>
      </c>
      <c r="C3507" s="2">
        <f t="shared" si="54"/>
        <v>32.497034317407852</v>
      </c>
    </row>
    <row r="3508" spans="1:3" x14ac:dyDescent="0.3">
      <c r="A3508" s="2">
        <v>1.3576681056524584</v>
      </c>
      <c r="B3508" s="2">
        <v>811.27398681640625</v>
      </c>
      <c r="C3508" s="2">
        <f t="shared" si="54"/>
        <v>32.502964215400887</v>
      </c>
    </row>
    <row r="3509" spans="1:3" x14ac:dyDescent="0.3">
      <c r="A3509" s="2">
        <v>1.3576681056524584</v>
      </c>
      <c r="B3509" s="2">
        <v>811.422607421875</v>
      </c>
      <c r="C3509" s="2">
        <f t="shared" si="54"/>
        <v>32.508918566581528</v>
      </c>
    </row>
    <row r="3510" spans="1:3" x14ac:dyDescent="0.3">
      <c r="A3510" s="2">
        <v>1.3576681056524584</v>
      </c>
      <c r="B3510" s="2">
        <v>811.57220458984375</v>
      </c>
      <c r="C3510" s="2">
        <f t="shared" si="54"/>
        <v>32.514912042862328</v>
      </c>
    </row>
    <row r="3511" spans="1:3" x14ac:dyDescent="0.3">
      <c r="A3511" s="2">
        <v>1.3576681056524584</v>
      </c>
      <c r="B3511" s="2">
        <v>811.72283935546875</v>
      </c>
      <c r="C3511" s="2">
        <f t="shared" si="54"/>
        <v>32.52094708956205</v>
      </c>
    </row>
    <row r="3512" spans="1:3" x14ac:dyDescent="0.3">
      <c r="A3512" s="2">
        <v>1.3576681056524584</v>
      </c>
      <c r="B3512" s="2">
        <v>811.87078857421875</v>
      </c>
      <c r="C3512" s="2">
        <f t="shared" si="54"/>
        <v>32.526874542236328</v>
      </c>
    </row>
    <row r="3513" spans="1:3" x14ac:dyDescent="0.3">
      <c r="A3513" s="2">
        <v>1.3576681056524584</v>
      </c>
      <c r="B3513" s="2">
        <v>812.013916015625</v>
      </c>
      <c r="C3513" s="2">
        <f t="shared" si="54"/>
        <v>32.532608814728562</v>
      </c>
    </row>
    <row r="3514" spans="1:3" x14ac:dyDescent="0.3">
      <c r="A3514" s="2">
        <v>1.3576681056524584</v>
      </c>
      <c r="B3514" s="2">
        <v>812.16552734375</v>
      </c>
      <c r="C3514" s="2">
        <f t="shared" si="54"/>
        <v>32.538682986528443</v>
      </c>
    </row>
    <row r="3515" spans="1:3" x14ac:dyDescent="0.3">
      <c r="A3515" s="2">
        <v>1.3576681056524584</v>
      </c>
      <c r="B3515" s="2">
        <v>812.31500244140625</v>
      </c>
      <c r="C3515" s="2">
        <f t="shared" si="54"/>
        <v>32.544671572171723</v>
      </c>
    </row>
    <row r="3516" spans="1:3" x14ac:dyDescent="0.3">
      <c r="A3516" s="2">
        <v>1.3576681056524584</v>
      </c>
      <c r="B3516" s="2">
        <v>812.4639892578125</v>
      </c>
      <c r="C3516" s="2">
        <f t="shared" si="54"/>
        <v>32.550640595264923</v>
      </c>
    </row>
    <row r="3517" spans="1:3" x14ac:dyDescent="0.3">
      <c r="A3517" s="2">
        <v>1.3576681056524584</v>
      </c>
      <c r="B3517" s="2">
        <v>812.6136474609375</v>
      </c>
      <c r="C3517" s="2">
        <f t="shared" si="54"/>
        <v>32.556636516864479</v>
      </c>
    </row>
    <row r="3518" spans="1:3" x14ac:dyDescent="0.3">
      <c r="A3518" s="2">
        <v>1.3576681056524584</v>
      </c>
      <c r="B3518" s="2">
        <v>812.76519775390625</v>
      </c>
      <c r="C3518" s="2">
        <f t="shared" si="54"/>
        <v>32.562708243345604</v>
      </c>
    </row>
    <row r="3519" spans="1:3" x14ac:dyDescent="0.3">
      <c r="A3519" s="2">
        <v>1.3576681056524584</v>
      </c>
      <c r="B3519" s="2">
        <v>812.90777587890625</v>
      </c>
      <c r="C3519" s="2">
        <f t="shared" si="54"/>
        <v>32.568420507969002</v>
      </c>
    </row>
    <row r="3520" spans="1:3" x14ac:dyDescent="0.3">
      <c r="A3520" s="2">
        <v>1.3576681056524584</v>
      </c>
      <c r="B3520" s="2">
        <v>813.0548095703125</v>
      </c>
      <c r="C3520" s="2">
        <f t="shared" si="54"/>
        <v>32.574311280861878</v>
      </c>
    </row>
    <row r="3521" spans="1:3" x14ac:dyDescent="0.3">
      <c r="A3521" s="2">
        <v>1.3648898741773956</v>
      </c>
      <c r="B3521" s="2">
        <v>813.1964111328125</v>
      </c>
      <c r="C3521" s="2">
        <f t="shared" si="54"/>
        <v>32.579984420385117</v>
      </c>
    </row>
    <row r="3522" spans="1:3" x14ac:dyDescent="0.3">
      <c r="A3522" s="2">
        <v>1.3648898741773956</v>
      </c>
      <c r="B3522" s="2">
        <v>813.34320068359375</v>
      </c>
      <c r="C3522" s="2">
        <f t="shared" si="54"/>
        <v>32.585865412002953</v>
      </c>
    </row>
    <row r="3523" spans="1:3" x14ac:dyDescent="0.3">
      <c r="A3523" s="2">
        <v>1.3648898741773956</v>
      </c>
      <c r="B3523" s="2">
        <v>813.49920654296875</v>
      </c>
      <c r="C3523" s="2">
        <f t="shared" si="54"/>
        <v>32.592115646753555</v>
      </c>
    </row>
    <row r="3524" spans="1:3" x14ac:dyDescent="0.3">
      <c r="A3524" s="2">
        <v>1.3648898741773956</v>
      </c>
      <c r="B3524" s="2">
        <v>813.644287109375</v>
      </c>
      <c r="C3524" s="2">
        <f t="shared" ref="C3524:C3587" si="55">B3524/(F$3*G$3)</f>
        <v>32.597928169446114</v>
      </c>
    </row>
    <row r="3525" spans="1:3" x14ac:dyDescent="0.3">
      <c r="A3525" s="2">
        <v>1.3648898741773956</v>
      </c>
      <c r="B3525" s="2">
        <v>813.78802490234375</v>
      </c>
      <c r="C3525" s="2">
        <f t="shared" si="55"/>
        <v>32.603686895125954</v>
      </c>
    </row>
    <row r="3526" spans="1:3" x14ac:dyDescent="0.3">
      <c r="A3526" s="2">
        <v>1.3648898741773956</v>
      </c>
      <c r="B3526" s="2">
        <v>813.93402099609375</v>
      </c>
      <c r="C3526" s="2">
        <f t="shared" si="55"/>
        <v>32.609536097599907</v>
      </c>
    </row>
    <row r="3527" spans="1:3" x14ac:dyDescent="0.3">
      <c r="A3527" s="2">
        <v>1.3648898741773956</v>
      </c>
      <c r="B3527" s="2">
        <v>814.083251953125</v>
      </c>
      <c r="C3527" s="2">
        <f t="shared" si="55"/>
        <v>32.615514901968147</v>
      </c>
    </row>
    <row r="3528" spans="1:3" x14ac:dyDescent="0.3">
      <c r="A3528" s="2">
        <v>1.3648898741773956</v>
      </c>
      <c r="B3528" s="2">
        <v>814.2274169921875</v>
      </c>
      <c r="C3528" s="2">
        <f t="shared" si="55"/>
        <v>32.621290744879303</v>
      </c>
    </row>
    <row r="3529" spans="1:3" x14ac:dyDescent="0.3">
      <c r="A3529" s="2">
        <v>1.3648898741773956</v>
      </c>
      <c r="B3529" s="2">
        <v>814.380615234375</v>
      </c>
      <c r="C3529" s="2">
        <f t="shared" si="55"/>
        <v>32.627428494966949</v>
      </c>
    </row>
    <row r="3530" spans="1:3" x14ac:dyDescent="0.3">
      <c r="A3530" s="2">
        <v>1.3648898741773956</v>
      </c>
      <c r="B3530" s="2">
        <v>814.5279541015625</v>
      </c>
      <c r="C3530" s="2">
        <f t="shared" si="55"/>
        <v>32.633331494453621</v>
      </c>
    </row>
    <row r="3531" spans="1:3" x14ac:dyDescent="0.3">
      <c r="A3531" s="2">
        <v>1.3648898741773956</v>
      </c>
      <c r="B3531" s="2">
        <v>814.6875</v>
      </c>
      <c r="C3531" s="2">
        <f t="shared" si="55"/>
        <v>32.639723557692307</v>
      </c>
    </row>
    <row r="3532" spans="1:3" x14ac:dyDescent="0.3">
      <c r="A3532" s="2">
        <v>1.3648898741773956</v>
      </c>
      <c r="B3532" s="2">
        <v>814.83782958984375</v>
      </c>
      <c r="C3532" s="2">
        <f t="shared" si="55"/>
        <v>32.645746377798226</v>
      </c>
    </row>
    <row r="3533" spans="1:3" x14ac:dyDescent="0.3">
      <c r="A3533" s="2">
        <v>1.3648898741773956</v>
      </c>
      <c r="B3533" s="2">
        <v>814.98480224609375</v>
      </c>
      <c r="C3533" s="2">
        <f t="shared" si="55"/>
        <v>32.651634705372345</v>
      </c>
    </row>
    <row r="3534" spans="1:3" x14ac:dyDescent="0.3">
      <c r="A3534" s="2">
        <v>1.3648898741773956</v>
      </c>
      <c r="B3534" s="2">
        <v>815.132080078125</v>
      </c>
      <c r="C3534" s="2">
        <f t="shared" si="55"/>
        <v>32.657535259540261</v>
      </c>
    </row>
    <row r="3535" spans="1:3" x14ac:dyDescent="0.3">
      <c r="A3535" s="2">
        <v>1.3648898741773956</v>
      </c>
      <c r="B3535" s="2">
        <v>815.28656005859375</v>
      </c>
      <c r="C3535" s="2">
        <f t="shared" si="55"/>
        <v>32.663724361321862</v>
      </c>
    </row>
    <row r="3536" spans="1:3" x14ac:dyDescent="0.3">
      <c r="A3536" s="2">
        <v>1.3648898741773956</v>
      </c>
      <c r="B3536" s="2">
        <v>815.4395751953125</v>
      </c>
      <c r="C3536" s="2">
        <f t="shared" si="55"/>
        <v>32.669854775453224</v>
      </c>
    </row>
    <row r="3537" spans="1:3" x14ac:dyDescent="0.3">
      <c r="A3537" s="2">
        <v>1.3648898741773956</v>
      </c>
      <c r="B3537" s="2">
        <v>815.5870361328125</v>
      </c>
      <c r="C3537" s="2">
        <f t="shared" si="55"/>
        <v>32.675762665577423</v>
      </c>
    </row>
    <row r="3538" spans="1:3" x14ac:dyDescent="0.3">
      <c r="A3538" s="2">
        <v>1.3648898741773956</v>
      </c>
      <c r="B3538" s="2">
        <v>815.73199462890625</v>
      </c>
      <c r="C3538" s="2">
        <f t="shared" si="55"/>
        <v>32.681570297632462</v>
      </c>
    </row>
    <row r="3539" spans="1:3" x14ac:dyDescent="0.3">
      <c r="A3539" s="2">
        <v>1.3721114993080048</v>
      </c>
      <c r="B3539" s="2">
        <v>815.88299560546875</v>
      </c>
      <c r="C3539" s="2">
        <f t="shared" si="55"/>
        <v>32.687620016244743</v>
      </c>
    </row>
    <row r="3540" spans="1:3" x14ac:dyDescent="0.3">
      <c r="A3540" s="2">
        <v>1.3721114993080048</v>
      </c>
      <c r="B3540" s="2">
        <v>816.04595947265625</v>
      </c>
      <c r="C3540" s="2">
        <f t="shared" si="55"/>
        <v>32.694149017333984</v>
      </c>
    </row>
    <row r="3541" spans="1:3" x14ac:dyDescent="0.3">
      <c r="A3541" s="2">
        <v>1.3721114993080048</v>
      </c>
      <c r="B3541" s="2">
        <v>816.19268798828125</v>
      </c>
      <c r="C3541" s="2">
        <f t="shared" si="55"/>
        <v>32.700027563633064</v>
      </c>
    </row>
    <row r="3542" spans="1:3" x14ac:dyDescent="0.3">
      <c r="A3542" s="2">
        <v>1.3721114993080048</v>
      </c>
      <c r="B3542" s="2">
        <v>816.341552734375</v>
      </c>
      <c r="C3542" s="2">
        <f t="shared" si="55"/>
        <v>32.705991696088738</v>
      </c>
    </row>
    <row r="3543" spans="1:3" x14ac:dyDescent="0.3">
      <c r="A3543" s="2">
        <v>1.3721114993080048</v>
      </c>
      <c r="B3543" s="2">
        <v>816.4927978515625</v>
      </c>
      <c r="C3543" s="2">
        <f t="shared" si="55"/>
        <v>32.712051195976059</v>
      </c>
    </row>
    <row r="3544" spans="1:3" x14ac:dyDescent="0.3">
      <c r="A3544" s="2">
        <v>1.3721114993080048</v>
      </c>
      <c r="B3544" s="2">
        <v>816.6474609375</v>
      </c>
      <c r="C3544" s="2">
        <f t="shared" si="55"/>
        <v>32.718247633713943</v>
      </c>
    </row>
    <row r="3545" spans="1:3" x14ac:dyDescent="0.3">
      <c r="A3545" s="2">
        <v>1.3721114993080048</v>
      </c>
      <c r="B3545" s="2">
        <v>816.79180908203125</v>
      </c>
      <c r="C3545" s="2">
        <f t="shared" si="55"/>
        <v>32.724030812581383</v>
      </c>
    </row>
    <row r="3546" spans="1:3" x14ac:dyDescent="0.3">
      <c r="A3546" s="2">
        <v>1.3721114993080048</v>
      </c>
      <c r="B3546" s="2">
        <v>816.93450927734375</v>
      </c>
      <c r="C3546" s="2">
        <f t="shared" si="55"/>
        <v>32.729747967842293</v>
      </c>
    </row>
    <row r="3547" spans="1:3" x14ac:dyDescent="0.3">
      <c r="A3547" s="2">
        <v>1.3721114993080048</v>
      </c>
      <c r="B3547" s="2">
        <v>817.08038330078125</v>
      </c>
      <c r="C3547" s="2">
        <f t="shared" si="55"/>
        <v>32.735592279678734</v>
      </c>
    </row>
    <row r="3548" spans="1:3" x14ac:dyDescent="0.3">
      <c r="A3548" s="2">
        <v>1.3721114993080048</v>
      </c>
      <c r="B3548" s="2">
        <v>817.23126220703125</v>
      </c>
      <c r="C3548" s="2">
        <f t="shared" si="55"/>
        <v>32.741637107653496</v>
      </c>
    </row>
    <row r="3549" spans="1:3" x14ac:dyDescent="0.3">
      <c r="A3549" s="2">
        <v>1.3721114993080048</v>
      </c>
      <c r="B3549" s="2">
        <v>817.3758544921875</v>
      </c>
      <c r="C3549" s="2">
        <f t="shared" si="55"/>
        <v>32.747430067795975</v>
      </c>
    </row>
    <row r="3550" spans="1:3" x14ac:dyDescent="0.3">
      <c r="A3550" s="2">
        <v>1.3721114993080048</v>
      </c>
      <c r="B3550" s="2">
        <v>817.51531982421875</v>
      </c>
      <c r="C3550" s="2">
        <f t="shared" si="55"/>
        <v>32.753017621162606</v>
      </c>
    </row>
    <row r="3551" spans="1:3" x14ac:dyDescent="0.3">
      <c r="A3551" s="2">
        <v>1.3721114993080048</v>
      </c>
      <c r="B3551" s="2">
        <v>817.6614990234375</v>
      </c>
      <c r="C3551" s="2">
        <f t="shared" si="55"/>
        <v>32.75887415959285</v>
      </c>
    </row>
    <row r="3552" spans="1:3" x14ac:dyDescent="0.3">
      <c r="A3552" s="2">
        <v>1.3721114993080048</v>
      </c>
      <c r="B3552" s="2">
        <v>817.81494140625</v>
      </c>
      <c r="C3552" s="2">
        <f t="shared" si="55"/>
        <v>32.765021690955528</v>
      </c>
    </row>
    <row r="3553" spans="1:3" x14ac:dyDescent="0.3">
      <c r="A3553" s="2">
        <v>1.3721114993080048</v>
      </c>
      <c r="B3553" s="2">
        <v>817.95306396484375</v>
      </c>
      <c r="C3553" s="2">
        <f t="shared" si="55"/>
        <v>32.770555447309441</v>
      </c>
    </row>
    <row r="3554" spans="1:3" x14ac:dyDescent="0.3">
      <c r="A3554" s="2">
        <v>1.3721114993080048</v>
      </c>
      <c r="B3554" s="2">
        <v>818.09039306640625</v>
      </c>
      <c r="C3554" s="2">
        <f t="shared" si="55"/>
        <v>32.776057414519478</v>
      </c>
    </row>
    <row r="3555" spans="1:3" x14ac:dyDescent="0.3">
      <c r="A3555" s="2">
        <v>1.3721114993080048</v>
      </c>
      <c r="B3555" s="2">
        <v>818.22906494140625</v>
      </c>
      <c r="C3555" s="2">
        <f t="shared" si="55"/>
        <v>32.781613178742234</v>
      </c>
    </row>
    <row r="3556" spans="1:3" x14ac:dyDescent="0.3">
      <c r="A3556" s="2">
        <v>1.3721114993080048</v>
      </c>
      <c r="B3556" s="2">
        <v>818.37786865234375</v>
      </c>
      <c r="C3556" s="2">
        <f t="shared" si="55"/>
        <v>32.787574865879158</v>
      </c>
    </row>
    <row r="3557" spans="1:3" x14ac:dyDescent="0.3">
      <c r="A3557" s="2">
        <v>1.3793331244386142</v>
      </c>
      <c r="B3557" s="2">
        <v>818.52191162109375</v>
      </c>
      <c r="C3557" s="2">
        <f t="shared" si="55"/>
        <v>32.793345818152794</v>
      </c>
    </row>
    <row r="3558" spans="1:3" x14ac:dyDescent="0.3">
      <c r="A3558" s="2">
        <v>1.3793331244386142</v>
      </c>
      <c r="B3558" s="2">
        <v>818.66314697265625</v>
      </c>
      <c r="C3558" s="2">
        <f t="shared" si="55"/>
        <v>32.799004285763473</v>
      </c>
    </row>
    <row r="3559" spans="1:3" x14ac:dyDescent="0.3">
      <c r="A3559" s="2">
        <v>1.3793331244386142</v>
      </c>
      <c r="B3559" s="2">
        <v>818.80206298828125</v>
      </c>
      <c r="C3559" s="2">
        <f t="shared" si="55"/>
        <v>32.804569831261269</v>
      </c>
    </row>
    <row r="3560" spans="1:3" x14ac:dyDescent="0.3">
      <c r="A3560" s="2">
        <v>1.3793331244386142</v>
      </c>
      <c r="B3560" s="2">
        <v>818.9425048828125</v>
      </c>
      <c r="C3560" s="2">
        <f t="shared" si="55"/>
        <v>32.810196509728065</v>
      </c>
    </row>
    <row r="3561" spans="1:3" x14ac:dyDescent="0.3">
      <c r="A3561" s="2">
        <v>1.3793331244386142</v>
      </c>
      <c r="B3561" s="2">
        <v>819.0828857421875</v>
      </c>
      <c r="C3561" s="2">
        <f t="shared" si="55"/>
        <v>32.815820742876099</v>
      </c>
    </row>
    <row r="3562" spans="1:3" x14ac:dyDescent="0.3">
      <c r="A3562" s="2">
        <v>1.3793331244386142</v>
      </c>
      <c r="B3562" s="2">
        <v>819.21429443359375</v>
      </c>
      <c r="C3562" s="2">
        <f t="shared" si="55"/>
        <v>32.821085514166413</v>
      </c>
    </row>
    <row r="3563" spans="1:3" x14ac:dyDescent="0.3">
      <c r="A3563" s="2">
        <v>1.3793331244386142</v>
      </c>
      <c r="B3563" s="2">
        <v>819.35986328125</v>
      </c>
      <c r="C3563" s="2">
        <f t="shared" si="55"/>
        <v>32.82691759940905</v>
      </c>
    </row>
    <row r="3564" spans="1:3" x14ac:dyDescent="0.3">
      <c r="A3564" s="2">
        <v>1.3793331244386142</v>
      </c>
      <c r="B3564" s="2">
        <v>819.50457763671875</v>
      </c>
      <c r="C3564" s="2">
        <f t="shared" si="55"/>
        <v>32.832715450189049</v>
      </c>
    </row>
    <row r="3565" spans="1:3" x14ac:dyDescent="0.3">
      <c r="A3565" s="2">
        <v>1.3793331244386142</v>
      </c>
      <c r="B3565" s="2">
        <v>819.65179443359375</v>
      </c>
      <c r="C3565" s="2">
        <f t="shared" si="55"/>
        <v>32.838613559038208</v>
      </c>
    </row>
    <row r="3566" spans="1:3" x14ac:dyDescent="0.3">
      <c r="A3566" s="2">
        <v>1.3793331244386142</v>
      </c>
      <c r="B3566" s="2">
        <v>819.78289794921875</v>
      </c>
      <c r="C3566" s="2">
        <f t="shared" si="55"/>
        <v>32.843866103734726</v>
      </c>
    </row>
    <row r="3567" spans="1:3" x14ac:dyDescent="0.3">
      <c r="A3567" s="2">
        <v>1.3793331244386142</v>
      </c>
      <c r="B3567" s="2">
        <v>819.9173583984375</v>
      </c>
      <c r="C3567" s="2">
        <f t="shared" si="55"/>
        <v>32.849253140963043</v>
      </c>
    </row>
    <row r="3568" spans="1:3" x14ac:dyDescent="0.3">
      <c r="A3568" s="2">
        <v>1.3793331244386142</v>
      </c>
      <c r="B3568" s="2">
        <v>820.05877685546875</v>
      </c>
      <c r="C3568" s="2">
        <f t="shared" si="55"/>
        <v>32.854918944529999</v>
      </c>
    </row>
    <row r="3569" spans="1:3" x14ac:dyDescent="0.3">
      <c r="A3569" s="2">
        <v>1.3793331244386142</v>
      </c>
      <c r="B3569" s="2">
        <v>820.19525146484375</v>
      </c>
      <c r="C3569" s="2">
        <f t="shared" si="55"/>
        <v>32.86038667727739</v>
      </c>
    </row>
    <row r="3570" spans="1:3" x14ac:dyDescent="0.3">
      <c r="A3570" s="2">
        <v>1.3793331244386142</v>
      </c>
      <c r="B3570" s="2">
        <v>820.3270263671875</v>
      </c>
      <c r="C3570" s="2">
        <f t="shared" si="55"/>
        <v>32.86566612048027</v>
      </c>
    </row>
    <row r="3571" spans="1:3" x14ac:dyDescent="0.3">
      <c r="A3571" s="2">
        <v>1.3793331244386142</v>
      </c>
      <c r="B3571" s="2">
        <v>820.458740234375</v>
      </c>
      <c r="C3571" s="2">
        <f t="shared" si="55"/>
        <v>32.87094311836438</v>
      </c>
    </row>
    <row r="3572" spans="1:3" x14ac:dyDescent="0.3">
      <c r="A3572" s="2">
        <v>1.3793331244386142</v>
      </c>
      <c r="B3572" s="2">
        <v>820.59661865234375</v>
      </c>
      <c r="C3572" s="2">
        <f t="shared" si="55"/>
        <v>32.87646709344326</v>
      </c>
    </row>
    <row r="3573" spans="1:3" x14ac:dyDescent="0.3">
      <c r="A3573" s="2">
        <v>1.3793331244386142</v>
      </c>
      <c r="B3573" s="2">
        <v>820.73272705078125</v>
      </c>
      <c r="C3573" s="2">
        <f t="shared" si="55"/>
        <v>32.881920154278092</v>
      </c>
    </row>
    <row r="3574" spans="1:3" x14ac:dyDescent="0.3">
      <c r="A3574" s="2">
        <v>1.3793331244386142</v>
      </c>
      <c r="B3574" s="2">
        <v>820.8670654296875</v>
      </c>
      <c r="C3574" s="2">
        <f t="shared" si="55"/>
        <v>32.887302300868889</v>
      </c>
    </row>
    <row r="3575" spans="1:3" x14ac:dyDescent="0.3">
      <c r="A3575" s="2">
        <v>1.3865547495692236</v>
      </c>
      <c r="B3575" s="2">
        <v>821.000732421875</v>
      </c>
      <c r="C3575" s="2">
        <f t="shared" si="55"/>
        <v>32.892657548953323</v>
      </c>
    </row>
    <row r="3576" spans="1:3" x14ac:dyDescent="0.3">
      <c r="A3576" s="2">
        <v>1.3865547495692236</v>
      </c>
      <c r="B3576" s="2">
        <v>821.1448974609375</v>
      </c>
      <c r="C3576" s="2">
        <f t="shared" si="55"/>
        <v>32.898433391864479</v>
      </c>
    </row>
    <row r="3577" spans="1:3" x14ac:dyDescent="0.3">
      <c r="A3577" s="2">
        <v>1.3865547495692236</v>
      </c>
      <c r="B3577" s="2">
        <v>821.29156494140625</v>
      </c>
      <c r="C3577" s="2">
        <f t="shared" si="55"/>
        <v>32.904309492844803</v>
      </c>
    </row>
    <row r="3578" spans="1:3" x14ac:dyDescent="0.3">
      <c r="A3578" s="2">
        <v>1.3865547495692236</v>
      </c>
      <c r="B3578" s="2">
        <v>821.429931640625</v>
      </c>
      <c r="C3578" s="2">
        <f t="shared" si="55"/>
        <v>32.909853030473755</v>
      </c>
    </row>
    <row r="3579" spans="1:3" x14ac:dyDescent="0.3">
      <c r="A3579" s="2">
        <v>1.3865547495692236</v>
      </c>
      <c r="B3579" s="2">
        <v>821.57330322265625</v>
      </c>
      <c r="C3579" s="2">
        <f t="shared" si="55"/>
        <v>32.915597084241035</v>
      </c>
    </row>
    <row r="3580" spans="1:3" x14ac:dyDescent="0.3">
      <c r="A3580" s="2">
        <v>1.3865547495692236</v>
      </c>
      <c r="B3580" s="2">
        <v>821.71234130859375</v>
      </c>
      <c r="C3580" s="2">
        <f t="shared" si="55"/>
        <v>32.921167520376351</v>
      </c>
    </row>
    <row r="3581" spans="1:3" x14ac:dyDescent="0.3">
      <c r="A3581" s="2">
        <v>1.3865547495692236</v>
      </c>
      <c r="B3581" s="2">
        <v>821.85858154296875</v>
      </c>
      <c r="C3581" s="2">
        <f t="shared" si="55"/>
        <v>32.927026504125351</v>
      </c>
    </row>
    <row r="3582" spans="1:3" x14ac:dyDescent="0.3">
      <c r="A3582" s="2">
        <v>1.3865547495692236</v>
      </c>
      <c r="B3582" s="2">
        <v>822.00341796875</v>
      </c>
      <c r="C3582" s="2">
        <f t="shared" si="55"/>
        <v>32.93282924554287</v>
      </c>
    </row>
    <row r="3583" spans="1:3" x14ac:dyDescent="0.3">
      <c r="A3583" s="2">
        <v>1.3865547495692236</v>
      </c>
      <c r="B3583" s="2">
        <v>822.1385498046875</v>
      </c>
      <c r="C3583" s="2">
        <f t="shared" si="55"/>
        <v>32.938243181277542</v>
      </c>
    </row>
    <row r="3584" spans="1:3" x14ac:dyDescent="0.3">
      <c r="A3584" s="2">
        <v>1.3865547495692236</v>
      </c>
      <c r="B3584" s="2">
        <v>822.2779541015625</v>
      </c>
      <c r="C3584" s="2">
        <f t="shared" si="55"/>
        <v>32.943828289325417</v>
      </c>
    </row>
    <row r="3585" spans="1:3" x14ac:dyDescent="0.3">
      <c r="A3585" s="2">
        <v>1.3865547495692236</v>
      </c>
      <c r="B3585" s="2">
        <v>822.41851806640625</v>
      </c>
      <c r="C3585" s="2">
        <f t="shared" si="55"/>
        <v>32.949459858429734</v>
      </c>
    </row>
    <row r="3586" spans="1:3" x14ac:dyDescent="0.3">
      <c r="A3586" s="2">
        <v>1.3865547495692236</v>
      </c>
      <c r="B3586" s="2">
        <v>822.55670166015625</v>
      </c>
      <c r="C3586" s="2">
        <f t="shared" si="55"/>
        <v>32.95499606010241</v>
      </c>
    </row>
    <row r="3587" spans="1:3" x14ac:dyDescent="0.3">
      <c r="A3587" s="2">
        <v>1.3865547495692236</v>
      </c>
      <c r="B3587" s="2">
        <v>822.68963623046875</v>
      </c>
      <c r="C3587" s="2">
        <f t="shared" si="55"/>
        <v>32.960321964361725</v>
      </c>
    </row>
    <row r="3588" spans="1:3" x14ac:dyDescent="0.3">
      <c r="A3588" s="2">
        <v>1.3865547495692236</v>
      </c>
      <c r="B3588" s="2">
        <v>822.83154296875</v>
      </c>
      <c r="C3588" s="2">
        <f t="shared" ref="C3588:C3651" si="56">B3588/(F$3*G$3)</f>
        <v>32.966007330478767</v>
      </c>
    </row>
    <row r="3589" spans="1:3" x14ac:dyDescent="0.3">
      <c r="A3589" s="2">
        <v>1.3865547495692236</v>
      </c>
      <c r="B3589" s="2">
        <v>822.97662353515625</v>
      </c>
      <c r="C3589" s="2">
        <f t="shared" si="56"/>
        <v>32.971819853171326</v>
      </c>
    </row>
    <row r="3590" spans="1:3" x14ac:dyDescent="0.3">
      <c r="A3590" s="2">
        <v>1.3865547495692236</v>
      </c>
      <c r="B3590" s="2">
        <v>823.1204833984375</v>
      </c>
      <c r="C3590" s="2">
        <f t="shared" si="56"/>
        <v>32.977583469488678</v>
      </c>
    </row>
    <row r="3591" spans="1:3" x14ac:dyDescent="0.3">
      <c r="A3591" s="2">
        <v>1.3865547495692236</v>
      </c>
      <c r="B3591" s="2">
        <v>823.25439453125</v>
      </c>
      <c r="C3591" s="2">
        <f t="shared" si="56"/>
        <v>32.982948498848152</v>
      </c>
    </row>
    <row r="3592" spans="1:3" x14ac:dyDescent="0.3">
      <c r="A3592" s="2">
        <v>1.3865547495692236</v>
      </c>
      <c r="B3592" s="2">
        <v>823.39215087890625</v>
      </c>
      <c r="C3592" s="2">
        <f t="shared" si="56"/>
        <v>32.988467583289513</v>
      </c>
    </row>
    <row r="3593" spans="1:3" x14ac:dyDescent="0.3">
      <c r="A3593" s="2">
        <v>1.3937763746998328</v>
      </c>
      <c r="B3593" s="2">
        <v>823.53515625</v>
      </c>
      <c r="C3593" s="2">
        <f t="shared" si="56"/>
        <v>32.994196965144226</v>
      </c>
    </row>
    <row r="3594" spans="1:3" x14ac:dyDescent="0.3">
      <c r="A3594" s="2">
        <v>1.3937763746998328</v>
      </c>
      <c r="B3594" s="2">
        <v>823.67559814453125</v>
      </c>
      <c r="C3594" s="2">
        <f t="shared" si="56"/>
        <v>32.999823643611023</v>
      </c>
    </row>
    <row r="3595" spans="1:3" x14ac:dyDescent="0.3">
      <c r="A3595" s="2">
        <v>1.3937763746998328</v>
      </c>
      <c r="B3595" s="2">
        <v>823.8184814453125</v>
      </c>
      <c r="C3595" s="2">
        <f t="shared" si="56"/>
        <v>33.005548134828224</v>
      </c>
    </row>
    <row r="3596" spans="1:3" x14ac:dyDescent="0.3">
      <c r="A3596" s="2">
        <v>1.3937763746998328</v>
      </c>
      <c r="B3596" s="2">
        <v>823.96405029296875</v>
      </c>
      <c r="C3596" s="2">
        <f t="shared" si="56"/>
        <v>33.011380220070862</v>
      </c>
    </row>
    <row r="3597" spans="1:3" x14ac:dyDescent="0.3">
      <c r="A3597" s="2">
        <v>1.3937763746998328</v>
      </c>
      <c r="B3597" s="2">
        <v>824.1131591796875</v>
      </c>
      <c r="C3597" s="2">
        <f t="shared" si="56"/>
        <v>33.017354133801582</v>
      </c>
    </row>
    <row r="3598" spans="1:3" x14ac:dyDescent="0.3">
      <c r="A3598" s="2">
        <v>1.3937763746998328</v>
      </c>
      <c r="B3598" s="2">
        <v>824.25006103515625</v>
      </c>
      <c r="C3598" s="2">
        <f t="shared" si="56"/>
        <v>33.022838983780296</v>
      </c>
    </row>
    <row r="3599" spans="1:3" x14ac:dyDescent="0.3">
      <c r="A3599" s="2">
        <v>1.3937763746998328</v>
      </c>
      <c r="B3599" s="2">
        <v>824.39105224609375</v>
      </c>
      <c r="C3599" s="2">
        <f t="shared" si="56"/>
        <v>33.028487670115936</v>
      </c>
    </row>
    <row r="3600" spans="1:3" x14ac:dyDescent="0.3">
      <c r="A3600" s="2">
        <v>1.3937763746998328</v>
      </c>
      <c r="B3600" s="2">
        <v>824.53436279296875</v>
      </c>
      <c r="C3600" s="2">
        <f t="shared" si="56"/>
        <v>33.034229278564453</v>
      </c>
    </row>
    <row r="3601" spans="1:3" x14ac:dyDescent="0.3">
      <c r="A3601" s="2">
        <v>1.3937763746998328</v>
      </c>
      <c r="B3601" s="2">
        <v>824.68585205078125</v>
      </c>
      <c r="C3601" s="2">
        <f t="shared" si="56"/>
        <v>33.040298559726814</v>
      </c>
    </row>
    <row r="3602" spans="1:3" x14ac:dyDescent="0.3">
      <c r="A3602" s="2">
        <v>1.3937763746998328</v>
      </c>
      <c r="B3602" s="2">
        <v>824.830078125</v>
      </c>
      <c r="C3602" s="2">
        <f t="shared" si="56"/>
        <v>33.046076847956726</v>
      </c>
    </row>
    <row r="3603" spans="1:3" x14ac:dyDescent="0.3">
      <c r="A3603" s="2">
        <v>1.3937763746998328</v>
      </c>
      <c r="B3603" s="2">
        <v>824.97601318359375</v>
      </c>
      <c r="C3603" s="2">
        <f t="shared" si="56"/>
        <v>33.051923605111931</v>
      </c>
    </row>
    <row r="3604" spans="1:3" x14ac:dyDescent="0.3">
      <c r="A3604" s="2">
        <v>1.3937763746998328</v>
      </c>
      <c r="B3604" s="2">
        <v>825.124755859375</v>
      </c>
      <c r="C3604" s="2">
        <f t="shared" si="56"/>
        <v>33.057882846930084</v>
      </c>
    </row>
    <row r="3605" spans="1:3" x14ac:dyDescent="0.3">
      <c r="A3605" s="2">
        <v>1.3937763746998328</v>
      </c>
      <c r="B3605" s="2">
        <v>825.27117919921875</v>
      </c>
      <c r="C3605" s="2">
        <f t="shared" si="56"/>
        <v>33.063749166635368</v>
      </c>
    </row>
    <row r="3606" spans="1:3" x14ac:dyDescent="0.3">
      <c r="A3606" s="2">
        <v>1.3937763746998328</v>
      </c>
      <c r="B3606" s="2">
        <v>825.41888427734375</v>
      </c>
      <c r="C3606" s="2">
        <f t="shared" si="56"/>
        <v>33.069666838034607</v>
      </c>
    </row>
    <row r="3607" spans="1:3" x14ac:dyDescent="0.3">
      <c r="A3607" s="2">
        <v>1.3937763746998328</v>
      </c>
      <c r="B3607" s="2">
        <v>825.56097412109375</v>
      </c>
      <c r="C3607" s="2">
        <f t="shared" si="56"/>
        <v>33.075359540107918</v>
      </c>
    </row>
    <row r="3608" spans="1:3" x14ac:dyDescent="0.3">
      <c r="A3608" s="2">
        <v>1.3937763746998328</v>
      </c>
      <c r="B3608" s="2">
        <v>825.7110595703125</v>
      </c>
      <c r="C3608" s="2">
        <f t="shared" si="56"/>
        <v>33.081372578938804</v>
      </c>
    </row>
    <row r="3609" spans="1:3" x14ac:dyDescent="0.3">
      <c r="A3609" s="2">
        <v>1.3937763746998328</v>
      </c>
      <c r="B3609" s="2">
        <v>825.8560791015625</v>
      </c>
      <c r="C3609" s="2">
        <f t="shared" si="56"/>
        <v>33.087182656312599</v>
      </c>
    </row>
    <row r="3610" spans="1:3" x14ac:dyDescent="0.3">
      <c r="A3610" s="2">
        <v>1.4009979998304423</v>
      </c>
      <c r="B3610" s="2">
        <v>826.00225830078125</v>
      </c>
      <c r="C3610" s="2">
        <f t="shared" si="56"/>
        <v>33.093039194742836</v>
      </c>
    </row>
    <row r="3611" spans="1:3" x14ac:dyDescent="0.3">
      <c r="A3611" s="2">
        <v>1.4009979998304423</v>
      </c>
      <c r="B3611" s="2">
        <v>826.137939453125</v>
      </c>
      <c r="C3611" s="2">
        <f t="shared" si="56"/>
        <v>33.098475138346352</v>
      </c>
    </row>
    <row r="3612" spans="1:3" x14ac:dyDescent="0.3">
      <c r="A3612" s="2">
        <v>1.4009979998304423</v>
      </c>
      <c r="B3612" s="2">
        <v>826.28045654296875</v>
      </c>
      <c r="C3612" s="2">
        <f t="shared" si="56"/>
        <v>33.104184957650993</v>
      </c>
    </row>
    <row r="3613" spans="1:3" x14ac:dyDescent="0.3">
      <c r="A3613" s="2">
        <v>1.4009979998304423</v>
      </c>
      <c r="B3613" s="2">
        <v>826.4239501953125</v>
      </c>
      <c r="C3613" s="2">
        <f t="shared" si="56"/>
        <v>33.109933902055786</v>
      </c>
    </row>
    <row r="3614" spans="1:3" x14ac:dyDescent="0.3">
      <c r="A3614" s="2">
        <v>1.4009979998304423</v>
      </c>
      <c r="B3614" s="2">
        <v>826.569091796875</v>
      </c>
      <c r="C3614" s="2">
        <f t="shared" si="56"/>
        <v>33.115748870067108</v>
      </c>
    </row>
    <row r="3615" spans="1:3" x14ac:dyDescent="0.3">
      <c r="A3615" s="2">
        <v>1.4009979998304423</v>
      </c>
      <c r="B3615" s="2">
        <v>826.70703125</v>
      </c>
      <c r="C3615" s="2">
        <f t="shared" si="56"/>
        <v>33.121275290464745</v>
      </c>
    </row>
    <row r="3616" spans="1:3" x14ac:dyDescent="0.3">
      <c r="A3616" s="2">
        <v>1.4009979998304423</v>
      </c>
      <c r="B3616" s="2">
        <v>826.8397216796875</v>
      </c>
      <c r="C3616" s="2">
        <f t="shared" si="56"/>
        <v>33.12659141344902</v>
      </c>
    </row>
    <row r="3617" spans="1:3" x14ac:dyDescent="0.3">
      <c r="A3617" s="2">
        <v>1.4009979998304423</v>
      </c>
      <c r="B3617" s="2">
        <v>826.98248291015625</v>
      </c>
      <c r="C3617" s="2">
        <f t="shared" si="56"/>
        <v>33.132311014028694</v>
      </c>
    </row>
    <row r="3618" spans="1:3" x14ac:dyDescent="0.3">
      <c r="A3618" s="2">
        <v>1.4009979998304423</v>
      </c>
      <c r="B3618" s="2">
        <v>827.1220703125</v>
      </c>
      <c r="C3618" s="2">
        <f t="shared" si="56"/>
        <v>33.137903458032852</v>
      </c>
    </row>
    <row r="3619" spans="1:3" x14ac:dyDescent="0.3">
      <c r="A3619" s="2">
        <v>1.4009979998304423</v>
      </c>
      <c r="B3619" s="2">
        <v>827.25689697265625</v>
      </c>
      <c r="C3619" s="2">
        <f t="shared" si="56"/>
        <v>33.143305167173729</v>
      </c>
    </row>
    <row r="3620" spans="1:3" x14ac:dyDescent="0.3">
      <c r="A3620" s="2">
        <v>1.4009979998304423</v>
      </c>
      <c r="B3620" s="2">
        <v>827.3909912109375</v>
      </c>
      <c r="C3620" s="2">
        <f t="shared" si="56"/>
        <v>33.148677532489479</v>
      </c>
    </row>
    <row r="3621" spans="1:3" x14ac:dyDescent="0.3">
      <c r="A3621" s="2">
        <v>1.4009979998304423</v>
      </c>
      <c r="B3621" s="2">
        <v>827.53094482421875</v>
      </c>
      <c r="C3621" s="2">
        <f t="shared" si="56"/>
        <v>33.154284648406197</v>
      </c>
    </row>
    <row r="3622" spans="1:3" x14ac:dyDescent="0.3">
      <c r="A3622" s="2">
        <v>1.4009979998304423</v>
      </c>
      <c r="B3622" s="2">
        <v>827.66961669921875</v>
      </c>
      <c r="C3622" s="2">
        <f t="shared" si="56"/>
        <v>33.159840412628952</v>
      </c>
    </row>
    <row r="3623" spans="1:3" x14ac:dyDescent="0.3">
      <c r="A3623" s="2">
        <v>1.4009979998304423</v>
      </c>
      <c r="B3623" s="2">
        <v>827.80780029296875</v>
      </c>
      <c r="C3623" s="2">
        <f t="shared" si="56"/>
        <v>33.165376614301628</v>
      </c>
    </row>
    <row r="3624" spans="1:3" x14ac:dyDescent="0.3">
      <c r="A3624" s="2">
        <v>1.4009979998304423</v>
      </c>
      <c r="B3624" s="2">
        <v>827.94000244140625</v>
      </c>
      <c r="C3624" s="2">
        <f t="shared" si="56"/>
        <v>33.170673174735825</v>
      </c>
    </row>
    <row r="3625" spans="1:3" x14ac:dyDescent="0.3">
      <c r="A3625" s="2">
        <v>1.4009979998304423</v>
      </c>
      <c r="B3625" s="2">
        <v>828.080322265625</v>
      </c>
      <c r="C3625" s="2">
        <f t="shared" si="56"/>
        <v>33.176294962565102</v>
      </c>
    </row>
    <row r="3626" spans="1:3" x14ac:dyDescent="0.3">
      <c r="A3626" s="2">
        <v>1.4009979998304423</v>
      </c>
      <c r="B3626" s="2">
        <v>828.21771240234375</v>
      </c>
      <c r="C3626" s="2">
        <f t="shared" si="56"/>
        <v>33.181799375093902</v>
      </c>
    </row>
    <row r="3627" spans="1:3" x14ac:dyDescent="0.3">
      <c r="A3627" s="2">
        <v>1.4082196249610517</v>
      </c>
      <c r="B3627" s="2">
        <v>828.34832763671875</v>
      </c>
      <c r="C3627" s="2">
        <f t="shared" si="56"/>
        <v>33.187032357240334</v>
      </c>
    </row>
    <row r="3628" spans="1:3" x14ac:dyDescent="0.3">
      <c r="A3628" s="2">
        <v>1.4082196249610517</v>
      </c>
      <c r="B3628" s="2">
        <v>828.484619140625</v>
      </c>
      <c r="C3628" s="2">
        <f t="shared" si="56"/>
        <v>33.192492754031448</v>
      </c>
    </row>
    <row r="3629" spans="1:3" x14ac:dyDescent="0.3">
      <c r="A3629" s="2">
        <v>1.4082196249610517</v>
      </c>
      <c r="B3629" s="2">
        <v>828.62213134765625</v>
      </c>
      <c r="C3629" s="2">
        <f t="shared" si="56"/>
        <v>33.198002057197762</v>
      </c>
    </row>
    <row r="3630" spans="1:3" x14ac:dyDescent="0.3">
      <c r="A3630" s="2">
        <v>1.4082196249610517</v>
      </c>
      <c r="B3630" s="2">
        <v>828.7618408203125</v>
      </c>
      <c r="C3630" s="2">
        <f t="shared" si="56"/>
        <v>33.20359939183944</v>
      </c>
    </row>
    <row r="3631" spans="1:3" x14ac:dyDescent="0.3">
      <c r="A3631" s="2">
        <v>1.4082196249610517</v>
      </c>
      <c r="B3631" s="2">
        <v>828.90118408203125</v>
      </c>
      <c r="C3631" s="2">
        <f t="shared" si="56"/>
        <v>33.209182054568558</v>
      </c>
    </row>
    <row r="3632" spans="1:3" x14ac:dyDescent="0.3">
      <c r="A3632" s="2">
        <v>1.4082196249610517</v>
      </c>
      <c r="B3632" s="2">
        <v>829.037109375</v>
      </c>
      <c r="C3632" s="2">
        <f t="shared" si="56"/>
        <v>33.214627779447113</v>
      </c>
    </row>
    <row r="3633" spans="1:3" x14ac:dyDescent="0.3">
      <c r="A3633" s="2">
        <v>1.4082196249610517</v>
      </c>
      <c r="B3633" s="2">
        <v>829.17376708984375</v>
      </c>
      <c r="C3633" s="2">
        <f t="shared" si="56"/>
        <v>33.220102848150788</v>
      </c>
    </row>
    <row r="3634" spans="1:3" x14ac:dyDescent="0.3">
      <c r="A3634" s="2">
        <v>1.4082196249610517</v>
      </c>
      <c r="B3634" s="2">
        <v>829.3167724609375</v>
      </c>
      <c r="C3634" s="2">
        <f t="shared" si="56"/>
        <v>33.225832230005508</v>
      </c>
    </row>
    <row r="3635" spans="1:3" x14ac:dyDescent="0.3">
      <c r="A3635" s="2">
        <v>1.4082196249610517</v>
      </c>
      <c r="B3635" s="2">
        <v>829.45391845703125</v>
      </c>
      <c r="C3635" s="2">
        <f t="shared" si="56"/>
        <v>33.231326861259262</v>
      </c>
    </row>
    <row r="3636" spans="1:3" x14ac:dyDescent="0.3">
      <c r="A3636" s="2">
        <v>1.4082196249610517</v>
      </c>
      <c r="B3636" s="2">
        <v>829.59295654296875</v>
      </c>
      <c r="C3636" s="2">
        <f t="shared" si="56"/>
        <v>33.236897297394577</v>
      </c>
    </row>
    <row r="3637" spans="1:3" x14ac:dyDescent="0.3">
      <c r="A3637" s="2">
        <v>1.4082196249610517</v>
      </c>
      <c r="B3637" s="2">
        <v>829.73162841796875</v>
      </c>
      <c r="C3637" s="2">
        <f t="shared" si="56"/>
        <v>33.24245306161734</v>
      </c>
    </row>
    <row r="3638" spans="1:3" x14ac:dyDescent="0.3">
      <c r="A3638" s="2">
        <v>1.4082196249610517</v>
      </c>
      <c r="B3638" s="2">
        <v>829.87152099609375</v>
      </c>
      <c r="C3638" s="2">
        <f t="shared" si="56"/>
        <v>33.248057732215294</v>
      </c>
    </row>
    <row r="3639" spans="1:3" x14ac:dyDescent="0.3">
      <c r="A3639" s="2">
        <v>1.4082196249610517</v>
      </c>
      <c r="B3639" s="2">
        <v>830.01190185546875</v>
      </c>
      <c r="C3639" s="2">
        <f t="shared" si="56"/>
        <v>33.253681965363327</v>
      </c>
    </row>
    <row r="3640" spans="1:3" x14ac:dyDescent="0.3">
      <c r="A3640" s="2">
        <v>1.4082196249610517</v>
      </c>
      <c r="B3640" s="2">
        <v>830.14837646484375</v>
      </c>
      <c r="C3640" s="2">
        <f t="shared" si="56"/>
        <v>33.259149698110726</v>
      </c>
    </row>
    <row r="3641" spans="1:3" x14ac:dyDescent="0.3">
      <c r="A3641" s="2">
        <v>1.4082196249610517</v>
      </c>
      <c r="B3641" s="2">
        <v>830.28424072265625</v>
      </c>
      <c r="C3641" s="2">
        <f t="shared" si="56"/>
        <v>33.264592977670524</v>
      </c>
    </row>
    <row r="3642" spans="1:3" x14ac:dyDescent="0.3">
      <c r="A3642" s="2">
        <v>1.4082196249610517</v>
      </c>
      <c r="B3642" s="2">
        <v>830.423828125</v>
      </c>
      <c r="C3642" s="2">
        <f t="shared" si="56"/>
        <v>33.270185421674675</v>
      </c>
    </row>
    <row r="3643" spans="1:3" x14ac:dyDescent="0.3">
      <c r="A3643" s="2">
        <v>1.4082196249610517</v>
      </c>
      <c r="B3643" s="2">
        <v>830.5582275390625</v>
      </c>
      <c r="C3643" s="2">
        <f t="shared" si="56"/>
        <v>33.275570013584236</v>
      </c>
    </row>
    <row r="3644" spans="1:3" x14ac:dyDescent="0.3">
      <c r="A3644" s="2">
        <v>1.4082196249610517</v>
      </c>
      <c r="B3644" s="2">
        <v>830.68719482421875</v>
      </c>
      <c r="C3644" s="2">
        <f t="shared" si="56"/>
        <v>33.280736972124146</v>
      </c>
    </row>
    <row r="3645" spans="1:3" x14ac:dyDescent="0.3">
      <c r="A3645" s="2">
        <v>1.4154412500916611</v>
      </c>
      <c r="B3645" s="2">
        <v>830.81732177734375</v>
      </c>
      <c r="C3645" s="2">
        <f t="shared" si="56"/>
        <v>33.285950391720505</v>
      </c>
    </row>
    <row r="3646" spans="1:3" x14ac:dyDescent="0.3">
      <c r="A3646" s="2">
        <v>1.4154412500916611</v>
      </c>
      <c r="B3646" s="2">
        <v>830.95989990234375</v>
      </c>
      <c r="C3646" s="2">
        <f t="shared" si="56"/>
        <v>33.291662656343902</v>
      </c>
    </row>
    <row r="3647" spans="1:3" x14ac:dyDescent="0.3">
      <c r="A3647" s="2">
        <v>1.4154412500916611</v>
      </c>
      <c r="B3647" s="2">
        <v>831.0977783203125</v>
      </c>
      <c r="C3647" s="2">
        <f t="shared" si="56"/>
        <v>33.297186631422775</v>
      </c>
    </row>
    <row r="3648" spans="1:3" x14ac:dyDescent="0.3">
      <c r="A3648" s="2">
        <v>1.4154412500916611</v>
      </c>
      <c r="B3648" s="2">
        <v>831.2320556640625</v>
      </c>
      <c r="C3648" s="2">
        <f t="shared" si="56"/>
        <v>33.302566332694809</v>
      </c>
    </row>
    <row r="3649" spans="1:3" x14ac:dyDescent="0.3">
      <c r="A3649" s="2">
        <v>1.4154412500916611</v>
      </c>
      <c r="B3649" s="2">
        <v>831.36798095703125</v>
      </c>
      <c r="C3649" s="2">
        <f t="shared" si="56"/>
        <v>33.308012057573364</v>
      </c>
    </row>
    <row r="3650" spans="1:3" x14ac:dyDescent="0.3">
      <c r="A3650" s="2">
        <v>1.4154412500916611</v>
      </c>
      <c r="B3650" s="2">
        <v>831.50823974609375</v>
      </c>
      <c r="C3650" s="2">
        <f t="shared" si="56"/>
        <v>33.313631400083885</v>
      </c>
    </row>
    <row r="3651" spans="1:3" x14ac:dyDescent="0.3">
      <c r="A3651" s="2">
        <v>1.4154412500916611</v>
      </c>
      <c r="B3651" s="2">
        <v>831.651611328125</v>
      </c>
      <c r="C3651" s="2">
        <f t="shared" si="56"/>
        <v>33.319375453851158</v>
      </c>
    </row>
    <row r="3652" spans="1:3" x14ac:dyDescent="0.3">
      <c r="A3652" s="2">
        <v>1.4154412500916611</v>
      </c>
      <c r="B3652" s="2">
        <v>831.78802490234375</v>
      </c>
      <c r="C3652" s="2">
        <f t="shared" ref="C3652:C3715" si="57">B3652/(F$3*G$3)</f>
        <v>33.324840741279793</v>
      </c>
    </row>
    <row r="3653" spans="1:3" x14ac:dyDescent="0.3">
      <c r="A3653" s="2">
        <v>1.4154412500916611</v>
      </c>
      <c r="B3653" s="2">
        <v>831.9293212890625</v>
      </c>
      <c r="C3653" s="2">
        <f t="shared" si="57"/>
        <v>33.330501654209236</v>
      </c>
    </row>
    <row r="3654" spans="1:3" x14ac:dyDescent="0.3">
      <c r="A3654" s="2">
        <v>1.4154412500916611</v>
      </c>
      <c r="B3654" s="2">
        <v>832.076171875</v>
      </c>
      <c r="C3654" s="2">
        <f t="shared" si="57"/>
        <v>33.336385091145836</v>
      </c>
    </row>
    <row r="3655" spans="1:3" x14ac:dyDescent="0.3">
      <c r="A3655" s="2">
        <v>1.4154412500916611</v>
      </c>
      <c r="B3655" s="2">
        <v>832.2255859375</v>
      </c>
      <c r="C3655" s="2">
        <f t="shared" si="57"/>
        <v>33.342371231470352</v>
      </c>
    </row>
    <row r="3656" spans="1:3" x14ac:dyDescent="0.3">
      <c r="A3656" s="2">
        <v>1.4154412500916611</v>
      </c>
      <c r="B3656" s="2">
        <v>832.3643798828125</v>
      </c>
      <c r="C3656" s="2">
        <f t="shared" si="57"/>
        <v>33.347931886330628</v>
      </c>
    </row>
    <row r="3657" spans="1:3" x14ac:dyDescent="0.3">
      <c r="A3657" s="2">
        <v>1.4154412500916611</v>
      </c>
      <c r="B3657" s="2">
        <v>832.51104736328125</v>
      </c>
      <c r="C3657" s="2">
        <f t="shared" si="57"/>
        <v>33.353807987310944</v>
      </c>
    </row>
    <row r="3658" spans="1:3" x14ac:dyDescent="0.3">
      <c r="A3658" s="2">
        <v>1.4154412500916611</v>
      </c>
      <c r="B3658" s="2">
        <v>832.66363525390625</v>
      </c>
      <c r="C3658" s="2">
        <f t="shared" si="57"/>
        <v>33.359921284210984</v>
      </c>
    </row>
    <row r="3659" spans="1:3" x14ac:dyDescent="0.3">
      <c r="A3659" s="2">
        <v>1.4154412500916611</v>
      </c>
      <c r="B3659" s="2">
        <v>832.81500244140625</v>
      </c>
      <c r="C3659" s="2">
        <f t="shared" si="57"/>
        <v>33.365985674735825</v>
      </c>
    </row>
    <row r="3660" spans="1:3" x14ac:dyDescent="0.3">
      <c r="A3660" s="2">
        <v>1.4154412500916611</v>
      </c>
      <c r="B3660" s="2">
        <v>832.959228515625</v>
      </c>
      <c r="C3660" s="2">
        <f t="shared" si="57"/>
        <v>33.371763962965744</v>
      </c>
    </row>
    <row r="3661" spans="1:3" x14ac:dyDescent="0.3">
      <c r="A3661" s="2">
        <v>1.4226628752222703</v>
      </c>
      <c r="B3661" s="2">
        <v>833.10614013671875</v>
      </c>
      <c r="C3661" s="2">
        <f t="shared" si="57"/>
        <v>33.3776498452211</v>
      </c>
    </row>
    <row r="3662" spans="1:3" x14ac:dyDescent="0.3">
      <c r="A3662" s="2">
        <v>1.4226628752222703</v>
      </c>
      <c r="B3662" s="2">
        <v>833.254638671875</v>
      </c>
      <c r="C3662" s="2">
        <f t="shared" si="57"/>
        <v>33.383599305764221</v>
      </c>
    </row>
    <row r="3663" spans="1:3" x14ac:dyDescent="0.3">
      <c r="A3663" s="2">
        <v>1.4226628752222703</v>
      </c>
      <c r="B3663" s="2">
        <v>833.4034423828125</v>
      </c>
      <c r="C3663" s="2">
        <f t="shared" si="57"/>
        <v>33.389560992901139</v>
      </c>
    </row>
    <row r="3664" spans="1:3" x14ac:dyDescent="0.3">
      <c r="A3664" s="2">
        <v>1.4226628752222703</v>
      </c>
      <c r="B3664" s="2">
        <v>833.553466796875</v>
      </c>
      <c r="C3664" s="2">
        <f t="shared" si="57"/>
        <v>33.395571586413261</v>
      </c>
    </row>
    <row r="3665" spans="1:3" x14ac:dyDescent="0.3">
      <c r="A3665" s="2">
        <v>1.4226628752222703</v>
      </c>
      <c r="B3665" s="2">
        <v>833.70440673828125</v>
      </c>
      <c r="C3665" s="2">
        <f t="shared" si="57"/>
        <v>33.40161885970678</v>
      </c>
    </row>
    <row r="3666" spans="1:3" x14ac:dyDescent="0.3">
      <c r="A3666" s="2">
        <v>1.4226628752222703</v>
      </c>
      <c r="B3666" s="2">
        <v>833.85076904296875</v>
      </c>
      <c r="C3666" s="2">
        <f t="shared" si="57"/>
        <v>33.4074827340933</v>
      </c>
    </row>
    <row r="3667" spans="1:3" x14ac:dyDescent="0.3">
      <c r="A3667" s="2">
        <v>1.4226628752222703</v>
      </c>
      <c r="B3667" s="2">
        <v>833.99505615234375</v>
      </c>
      <c r="C3667" s="2">
        <f t="shared" si="57"/>
        <v>33.413263467641976</v>
      </c>
    </row>
    <row r="3668" spans="1:3" x14ac:dyDescent="0.3">
      <c r="A3668" s="2">
        <v>1.4226628752222703</v>
      </c>
      <c r="B3668" s="2">
        <v>834.13153076171875</v>
      </c>
      <c r="C3668" s="2">
        <f t="shared" si="57"/>
        <v>33.418731200389374</v>
      </c>
    </row>
    <row r="3669" spans="1:3" x14ac:dyDescent="0.3">
      <c r="A3669" s="2">
        <v>1.4226628752222703</v>
      </c>
      <c r="B3669" s="2">
        <v>834.2730712890625</v>
      </c>
      <c r="C3669" s="2">
        <f t="shared" si="57"/>
        <v>33.424401894593849</v>
      </c>
    </row>
    <row r="3670" spans="1:3" x14ac:dyDescent="0.3">
      <c r="A3670" s="2">
        <v>1.4226628752222703</v>
      </c>
      <c r="B3670" s="2">
        <v>834.41790771484375</v>
      </c>
      <c r="C3670" s="2">
        <f t="shared" si="57"/>
        <v>33.430204636011368</v>
      </c>
    </row>
    <row r="3671" spans="1:3" x14ac:dyDescent="0.3">
      <c r="A3671" s="2">
        <v>1.4226628752222703</v>
      </c>
      <c r="B3671" s="2">
        <v>834.554443359375</v>
      </c>
      <c r="C3671" s="2">
        <f t="shared" si="57"/>
        <v>33.435674814077522</v>
      </c>
    </row>
    <row r="3672" spans="1:3" x14ac:dyDescent="0.3">
      <c r="A3672" s="2">
        <v>1.4226628752222703</v>
      </c>
      <c r="B3672" s="2">
        <v>834.694580078125</v>
      </c>
      <c r="C3672" s="2">
        <f t="shared" si="57"/>
        <v>33.441289265950523</v>
      </c>
    </row>
    <row r="3673" spans="1:3" x14ac:dyDescent="0.3">
      <c r="A3673" s="2">
        <v>1.4226628752222703</v>
      </c>
      <c r="B3673" s="2">
        <v>834.83905029296875</v>
      </c>
      <c r="C3673" s="2">
        <f t="shared" si="57"/>
        <v>33.447077335455475</v>
      </c>
    </row>
    <row r="3674" spans="1:3" x14ac:dyDescent="0.3">
      <c r="A3674" s="2">
        <v>1.4226628752222703</v>
      </c>
      <c r="B3674" s="2">
        <v>834.97735595703125</v>
      </c>
      <c r="C3674" s="2">
        <f t="shared" si="57"/>
        <v>33.452618427765671</v>
      </c>
    </row>
    <row r="3675" spans="1:3" x14ac:dyDescent="0.3">
      <c r="A3675" s="2">
        <v>1.4226628752222703</v>
      </c>
      <c r="B3675" s="2">
        <v>835.11614990234375</v>
      </c>
      <c r="C3675" s="2">
        <f t="shared" si="57"/>
        <v>33.458179082625954</v>
      </c>
    </row>
    <row r="3676" spans="1:3" x14ac:dyDescent="0.3">
      <c r="A3676" s="2">
        <v>1.4226628752222703</v>
      </c>
      <c r="B3676" s="2">
        <v>835.25640869140625</v>
      </c>
      <c r="C3676" s="2">
        <f t="shared" si="57"/>
        <v>33.463798425136467</v>
      </c>
    </row>
    <row r="3677" spans="1:3" x14ac:dyDescent="0.3">
      <c r="A3677" s="2">
        <v>1.4226628752222703</v>
      </c>
      <c r="B3677" s="2">
        <v>835.39794921875</v>
      </c>
      <c r="C3677" s="2">
        <f t="shared" si="57"/>
        <v>33.469469119340943</v>
      </c>
    </row>
    <row r="3678" spans="1:3" x14ac:dyDescent="0.3">
      <c r="A3678" s="2">
        <v>1.4226628752222703</v>
      </c>
      <c r="B3678" s="2">
        <v>835.54180908203125</v>
      </c>
      <c r="C3678" s="2">
        <f t="shared" si="57"/>
        <v>33.475232735658302</v>
      </c>
    </row>
    <row r="3679" spans="1:3" x14ac:dyDescent="0.3">
      <c r="A3679" s="2">
        <v>1.4226628752222703</v>
      </c>
      <c r="B3679" s="2">
        <v>835.67205810546875</v>
      </c>
      <c r="C3679" s="2">
        <f t="shared" si="57"/>
        <v>33.480451045892174</v>
      </c>
    </row>
    <row r="3680" spans="1:3" x14ac:dyDescent="0.3">
      <c r="A3680" s="2">
        <v>1.4298845003528797</v>
      </c>
      <c r="B3680" s="2">
        <v>835.8096923828125</v>
      </c>
      <c r="C3680" s="2">
        <f t="shared" si="57"/>
        <v>33.485965239696014</v>
      </c>
    </row>
    <row r="3681" spans="1:3" x14ac:dyDescent="0.3">
      <c r="A3681" s="2">
        <v>1.4298845003528797</v>
      </c>
      <c r="B3681" s="2">
        <v>835.9556884765625</v>
      </c>
      <c r="C3681" s="2">
        <f t="shared" si="57"/>
        <v>33.491814442169968</v>
      </c>
    </row>
    <row r="3682" spans="1:3" x14ac:dyDescent="0.3">
      <c r="A3682" s="2">
        <v>1.4298845003528797</v>
      </c>
      <c r="B3682" s="2">
        <v>836.09539794921875</v>
      </c>
      <c r="C3682" s="2">
        <f t="shared" si="57"/>
        <v>33.497411776811646</v>
      </c>
    </row>
    <row r="3683" spans="1:3" x14ac:dyDescent="0.3">
      <c r="A3683" s="2">
        <v>1.4298845003528797</v>
      </c>
      <c r="B3683" s="2">
        <v>836.232177734375</v>
      </c>
      <c r="C3683" s="2">
        <f t="shared" si="57"/>
        <v>33.50289173615284</v>
      </c>
    </row>
    <row r="3684" spans="1:3" x14ac:dyDescent="0.3">
      <c r="A3684" s="2">
        <v>1.4298845003528797</v>
      </c>
      <c r="B3684" s="2">
        <v>836.36907958984375</v>
      </c>
      <c r="C3684" s="2">
        <f t="shared" si="57"/>
        <v>33.508376586131561</v>
      </c>
    </row>
    <row r="3685" spans="1:3" x14ac:dyDescent="0.3">
      <c r="A3685" s="2">
        <v>1.4298845003528797</v>
      </c>
      <c r="B3685" s="2">
        <v>836.50311279296875</v>
      </c>
      <c r="C3685" s="2">
        <f t="shared" si="57"/>
        <v>33.513746506128555</v>
      </c>
    </row>
    <row r="3686" spans="1:3" x14ac:dyDescent="0.3">
      <c r="A3686" s="2">
        <v>1.4298845003528797</v>
      </c>
      <c r="B3686" s="2">
        <v>836.63995361328125</v>
      </c>
      <c r="C3686" s="2">
        <f t="shared" si="57"/>
        <v>33.519228910788513</v>
      </c>
    </row>
    <row r="3687" spans="1:3" x14ac:dyDescent="0.3">
      <c r="A3687" s="2">
        <v>1.4298845003528797</v>
      </c>
      <c r="B3687" s="2">
        <v>836.7781982421875</v>
      </c>
      <c r="C3687" s="2">
        <f t="shared" si="57"/>
        <v>33.524767557779946</v>
      </c>
    </row>
    <row r="3688" spans="1:3" x14ac:dyDescent="0.3">
      <c r="A3688" s="2">
        <v>1.4298845003528797</v>
      </c>
      <c r="B3688" s="2">
        <v>836.91357421875</v>
      </c>
      <c r="C3688" s="2">
        <f t="shared" si="57"/>
        <v>33.530191274789665</v>
      </c>
    </row>
    <row r="3689" spans="1:3" x14ac:dyDescent="0.3">
      <c r="A3689" s="2">
        <v>1.4298845003528797</v>
      </c>
      <c r="B3689" s="2">
        <v>837.05780029296875</v>
      </c>
      <c r="C3689" s="2">
        <f t="shared" si="57"/>
        <v>33.535969563019577</v>
      </c>
    </row>
    <row r="3690" spans="1:3" x14ac:dyDescent="0.3">
      <c r="A3690" s="2">
        <v>1.4298845003528797</v>
      </c>
      <c r="B3690" s="2">
        <v>837.1956787109375</v>
      </c>
      <c r="C3690" s="2">
        <f t="shared" si="57"/>
        <v>33.541493538098457</v>
      </c>
    </row>
    <row r="3691" spans="1:3" x14ac:dyDescent="0.3">
      <c r="A3691" s="2">
        <v>1.4298845003528797</v>
      </c>
      <c r="B3691" s="2">
        <v>837.33026123046875</v>
      </c>
      <c r="C3691" s="2">
        <f t="shared" si="57"/>
        <v>33.546885465964294</v>
      </c>
    </row>
    <row r="3692" spans="1:3" x14ac:dyDescent="0.3">
      <c r="A3692" s="2">
        <v>1.4298845003528797</v>
      </c>
      <c r="B3692" s="2">
        <v>837.47052001953125</v>
      </c>
      <c r="C3692" s="2">
        <f t="shared" si="57"/>
        <v>33.552504808474808</v>
      </c>
    </row>
    <row r="3693" spans="1:3" x14ac:dyDescent="0.3">
      <c r="A3693" s="2">
        <v>1.4298845003528797</v>
      </c>
      <c r="B3693" s="2">
        <v>837.60504150390625</v>
      </c>
      <c r="C3693" s="2">
        <f t="shared" si="57"/>
        <v>33.557894291021881</v>
      </c>
    </row>
    <row r="3694" spans="1:3" x14ac:dyDescent="0.3">
      <c r="A3694" s="2">
        <v>1.4298845003528797</v>
      </c>
      <c r="B3694" s="2">
        <v>837.73681640625</v>
      </c>
      <c r="C3694" s="2">
        <f t="shared" si="57"/>
        <v>33.563173734224762</v>
      </c>
    </row>
    <row r="3695" spans="1:3" x14ac:dyDescent="0.3">
      <c r="A3695" s="2">
        <v>1.4298845003528797</v>
      </c>
      <c r="B3695" s="2">
        <v>837.87359619140625</v>
      </c>
      <c r="C3695" s="2">
        <f t="shared" si="57"/>
        <v>33.568653693565956</v>
      </c>
    </row>
    <row r="3696" spans="1:3" x14ac:dyDescent="0.3">
      <c r="A3696" s="2">
        <v>1.4298845003528797</v>
      </c>
      <c r="B3696" s="2">
        <v>838.00726318359375</v>
      </c>
      <c r="C3696" s="2">
        <f t="shared" si="57"/>
        <v>33.574008941650391</v>
      </c>
    </row>
    <row r="3697" spans="1:3" x14ac:dyDescent="0.3">
      <c r="A3697" s="2">
        <v>1.4298845003528797</v>
      </c>
      <c r="B3697" s="2">
        <v>838.14276123046875</v>
      </c>
      <c r="C3697" s="2">
        <f t="shared" si="57"/>
        <v>33.579437549297623</v>
      </c>
    </row>
    <row r="3698" spans="1:3" x14ac:dyDescent="0.3">
      <c r="A3698" s="2">
        <v>1.4298845003528797</v>
      </c>
      <c r="B3698" s="2">
        <v>838.27337646484375</v>
      </c>
      <c r="C3698" s="2">
        <f t="shared" si="57"/>
        <v>33.584670531444061</v>
      </c>
    </row>
    <row r="3699" spans="1:3" x14ac:dyDescent="0.3">
      <c r="A3699" s="2">
        <v>1.4298845003528797</v>
      </c>
      <c r="B3699" s="2">
        <v>838.40802001953125</v>
      </c>
      <c r="C3699" s="2">
        <f t="shared" si="57"/>
        <v>33.590064904628655</v>
      </c>
    </row>
    <row r="3700" spans="1:3" x14ac:dyDescent="0.3">
      <c r="A3700" s="2">
        <v>1.4371062688778169</v>
      </c>
      <c r="B3700" s="2">
        <v>838.543212890625</v>
      </c>
      <c r="C3700" s="2">
        <f t="shared" si="57"/>
        <v>33.595481285682091</v>
      </c>
    </row>
    <row r="3701" spans="1:3" x14ac:dyDescent="0.3">
      <c r="A3701" s="2">
        <v>1.4371062688778169</v>
      </c>
      <c r="B3701" s="2">
        <v>838.6727294921875</v>
      </c>
      <c r="C3701" s="2">
        <f t="shared" si="57"/>
        <v>33.600670252090843</v>
      </c>
    </row>
    <row r="3702" spans="1:3" x14ac:dyDescent="0.3">
      <c r="A3702" s="2">
        <v>1.4371062688778169</v>
      </c>
      <c r="B3702" s="2">
        <v>838.8011474609375</v>
      </c>
      <c r="C3702" s="2">
        <f t="shared" si="57"/>
        <v>33.605815202761917</v>
      </c>
    </row>
    <row r="3703" spans="1:3" x14ac:dyDescent="0.3">
      <c r="A3703" s="2">
        <v>1.4371062688778169</v>
      </c>
      <c r="B3703" s="2">
        <v>838.93365478515625</v>
      </c>
      <c r="C3703" s="2">
        <f t="shared" si="57"/>
        <v>33.61112398978991</v>
      </c>
    </row>
    <row r="3704" spans="1:3" x14ac:dyDescent="0.3">
      <c r="A3704" s="2">
        <v>1.4371062688778169</v>
      </c>
      <c r="B3704" s="2">
        <v>839.06781005859375</v>
      </c>
      <c r="C3704" s="2">
        <f t="shared" si="57"/>
        <v>33.616498800424431</v>
      </c>
    </row>
    <row r="3705" spans="1:3" x14ac:dyDescent="0.3">
      <c r="A3705" s="2">
        <v>1.4371062688778169</v>
      </c>
      <c r="B3705" s="2">
        <v>839.1956787109375</v>
      </c>
      <c r="C3705" s="2">
        <f t="shared" si="57"/>
        <v>33.621621743226662</v>
      </c>
    </row>
    <row r="3706" spans="1:3" x14ac:dyDescent="0.3">
      <c r="A3706" s="2">
        <v>1.4371062688778169</v>
      </c>
      <c r="B3706" s="2">
        <v>839.32586669921875</v>
      </c>
      <c r="C3706" s="2">
        <f t="shared" si="57"/>
        <v>33.626837608141777</v>
      </c>
    </row>
    <row r="3707" spans="1:3" x14ac:dyDescent="0.3">
      <c r="A3707" s="2">
        <v>1.4371062688778169</v>
      </c>
      <c r="B3707" s="2">
        <v>839.45068359375</v>
      </c>
      <c r="C3707" s="2">
        <f t="shared" si="57"/>
        <v>33.631838285006012</v>
      </c>
    </row>
    <row r="3708" spans="1:3" x14ac:dyDescent="0.3">
      <c r="A3708" s="2">
        <v>1.4371062688778169</v>
      </c>
      <c r="B3708" s="2">
        <v>839.580810546875</v>
      </c>
      <c r="C3708" s="2">
        <f t="shared" si="57"/>
        <v>33.637051704602364</v>
      </c>
    </row>
    <row r="3709" spans="1:3" x14ac:dyDescent="0.3">
      <c r="A3709" s="2">
        <v>1.4371062688778169</v>
      </c>
      <c r="B3709" s="2">
        <v>839.7137451171875</v>
      </c>
      <c r="C3709" s="2">
        <f t="shared" si="57"/>
        <v>33.642377608861679</v>
      </c>
    </row>
    <row r="3710" spans="1:3" x14ac:dyDescent="0.3">
      <c r="A3710" s="2">
        <v>1.4371062688778169</v>
      </c>
      <c r="B3710" s="2">
        <v>839.84228515625</v>
      </c>
      <c r="C3710" s="2">
        <f t="shared" si="57"/>
        <v>33.647527450170273</v>
      </c>
    </row>
    <row r="3711" spans="1:3" x14ac:dyDescent="0.3">
      <c r="A3711" s="2">
        <v>1.4371062688778169</v>
      </c>
      <c r="B3711" s="2">
        <v>839.978515625</v>
      </c>
      <c r="C3711" s="2">
        <f t="shared" si="57"/>
        <v>33.652985401642624</v>
      </c>
    </row>
    <row r="3712" spans="1:3" x14ac:dyDescent="0.3">
      <c r="A3712" s="2">
        <v>1.4371062688778169</v>
      </c>
      <c r="B3712" s="2">
        <v>840.1156005859375</v>
      </c>
      <c r="C3712" s="2">
        <f t="shared" si="57"/>
        <v>33.658477587577622</v>
      </c>
    </row>
    <row r="3713" spans="1:3" x14ac:dyDescent="0.3">
      <c r="A3713" s="2">
        <v>1.4371062688778169</v>
      </c>
      <c r="B3713" s="2">
        <v>840.2420654296875</v>
      </c>
      <c r="C3713" s="2">
        <f t="shared" si="57"/>
        <v>33.663544288048378</v>
      </c>
    </row>
    <row r="3714" spans="1:3" x14ac:dyDescent="0.3">
      <c r="A3714" s="2">
        <v>1.4371062688778169</v>
      </c>
      <c r="B3714" s="2">
        <v>840.3701171875</v>
      </c>
      <c r="C3714" s="2">
        <f t="shared" si="57"/>
        <v>33.668674566806892</v>
      </c>
    </row>
    <row r="3715" spans="1:3" x14ac:dyDescent="0.3">
      <c r="A3715" s="2">
        <v>1.4371062688778169</v>
      </c>
      <c r="B3715" s="2">
        <v>840.50665283203125</v>
      </c>
      <c r="C3715" s="2">
        <f t="shared" si="57"/>
        <v>33.674144744873047</v>
      </c>
    </row>
    <row r="3716" spans="1:3" x14ac:dyDescent="0.3">
      <c r="A3716" s="2">
        <v>1.4371062688778169</v>
      </c>
      <c r="B3716" s="2">
        <v>840.640625</v>
      </c>
      <c r="C3716" s="2">
        <f t="shared" ref="C3716:C3779" si="58">B3716/(F$3*G$3)</f>
        <v>33.679512219551277</v>
      </c>
    </row>
    <row r="3717" spans="1:3" x14ac:dyDescent="0.3">
      <c r="A3717" s="2">
        <v>1.4371062688778169</v>
      </c>
      <c r="B3717" s="2">
        <v>840.771240234375</v>
      </c>
      <c r="C3717" s="2">
        <f t="shared" si="58"/>
        <v>33.684745201697716</v>
      </c>
    </row>
    <row r="3718" spans="1:3" x14ac:dyDescent="0.3">
      <c r="A3718" s="2">
        <v>1.4443278940084261</v>
      </c>
      <c r="B3718" s="2">
        <v>840.912353515625</v>
      </c>
      <c r="C3718" s="2">
        <f t="shared" si="58"/>
        <v>33.690398778670875</v>
      </c>
    </row>
    <row r="3719" spans="1:3" x14ac:dyDescent="0.3">
      <c r="A3719" s="2">
        <v>1.4443278940084261</v>
      </c>
      <c r="B3719" s="2">
        <v>841.03851318359375</v>
      </c>
      <c r="C3719" s="2">
        <f t="shared" si="58"/>
        <v>33.695453252547829</v>
      </c>
    </row>
    <row r="3720" spans="1:3" x14ac:dyDescent="0.3">
      <c r="A3720" s="2">
        <v>1.4443278940084261</v>
      </c>
      <c r="B3720" s="2">
        <v>841.1751708984375</v>
      </c>
      <c r="C3720" s="2">
        <f t="shared" si="58"/>
        <v>33.700928321251503</v>
      </c>
    </row>
    <row r="3721" spans="1:3" x14ac:dyDescent="0.3">
      <c r="A3721" s="2">
        <v>1.4443278940084261</v>
      </c>
      <c r="B3721" s="2">
        <v>841.3087158203125</v>
      </c>
      <c r="C3721" s="2">
        <f t="shared" si="58"/>
        <v>33.706278678698418</v>
      </c>
    </row>
    <row r="3722" spans="1:3" x14ac:dyDescent="0.3">
      <c r="A3722" s="2">
        <v>1.4443278940084261</v>
      </c>
      <c r="B3722" s="2">
        <v>841.44525146484375</v>
      </c>
      <c r="C3722" s="2">
        <f t="shared" si="58"/>
        <v>33.711748856764572</v>
      </c>
    </row>
    <row r="3723" spans="1:3" x14ac:dyDescent="0.3">
      <c r="A3723" s="2">
        <v>1.4443278940084261</v>
      </c>
      <c r="B3723" s="2">
        <v>841.58306884765625</v>
      </c>
      <c r="C3723" s="2">
        <f t="shared" si="58"/>
        <v>33.717270386524689</v>
      </c>
    </row>
    <row r="3724" spans="1:3" x14ac:dyDescent="0.3">
      <c r="A3724" s="2">
        <v>1.4443278940084261</v>
      </c>
      <c r="B3724" s="2">
        <v>841.72528076171875</v>
      </c>
      <c r="C3724" s="2">
        <f t="shared" si="58"/>
        <v>33.722967979235527</v>
      </c>
    </row>
    <row r="3725" spans="1:3" x14ac:dyDescent="0.3">
      <c r="A3725" s="2">
        <v>1.4443278940084261</v>
      </c>
      <c r="B3725" s="2">
        <v>841.8638916015625</v>
      </c>
      <c r="C3725" s="2">
        <f t="shared" si="58"/>
        <v>33.728521298139519</v>
      </c>
    </row>
    <row r="3726" spans="1:3" x14ac:dyDescent="0.3">
      <c r="A3726" s="2">
        <v>1.4443278940084261</v>
      </c>
      <c r="B3726" s="2">
        <v>842.0010986328125</v>
      </c>
      <c r="C3726" s="2">
        <f t="shared" si="58"/>
        <v>33.734018374712036</v>
      </c>
    </row>
    <row r="3727" spans="1:3" x14ac:dyDescent="0.3">
      <c r="A3727" s="2">
        <v>1.4443278940084261</v>
      </c>
      <c r="B3727" s="2">
        <v>842.14886474609375</v>
      </c>
      <c r="C3727" s="2">
        <f t="shared" si="58"/>
        <v>33.739938491430038</v>
      </c>
    </row>
    <row r="3728" spans="1:3" x14ac:dyDescent="0.3">
      <c r="A3728" s="2">
        <v>1.4443278940084261</v>
      </c>
      <c r="B3728" s="2">
        <v>842.283935546875</v>
      </c>
      <c r="C3728" s="2">
        <f t="shared" si="58"/>
        <v>33.745349981845955</v>
      </c>
    </row>
    <row r="3729" spans="1:3" x14ac:dyDescent="0.3">
      <c r="A3729" s="2">
        <v>1.4443278940084261</v>
      </c>
      <c r="B3729" s="2">
        <v>842.42919921875</v>
      </c>
      <c r="C3729" s="2">
        <f t="shared" si="58"/>
        <v>33.751169840494789</v>
      </c>
    </row>
    <row r="3730" spans="1:3" x14ac:dyDescent="0.3">
      <c r="A3730" s="2">
        <v>1.4443278940084261</v>
      </c>
      <c r="B3730" s="2">
        <v>842.56097412109375</v>
      </c>
      <c r="C3730" s="2">
        <f t="shared" si="58"/>
        <v>33.756449283697663</v>
      </c>
    </row>
    <row r="3731" spans="1:3" x14ac:dyDescent="0.3">
      <c r="A3731" s="2">
        <v>1.4443278940084261</v>
      </c>
      <c r="B3731" s="2">
        <v>842.702392578125</v>
      </c>
      <c r="C3731" s="2">
        <f t="shared" si="58"/>
        <v>33.762115087264625</v>
      </c>
    </row>
    <row r="3732" spans="1:3" x14ac:dyDescent="0.3">
      <c r="A3732" s="2">
        <v>1.4443278940084261</v>
      </c>
      <c r="B3732" s="2">
        <v>842.8388671875</v>
      </c>
      <c r="C3732" s="2">
        <f t="shared" si="58"/>
        <v>33.767582820012016</v>
      </c>
    </row>
    <row r="3733" spans="1:3" x14ac:dyDescent="0.3">
      <c r="A3733" s="2">
        <v>1.4443278940084261</v>
      </c>
      <c r="B3733" s="2">
        <v>842.9876708984375</v>
      </c>
      <c r="C3733" s="2">
        <f t="shared" si="58"/>
        <v>33.773544507148934</v>
      </c>
    </row>
    <row r="3734" spans="1:3" x14ac:dyDescent="0.3">
      <c r="A3734" s="2">
        <v>1.4443278940084261</v>
      </c>
      <c r="B3734" s="2">
        <v>843.12921142578125</v>
      </c>
      <c r="C3734" s="2">
        <f t="shared" si="58"/>
        <v>33.779215201353416</v>
      </c>
    </row>
    <row r="3735" spans="1:3" x14ac:dyDescent="0.3">
      <c r="A3735" s="2">
        <v>1.4443278940084261</v>
      </c>
      <c r="B3735" s="2">
        <v>843.27056884765625</v>
      </c>
      <c r="C3735" s="2">
        <f t="shared" si="58"/>
        <v>33.784878559601609</v>
      </c>
    </row>
    <row r="3736" spans="1:3" x14ac:dyDescent="0.3">
      <c r="A3736" s="2">
        <v>1.4515495191390355</v>
      </c>
      <c r="B3736" s="2">
        <v>843.41033935546875</v>
      </c>
      <c r="C3736" s="2">
        <f t="shared" si="58"/>
        <v>33.79047833956205</v>
      </c>
    </row>
    <row r="3737" spans="1:3" x14ac:dyDescent="0.3">
      <c r="A3737" s="2">
        <v>1.4515495191390355</v>
      </c>
      <c r="B3737" s="2">
        <v>843.54937744140625</v>
      </c>
      <c r="C3737" s="2">
        <f t="shared" si="58"/>
        <v>33.796048775697365</v>
      </c>
    </row>
    <row r="3738" spans="1:3" x14ac:dyDescent="0.3">
      <c r="A3738" s="2">
        <v>1.4515495191390355</v>
      </c>
      <c r="B3738" s="2">
        <v>843.68890380859375</v>
      </c>
      <c r="C3738" s="2">
        <f t="shared" si="58"/>
        <v>33.801638774382759</v>
      </c>
    </row>
    <row r="3739" spans="1:3" x14ac:dyDescent="0.3">
      <c r="A3739" s="2">
        <v>1.4515495191390355</v>
      </c>
      <c r="B3739" s="2">
        <v>843.82781982421875</v>
      </c>
      <c r="C3739" s="2">
        <f t="shared" si="58"/>
        <v>33.807204319880555</v>
      </c>
    </row>
    <row r="3740" spans="1:3" x14ac:dyDescent="0.3">
      <c r="A3740" s="2">
        <v>1.4515495191390355</v>
      </c>
      <c r="B3740" s="2">
        <v>843.966796875</v>
      </c>
      <c r="C3740" s="2">
        <f t="shared" si="58"/>
        <v>33.812772310697113</v>
      </c>
    </row>
    <row r="3741" spans="1:3" x14ac:dyDescent="0.3">
      <c r="A3741" s="2">
        <v>1.4515495191390355</v>
      </c>
      <c r="B3741" s="2">
        <v>844.09783935546875</v>
      </c>
      <c r="C3741" s="2">
        <f t="shared" si="58"/>
        <v>33.818022410074867</v>
      </c>
    </row>
    <row r="3742" spans="1:3" x14ac:dyDescent="0.3">
      <c r="A3742" s="2">
        <v>1.4515495191390355</v>
      </c>
      <c r="B3742" s="2">
        <v>844.23114013671875</v>
      </c>
      <c r="C3742" s="2">
        <f t="shared" si="58"/>
        <v>33.823362986246742</v>
      </c>
    </row>
    <row r="3743" spans="1:3" x14ac:dyDescent="0.3">
      <c r="A3743" s="2">
        <v>1.4515495191390355</v>
      </c>
      <c r="B3743" s="2">
        <v>844.35980224609375</v>
      </c>
      <c r="C3743" s="2">
        <f t="shared" si="58"/>
        <v>33.828517718192856</v>
      </c>
    </row>
    <row r="3744" spans="1:3" x14ac:dyDescent="0.3">
      <c r="A3744" s="2">
        <v>1.4515495191390355</v>
      </c>
      <c r="B3744" s="2">
        <v>844.48895263671875</v>
      </c>
      <c r="C3744" s="2">
        <f t="shared" si="58"/>
        <v>33.833692012689049</v>
      </c>
    </row>
    <row r="3745" spans="1:3" x14ac:dyDescent="0.3">
      <c r="A3745" s="2">
        <v>1.4515495191390355</v>
      </c>
      <c r="B3745" s="2">
        <v>844.6143798828125</v>
      </c>
      <c r="C3745" s="2">
        <f t="shared" si="58"/>
        <v>33.838717142740883</v>
      </c>
    </row>
    <row r="3746" spans="1:3" x14ac:dyDescent="0.3">
      <c r="A3746" s="2">
        <v>1.4515495191390355</v>
      </c>
      <c r="B3746" s="2">
        <v>844.74908447265625</v>
      </c>
      <c r="C3746" s="2">
        <f t="shared" si="58"/>
        <v>33.84411396124424</v>
      </c>
    </row>
    <row r="3747" spans="1:3" x14ac:dyDescent="0.3">
      <c r="A3747" s="2">
        <v>1.4515495191390355</v>
      </c>
      <c r="B3747" s="2">
        <v>844.8702392578125</v>
      </c>
      <c r="C3747" s="2">
        <f t="shared" si="58"/>
        <v>33.848967918982872</v>
      </c>
    </row>
    <row r="3748" spans="1:3" x14ac:dyDescent="0.3">
      <c r="A3748" s="2">
        <v>1.4515495191390355</v>
      </c>
      <c r="B3748" s="2">
        <v>845.0010986328125</v>
      </c>
      <c r="C3748" s="2">
        <f t="shared" si="58"/>
        <v>33.854210682404343</v>
      </c>
    </row>
    <row r="3749" spans="1:3" x14ac:dyDescent="0.3">
      <c r="A3749" s="2">
        <v>1.4515495191390355</v>
      </c>
      <c r="B3749" s="2">
        <v>845.1314697265625</v>
      </c>
      <c r="C3749" s="2">
        <f t="shared" si="58"/>
        <v>33.859433883275742</v>
      </c>
    </row>
    <row r="3750" spans="1:3" x14ac:dyDescent="0.3">
      <c r="A3750" s="2">
        <v>1.4515495191390355</v>
      </c>
      <c r="B3750" s="2">
        <v>845.264404296875</v>
      </c>
      <c r="C3750" s="2">
        <f t="shared" si="58"/>
        <v>33.864759787535057</v>
      </c>
    </row>
    <row r="3751" spans="1:3" x14ac:dyDescent="0.3">
      <c r="A3751" s="2">
        <v>1.4515495191390355</v>
      </c>
      <c r="B3751" s="2">
        <v>845.3963623046875</v>
      </c>
      <c r="C3751" s="2">
        <f t="shared" si="58"/>
        <v>33.870046566694207</v>
      </c>
    </row>
    <row r="3752" spans="1:3" x14ac:dyDescent="0.3">
      <c r="A3752" s="2">
        <v>1.4515495191390355</v>
      </c>
      <c r="B3752" s="2">
        <v>845.52850341796875</v>
      </c>
      <c r="C3752" s="2">
        <f t="shared" si="58"/>
        <v>33.875340681809647</v>
      </c>
    </row>
    <row r="3753" spans="1:3" x14ac:dyDescent="0.3">
      <c r="A3753" s="2">
        <v>1.4515495191390355</v>
      </c>
      <c r="B3753" s="2">
        <v>845.65960693359375</v>
      </c>
      <c r="C3753" s="2">
        <f t="shared" si="58"/>
        <v>33.880593226506157</v>
      </c>
    </row>
    <row r="3754" spans="1:3" x14ac:dyDescent="0.3">
      <c r="A3754" s="2">
        <v>1.4587711442696449</v>
      </c>
      <c r="B3754" s="2">
        <v>845.7958984375</v>
      </c>
      <c r="C3754" s="2">
        <f t="shared" si="58"/>
        <v>33.886053623297272</v>
      </c>
    </row>
    <row r="3755" spans="1:3" x14ac:dyDescent="0.3">
      <c r="A3755" s="2">
        <v>1.4587711442696449</v>
      </c>
      <c r="B3755" s="2">
        <v>845.93408203125</v>
      </c>
      <c r="C3755" s="2">
        <f t="shared" si="58"/>
        <v>33.891589824969948</v>
      </c>
    </row>
    <row r="3756" spans="1:3" x14ac:dyDescent="0.3">
      <c r="A3756" s="2">
        <v>1.4587711442696449</v>
      </c>
      <c r="B3756" s="2">
        <v>846.0704345703125</v>
      </c>
      <c r="C3756" s="2">
        <f t="shared" si="58"/>
        <v>33.897052667079826</v>
      </c>
    </row>
    <row r="3757" spans="1:3" x14ac:dyDescent="0.3">
      <c r="A3757" s="2">
        <v>1.4587711442696449</v>
      </c>
      <c r="B3757" s="2">
        <v>846.21380615234375</v>
      </c>
      <c r="C3757" s="2">
        <f t="shared" si="58"/>
        <v>33.902796720847107</v>
      </c>
    </row>
    <row r="3758" spans="1:3" x14ac:dyDescent="0.3">
      <c r="A3758" s="2">
        <v>1.4587711442696449</v>
      </c>
      <c r="B3758" s="2">
        <v>846.35076904296875</v>
      </c>
      <c r="C3758" s="2">
        <f t="shared" si="58"/>
        <v>33.908284016144577</v>
      </c>
    </row>
    <row r="3759" spans="1:3" x14ac:dyDescent="0.3">
      <c r="A3759" s="2">
        <v>1.4587711442696449</v>
      </c>
      <c r="B3759" s="2">
        <v>846.48406982421875</v>
      </c>
      <c r="C3759" s="2">
        <f t="shared" si="58"/>
        <v>33.913624592316452</v>
      </c>
    </row>
    <row r="3760" spans="1:3" x14ac:dyDescent="0.3">
      <c r="A3760" s="2">
        <v>1.4587711442696449</v>
      </c>
      <c r="B3760" s="2">
        <v>846.6239013671875</v>
      </c>
      <c r="C3760" s="2">
        <f t="shared" si="58"/>
        <v>33.91922681759565</v>
      </c>
    </row>
    <row r="3761" spans="1:3" x14ac:dyDescent="0.3">
      <c r="A3761" s="2">
        <v>1.4587711442696449</v>
      </c>
      <c r="B3761" s="2">
        <v>846.7657470703125</v>
      </c>
      <c r="C3761" s="2">
        <f t="shared" si="58"/>
        <v>33.924909738393929</v>
      </c>
    </row>
    <row r="3762" spans="1:3" x14ac:dyDescent="0.3">
      <c r="A3762" s="2">
        <v>1.4587711442696449</v>
      </c>
      <c r="B3762" s="2">
        <v>846.899169921875</v>
      </c>
      <c r="C3762" s="2">
        <f t="shared" si="58"/>
        <v>33.930255205203323</v>
      </c>
    </row>
    <row r="3763" spans="1:3" x14ac:dyDescent="0.3">
      <c r="A3763" s="2">
        <v>1.4587711442696449</v>
      </c>
      <c r="B3763" s="2">
        <v>847.03607177734375</v>
      </c>
      <c r="C3763" s="2">
        <f t="shared" si="58"/>
        <v>33.935740055182038</v>
      </c>
    </row>
    <row r="3764" spans="1:3" x14ac:dyDescent="0.3">
      <c r="A3764" s="2">
        <v>1.4587711442696449</v>
      </c>
      <c r="B3764" s="2">
        <v>847.1729736328125</v>
      </c>
      <c r="C3764" s="2">
        <f t="shared" si="58"/>
        <v>33.941224905160759</v>
      </c>
    </row>
    <row r="3765" spans="1:3" x14ac:dyDescent="0.3">
      <c r="A3765" s="2">
        <v>1.4587711442696449</v>
      </c>
      <c r="B3765" s="2">
        <v>847.30889892578125</v>
      </c>
      <c r="C3765" s="2">
        <f t="shared" si="58"/>
        <v>33.946670630039314</v>
      </c>
    </row>
    <row r="3766" spans="1:3" x14ac:dyDescent="0.3">
      <c r="A3766" s="2">
        <v>1.4587711442696449</v>
      </c>
      <c r="B3766" s="2">
        <v>847.440185546875</v>
      </c>
      <c r="C3766" s="2">
        <f t="shared" si="58"/>
        <v>33.951930510692108</v>
      </c>
    </row>
    <row r="3767" spans="1:3" x14ac:dyDescent="0.3">
      <c r="A3767" s="2">
        <v>1.4587711442696449</v>
      </c>
      <c r="B3767" s="2">
        <v>847.57086181640625</v>
      </c>
      <c r="C3767" s="2">
        <f t="shared" si="58"/>
        <v>33.957165938157303</v>
      </c>
    </row>
    <row r="3768" spans="1:3" x14ac:dyDescent="0.3">
      <c r="A3768" s="2">
        <v>1.4587711442696449</v>
      </c>
      <c r="B3768" s="2">
        <v>847.70404052734375</v>
      </c>
      <c r="C3768" s="2">
        <f t="shared" si="58"/>
        <v>33.962501623691658</v>
      </c>
    </row>
    <row r="3769" spans="1:3" x14ac:dyDescent="0.3">
      <c r="A3769" s="2">
        <v>1.4587711442696449</v>
      </c>
      <c r="B3769" s="2">
        <v>847.8399658203125</v>
      </c>
      <c r="C3769" s="2">
        <f t="shared" si="58"/>
        <v>33.967947348570213</v>
      </c>
    </row>
    <row r="3770" spans="1:3" x14ac:dyDescent="0.3">
      <c r="A3770" s="2">
        <v>1.4587711442696449</v>
      </c>
      <c r="B3770" s="2">
        <v>847.9722900390625</v>
      </c>
      <c r="C3770" s="2">
        <f t="shared" si="58"/>
        <v>33.973248799641929</v>
      </c>
    </row>
    <row r="3771" spans="1:3" x14ac:dyDescent="0.3">
      <c r="A3771" s="2">
        <v>1.4659927694002544</v>
      </c>
      <c r="B3771" s="2">
        <v>848.10498046875</v>
      </c>
      <c r="C3771" s="2">
        <f t="shared" si="58"/>
        <v>33.978564922626198</v>
      </c>
    </row>
    <row r="3772" spans="1:3" x14ac:dyDescent="0.3">
      <c r="A3772" s="2">
        <v>1.4659927694002544</v>
      </c>
      <c r="B3772" s="2">
        <v>848.24456787109375</v>
      </c>
      <c r="C3772" s="2">
        <f t="shared" si="58"/>
        <v>33.984157366630356</v>
      </c>
    </row>
    <row r="3773" spans="1:3" x14ac:dyDescent="0.3">
      <c r="A3773" s="2">
        <v>1.4659927694002544</v>
      </c>
      <c r="B3773" s="2">
        <v>848.38330078125</v>
      </c>
      <c r="C3773" s="2">
        <f t="shared" si="58"/>
        <v>33.989715576171875</v>
      </c>
    </row>
    <row r="3774" spans="1:3" x14ac:dyDescent="0.3">
      <c r="A3774" s="2">
        <v>1.4659927694002544</v>
      </c>
      <c r="B3774" s="2">
        <v>848.51397705078125</v>
      </c>
      <c r="C3774" s="2">
        <f t="shared" si="58"/>
        <v>33.99495100363707</v>
      </c>
    </row>
    <row r="3775" spans="1:3" x14ac:dyDescent="0.3">
      <c r="A3775" s="2">
        <v>1.4659927694002544</v>
      </c>
      <c r="B3775" s="2">
        <v>848.64654541015625</v>
      </c>
      <c r="C3775" s="2">
        <f t="shared" si="58"/>
        <v>34.000262235983826</v>
      </c>
    </row>
    <row r="3776" spans="1:3" x14ac:dyDescent="0.3">
      <c r="A3776" s="2">
        <v>1.4659927694002544</v>
      </c>
      <c r="B3776" s="2">
        <v>848.778076171875</v>
      </c>
      <c r="C3776" s="2">
        <f t="shared" si="58"/>
        <v>34.005531897911659</v>
      </c>
    </row>
    <row r="3777" spans="1:3" x14ac:dyDescent="0.3">
      <c r="A3777" s="2">
        <v>1.4659927694002544</v>
      </c>
      <c r="B3777" s="2">
        <v>848.9144287109375</v>
      </c>
      <c r="C3777" s="2">
        <f t="shared" si="58"/>
        <v>34.01099474002153</v>
      </c>
    </row>
    <row r="3778" spans="1:3" x14ac:dyDescent="0.3">
      <c r="A3778" s="2">
        <v>1.4659927694002544</v>
      </c>
      <c r="B3778" s="2">
        <v>849.04437255859375</v>
      </c>
      <c r="C3778" s="2">
        <f t="shared" si="58"/>
        <v>34.016200823661606</v>
      </c>
    </row>
    <row r="3779" spans="1:3" x14ac:dyDescent="0.3">
      <c r="A3779" s="2">
        <v>1.4659927694002544</v>
      </c>
      <c r="B3779" s="2">
        <v>849.1800537109375</v>
      </c>
      <c r="C3779" s="2">
        <f t="shared" si="58"/>
        <v>34.021636767265122</v>
      </c>
    </row>
    <row r="3780" spans="1:3" x14ac:dyDescent="0.3">
      <c r="A3780" s="2">
        <v>1.4659927694002544</v>
      </c>
      <c r="B3780" s="2">
        <v>849.31671142578125</v>
      </c>
      <c r="C3780" s="2">
        <f t="shared" ref="C3780:C3843" si="59">B3780/(F$3*G$3)</f>
        <v>34.027111835968796</v>
      </c>
    </row>
    <row r="3781" spans="1:3" x14ac:dyDescent="0.3">
      <c r="A3781" s="2">
        <v>1.4659927694002544</v>
      </c>
      <c r="B3781" s="2">
        <v>849.44891357421875</v>
      </c>
      <c r="C3781" s="2">
        <f t="shared" si="59"/>
        <v>34.032408396402992</v>
      </c>
    </row>
    <row r="3782" spans="1:3" x14ac:dyDescent="0.3">
      <c r="A3782" s="2">
        <v>1.4659927694002544</v>
      </c>
      <c r="B3782" s="2">
        <v>849.58294677734375</v>
      </c>
      <c r="C3782" s="2">
        <f t="shared" si="59"/>
        <v>34.037778316399987</v>
      </c>
    </row>
    <row r="3783" spans="1:3" x14ac:dyDescent="0.3">
      <c r="A3783" s="2">
        <v>1.4659927694002544</v>
      </c>
      <c r="B3783" s="2">
        <v>849.71405029296875</v>
      </c>
      <c r="C3783" s="2">
        <f t="shared" si="59"/>
        <v>34.043030861096504</v>
      </c>
    </row>
    <row r="3784" spans="1:3" x14ac:dyDescent="0.3">
      <c r="A3784" s="2">
        <v>1.4659927694002544</v>
      </c>
      <c r="B3784" s="2">
        <v>849.85235595703125</v>
      </c>
      <c r="C3784" s="2">
        <f t="shared" si="59"/>
        <v>34.0485719534067</v>
      </c>
    </row>
    <row r="3785" spans="1:3" x14ac:dyDescent="0.3">
      <c r="A3785" s="2">
        <v>1.4659927694002544</v>
      </c>
      <c r="B3785" s="2">
        <v>849.98577880859375</v>
      </c>
      <c r="C3785" s="2">
        <f t="shared" si="59"/>
        <v>34.053917420216095</v>
      </c>
    </row>
    <row r="3786" spans="1:3" x14ac:dyDescent="0.3">
      <c r="A3786" s="2">
        <v>1.4659927694002544</v>
      </c>
      <c r="B3786" s="2">
        <v>850.1324462890625</v>
      </c>
      <c r="C3786" s="2">
        <f t="shared" si="59"/>
        <v>34.059793521196411</v>
      </c>
    </row>
    <row r="3787" spans="1:3" x14ac:dyDescent="0.3">
      <c r="A3787" s="2">
        <v>1.4659927694002544</v>
      </c>
      <c r="B3787" s="2">
        <v>850.2672119140625</v>
      </c>
      <c r="C3787" s="2">
        <f t="shared" si="59"/>
        <v>34.065192785018532</v>
      </c>
    </row>
    <row r="3788" spans="1:3" x14ac:dyDescent="0.3">
      <c r="A3788" s="2">
        <v>1.4732143945308636</v>
      </c>
      <c r="B3788" s="2">
        <v>850.4091796875</v>
      </c>
      <c r="C3788" s="2">
        <f t="shared" si="59"/>
        <v>34.070880596454323</v>
      </c>
    </row>
    <row r="3789" spans="1:3" x14ac:dyDescent="0.3">
      <c r="A3789" s="2">
        <v>1.4732143945308636</v>
      </c>
      <c r="B3789" s="2">
        <v>850.543701171875</v>
      </c>
      <c r="C3789" s="2">
        <f t="shared" si="59"/>
        <v>34.076270079001404</v>
      </c>
    </row>
    <row r="3790" spans="1:3" x14ac:dyDescent="0.3">
      <c r="A3790" s="2">
        <v>1.4732143945308636</v>
      </c>
      <c r="B3790" s="2">
        <v>850.6824951171875</v>
      </c>
      <c r="C3790" s="2">
        <f t="shared" si="59"/>
        <v>34.081830733861679</v>
      </c>
    </row>
    <row r="3791" spans="1:3" x14ac:dyDescent="0.3">
      <c r="A3791" s="2">
        <v>1.4732143945308636</v>
      </c>
      <c r="B3791" s="2">
        <v>850.8167724609375</v>
      </c>
      <c r="C3791" s="2">
        <f t="shared" si="59"/>
        <v>34.087210435133713</v>
      </c>
    </row>
    <row r="3792" spans="1:3" x14ac:dyDescent="0.3">
      <c r="A3792" s="2">
        <v>1.4732143945308636</v>
      </c>
      <c r="B3792" s="2">
        <v>850.95654296875</v>
      </c>
      <c r="C3792" s="2">
        <f t="shared" si="59"/>
        <v>34.092810215094147</v>
      </c>
    </row>
    <row r="3793" spans="1:3" x14ac:dyDescent="0.3">
      <c r="A3793" s="2">
        <v>1.4732143945308636</v>
      </c>
      <c r="B3793" s="2">
        <v>851.09259033203125</v>
      </c>
      <c r="C3793" s="2">
        <f t="shared" si="59"/>
        <v>34.098260830610222</v>
      </c>
    </row>
    <row r="3794" spans="1:3" x14ac:dyDescent="0.3">
      <c r="A3794" s="2">
        <v>1.4732143945308636</v>
      </c>
      <c r="B3794" s="2">
        <v>851.236083984375</v>
      </c>
      <c r="C3794" s="2">
        <f t="shared" si="59"/>
        <v>34.104009775015022</v>
      </c>
    </row>
    <row r="3795" spans="1:3" x14ac:dyDescent="0.3">
      <c r="A3795" s="2">
        <v>1.4732143945308636</v>
      </c>
      <c r="B3795" s="2">
        <v>851.37640380859375</v>
      </c>
      <c r="C3795" s="2">
        <f t="shared" si="59"/>
        <v>34.109631562844299</v>
      </c>
    </row>
    <row r="3796" spans="1:3" x14ac:dyDescent="0.3">
      <c r="A3796" s="2">
        <v>1.4732143945308636</v>
      </c>
      <c r="B3796" s="2">
        <v>851.5069580078125</v>
      </c>
      <c r="C3796" s="2">
        <f t="shared" si="59"/>
        <v>34.114862099671974</v>
      </c>
    </row>
    <row r="3797" spans="1:3" x14ac:dyDescent="0.3">
      <c r="A3797" s="2">
        <v>1.4732143945308636</v>
      </c>
      <c r="B3797" s="2">
        <v>851.64447021484375</v>
      </c>
      <c r="C3797" s="2">
        <f t="shared" si="59"/>
        <v>34.120371402838288</v>
      </c>
    </row>
    <row r="3798" spans="1:3" x14ac:dyDescent="0.3">
      <c r="A3798" s="2">
        <v>1.4732143945308636</v>
      </c>
      <c r="B3798" s="2">
        <v>851.7835693359375</v>
      </c>
      <c r="C3798" s="2">
        <f t="shared" si="59"/>
        <v>34.125944284292366</v>
      </c>
    </row>
    <row r="3799" spans="1:3" x14ac:dyDescent="0.3">
      <c r="A3799" s="2">
        <v>1.4732143945308636</v>
      </c>
      <c r="B3799" s="2">
        <v>851.92193603515625</v>
      </c>
      <c r="C3799" s="2">
        <f t="shared" si="59"/>
        <v>34.131487821921326</v>
      </c>
    </row>
    <row r="3800" spans="1:3" x14ac:dyDescent="0.3">
      <c r="A3800" s="2">
        <v>1.4732143945308636</v>
      </c>
      <c r="B3800" s="2">
        <v>852.052001953125</v>
      </c>
      <c r="C3800" s="2">
        <f t="shared" si="59"/>
        <v>34.136698796198914</v>
      </c>
    </row>
    <row r="3801" spans="1:3" x14ac:dyDescent="0.3">
      <c r="A3801" s="2">
        <v>1.4732143945308636</v>
      </c>
      <c r="B3801" s="2">
        <v>852.18792724609375</v>
      </c>
      <c r="C3801" s="2">
        <f t="shared" si="59"/>
        <v>34.142144521077476</v>
      </c>
    </row>
    <row r="3802" spans="1:3" x14ac:dyDescent="0.3">
      <c r="A3802" s="2">
        <v>1.4732143945308636</v>
      </c>
      <c r="B3802" s="2">
        <v>852.315185546875</v>
      </c>
      <c r="C3802" s="2">
        <f t="shared" si="59"/>
        <v>34.147243010692108</v>
      </c>
    </row>
    <row r="3803" spans="1:3" x14ac:dyDescent="0.3">
      <c r="A3803" s="2">
        <v>1.4732143945308636</v>
      </c>
      <c r="B3803" s="2">
        <v>852.44677734375</v>
      </c>
      <c r="C3803" s="2">
        <f t="shared" si="59"/>
        <v>34.152515117938698</v>
      </c>
    </row>
    <row r="3804" spans="1:3" x14ac:dyDescent="0.3">
      <c r="A3804" s="2">
        <v>1.4732143945308636</v>
      </c>
      <c r="B3804" s="2">
        <v>852.56732177734375</v>
      </c>
      <c r="C3804" s="2">
        <f t="shared" si="59"/>
        <v>34.157344622489731</v>
      </c>
    </row>
    <row r="3805" spans="1:3" x14ac:dyDescent="0.3">
      <c r="A3805" s="2">
        <v>1.480436019661473</v>
      </c>
      <c r="B3805" s="2">
        <v>852.69482421875</v>
      </c>
      <c r="C3805" s="2">
        <f t="shared" si="59"/>
        <v>34.162452893379402</v>
      </c>
    </row>
    <row r="3806" spans="1:3" x14ac:dyDescent="0.3">
      <c r="A3806" s="2">
        <v>1.480436019661473</v>
      </c>
      <c r="B3806" s="2">
        <v>852.82421875</v>
      </c>
      <c r="C3806" s="2">
        <f t="shared" si="59"/>
        <v>34.167636969150642</v>
      </c>
    </row>
    <row r="3807" spans="1:3" x14ac:dyDescent="0.3">
      <c r="A3807" s="2">
        <v>1.480436019661473</v>
      </c>
      <c r="B3807" s="2">
        <v>852.953857421875</v>
      </c>
      <c r="C3807" s="2">
        <f t="shared" si="59"/>
        <v>34.172830826196915</v>
      </c>
    </row>
    <row r="3808" spans="1:3" x14ac:dyDescent="0.3">
      <c r="A3808" s="2">
        <v>1.480436019661473</v>
      </c>
      <c r="B3808" s="2">
        <v>853.07818603515625</v>
      </c>
      <c r="C3808" s="2">
        <f t="shared" si="59"/>
        <v>34.17781194051107</v>
      </c>
    </row>
    <row r="3809" spans="1:3" x14ac:dyDescent="0.3">
      <c r="A3809" s="2">
        <v>1.480436019661473</v>
      </c>
      <c r="B3809" s="2">
        <v>853.21002197265625</v>
      </c>
      <c r="C3809" s="2">
        <f t="shared" si="59"/>
        <v>34.1830938290327</v>
      </c>
    </row>
    <row r="3810" spans="1:3" x14ac:dyDescent="0.3">
      <c r="A3810" s="2">
        <v>1.480436019661473</v>
      </c>
      <c r="B3810" s="2">
        <v>853.3421630859375</v>
      </c>
      <c r="C3810" s="2">
        <f t="shared" si="59"/>
        <v>34.188387944148133</v>
      </c>
    </row>
    <row r="3811" spans="1:3" x14ac:dyDescent="0.3">
      <c r="A3811" s="2">
        <v>1.480436019661473</v>
      </c>
      <c r="B3811" s="2">
        <v>853.47186279296875</v>
      </c>
      <c r="C3811" s="2">
        <f t="shared" si="59"/>
        <v>34.193584246513169</v>
      </c>
    </row>
    <row r="3812" spans="1:3" x14ac:dyDescent="0.3">
      <c r="A3812" s="2">
        <v>1.480436019661473</v>
      </c>
      <c r="B3812" s="2">
        <v>853.597900390625</v>
      </c>
      <c r="C3812" s="2">
        <f t="shared" si="59"/>
        <v>34.198633829752602</v>
      </c>
    </row>
    <row r="3813" spans="1:3" x14ac:dyDescent="0.3">
      <c r="A3813" s="2">
        <v>1.480436019661473</v>
      </c>
      <c r="B3813" s="2">
        <v>853.72686767578125</v>
      </c>
      <c r="C3813" s="2">
        <f t="shared" si="59"/>
        <v>34.203800788292519</v>
      </c>
    </row>
    <row r="3814" spans="1:3" x14ac:dyDescent="0.3">
      <c r="A3814" s="2">
        <v>1.480436019661473</v>
      </c>
      <c r="B3814" s="2">
        <v>853.86199951171875</v>
      </c>
      <c r="C3814" s="2">
        <f t="shared" si="59"/>
        <v>34.209214724027191</v>
      </c>
    </row>
    <row r="3815" spans="1:3" x14ac:dyDescent="0.3">
      <c r="A3815" s="2">
        <v>1.480436019661473</v>
      </c>
      <c r="B3815" s="2">
        <v>853.99151611328125</v>
      </c>
      <c r="C3815" s="2">
        <f t="shared" si="59"/>
        <v>34.214403690435944</v>
      </c>
    </row>
    <row r="3816" spans="1:3" x14ac:dyDescent="0.3">
      <c r="A3816" s="2">
        <v>1.480436019661473</v>
      </c>
      <c r="B3816" s="2">
        <v>854.1219482421875</v>
      </c>
      <c r="C3816" s="2">
        <f t="shared" si="59"/>
        <v>34.219629336626099</v>
      </c>
    </row>
    <row r="3817" spans="1:3" x14ac:dyDescent="0.3">
      <c r="A3817" s="2">
        <v>1.480436019661473</v>
      </c>
      <c r="B3817" s="2">
        <v>854.251953125</v>
      </c>
      <c r="C3817" s="2">
        <f t="shared" si="59"/>
        <v>34.224837865584938</v>
      </c>
    </row>
    <row r="3818" spans="1:3" x14ac:dyDescent="0.3">
      <c r="A3818" s="2">
        <v>1.480436019661473</v>
      </c>
      <c r="B3818" s="2">
        <v>854.3818359375</v>
      </c>
      <c r="C3818" s="2">
        <f t="shared" si="59"/>
        <v>34.23004150390625</v>
      </c>
    </row>
    <row r="3819" spans="1:3" x14ac:dyDescent="0.3">
      <c r="A3819" s="2">
        <v>1.480436019661473</v>
      </c>
      <c r="B3819" s="2">
        <v>854.5052490234375</v>
      </c>
      <c r="C3819" s="2">
        <f t="shared" si="59"/>
        <v>34.234985938439003</v>
      </c>
    </row>
    <row r="3820" spans="1:3" x14ac:dyDescent="0.3">
      <c r="A3820" s="2">
        <v>1.480436019661473</v>
      </c>
      <c r="B3820" s="2">
        <v>854.6292724609375</v>
      </c>
      <c r="C3820" s="2">
        <f t="shared" si="59"/>
        <v>34.239954826159355</v>
      </c>
    </row>
    <row r="3821" spans="1:3" x14ac:dyDescent="0.3">
      <c r="A3821" s="2">
        <v>1.4876576447920824</v>
      </c>
      <c r="B3821" s="2">
        <v>854.75469970703125</v>
      </c>
      <c r="C3821" s="2">
        <f t="shared" si="59"/>
        <v>34.244979956211189</v>
      </c>
    </row>
    <row r="3822" spans="1:3" x14ac:dyDescent="0.3">
      <c r="A3822" s="2">
        <v>1.4876576447920824</v>
      </c>
      <c r="B3822" s="2">
        <v>854.8909912109375</v>
      </c>
      <c r="C3822" s="2">
        <f t="shared" si="59"/>
        <v>34.250440353002304</v>
      </c>
    </row>
    <row r="3823" spans="1:3" x14ac:dyDescent="0.3">
      <c r="A3823" s="2">
        <v>1.4876576447920824</v>
      </c>
      <c r="B3823" s="2">
        <v>855.02001953125</v>
      </c>
      <c r="C3823" s="2">
        <f t="shared" si="59"/>
        <v>34.255609756860977</v>
      </c>
    </row>
    <row r="3824" spans="1:3" x14ac:dyDescent="0.3">
      <c r="A3824" s="2">
        <v>1.4876576447920824</v>
      </c>
      <c r="B3824" s="2">
        <v>855.14447021484375</v>
      </c>
      <c r="C3824" s="2">
        <f t="shared" si="59"/>
        <v>34.260595761812652</v>
      </c>
    </row>
    <row r="3825" spans="1:3" x14ac:dyDescent="0.3">
      <c r="A3825" s="2">
        <v>1.4876576447920824</v>
      </c>
      <c r="B3825" s="2">
        <v>855.27557373046875</v>
      </c>
      <c r="C3825" s="2">
        <f t="shared" si="59"/>
        <v>34.265848306509163</v>
      </c>
    </row>
    <row r="3826" spans="1:3" x14ac:dyDescent="0.3">
      <c r="A3826" s="2">
        <v>1.4876576447920824</v>
      </c>
      <c r="B3826" s="2">
        <v>855.40704345703125</v>
      </c>
      <c r="C3826" s="2">
        <f t="shared" si="59"/>
        <v>34.27111552311824</v>
      </c>
    </row>
    <row r="3827" spans="1:3" x14ac:dyDescent="0.3">
      <c r="A3827" s="2">
        <v>1.4876576447920824</v>
      </c>
      <c r="B3827" s="2">
        <v>855.53741455078125</v>
      </c>
      <c r="C3827" s="2">
        <f t="shared" si="59"/>
        <v>34.276338723989632</v>
      </c>
    </row>
    <row r="3828" spans="1:3" x14ac:dyDescent="0.3">
      <c r="A3828" s="2">
        <v>1.4876576447920824</v>
      </c>
      <c r="B3828" s="2">
        <v>855.6602783203125</v>
      </c>
      <c r="C3828" s="2">
        <f t="shared" si="59"/>
        <v>34.281261150653542</v>
      </c>
    </row>
    <row r="3829" spans="1:3" x14ac:dyDescent="0.3">
      <c r="A3829" s="2">
        <v>1.4876576447920824</v>
      </c>
      <c r="B3829" s="2">
        <v>855.78265380859375</v>
      </c>
      <c r="C3829" s="2">
        <f t="shared" si="59"/>
        <v>34.28616401476738</v>
      </c>
    </row>
    <row r="3830" spans="1:3" x14ac:dyDescent="0.3">
      <c r="A3830" s="2">
        <v>1.4876576447920824</v>
      </c>
      <c r="B3830" s="2">
        <v>855.9136962890625</v>
      </c>
      <c r="C3830" s="2">
        <f t="shared" si="59"/>
        <v>34.291414114145134</v>
      </c>
    </row>
    <row r="3831" spans="1:3" x14ac:dyDescent="0.3">
      <c r="A3831" s="2">
        <v>1.4876576447920824</v>
      </c>
      <c r="B3831" s="2">
        <v>856.04656982421875</v>
      </c>
      <c r="C3831" s="2">
        <f t="shared" si="59"/>
        <v>34.296737573085686</v>
      </c>
    </row>
    <row r="3832" spans="1:3" x14ac:dyDescent="0.3">
      <c r="A3832" s="2">
        <v>1.4876576447920824</v>
      </c>
      <c r="B3832" s="2">
        <v>856.17132568359375</v>
      </c>
      <c r="C3832" s="2">
        <f t="shared" si="59"/>
        <v>34.301735804631157</v>
      </c>
    </row>
    <row r="3833" spans="1:3" x14ac:dyDescent="0.3">
      <c r="A3833" s="2">
        <v>1.4876576447920824</v>
      </c>
      <c r="B3833" s="2">
        <v>856.29473876953125</v>
      </c>
      <c r="C3833" s="2">
        <f t="shared" si="59"/>
        <v>34.30668023916391</v>
      </c>
    </row>
    <row r="3834" spans="1:3" x14ac:dyDescent="0.3">
      <c r="A3834" s="2">
        <v>1.4876576447920824</v>
      </c>
      <c r="B3834" s="2">
        <v>856.4239501953125</v>
      </c>
      <c r="C3834" s="2">
        <f t="shared" si="59"/>
        <v>34.311856978978867</v>
      </c>
    </row>
    <row r="3835" spans="1:3" x14ac:dyDescent="0.3">
      <c r="A3835" s="2">
        <v>1.4876576447920824</v>
      </c>
      <c r="B3835" s="2">
        <v>856.55072021484375</v>
      </c>
      <c r="C3835" s="2">
        <f t="shared" si="59"/>
        <v>34.316935906043419</v>
      </c>
    </row>
    <row r="3836" spans="1:3" x14ac:dyDescent="0.3">
      <c r="A3836" s="2">
        <v>1.4876576447920824</v>
      </c>
      <c r="B3836" s="2">
        <v>856.67584228515625</v>
      </c>
      <c r="C3836" s="2">
        <f t="shared" si="59"/>
        <v>34.32194880950145</v>
      </c>
    </row>
    <row r="3837" spans="1:3" x14ac:dyDescent="0.3">
      <c r="A3837" s="2">
        <v>1.4876576447920824</v>
      </c>
      <c r="B3837" s="2">
        <v>856.79705810546875</v>
      </c>
      <c r="C3837" s="2">
        <f t="shared" si="59"/>
        <v>34.326805212558845</v>
      </c>
    </row>
    <row r="3838" spans="1:3" x14ac:dyDescent="0.3">
      <c r="A3838" s="2">
        <v>1.4876576447920824</v>
      </c>
      <c r="B3838" s="2">
        <v>856.9232177734375</v>
      </c>
      <c r="C3838" s="2">
        <f t="shared" si="59"/>
        <v>34.331859686435799</v>
      </c>
    </row>
    <row r="3839" spans="1:3" x14ac:dyDescent="0.3">
      <c r="A3839" s="2">
        <v>1.4876576447920824</v>
      </c>
      <c r="B3839" s="2">
        <v>857.05902099609375</v>
      </c>
      <c r="C3839" s="2">
        <f t="shared" si="59"/>
        <v>34.337300520676834</v>
      </c>
    </row>
    <row r="3840" spans="1:3" x14ac:dyDescent="0.3">
      <c r="A3840" s="2">
        <v>1.4948792699226916</v>
      </c>
      <c r="B3840" s="2">
        <v>857.1845703125</v>
      </c>
      <c r="C3840" s="2">
        <f t="shared" si="59"/>
        <v>34.342330541366188</v>
      </c>
    </row>
    <row r="3841" spans="1:3" x14ac:dyDescent="0.3">
      <c r="A3841" s="2">
        <v>1.4948792699226916</v>
      </c>
      <c r="B3841" s="2">
        <v>857.304931640625</v>
      </c>
      <c r="C3841" s="2">
        <f t="shared" si="59"/>
        <v>34.347152709960938</v>
      </c>
    </row>
    <row r="3842" spans="1:3" x14ac:dyDescent="0.3">
      <c r="A3842" s="2">
        <v>1.4948792699226916</v>
      </c>
      <c r="B3842" s="2">
        <v>857.42950439453125</v>
      </c>
      <c r="C3842" s="2">
        <f t="shared" si="59"/>
        <v>34.352143605550133</v>
      </c>
    </row>
    <row r="3843" spans="1:3" x14ac:dyDescent="0.3">
      <c r="A3843" s="2">
        <v>1.4948792699226916</v>
      </c>
      <c r="B3843" s="2">
        <v>857.55865478515625</v>
      </c>
      <c r="C3843" s="2">
        <f t="shared" si="59"/>
        <v>34.357317900046326</v>
      </c>
    </row>
    <row r="3844" spans="1:3" x14ac:dyDescent="0.3">
      <c r="A3844" s="2">
        <v>1.4948792699226916</v>
      </c>
      <c r="B3844" s="2">
        <v>857.68212890625</v>
      </c>
      <c r="C3844" s="2">
        <f t="shared" ref="C3844:C3907" si="60">B3844/(F$3*G$3)</f>
        <v>34.362264779897835</v>
      </c>
    </row>
    <row r="3845" spans="1:3" x14ac:dyDescent="0.3">
      <c r="A3845" s="2">
        <v>1.4948792699226916</v>
      </c>
      <c r="B3845" s="2">
        <v>857.8056640625</v>
      </c>
      <c r="C3845" s="2">
        <f t="shared" si="60"/>
        <v>34.367214105068108</v>
      </c>
    </row>
    <row r="3846" spans="1:3" x14ac:dyDescent="0.3">
      <c r="A3846" s="2">
        <v>1.4948792699226916</v>
      </c>
      <c r="B3846" s="2">
        <v>857.9249267578125</v>
      </c>
      <c r="C3846" s="2">
        <f t="shared" si="60"/>
        <v>34.371992257925179</v>
      </c>
    </row>
    <row r="3847" spans="1:3" x14ac:dyDescent="0.3">
      <c r="A3847" s="2">
        <v>1.4948792699226916</v>
      </c>
      <c r="B3847" s="2">
        <v>858.0592041015625</v>
      </c>
      <c r="C3847" s="2">
        <f t="shared" si="60"/>
        <v>34.377371959197212</v>
      </c>
    </row>
    <row r="3848" spans="1:3" x14ac:dyDescent="0.3">
      <c r="A3848" s="2">
        <v>1.4948792699226916</v>
      </c>
      <c r="B3848" s="2">
        <v>858.19451904296875</v>
      </c>
      <c r="C3848" s="2">
        <f t="shared" si="60"/>
        <v>34.382793230888169</v>
      </c>
    </row>
    <row r="3849" spans="1:3" x14ac:dyDescent="0.3">
      <c r="A3849" s="2">
        <v>1.4948792699226916</v>
      </c>
      <c r="B3849" s="2">
        <v>858.31658935546875</v>
      </c>
      <c r="C3849" s="2">
        <f t="shared" si="60"/>
        <v>34.387683868408203</v>
      </c>
    </row>
    <row r="3850" spans="1:3" x14ac:dyDescent="0.3">
      <c r="A3850" s="2">
        <v>1.4948792699226916</v>
      </c>
      <c r="B3850" s="2">
        <v>858.4468994140625</v>
      </c>
      <c r="C3850" s="2">
        <f t="shared" si="60"/>
        <v>34.392904623960838</v>
      </c>
    </row>
    <row r="3851" spans="1:3" x14ac:dyDescent="0.3">
      <c r="A3851" s="2">
        <v>1.4948792699226916</v>
      </c>
      <c r="B3851" s="2">
        <v>858.583984375</v>
      </c>
      <c r="C3851" s="2">
        <f t="shared" si="60"/>
        <v>34.398396809895836</v>
      </c>
    </row>
    <row r="3852" spans="1:3" x14ac:dyDescent="0.3">
      <c r="A3852" s="2">
        <v>1.4948792699226916</v>
      </c>
      <c r="B3852" s="2">
        <v>858.71221923828125</v>
      </c>
      <c r="C3852" s="2">
        <f t="shared" si="60"/>
        <v>34.403534424610626</v>
      </c>
    </row>
    <row r="3853" spans="1:3" x14ac:dyDescent="0.3">
      <c r="A3853" s="2">
        <v>1.4948792699226916</v>
      </c>
      <c r="B3853" s="2">
        <v>858.838623046875</v>
      </c>
      <c r="C3853" s="2">
        <f t="shared" si="60"/>
        <v>34.408598679762619</v>
      </c>
    </row>
    <row r="3854" spans="1:3" x14ac:dyDescent="0.3">
      <c r="A3854" s="2">
        <v>1.4948792699226916</v>
      </c>
      <c r="B3854" s="2">
        <v>858.969970703125</v>
      </c>
      <c r="C3854" s="2">
        <f t="shared" si="60"/>
        <v>34.413861005734177</v>
      </c>
    </row>
    <row r="3855" spans="1:3" x14ac:dyDescent="0.3">
      <c r="A3855" s="2">
        <v>1.4948792699226916</v>
      </c>
      <c r="B3855" s="2">
        <v>859.101806640625</v>
      </c>
      <c r="C3855" s="2">
        <f t="shared" si="60"/>
        <v>34.419142894255806</v>
      </c>
    </row>
    <row r="3856" spans="1:3" x14ac:dyDescent="0.3">
      <c r="A3856" s="2">
        <v>1.4948792699226916</v>
      </c>
      <c r="B3856" s="2">
        <v>859.239501953125</v>
      </c>
      <c r="C3856" s="2">
        <f t="shared" si="60"/>
        <v>34.424659533378403</v>
      </c>
    </row>
    <row r="3857" spans="1:3" x14ac:dyDescent="0.3">
      <c r="A3857" s="2">
        <v>1.502100895053301</v>
      </c>
      <c r="B3857" s="2">
        <v>859.35980224609375</v>
      </c>
      <c r="C3857" s="2">
        <f t="shared" si="60"/>
        <v>34.429479256654396</v>
      </c>
    </row>
    <row r="3858" spans="1:3" x14ac:dyDescent="0.3">
      <c r="A3858" s="2">
        <v>1.502100895053301</v>
      </c>
      <c r="B3858" s="2">
        <v>859.4884033203125</v>
      </c>
      <c r="C3858" s="2">
        <f t="shared" si="60"/>
        <v>34.434631543281746</v>
      </c>
    </row>
    <row r="3859" spans="1:3" x14ac:dyDescent="0.3">
      <c r="A3859" s="2">
        <v>1.502100895053301</v>
      </c>
      <c r="B3859" s="2">
        <v>859.618408203125</v>
      </c>
      <c r="C3859" s="2">
        <f t="shared" si="60"/>
        <v>34.439840072240585</v>
      </c>
    </row>
    <row r="3860" spans="1:3" x14ac:dyDescent="0.3">
      <c r="A3860" s="2">
        <v>1.502100895053301</v>
      </c>
      <c r="B3860" s="2">
        <v>859.7457275390625</v>
      </c>
      <c r="C3860" s="2">
        <f t="shared" si="60"/>
        <v>34.444941007173981</v>
      </c>
    </row>
    <row r="3861" spans="1:3" x14ac:dyDescent="0.3">
      <c r="A3861" s="2">
        <v>1.502100895053301</v>
      </c>
      <c r="B3861" s="2">
        <v>859.8643798828125</v>
      </c>
      <c r="C3861" s="2">
        <f t="shared" si="60"/>
        <v>34.449694706843445</v>
      </c>
    </row>
    <row r="3862" spans="1:3" x14ac:dyDescent="0.3">
      <c r="A3862" s="2">
        <v>1.502100895053301</v>
      </c>
      <c r="B3862" s="2">
        <v>859.99127197265625</v>
      </c>
      <c r="C3862" s="2">
        <f t="shared" si="60"/>
        <v>34.454778524545524</v>
      </c>
    </row>
    <row r="3863" spans="1:3" x14ac:dyDescent="0.3">
      <c r="A3863" s="2">
        <v>1.502100895053301</v>
      </c>
      <c r="B3863" s="2">
        <v>860.121337890625</v>
      </c>
      <c r="C3863" s="2">
        <f t="shared" si="60"/>
        <v>34.459989498823113</v>
      </c>
    </row>
    <row r="3864" spans="1:3" x14ac:dyDescent="0.3">
      <c r="A3864" s="2">
        <v>1.502100895053301</v>
      </c>
      <c r="B3864" s="2">
        <v>860.25213623046875</v>
      </c>
      <c r="C3864" s="2">
        <f t="shared" si="60"/>
        <v>34.465229816925827</v>
      </c>
    </row>
    <row r="3865" spans="1:3" x14ac:dyDescent="0.3">
      <c r="A3865" s="2">
        <v>1.502100895053301</v>
      </c>
      <c r="B3865" s="2">
        <v>860.37347412109375</v>
      </c>
      <c r="C3865" s="2">
        <f t="shared" si="60"/>
        <v>34.470091110620743</v>
      </c>
    </row>
    <row r="3866" spans="1:3" x14ac:dyDescent="0.3">
      <c r="A3866" s="2">
        <v>1.502100895053301</v>
      </c>
      <c r="B3866" s="2">
        <v>860.49267578125</v>
      </c>
      <c r="C3866" s="2">
        <f t="shared" si="60"/>
        <v>34.47486681815905</v>
      </c>
    </row>
    <row r="3867" spans="1:3" x14ac:dyDescent="0.3">
      <c r="A3867" s="2">
        <v>1.502100895053301</v>
      </c>
      <c r="B3867" s="2">
        <v>860.627197265625</v>
      </c>
      <c r="C3867" s="2">
        <f t="shared" si="60"/>
        <v>34.480256300706131</v>
      </c>
    </row>
    <row r="3868" spans="1:3" x14ac:dyDescent="0.3">
      <c r="A3868" s="2">
        <v>1.502100895053301</v>
      </c>
      <c r="B3868" s="2">
        <v>860.75115966796875</v>
      </c>
      <c r="C3868" s="2">
        <f t="shared" si="60"/>
        <v>34.48522274310772</v>
      </c>
    </row>
    <row r="3869" spans="1:3" x14ac:dyDescent="0.3">
      <c r="A3869" s="2">
        <v>1.502100895053301</v>
      </c>
      <c r="B3869" s="2">
        <v>860.87689208984375</v>
      </c>
      <c r="C3869" s="2">
        <f t="shared" si="60"/>
        <v>34.490260099753357</v>
      </c>
    </row>
    <row r="3870" spans="1:3" x14ac:dyDescent="0.3">
      <c r="A3870" s="2">
        <v>1.502100895053301</v>
      </c>
      <c r="B3870" s="2">
        <v>860.99639892578125</v>
      </c>
      <c r="C3870" s="2">
        <f t="shared" si="60"/>
        <v>34.495048033885467</v>
      </c>
    </row>
    <row r="3871" spans="1:3" x14ac:dyDescent="0.3">
      <c r="A3871" s="2">
        <v>1.502100895053301</v>
      </c>
      <c r="B3871" s="2">
        <v>861.119140625</v>
      </c>
      <c r="C3871" s="2">
        <f t="shared" si="60"/>
        <v>34.499965569911858</v>
      </c>
    </row>
    <row r="3872" spans="1:3" x14ac:dyDescent="0.3">
      <c r="A3872" s="2">
        <v>1.502100895053301</v>
      </c>
      <c r="B3872" s="2">
        <v>861.25225830078125</v>
      </c>
      <c r="C3872" s="2">
        <f t="shared" si="60"/>
        <v>34.505298810127449</v>
      </c>
    </row>
    <row r="3873" spans="1:3" x14ac:dyDescent="0.3">
      <c r="A3873" s="2">
        <v>1.5093225201839104</v>
      </c>
      <c r="B3873" s="2">
        <v>861.3746337890625</v>
      </c>
      <c r="C3873" s="2">
        <f t="shared" si="60"/>
        <v>34.510201674241287</v>
      </c>
    </row>
    <row r="3874" spans="1:3" x14ac:dyDescent="0.3">
      <c r="A3874" s="2">
        <v>1.502100895053301</v>
      </c>
      <c r="B3874" s="2">
        <v>861.49609375</v>
      </c>
      <c r="C3874" s="2">
        <f t="shared" si="60"/>
        <v>34.515067858573715</v>
      </c>
    </row>
    <row r="3875" spans="1:3" x14ac:dyDescent="0.3">
      <c r="A3875" s="2">
        <v>1.5093225201839104</v>
      </c>
      <c r="B3875" s="2">
        <v>861.62725830078125</v>
      </c>
      <c r="C3875" s="2">
        <f t="shared" si="60"/>
        <v>34.520322848588989</v>
      </c>
    </row>
    <row r="3876" spans="1:3" x14ac:dyDescent="0.3">
      <c r="A3876" s="2">
        <v>1.5093225201839104</v>
      </c>
      <c r="B3876" s="2">
        <v>861.75994873046875</v>
      </c>
      <c r="C3876" s="2">
        <f t="shared" si="60"/>
        <v>34.525638971573265</v>
      </c>
    </row>
    <row r="3877" spans="1:3" x14ac:dyDescent="0.3">
      <c r="A3877" s="2">
        <v>1.5093225201839104</v>
      </c>
      <c r="B3877" s="2">
        <v>861.88616943359375</v>
      </c>
      <c r="C3877" s="2">
        <f t="shared" si="60"/>
        <v>34.530695890768982</v>
      </c>
    </row>
    <row r="3878" spans="1:3" x14ac:dyDescent="0.3">
      <c r="A3878" s="2">
        <v>1.5093225201839104</v>
      </c>
      <c r="B3878" s="2">
        <v>862.01165771484375</v>
      </c>
      <c r="C3878" s="2">
        <f t="shared" si="60"/>
        <v>34.535723466139572</v>
      </c>
    </row>
    <row r="3879" spans="1:3" x14ac:dyDescent="0.3">
      <c r="A3879" s="2">
        <v>1.5093225201839104</v>
      </c>
      <c r="B3879" s="2">
        <v>862.13916015625</v>
      </c>
      <c r="C3879" s="2">
        <f t="shared" si="60"/>
        <v>34.540831737029244</v>
      </c>
    </row>
    <row r="3880" spans="1:3" x14ac:dyDescent="0.3">
      <c r="A3880" s="2">
        <v>1.5093225201839104</v>
      </c>
      <c r="B3880" s="2">
        <v>862.27490234375</v>
      </c>
      <c r="C3880" s="2">
        <f t="shared" si="60"/>
        <v>34.546270125951523</v>
      </c>
    </row>
    <row r="3881" spans="1:3" x14ac:dyDescent="0.3">
      <c r="A3881" s="2">
        <v>1.5093225201839104</v>
      </c>
      <c r="B3881" s="2">
        <v>862.4158935546875</v>
      </c>
      <c r="C3881" s="2">
        <f t="shared" si="60"/>
        <v>34.551918812287155</v>
      </c>
    </row>
    <row r="3882" spans="1:3" x14ac:dyDescent="0.3">
      <c r="A3882" s="2">
        <v>1.5093225201839104</v>
      </c>
      <c r="B3882" s="2">
        <v>862.53765869140625</v>
      </c>
      <c r="C3882" s="2">
        <f t="shared" si="60"/>
        <v>34.556797223213387</v>
      </c>
    </row>
    <row r="3883" spans="1:3" x14ac:dyDescent="0.3">
      <c r="A3883" s="2">
        <v>1.5093225201839104</v>
      </c>
      <c r="B3883" s="2">
        <v>862.66619873046875</v>
      </c>
      <c r="C3883" s="2">
        <f t="shared" si="60"/>
        <v>34.561947064521981</v>
      </c>
    </row>
    <row r="3884" spans="1:3" x14ac:dyDescent="0.3">
      <c r="A3884" s="2">
        <v>1.5093225201839104</v>
      </c>
      <c r="B3884" s="2">
        <v>862.800048828125</v>
      </c>
      <c r="C3884" s="2">
        <f t="shared" si="60"/>
        <v>34.567309648562698</v>
      </c>
    </row>
    <row r="3885" spans="1:3" x14ac:dyDescent="0.3">
      <c r="A3885" s="2">
        <v>1.5093225201839104</v>
      </c>
      <c r="B3885" s="2">
        <v>862.92828369140625</v>
      </c>
      <c r="C3885" s="2">
        <f t="shared" si="60"/>
        <v>34.572447263277496</v>
      </c>
    </row>
    <row r="3886" spans="1:3" x14ac:dyDescent="0.3">
      <c r="A3886" s="2">
        <v>1.5093225201839104</v>
      </c>
      <c r="B3886" s="2">
        <v>863.0545654296875</v>
      </c>
      <c r="C3886" s="2">
        <f t="shared" si="60"/>
        <v>34.577506627791969</v>
      </c>
    </row>
    <row r="3887" spans="1:3" x14ac:dyDescent="0.3">
      <c r="A3887" s="2">
        <v>1.5093225201839104</v>
      </c>
      <c r="B3887" s="2">
        <v>863.1781005859375</v>
      </c>
      <c r="C3887" s="2">
        <f t="shared" si="60"/>
        <v>34.582455952962242</v>
      </c>
    </row>
    <row r="3888" spans="1:3" x14ac:dyDescent="0.3">
      <c r="A3888" s="2">
        <v>1.5093225201839104</v>
      </c>
      <c r="B3888" s="2">
        <v>863.3089599609375</v>
      </c>
      <c r="C3888" s="2">
        <f t="shared" si="60"/>
        <v>34.587698716383713</v>
      </c>
    </row>
    <row r="3889" spans="1:3" x14ac:dyDescent="0.3">
      <c r="A3889" s="2">
        <v>1.5093225201839104</v>
      </c>
      <c r="B3889" s="2">
        <v>863.43878173828125</v>
      </c>
      <c r="C3889" s="2">
        <f t="shared" si="60"/>
        <v>34.592899909386269</v>
      </c>
    </row>
    <row r="3890" spans="1:3" x14ac:dyDescent="0.3">
      <c r="A3890" s="2">
        <v>1.5093225201839104</v>
      </c>
      <c r="B3890" s="2">
        <v>863.55865478515625</v>
      </c>
      <c r="C3890" s="2">
        <f t="shared" si="60"/>
        <v>34.597702515430939</v>
      </c>
    </row>
    <row r="3891" spans="1:3" x14ac:dyDescent="0.3">
      <c r="A3891" s="2">
        <v>1.5093225201839104</v>
      </c>
      <c r="B3891" s="2">
        <v>863.67755126953125</v>
      </c>
      <c r="C3891" s="2">
        <f t="shared" si="60"/>
        <v>34.60246599637545</v>
      </c>
    </row>
    <row r="3892" spans="1:3" x14ac:dyDescent="0.3">
      <c r="A3892" s="2">
        <v>1.5093225201839104</v>
      </c>
      <c r="B3892" s="2">
        <v>863.81109619140625</v>
      </c>
      <c r="C3892" s="2">
        <f t="shared" si="60"/>
        <v>34.607816353822365</v>
      </c>
    </row>
    <row r="3893" spans="1:3" x14ac:dyDescent="0.3">
      <c r="A3893" s="2">
        <v>1.5165442887088474</v>
      </c>
      <c r="B3893" s="2">
        <v>863.94537353515625</v>
      </c>
      <c r="C3893" s="2">
        <f t="shared" si="60"/>
        <v>34.613196055094399</v>
      </c>
    </row>
    <row r="3894" spans="1:3" x14ac:dyDescent="0.3">
      <c r="A3894" s="2">
        <v>1.5165442887088474</v>
      </c>
      <c r="B3894" s="2">
        <v>864.06719970703125</v>
      </c>
      <c r="C3894" s="2">
        <f t="shared" si="60"/>
        <v>34.618076911339394</v>
      </c>
    </row>
    <row r="3895" spans="1:3" x14ac:dyDescent="0.3">
      <c r="A3895" s="2">
        <v>1.5165442887088474</v>
      </c>
      <c r="B3895" s="2">
        <v>864.187744140625</v>
      </c>
      <c r="C3895" s="2">
        <f t="shared" si="60"/>
        <v>34.622906415890427</v>
      </c>
    </row>
    <row r="3896" spans="1:3" x14ac:dyDescent="0.3">
      <c r="A3896" s="2">
        <v>1.5165442887088474</v>
      </c>
      <c r="B3896" s="2">
        <v>864.31719970703125</v>
      </c>
      <c r="C3896" s="2">
        <f t="shared" si="60"/>
        <v>34.628092936980416</v>
      </c>
    </row>
    <row r="3897" spans="1:3" x14ac:dyDescent="0.3">
      <c r="A3897" s="2">
        <v>1.5165442887088474</v>
      </c>
      <c r="B3897" s="2">
        <v>864.44586181640625</v>
      </c>
      <c r="C3897" s="2">
        <f t="shared" si="60"/>
        <v>34.633247668926529</v>
      </c>
    </row>
    <row r="3898" spans="1:3" x14ac:dyDescent="0.3">
      <c r="A3898" s="2">
        <v>1.5165442887088474</v>
      </c>
      <c r="B3898" s="2">
        <v>864.56695556640625</v>
      </c>
      <c r="C3898" s="2">
        <f t="shared" si="60"/>
        <v>34.638099181346405</v>
      </c>
    </row>
    <row r="3899" spans="1:3" x14ac:dyDescent="0.3">
      <c r="A3899" s="2">
        <v>1.5165442887088474</v>
      </c>
      <c r="B3899" s="2">
        <v>864.6866455078125</v>
      </c>
      <c r="C3899" s="2">
        <f t="shared" si="60"/>
        <v>34.642894451434792</v>
      </c>
    </row>
    <row r="3900" spans="1:3" x14ac:dyDescent="0.3">
      <c r="A3900" s="2">
        <v>1.5165442887088474</v>
      </c>
      <c r="B3900" s="2">
        <v>864.81719970703125</v>
      </c>
      <c r="C3900" s="2">
        <f t="shared" si="60"/>
        <v>34.648124988262467</v>
      </c>
    </row>
    <row r="3901" spans="1:3" x14ac:dyDescent="0.3">
      <c r="A3901" s="2">
        <v>1.5165442887088474</v>
      </c>
      <c r="B3901" s="2">
        <v>864.94384765625</v>
      </c>
      <c r="C3901" s="2">
        <f t="shared" si="60"/>
        <v>34.653199024689499</v>
      </c>
    </row>
    <row r="3902" spans="1:3" x14ac:dyDescent="0.3">
      <c r="A3902" s="2">
        <v>1.5165442887088474</v>
      </c>
      <c r="B3902" s="2">
        <v>865.06768798828125</v>
      </c>
      <c r="C3902" s="2">
        <f t="shared" si="60"/>
        <v>34.658160576453575</v>
      </c>
    </row>
    <row r="3903" spans="1:3" x14ac:dyDescent="0.3">
      <c r="A3903" s="2">
        <v>1.5165442887088474</v>
      </c>
      <c r="B3903" s="2">
        <v>865.1834716796875</v>
      </c>
      <c r="C3903" s="2">
        <f t="shared" si="60"/>
        <v>34.662799346141327</v>
      </c>
    </row>
    <row r="3904" spans="1:3" x14ac:dyDescent="0.3">
      <c r="A3904" s="2">
        <v>1.5165442887088474</v>
      </c>
      <c r="B3904" s="2">
        <v>865.31414794921875</v>
      </c>
      <c r="C3904" s="2">
        <f t="shared" si="60"/>
        <v>34.668034773606522</v>
      </c>
    </row>
    <row r="3905" spans="1:3" x14ac:dyDescent="0.3">
      <c r="A3905" s="2">
        <v>1.5165442887088474</v>
      </c>
      <c r="B3905" s="2">
        <v>865.45123291015625</v>
      </c>
      <c r="C3905" s="2">
        <f t="shared" si="60"/>
        <v>34.673526959541512</v>
      </c>
    </row>
    <row r="3906" spans="1:3" x14ac:dyDescent="0.3">
      <c r="A3906" s="2">
        <v>1.5165442887088474</v>
      </c>
      <c r="B3906" s="2">
        <v>865.574951171875</v>
      </c>
      <c r="C3906" s="2">
        <f t="shared" si="60"/>
        <v>34.678483620668068</v>
      </c>
    </row>
    <row r="3907" spans="1:3" x14ac:dyDescent="0.3">
      <c r="A3907" s="2">
        <v>1.5165442887088474</v>
      </c>
      <c r="B3907" s="2">
        <v>865.6971435546875</v>
      </c>
      <c r="C3907" s="2">
        <f t="shared" si="60"/>
        <v>34.683379148825622</v>
      </c>
    </row>
    <row r="3908" spans="1:3" x14ac:dyDescent="0.3">
      <c r="A3908" s="2">
        <v>1.5165442887088474</v>
      </c>
      <c r="B3908" s="2">
        <v>865.8292236328125</v>
      </c>
      <c r="C3908" s="2">
        <f t="shared" ref="C3908:C3971" si="61">B3908/(F$3*G$3)</f>
        <v>34.688670818622292</v>
      </c>
    </row>
    <row r="3909" spans="1:3" x14ac:dyDescent="0.3">
      <c r="A3909" s="2">
        <v>1.5165442887088474</v>
      </c>
      <c r="B3909" s="2">
        <v>865.96661376953125</v>
      </c>
      <c r="C3909" s="2">
        <f t="shared" si="61"/>
        <v>34.694175231151092</v>
      </c>
    </row>
    <row r="3910" spans="1:3" x14ac:dyDescent="0.3">
      <c r="A3910" s="2">
        <v>1.5165442887088474</v>
      </c>
      <c r="B3910" s="2">
        <v>866.095703125</v>
      </c>
      <c r="C3910" s="2">
        <f t="shared" si="61"/>
        <v>34.699347080328522</v>
      </c>
    </row>
    <row r="3911" spans="1:3" x14ac:dyDescent="0.3">
      <c r="A3911" s="2">
        <v>1.5237659138394568</v>
      </c>
      <c r="B3911" s="2">
        <v>866.2283935546875</v>
      </c>
      <c r="C3911" s="2">
        <f t="shared" si="61"/>
        <v>34.704663203312798</v>
      </c>
    </row>
    <row r="3912" spans="1:3" x14ac:dyDescent="0.3">
      <c r="A3912" s="2">
        <v>1.5237659138394568</v>
      </c>
      <c r="B3912" s="2">
        <v>866.3526611328125</v>
      </c>
      <c r="C3912" s="2">
        <f t="shared" si="61"/>
        <v>34.70964187230819</v>
      </c>
    </row>
    <row r="3913" spans="1:3" x14ac:dyDescent="0.3">
      <c r="A3913" s="2">
        <v>1.5237659138394568</v>
      </c>
      <c r="B3913" s="2">
        <v>866.4967041015625</v>
      </c>
      <c r="C3913" s="2">
        <f t="shared" si="61"/>
        <v>34.715412824581833</v>
      </c>
    </row>
    <row r="3914" spans="1:3" x14ac:dyDescent="0.3">
      <c r="A3914" s="2">
        <v>1.5237659138394568</v>
      </c>
      <c r="B3914" s="2">
        <v>866.62176513671875</v>
      </c>
      <c r="C3914" s="2">
        <f t="shared" si="61"/>
        <v>34.7204232827211</v>
      </c>
    </row>
    <row r="3915" spans="1:3" x14ac:dyDescent="0.3">
      <c r="A3915" s="2">
        <v>1.5237659138394568</v>
      </c>
      <c r="B3915" s="2">
        <v>866.7493896484375</v>
      </c>
      <c r="C3915" s="2">
        <f t="shared" si="61"/>
        <v>34.725536444248299</v>
      </c>
    </row>
    <row r="3916" spans="1:3" x14ac:dyDescent="0.3">
      <c r="A3916" s="2">
        <v>1.5237659138394568</v>
      </c>
      <c r="B3916" s="2">
        <v>866.87982177734375</v>
      </c>
      <c r="C3916" s="2">
        <f t="shared" si="61"/>
        <v>34.730762090438454</v>
      </c>
    </row>
    <row r="3917" spans="1:3" x14ac:dyDescent="0.3">
      <c r="A3917" s="2">
        <v>1.5237659138394568</v>
      </c>
      <c r="B3917" s="2">
        <v>867.0223388671875</v>
      </c>
      <c r="C3917" s="2">
        <f t="shared" si="61"/>
        <v>34.736471909743088</v>
      </c>
    </row>
    <row r="3918" spans="1:3" x14ac:dyDescent="0.3">
      <c r="A3918" s="2">
        <v>1.5237659138394568</v>
      </c>
      <c r="B3918" s="2">
        <v>867.15240478515625</v>
      </c>
      <c r="C3918" s="2">
        <f t="shared" si="61"/>
        <v>34.741682884020683</v>
      </c>
    </row>
    <row r="3919" spans="1:3" x14ac:dyDescent="0.3">
      <c r="A3919" s="2">
        <v>1.5237659138394568</v>
      </c>
      <c r="B3919" s="2">
        <v>867.27587890625</v>
      </c>
      <c r="C3919" s="2">
        <f t="shared" si="61"/>
        <v>34.746629763872193</v>
      </c>
    </row>
    <row r="3920" spans="1:3" x14ac:dyDescent="0.3">
      <c r="A3920" s="2">
        <v>1.5237659138394568</v>
      </c>
      <c r="B3920" s="2">
        <v>867.4058837890625</v>
      </c>
      <c r="C3920" s="2">
        <f t="shared" si="61"/>
        <v>34.751838292831032</v>
      </c>
    </row>
    <row r="3921" spans="1:3" x14ac:dyDescent="0.3">
      <c r="A3921" s="2">
        <v>1.5237659138394568</v>
      </c>
      <c r="B3921" s="2">
        <v>867.53216552734375</v>
      </c>
      <c r="C3921" s="2">
        <f t="shared" si="61"/>
        <v>34.756897657345505</v>
      </c>
    </row>
    <row r="3922" spans="1:3" x14ac:dyDescent="0.3">
      <c r="A3922" s="2">
        <v>1.5237659138394568</v>
      </c>
      <c r="B3922" s="2">
        <v>867.6669921875</v>
      </c>
      <c r="C3922" s="2">
        <f t="shared" si="61"/>
        <v>34.762299366486374</v>
      </c>
    </row>
    <row r="3923" spans="1:3" x14ac:dyDescent="0.3">
      <c r="A3923" s="2">
        <v>1.5237659138394568</v>
      </c>
      <c r="B3923" s="2">
        <v>867.789306640625</v>
      </c>
      <c r="C3923" s="2">
        <f t="shared" si="61"/>
        <v>34.767199785281448</v>
      </c>
    </row>
    <row r="3924" spans="1:3" x14ac:dyDescent="0.3">
      <c r="A3924" s="2">
        <v>1.5237659138394568</v>
      </c>
      <c r="B3924" s="2">
        <v>867.9185791015625</v>
      </c>
      <c r="C3924" s="2">
        <f t="shared" si="61"/>
        <v>34.772378970415161</v>
      </c>
    </row>
    <row r="3925" spans="1:3" x14ac:dyDescent="0.3">
      <c r="A3925" s="2">
        <v>1.5237659138394568</v>
      </c>
      <c r="B3925" s="2">
        <v>868.0455322265625</v>
      </c>
      <c r="C3925" s="2">
        <f t="shared" si="61"/>
        <v>34.777465233435997</v>
      </c>
    </row>
    <row r="3926" spans="1:3" x14ac:dyDescent="0.3">
      <c r="A3926" s="2">
        <v>1.5237659138394568</v>
      </c>
      <c r="B3926" s="2">
        <v>868.17767333984375</v>
      </c>
      <c r="C3926" s="2">
        <f t="shared" si="61"/>
        <v>34.78275934855143</v>
      </c>
    </row>
    <row r="3927" spans="1:3" x14ac:dyDescent="0.3">
      <c r="A3927" s="2">
        <v>1.5309875389700662</v>
      </c>
      <c r="B3927" s="2">
        <v>868.2974853515625</v>
      </c>
      <c r="C3927" s="2">
        <f t="shared" si="61"/>
        <v>34.787559509277344</v>
      </c>
    </row>
    <row r="3928" spans="1:3" x14ac:dyDescent="0.3">
      <c r="A3928" s="2">
        <v>1.5309875389700662</v>
      </c>
      <c r="B3928" s="2">
        <v>868.4229736328125</v>
      </c>
      <c r="C3928" s="2">
        <f t="shared" si="61"/>
        <v>34.792587084647934</v>
      </c>
    </row>
    <row r="3929" spans="1:3" x14ac:dyDescent="0.3">
      <c r="A3929" s="2">
        <v>1.5309875389700662</v>
      </c>
      <c r="B3929" s="2">
        <v>868.55517578125</v>
      </c>
      <c r="C3929" s="2">
        <f t="shared" si="61"/>
        <v>34.79788364508213</v>
      </c>
    </row>
    <row r="3930" spans="1:3" x14ac:dyDescent="0.3">
      <c r="A3930" s="2">
        <v>1.5309875389700662</v>
      </c>
      <c r="B3930" s="2">
        <v>868.68701171875</v>
      </c>
      <c r="C3930" s="2">
        <f t="shared" si="61"/>
        <v>34.803165533603767</v>
      </c>
    </row>
    <row r="3931" spans="1:3" x14ac:dyDescent="0.3">
      <c r="A3931" s="2">
        <v>1.5309875389700662</v>
      </c>
      <c r="B3931" s="2">
        <v>868.80743408203125</v>
      </c>
      <c r="C3931" s="2">
        <f t="shared" si="61"/>
        <v>34.807990147517273</v>
      </c>
    </row>
    <row r="3932" spans="1:3" x14ac:dyDescent="0.3">
      <c r="A3932" s="2">
        <v>1.5309875389700662</v>
      </c>
      <c r="B3932" s="2">
        <v>868.92303466796875</v>
      </c>
      <c r="C3932" s="2">
        <f t="shared" si="61"/>
        <v>34.812621581248749</v>
      </c>
    </row>
    <row r="3933" spans="1:3" x14ac:dyDescent="0.3">
      <c r="A3933" s="2">
        <v>1.5309875389700662</v>
      </c>
      <c r="B3933" s="2">
        <v>869.045166015625</v>
      </c>
      <c r="C3933" s="2">
        <f t="shared" si="61"/>
        <v>34.81751466408754</v>
      </c>
    </row>
    <row r="3934" spans="1:3" x14ac:dyDescent="0.3">
      <c r="A3934" s="2">
        <v>1.5309875389700662</v>
      </c>
      <c r="B3934" s="2">
        <v>869.1756591796875</v>
      </c>
      <c r="C3934" s="2">
        <f t="shared" si="61"/>
        <v>34.822742755596451</v>
      </c>
    </row>
    <row r="3935" spans="1:3" x14ac:dyDescent="0.3">
      <c r="A3935" s="2">
        <v>1.5309875389700662</v>
      </c>
      <c r="B3935" s="2">
        <v>869.29876708984375</v>
      </c>
      <c r="C3935" s="2">
        <f t="shared" si="61"/>
        <v>34.827674963535408</v>
      </c>
    </row>
    <row r="3936" spans="1:3" x14ac:dyDescent="0.3">
      <c r="A3936" s="2">
        <v>1.5309875389700662</v>
      </c>
      <c r="B3936" s="2">
        <v>869.41375732421875</v>
      </c>
      <c r="C3936" s="2">
        <f t="shared" si="61"/>
        <v>34.832281944079277</v>
      </c>
    </row>
    <row r="3937" spans="1:3" x14ac:dyDescent="0.3">
      <c r="A3937" s="2">
        <v>1.5309875389700662</v>
      </c>
      <c r="B3937" s="2">
        <v>869.53973388671875</v>
      </c>
      <c r="C3937" s="2">
        <f t="shared" si="61"/>
        <v>34.837329081999947</v>
      </c>
    </row>
    <row r="3938" spans="1:3" x14ac:dyDescent="0.3">
      <c r="A3938" s="2">
        <v>1.5309875389700662</v>
      </c>
      <c r="B3938" s="2">
        <v>869.66650390625</v>
      </c>
      <c r="C3938" s="2">
        <f t="shared" si="61"/>
        <v>34.842408009064499</v>
      </c>
    </row>
    <row r="3939" spans="1:3" x14ac:dyDescent="0.3">
      <c r="A3939" s="2">
        <v>1.5309875389700662</v>
      </c>
      <c r="B3939" s="2">
        <v>869.77960205078125</v>
      </c>
      <c r="C3939" s="2">
        <f t="shared" si="61"/>
        <v>34.846939184726814</v>
      </c>
    </row>
    <row r="3940" spans="1:3" x14ac:dyDescent="0.3">
      <c r="A3940" s="2">
        <v>1.5309875389700662</v>
      </c>
      <c r="B3940" s="2">
        <v>869.8944091796875</v>
      </c>
      <c r="C3940" s="2">
        <f t="shared" si="61"/>
        <v>34.8515388293144</v>
      </c>
    </row>
    <row r="3941" spans="1:3" x14ac:dyDescent="0.3">
      <c r="A3941" s="2">
        <v>1.5309875389700662</v>
      </c>
      <c r="B3941" s="2">
        <v>870.026611328125</v>
      </c>
      <c r="C3941" s="2">
        <f t="shared" si="61"/>
        <v>34.856835389748596</v>
      </c>
    </row>
    <row r="3942" spans="1:3" x14ac:dyDescent="0.3">
      <c r="A3942" s="2">
        <v>1.5309875389700662</v>
      </c>
      <c r="B3942" s="2">
        <v>870.155029296875</v>
      </c>
      <c r="C3942" s="2">
        <f t="shared" si="61"/>
        <v>34.86198034041967</v>
      </c>
    </row>
    <row r="3943" spans="1:3" x14ac:dyDescent="0.3">
      <c r="A3943" s="2">
        <v>1.5309875389700662</v>
      </c>
      <c r="B3943" s="2">
        <v>870.276123046875</v>
      </c>
      <c r="C3943" s="2">
        <f t="shared" si="61"/>
        <v>34.866831852839539</v>
      </c>
    </row>
    <row r="3944" spans="1:3" x14ac:dyDescent="0.3">
      <c r="A3944" s="2">
        <v>1.5309875389700662</v>
      </c>
      <c r="B3944" s="2">
        <v>870.3914794921875</v>
      </c>
      <c r="C3944" s="2">
        <f t="shared" si="61"/>
        <v>34.871453505295975</v>
      </c>
    </row>
    <row r="3945" spans="1:3" x14ac:dyDescent="0.3">
      <c r="A3945" s="2">
        <v>1.5309875389700662</v>
      </c>
      <c r="B3945" s="2">
        <v>870.515869140625</v>
      </c>
      <c r="C3945" s="2">
        <f t="shared" si="61"/>
        <v>34.876437064928886</v>
      </c>
    </row>
    <row r="3946" spans="1:3" x14ac:dyDescent="0.3">
      <c r="A3946" s="2">
        <v>1.5382091641006757</v>
      </c>
      <c r="B3946" s="2">
        <v>870.63909912109375</v>
      </c>
      <c r="C3946" s="2">
        <f t="shared" si="61"/>
        <v>34.881374163505356</v>
      </c>
    </row>
    <row r="3947" spans="1:3" x14ac:dyDescent="0.3">
      <c r="A3947" s="2">
        <v>1.5382091641006757</v>
      </c>
      <c r="B3947" s="2">
        <v>870.75726318359375</v>
      </c>
      <c r="C3947" s="2">
        <f t="shared" si="61"/>
        <v>34.886108300624748</v>
      </c>
    </row>
    <row r="3948" spans="1:3" x14ac:dyDescent="0.3">
      <c r="A3948" s="2">
        <v>1.5382091641006757</v>
      </c>
      <c r="B3948" s="2">
        <v>870.8741455078125</v>
      </c>
      <c r="C3948" s="2">
        <f t="shared" si="61"/>
        <v>34.890791086050179</v>
      </c>
    </row>
    <row r="3949" spans="1:3" x14ac:dyDescent="0.3">
      <c r="A3949" s="2">
        <v>1.5382091641006757</v>
      </c>
      <c r="B3949" s="2">
        <v>871.0054931640625</v>
      </c>
      <c r="C3949" s="2">
        <f t="shared" si="61"/>
        <v>34.896053412021736</v>
      </c>
    </row>
    <row r="3950" spans="1:3" x14ac:dyDescent="0.3">
      <c r="A3950" s="2">
        <v>1.5382091641006757</v>
      </c>
      <c r="B3950" s="2">
        <v>871.1265869140625</v>
      </c>
      <c r="C3950" s="2">
        <f t="shared" si="61"/>
        <v>34.900904924441605</v>
      </c>
    </row>
    <row r="3951" spans="1:3" x14ac:dyDescent="0.3">
      <c r="A3951" s="2">
        <v>1.5382091641006757</v>
      </c>
      <c r="B3951" s="2">
        <v>871.24090576171875</v>
      </c>
      <c r="C3951" s="2">
        <f t="shared" si="61"/>
        <v>34.905485006479118</v>
      </c>
    </row>
    <row r="3952" spans="1:3" x14ac:dyDescent="0.3">
      <c r="A3952" s="2">
        <v>1.5382091641006757</v>
      </c>
      <c r="B3952" s="2">
        <v>871.3560791015625</v>
      </c>
      <c r="C3952" s="2">
        <f t="shared" si="61"/>
        <v>34.910099322979264</v>
      </c>
    </row>
    <row r="3953" spans="1:3" x14ac:dyDescent="0.3">
      <c r="A3953" s="2">
        <v>1.5382091641006757</v>
      </c>
      <c r="B3953" s="2">
        <v>871.47894287109375</v>
      </c>
      <c r="C3953" s="2">
        <f t="shared" si="61"/>
        <v>34.915021749643181</v>
      </c>
    </row>
    <row r="3954" spans="1:3" x14ac:dyDescent="0.3">
      <c r="A3954" s="2">
        <v>1.5382091641006757</v>
      </c>
      <c r="B3954" s="2">
        <v>871.601318359375</v>
      </c>
      <c r="C3954" s="2">
        <f t="shared" si="61"/>
        <v>34.919924613757011</v>
      </c>
    </row>
    <row r="3955" spans="1:3" x14ac:dyDescent="0.3">
      <c r="A3955" s="2">
        <v>1.5382091641006757</v>
      </c>
      <c r="B3955" s="2">
        <v>871.71771240234375</v>
      </c>
      <c r="C3955" s="2">
        <f t="shared" si="61"/>
        <v>34.924587836632362</v>
      </c>
    </row>
    <row r="3956" spans="1:3" x14ac:dyDescent="0.3">
      <c r="A3956" s="2">
        <v>1.5382091641006757</v>
      </c>
      <c r="B3956" s="2">
        <v>871.832763671875</v>
      </c>
      <c r="C3956" s="2">
        <f t="shared" si="61"/>
        <v>34.929197262494988</v>
      </c>
    </row>
    <row r="3957" spans="1:3" x14ac:dyDescent="0.3">
      <c r="A3957" s="2">
        <v>1.5382091641006757</v>
      </c>
      <c r="B3957" s="2">
        <v>871.94818115234375</v>
      </c>
      <c r="C3957" s="2">
        <f t="shared" si="61"/>
        <v>34.93382136027018</v>
      </c>
    </row>
    <row r="3958" spans="1:3" x14ac:dyDescent="0.3">
      <c r="A3958" s="2">
        <v>1.5382091641006757</v>
      </c>
      <c r="B3958" s="2">
        <v>872.069091796875</v>
      </c>
      <c r="C3958" s="2">
        <f t="shared" si="61"/>
        <v>34.938665536733772</v>
      </c>
    </row>
    <row r="3959" spans="1:3" x14ac:dyDescent="0.3">
      <c r="A3959" s="2">
        <v>1.5382091641006757</v>
      </c>
      <c r="B3959" s="2">
        <v>872.1846923828125</v>
      </c>
      <c r="C3959" s="2">
        <f t="shared" si="61"/>
        <v>34.943296970465241</v>
      </c>
    </row>
    <row r="3960" spans="1:3" x14ac:dyDescent="0.3">
      <c r="A3960" s="2">
        <v>1.5382091641006757</v>
      </c>
      <c r="B3960" s="2">
        <v>872.30340576171875</v>
      </c>
      <c r="C3960" s="2">
        <f t="shared" si="61"/>
        <v>34.948053115453476</v>
      </c>
    </row>
    <row r="3961" spans="1:3" x14ac:dyDescent="0.3">
      <c r="A3961" s="2">
        <v>1.5382091641006757</v>
      </c>
      <c r="B3961" s="2">
        <v>872.4248046875</v>
      </c>
      <c r="C3961" s="2">
        <f t="shared" si="61"/>
        <v>34.952916854467148</v>
      </c>
    </row>
    <row r="3962" spans="1:3" x14ac:dyDescent="0.3">
      <c r="A3962" s="2">
        <v>1.5382091641006757</v>
      </c>
      <c r="B3962" s="2">
        <v>872.54412841796875</v>
      </c>
      <c r="C3962" s="2">
        <f t="shared" si="61"/>
        <v>34.957697452642975</v>
      </c>
    </row>
    <row r="3963" spans="1:3" x14ac:dyDescent="0.3">
      <c r="A3963" s="2">
        <v>1.5382091641006757</v>
      </c>
      <c r="B3963" s="2">
        <v>872.66094970703125</v>
      </c>
      <c r="C3963" s="2">
        <f t="shared" si="61"/>
        <v>34.962377792749649</v>
      </c>
    </row>
    <row r="3964" spans="1:3" x14ac:dyDescent="0.3">
      <c r="A3964" s="2">
        <v>1.5454307892312849</v>
      </c>
      <c r="B3964" s="2">
        <v>872.7723388671875</v>
      </c>
      <c r="C3964" s="2">
        <f t="shared" si="61"/>
        <v>34.966840499486679</v>
      </c>
    </row>
    <row r="3965" spans="1:3" x14ac:dyDescent="0.3">
      <c r="A3965" s="2">
        <v>1.5454307892312849</v>
      </c>
      <c r="B3965" s="2">
        <v>872.889892578125</v>
      </c>
      <c r="C3965" s="2">
        <f t="shared" si="61"/>
        <v>34.971550183418465</v>
      </c>
    </row>
    <row r="3966" spans="1:3" x14ac:dyDescent="0.3">
      <c r="A3966" s="2">
        <v>1.5454307892312849</v>
      </c>
      <c r="B3966" s="2">
        <v>873.01007080078125</v>
      </c>
      <c r="C3966" s="2">
        <f t="shared" si="61"/>
        <v>34.976365016056938</v>
      </c>
    </row>
    <row r="3967" spans="1:3" x14ac:dyDescent="0.3">
      <c r="A3967" s="2">
        <v>1.5454307892312849</v>
      </c>
      <c r="B3967" s="2">
        <v>873.12579345703125</v>
      </c>
      <c r="C3967" s="2">
        <f t="shared" si="61"/>
        <v>34.981001340425934</v>
      </c>
    </row>
    <row r="3968" spans="1:3" x14ac:dyDescent="0.3">
      <c r="A3968" s="2">
        <v>1.5454307892312849</v>
      </c>
      <c r="B3968" s="2">
        <v>873.23516845703125</v>
      </c>
      <c r="C3968" s="2">
        <f t="shared" si="61"/>
        <v>34.985383351643875</v>
      </c>
    </row>
    <row r="3969" spans="1:3" x14ac:dyDescent="0.3">
      <c r="A3969" s="2">
        <v>1.5454307892312849</v>
      </c>
      <c r="B3969" s="2">
        <v>873.3468017578125</v>
      </c>
      <c r="C3969" s="2">
        <f t="shared" si="61"/>
        <v>34.989855839655945</v>
      </c>
    </row>
    <row r="3970" spans="1:3" x14ac:dyDescent="0.3">
      <c r="A3970" s="2">
        <v>1.5454307892312849</v>
      </c>
      <c r="B3970" s="2">
        <v>873.4619140625</v>
      </c>
      <c r="C3970" s="2">
        <f t="shared" si="61"/>
        <v>34.994467710837341</v>
      </c>
    </row>
    <row r="3971" spans="1:3" x14ac:dyDescent="0.3">
      <c r="A3971" s="2">
        <v>1.5454307892312849</v>
      </c>
      <c r="B3971" s="2">
        <v>873.5748291015625</v>
      </c>
      <c r="C3971" s="2">
        <f t="shared" si="61"/>
        <v>34.998991550543366</v>
      </c>
    </row>
    <row r="3972" spans="1:3" x14ac:dyDescent="0.3">
      <c r="A3972" s="2">
        <v>1.5454307892312849</v>
      </c>
      <c r="B3972" s="2">
        <v>873.6929931640625</v>
      </c>
      <c r="C3972" s="2">
        <f t="shared" ref="C3972:C4035" si="62">B3972/(F$3*G$3)</f>
        <v>35.003725687662758</v>
      </c>
    </row>
    <row r="3973" spans="1:3" x14ac:dyDescent="0.3">
      <c r="A3973" s="2">
        <v>1.5454307892312849</v>
      </c>
      <c r="B3973" s="2">
        <v>873.8077392578125</v>
      </c>
      <c r="C3973" s="2">
        <f t="shared" si="62"/>
        <v>35.008322886931587</v>
      </c>
    </row>
    <row r="3974" spans="1:3" x14ac:dyDescent="0.3">
      <c r="A3974" s="2">
        <v>1.5454307892312849</v>
      </c>
      <c r="B3974" s="2">
        <v>873.9312744140625</v>
      </c>
      <c r="C3974" s="2">
        <f t="shared" si="62"/>
        <v>35.01327221210186</v>
      </c>
    </row>
    <row r="3975" spans="1:3" x14ac:dyDescent="0.3">
      <c r="A3975" s="2">
        <v>1.5454307892312849</v>
      </c>
      <c r="B3975" s="2">
        <v>874.05169677734375</v>
      </c>
      <c r="C3975" s="2">
        <f t="shared" si="62"/>
        <v>35.018096826015373</v>
      </c>
    </row>
    <row r="3976" spans="1:3" x14ac:dyDescent="0.3">
      <c r="A3976" s="2">
        <v>1.5454307892312849</v>
      </c>
      <c r="B3976" s="2">
        <v>874.16949462890625</v>
      </c>
      <c r="C3976" s="2">
        <f t="shared" si="62"/>
        <v>35.022816291222206</v>
      </c>
    </row>
    <row r="3977" spans="1:3" x14ac:dyDescent="0.3">
      <c r="A3977" s="2">
        <v>1.5454307892312849</v>
      </c>
      <c r="B3977" s="2">
        <v>874.28668212890625</v>
      </c>
      <c r="C3977" s="2">
        <f t="shared" si="62"/>
        <v>35.027511303241432</v>
      </c>
    </row>
    <row r="3978" spans="1:3" x14ac:dyDescent="0.3">
      <c r="A3978" s="2">
        <v>1.5454307892312849</v>
      </c>
      <c r="B3978" s="2">
        <v>874.4134521484375</v>
      </c>
      <c r="C3978" s="2">
        <f t="shared" si="62"/>
        <v>35.032590230305985</v>
      </c>
    </row>
    <row r="3979" spans="1:3" x14ac:dyDescent="0.3">
      <c r="A3979" s="2">
        <v>1.5454307892312849</v>
      </c>
      <c r="B3979" s="2">
        <v>874.5362548828125</v>
      </c>
      <c r="C3979" s="2">
        <f t="shared" si="62"/>
        <v>35.037510211651139</v>
      </c>
    </row>
    <row r="3980" spans="1:3" x14ac:dyDescent="0.3">
      <c r="A3980" s="2">
        <v>1.5454307892312849</v>
      </c>
      <c r="B3980" s="2">
        <v>874.6610107421875</v>
      </c>
      <c r="C3980" s="2">
        <f t="shared" si="62"/>
        <v>35.04250844319661</v>
      </c>
    </row>
    <row r="3981" spans="1:3" x14ac:dyDescent="0.3">
      <c r="A3981" s="2">
        <v>1.5454307892312849</v>
      </c>
      <c r="B3981" s="2">
        <v>874.78460693359375</v>
      </c>
      <c r="C3981" s="2">
        <f t="shared" si="62"/>
        <v>35.047460213685646</v>
      </c>
    </row>
    <row r="3982" spans="1:3" x14ac:dyDescent="0.3">
      <c r="A3982" s="2">
        <v>1.5526524143618943</v>
      </c>
      <c r="B3982" s="2">
        <v>874.90692138671875</v>
      </c>
      <c r="C3982" s="2">
        <f t="shared" si="62"/>
        <v>35.05236063248072</v>
      </c>
    </row>
    <row r="3983" spans="1:3" x14ac:dyDescent="0.3">
      <c r="A3983" s="2">
        <v>1.5526524143618943</v>
      </c>
      <c r="B3983" s="2">
        <v>875.0311279296875</v>
      </c>
      <c r="C3983" s="2">
        <f t="shared" si="62"/>
        <v>35.057336856157349</v>
      </c>
    </row>
    <row r="3984" spans="1:3" x14ac:dyDescent="0.3">
      <c r="A3984" s="2">
        <v>1.5526524143618943</v>
      </c>
      <c r="B3984" s="2">
        <v>875.14996337890625</v>
      </c>
      <c r="C3984" s="2">
        <f t="shared" si="62"/>
        <v>35.062097891783104</v>
      </c>
    </row>
    <row r="3985" spans="1:3" x14ac:dyDescent="0.3">
      <c r="A3985" s="2">
        <v>1.5526524143618943</v>
      </c>
      <c r="B3985" s="2">
        <v>875.267578125</v>
      </c>
      <c r="C3985" s="2">
        <f t="shared" si="62"/>
        <v>35.066810021033653</v>
      </c>
    </row>
    <row r="3986" spans="1:3" x14ac:dyDescent="0.3">
      <c r="A3986" s="2">
        <v>1.5526524143618943</v>
      </c>
      <c r="B3986" s="2">
        <v>875.39398193359375</v>
      </c>
      <c r="C3986" s="2">
        <f t="shared" si="62"/>
        <v>35.071874276185646</v>
      </c>
    </row>
    <row r="3987" spans="1:3" x14ac:dyDescent="0.3">
      <c r="A3987" s="2">
        <v>1.5526524143618943</v>
      </c>
      <c r="B3987" s="2">
        <v>875.5240478515625</v>
      </c>
      <c r="C3987" s="2">
        <f t="shared" si="62"/>
        <v>35.077085250463242</v>
      </c>
    </row>
    <row r="3988" spans="1:3" x14ac:dyDescent="0.3">
      <c r="A3988" s="2">
        <v>1.5526524143618943</v>
      </c>
      <c r="B3988" s="2">
        <v>875.64093017578125</v>
      </c>
      <c r="C3988" s="2">
        <f t="shared" si="62"/>
        <v>35.081768035888672</v>
      </c>
    </row>
    <row r="3989" spans="1:3" x14ac:dyDescent="0.3">
      <c r="A3989" s="2">
        <v>1.5526524143618943</v>
      </c>
      <c r="B3989" s="2">
        <v>875.76348876953125</v>
      </c>
      <c r="C3989" s="2">
        <f t="shared" si="62"/>
        <v>35.086678235958786</v>
      </c>
    </row>
    <row r="3990" spans="1:3" x14ac:dyDescent="0.3">
      <c r="A3990" s="2">
        <v>1.5526524143618943</v>
      </c>
      <c r="B3990" s="2">
        <v>875.88482666015625</v>
      </c>
      <c r="C3990" s="2">
        <f t="shared" si="62"/>
        <v>35.091539529653694</v>
      </c>
    </row>
    <row r="3991" spans="1:3" x14ac:dyDescent="0.3">
      <c r="A3991" s="2">
        <v>1.5526524143618943</v>
      </c>
      <c r="B3991" s="2">
        <v>876.00689697265625</v>
      </c>
      <c r="C3991" s="2">
        <f t="shared" si="62"/>
        <v>35.096430167173729</v>
      </c>
    </row>
    <row r="3992" spans="1:3" x14ac:dyDescent="0.3">
      <c r="A3992" s="2">
        <v>1.5526524143618943</v>
      </c>
      <c r="B3992" s="2">
        <v>876.12762451171875</v>
      </c>
      <c r="C3992" s="2">
        <f t="shared" si="62"/>
        <v>35.101267007681038</v>
      </c>
    </row>
    <row r="3993" spans="1:3" x14ac:dyDescent="0.3">
      <c r="A3993" s="2">
        <v>1.5526524143618943</v>
      </c>
      <c r="B3993" s="2">
        <v>876.24053955078125</v>
      </c>
      <c r="C3993" s="2">
        <f t="shared" si="62"/>
        <v>35.10579084738707</v>
      </c>
    </row>
    <row r="3994" spans="1:3" x14ac:dyDescent="0.3">
      <c r="A3994" s="2">
        <v>1.5526524143618943</v>
      </c>
      <c r="B3994" s="2">
        <v>876.35919189453125</v>
      </c>
      <c r="C3994" s="2">
        <f t="shared" si="62"/>
        <v>35.110544547056541</v>
      </c>
    </row>
    <row r="3995" spans="1:3" x14ac:dyDescent="0.3">
      <c r="A3995" s="2">
        <v>1.5526524143618943</v>
      </c>
      <c r="B3995" s="2">
        <v>876.477294921875</v>
      </c>
      <c r="C3995" s="2">
        <f t="shared" si="62"/>
        <v>35.11527623885717</v>
      </c>
    </row>
    <row r="3996" spans="1:3" x14ac:dyDescent="0.3">
      <c r="A3996" s="2">
        <v>1.5526524143618943</v>
      </c>
      <c r="B3996" s="2">
        <v>876.5985107421875</v>
      </c>
      <c r="C3996" s="2">
        <f t="shared" si="62"/>
        <v>35.120132641914559</v>
      </c>
    </row>
    <row r="3997" spans="1:3" x14ac:dyDescent="0.3">
      <c r="A3997" s="2">
        <v>1.5526524143618943</v>
      </c>
      <c r="B3997" s="2">
        <v>876.711669921875</v>
      </c>
      <c r="C3997" s="2">
        <f t="shared" si="62"/>
        <v>35.12466626289563</v>
      </c>
    </row>
    <row r="3998" spans="1:3" x14ac:dyDescent="0.3">
      <c r="A3998" s="2">
        <v>1.5526524143618943</v>
      </c>
      <c r="B3998" s="2">
        <v>876.83563232421875</v>
      </c>
      <c r="C3998" s="2">
        <f t="shared" si="62"/>
        <v>35.129632705297226</v>
      </c>
    </row>
    <row r="3999" spans="1:3" x14ac:dyDescent="0.3">
      <c r="A3999" s="2">
        <v>1.5526524143618943</v>
      </c>
      <c r="B3999" s="2">
        <v>876.955078125</v>
      </c>
      <c r="C3999" s="2">
        <f t="shared" si="62"/>
        <v>35.134418194110573</v>
      </c>
    </row>
    <row r="4000" spans="1:3" x14ac:dyDescent="0.3">
      <c r="A4000" s="2">
        <v>1.5598740394925037</v>
      </c>
      <c r="B4000" s="2">
        <v>877.07861328125</v>
      </c>
      <c r="C4000" s="2">
        <f t="shared" si="62"/>
        <v>35.139367519280846</v>
      </c>
    </row>
    <row r="4001" spans="1:3" x14ac:dyDescent="0.3">
      <c r="A4001" s="2">
        <v>1.5598740394925037</v>
      </c>
      <c r="B4001" s="2">
        <v>877.1959228515625</v>
      </c>
      <c r="C4001" s="2">
        <f t="shared" si="62"/>
        <v>35.144067421937599</v>
      </c>
    </row>
    <row r="4002" spans="1:3" x14ac:dyDescent="0.3">
      <c r="A4002" s="2">
        <v>1.5598740394925037</v>
      </c>
      <c r="B4002" s="2">
        <v>877.32073974609375</v>
      </c>
      <c r="C4002" s="2">
        <f t="shared" si="62"/>
        <v>35.149068098801834</v>
      </c>
    </row>
    <row r="4003" spans="1:3" x14ac:dyDescent="0.3">
      <c r="A4003" s="2">
        <v>1.5598740394925037</v>
      </c>
      <c r="B4003" s="2">
        <v>877.451171875</v>
      </c>
      <c r="C4003" s="2">
        <f t="shared" si="62"/>
        <v>35.154293744991989</v>
      </c>
    </row>
    <row r="4004" spans="1:3" x14ac:dyDescent="0.3">
      <c r="A4004" s="2">
        <v>1.5598740394925037</v>
      </c>
      <c r="B4004" s="2">
        <v>877.57867431640625</v>
      </c>
      <c r="C4004" s="2">
        <f t="shared" si="62"/>
        <v>35.15940201588166</v>
      </c>
    </row>
    <row r="4005" spans="1:3" x14ac:dyDescent="0.3">
      <c r="A4005" s="2">
        <v>1.5598740394925037</v>
      </c>
      <c r="B4005" s="2">
        <v>877.70001220703125</v>
      </c>
      <c r="C4005" s="2">
        <f t="shared" si="62"/>
        <v>35.164263309576569</v>
      </c>
    </row>
    <row r="4006" spans="1:3" x14ac:dyDescent="0.3">
      <c r="A4006" s="2">
        <v>1.5598740394925037</v>
      </c>
      <c r="B4006" s="2">
        <v>877.82257080078125</v>
      </c>
      <c r="C4006" s="2">
        <f t="shared" si="62"/>
        <v>35.169173509646683</v>
      </c>
    </row>
    <row r="4007" spans="1:3" x14ac:dyDescent="0.3">
      <c r="A4007" s="2">
        <v>1.5598740394925037</v>
      </c>
      <c r="B4007" s="2">
        <v>877.9490966796875</v>
      </c>
      <c r="C4007" s="2">
        <f t="shared" si="62"/>
        <v>35.174242655436196</v>
      </c>
    </row>
    <row r="4008" spans="1:3" x14ac:dyDescent="0.3">
      <c r="A4008" s="2">
        <v>1.5598740394925037</v>
      </c>
      <c r="B4008" s="2">
        <v>878.06964111328125</v>
      </c>
      <c r="C4008" s="2">
        <f t="shared" si="62"/>
        <v>35.179072159987228</v>
      </c>
    </row>
    <row r="4009" spans="1:3" x14ac:dyDescent="0.3">
      <c r="A4009" s="2">
        <v>1.5598740394925037</v>
      </c>
      <c r="B4009" s="2">
        <v>878.18994140625</v>
      </c>
      <c r="C4009" s="2">
        <f t="shared" si="62"/>
        <v>35.183891883263222</v>
      </c>
    </row>
    <row r="4010" spans="1:3" x14ac:dyDescent="0.3">
      <c r="A4010" s="2">
        <v>1.5598740394925037</v>
      </c>
      <c r="B4010" s="2">
        <v>878.304443359375</v>
      </c>
      <c r="C4010" s="2">
        <f t="shared" si="62"/>
        <v>35.188479301257011</v>
      </c>
    </row>
    <row r="4011" spans="1:3" x14ac:dyDescent="0.3">
      <c r="A4011" s="2">
        <v>1.5598740394925037</v>
      </c>
      <c r="B4011" s="2">
        <v>878.42828369140625</v>
      </c>
      <c r="C4011" s="2">
        <f t="shared" si="62"/>
        <v>35.19344085302108</v>
      </c>
    </row>
    <row r="4012" spans="1:3" x14ac:dyDescent="0.3">
      <c r="A4012" s="2">
        <v>1.5598740394925037</v>
      </c>
      <c r="B4012" s="2">
        <v>878.54931640625</v>
      </c>
      <c r="C4012" s="2">
        <f t="shared" si="62"/>
        <v>35.198289920122193</v>
      </c>
    </row>
    <row r="4013" spans="1:3" x14ac:dyDescent="0.3">
      <c r="A4013" s="2">
        <v>1.5598740394925037</v>
      </c>
      <c r="B4013" s="2">
        <v>878.6710205078125</v>
      </c>
      <c r="C4013" s="2">
        <f t="shared" si="62"/>
        <v>35.203165885729668</v>
      </c>
    </row>
    <row r="4014" spans="1:3" x14ac:dyDescent="0.3">
      <c r="A4014" s="2">
        <v>1.5598740394925037</v>
      </c>
      <c r="B4014" s="2">
        <v>878.7896728515625</v>
      </c>
      <c r="C4014" s="2">
        <f t="shared" si="62"/>
        <v>35.207919585399139</v>
      </c>
    </row>
    <row r="4015" spans="1:3" x14ac:dyDescent="0.3">
      <c r="A4015" s="2">
        <v>1.5598740394925037</v>
      </c>
      <c r="B4015" s="2">
        <v>878.9132080078125</v>
      </c>
      <c r="C4015" s="2">
        <f t="shared" si="62"/>
        <v>35.212868910569412</v>
      </c>
    </row>
    <row r="4016" spans="1:3" x14ac:dyDescent="0.3">
      <c r="A4016" s="2">
        <v>1.5670956646231131</v>
      </c>
      <c r="B4016" s="2">
        <v>879.03289794921875</v>
      </c>
      <c r="C4016" s="2">
        <f t="shared" si="62"/>
        <v>35.217664180657799</v>
      </c>
    </row>
    <row r="4017" spans="1:3" x14ac:dyDescent="0.3">
      <c r="A4017" s="2">
        <v>1.5670956646231131</v>
      </c>
      <c r="B4017" s="2">
        <v>879.1650390625</v>
      </c>
      <c r="C4017" s="2">
        <f t="shared" si="62"/>
        <v>35.222958295773239</v>
      </c>
    </row>
    <row r="4018" spans="1:3" x14ac:dyDescent="0.3">
      <c r="A4018" s="2">
        <v>1.5670956646231131</v>
      </c>
      <c r="B4018" s="2">
        <v>879.28778076171875</v>
      </c>
      <c r="C4018" s="2">
        <f t="shared" si="62"/>
        <v>35.227875831799629</v>
      </c>
    </row>
    <row r="4019" spans="1:3" x14ac:dyDescent="0.3">
      <c r="A4019" s="2">
        <v>1.5670956646231131</v>
      </c>
      <c r="B4019" s="2">
        <v>879.4117431640625</v>
      </c>
      <c r="C4019" s="2">
        <f t="shared" si="62"/>
        <v>35.232842274201218</v>
      </c>
    </row>
    <row r="4020" spans="1:3" x14ac:dyDescent="0.3">
      <c r="A4020" s="2">
        <v>1.5670956646231131</v>
      </c>
      <c r="B4020" s="2">
        <v>879.541259765625</v>
      </c>
      <c r="C4020" s="2">
        <f t="shared" si="62"/>
        <v>35.238031240609978</v>
      </c>
    </row>
    <row r="4021" spans="1:3" x14ac:dyDescent="0.3">
      <c r="A4021" s="2">
        <v>1.5670956646231131</v>
      </c>
      <c r="B4021" s="2">
        <v>879.6666259765625</v>
      </c>
      <c r="C4021" s="2">
        <f t="shared" si="62"/>
        <v>35.243053925343048</v>
      </c>
    </row>
    <row r="4022" spans="1:3" x14ac:dyDescent="0.3">
      <c r="A4022" s="2">
        <v>1.5670956646231131</v>
      </c>
      <c r="B4022" s="2">
        <v>879.78729248046875</v>
      </c>
      <c r="C4022" s="2">
        <f t="shared" si="62"/>
        <v>35.247888320531601</v>
      </c>
    </row>
    <row r="4023" spans="1:3" x14ac:dyDescent="0.3">
      <c r="A4023" s="2">
        <v>1.5670956646231131</v>
      </c>
      <c r="B4023" s="2">
        <v>879.90850830078125</v>
      </c>
      <c r="C4023" s="2">
        <f t="shared" si="62"/>
        <v>35.252744723588989</v>
      </c>
    </row>
    <row r="4024" spans="1:3" x14ac:dyDescent="0.3">
      <c r="A4024" s="2">
        <v>1.5670956646231131</v>
      </c>
      <c r="B4024" s="2">
        <v>880.0316162109375</v>
      </c>
      <c r="C4024" s="2">
        <f t="shared" si="62"/>
        <v>35.257676931527946</v>
      </c>
    </row>
    <row r="4025" spans="1:3" x14ac:dyDescent="0.3">
      <c r="A4025" s="2">
        <v>1.5670956646231131</v>
      </c>
      <c r="B4025" s="2">
        <v>880.160400390625</v>
      </c>
      <c r="C4025" s="2">
        <f t="shared" si="62"/>
        <v>35.26283655411158</v>
      </c>
    </row>
    <row r="4026" spans="1:3" x14ac:dyDescent="0.3">
      <c r="A4026" s="2">
        <v>1.5670956646231131</v>
      </c>
      <c r="B4026" s="2">
        <v>880.2764892578125</v>
      </c>
      <c r="C4026" s="2">
        <f t="shared" si="62"/>
        <v>35.267487550393128</v>
      </c>
    </row>
    <row r="4027" spans="1:3" x14ac:dyDescent="0.3">
      <c r="A4027" s="2">
        <v>1.5670956646231131</v>
      </c>
      <c r="B4027" s="2">
        <v>880.38470458984375</v>
      </c>
      <c r="C4027" s="2">
        <f t="shared" si="62"/>
        <v>35.271823100554634</v>
      </c>
    </row>
    <row r="4028" spans="1:3" x14ac:dyDescent="0.3">
      <c r="A4028" s="2">
        <v>1.5670956646231131</v>
      </c>
      <c r="B4028" s="2">
        <v>880.50140380859375</v>
      </c>
      <c r="C4028" s="2">
        <f t="shared" si="62"/>
        <v>35.276498550023788</v>
      </c>
    </row>
    <row r="4029" spans="1:3" x14ac:dyDescent="0.3">
      <c r="A4029" s="2">
        <v>1.5670956646231131</v>
      </c>
      <c r="B4029" s="2">
        <v>880.6202392578125</v>
      </c>
      <c r="C4029" s="2">
        <f t="shared" si="62"/>
        <v>35.281259585649536</v>
      </c>
    </row>
    <row r="4030" spans="1:3" x14ac:dyDescent="0.3">
      <c r="A4030" s="2">
        <v>1.5670956646231131</v>
      </c>
      <c r="B4030" s="2">
        <v>880.74224853515625</v>
      </c>
      <c r="C4030" s="2">
        <f t="shared" si="62"/>
        <v>35.286147777850807</v>
      </c>
    </row>
    <row r="4031" spans="1:3" x14ac:dyDescent="0.3">
      <c r="A4031" s="2">
        <v>1.5670956646231131</v>
      </c>
      <c r="B4031" s="2">
        <v>880.86077880859375</v>
      </c>
      <c r="C4031" s="2">
        <f t="shared" si="62"/>
        <v>35.290896586882759</v>
      </c>
    </row>
    <row r="4032" spans="1:3" x14ac:dyDescent="0.3">
      <c r="A4032" s="2">
        <v>1.5670956646231131</v>
      </c>
      <c r="B4032" s="2">
        <v>880.97906494140625</v>
      </c>
      <c r="C4032" s="2">
        <f t="shared" si="62"/>
        <v>35.295635614639671</v>
      </c>
    </row>
    <row r="4033" spans="1:3" x14ac:dyDescent="0.3">
      <c r="A4033" s="2">
        <v>1.5743172897537223</v>
      </c>
      <c r="B4033" s="2">
        <v>881.09979248046875</v>
      </c>
      <c r="C4033" s="2">
        <f t="shared" si="62"/>
        <v>35.300472455146981</v>
      </c>
    </row>
    <row r="4034" spans="1:3" x14ac:dyDescent="0.3">
      <c r="A4034" s="2">
        <v>1.5743172897537223</v>
      </c>
      <c r="B4034" s="2">
        <v>881.2239990234375</v>
      </c>
      <c r="C4034" s="2">
        <f t="shared" si="62"/>
        <v>35.305448678823616</v>
      </c>
    </row>
    <row r="4035" spans="1:3" x14ac:dyDescent="0.3">
      <c r="A4035" s="2">
        <v>1.5743172897537223</v>
      </c>
      <c r="B4035" s="2">
        <v>881.34368896484375</v>
      </c>
      <c r="C4035" s="2">
        <f t="shared" si="62"/>
        <v>35.31024394891201</v>
      </c>
    </row>
    <row r="4036" spans="1:3" x14ac:dyDescent="0.3">
      <c r="A4036" s="2">
        <v>1.5743172897537223</v>
      </c>
      <c r="B4036" s="2">
        <v>881.47552490234375</v>
      </c>
      <c r="C4036" s="2">
        <f t="shared" ref="C4036:C4099" si="63">B4036/(F$3*G$3)</f>
        <v>35.31552583743364</v>
      </c>
    </row>
    <row r="4037" spans="1:3" x14ac:dyDescent="0.3">
      <c r="A4037" s="2">
        <v>1.5743172897537223</v>
      </c>
      <c r="B4037" s="2">
        <v>881.601318359375</v>
      </c>
      <c r="C4037" s="2">
        <f t="shared" si="63"/>
        <v>35.320565639398033</v>
      </c>
    </row>
    <row r="4038" spans="1:3" x14ac:dyDescent="0.3">
      <c r="A4038" s="2">
        <v>1.5743172897537223</v>
      </c>
      <c r="B4038" s="2">
        <v>881.72882080078125</v>
      </c>
      <c r="C4038" s="2">
        <f t="shared" si="63"/>
        <v>35.325673910287712</v>
      </c>
    </row>
    <row r="4039" spans="1:3" x14ac:dyDescent="0.3">
      <c r="A4039" s="2">
        <v>1.5743172897537223</v>
      </c>
      <c r="B4039" s="2">
        <v>881.84954833984375</v>
      </c>
      <c r="C4039" s="2">
        <f t="shared" si="63"/>
        <v>35.330510750795021</v>
      </c>
    </row>
    <row r="4040" spans="1:3" x14ac:dyDescent="0.3">
      <c r="A4040" s="2">
        <v>1.5743172897537223</v>
      </c>
      <c r="B4040" s="2">
        <v>881.9669189453125</v>
      </c>
      <c r="C4040" s="2">
        <f t="shared" si="63"/>
        <v>35.335213098770531</v>
      </c>
    </row>
    <row r="4041" spans="1:3" x14ac:dyDescent="0.3">
      <c r="A4041" s="2">
        <v>1.5743172897537223</v>
      </c>
      <c r="B4041" s="2">
        <v>882.08953857421875</v>
      </c>
      <c r="C4041" s="2">
        <f t="shared" si="63"/>
        <v>35.340125744159401</v>
      </c>
    </row>
    <row r="4042" spans="1:3" x14ac:dyDescent="0.3">
      <c r="A4042" s="2">
        <v>1.5743172897537223</v>
      </c>
      <c r="B4042" s="2">
        <v>882.2171630859375</v>
      </c>
      <c r="C4042" s="2">
        <f t="shared" si="63"/>
        <v>35.3452389056866</v>
      </c>
    </row>
    <row r="4043" spans="1:3" x14ac:dyDescent="0.3">
      <c r="A4043" s="2">
        <v>1.5743172897537223</v>
      </c>
      <c r="B4043" s="2">
        <v>882.34033203125</v>
      </c>
      <c r="C4043" s="2">
        <f t="shared" si="63"/>
        <v>35.350173558944313</v>
      </c>
    </row>
    <row r="4044" spans="1:3" x14ac:dyDescent="0.3">
      <c r="A4044" s="2">
        <v>1.5743172897537223</v>
      </c>
      <c r="B4044" s="2">
        <v>882.451171875</v>
      </c>
      <c r="C4044" s="2">
        <f t="shared" si="63"/>
        <v>35.3546142578125</v>
      </c>
    </row>
    <row r="4045" spans="1:3" x14ac:dyDescent="0.3">
      <c r="A4045" s="2">
        <v>1.5743172897537223</v>
      </c>
      <c r="B4045" s="2">
        <v>882.57305908203125</v>
      </c>
      <c r="C4045" s="2">
        <f t="shared" si="63"/>
        <v>35.359497559376251</v>
      </c>
    </row>
    <row r="4046" spans="1:3" x14ac:dyDescent="0.3">
      <c r="A4046" s="2">
        <v>1.5743172897537223</v>
      </c>
      <c r="B4046" s="2">
        <v>882.6947021484375</v>
      </c>
      <c r="C4046" s="2">
        <f t="shared" si="63"/>
        <v>35.364371079664963</v>
      </c>
    </row>
    <row r="4047" spans="1:3" x14ac:dyDescent="0.3">
      <c r="A4047" s="2">
        <v>1.5743172897537223</v>
      </c>
      <c r="B4047" s="2">
        <v>882.81658935546875</v>
      </c>
      <c r="C4047" s="2">
        <f t="shared" si="63"/>
        <v>35.369254381228714</v>
      </c>
    </row>
    <row r="4048" spans="1:3" x14ac:dyDescent="0.3">
      <c r="A4048" s="2">
        <v>1.5743172897537223</v>
      </c>
      <c r="B4048" s="2">
        <v>882.9429931640625</v>
      </c>
      <c r="C4048" s="2">
        <f t="shared" si="63"/>
        <v>35.374318636380707</v>
      </c>
    </row>
    <row r="4049" spans="1:3" x14ac:dyDescent="0.3">
      <c r="A4049" s="2">
        <v>1.5743172897537223</v>
      </c>
      <c r="B4049" s="2">
        <v>883.0728759765625</v>
      </c>
      <c r="C4049" s="2">
        <f t="shared" si="63"/>
        <v>35.379522274702019</v>
      </c>
    </row>
    <row r="4050" spans="1:3" x14ac:dyDescent="0.3">
      <c r="A4050" s="2">
        <v>1.5743172897537223</v>
      </c>
      <c r="B4050" s="2">
        <v>883.19244384765625</v>
      </c>
      <c r="C4050" s="2">
        <f t="shared" si="63"/>
        <v>35.384312654152893</v>
      </c>
    </row>
    <row r="4051" spans="1:3" x14ac:dyDescent="0.3">
      <c r="A4051" s="2">
        <v>1.5815389148843317</v>
      </c>
      <c r="B4051" s="2">
        <v>883.314697265625</v>
      </c>
      <c r="C4051" s="2">
        <f t="shared" si="63"/>
        <v>35.389210627629204</v>
      </c>
    </row>
    <row r="4052" spans="1:3" x14ac:dyDescent="0.3">
      <c r="A4052" s="2">
        <v>1.5815389148843317</v>
      </c>
      <c r="B4052" s="2">
        <v>883.42974853515625</v>
      </c>
      <c r="C4052" s="2">
        <f t="shared" si="63"/>
        <v>35.393820053491837</v>
      </c>
    </row>
    <row r="4053" spans="1:3" x14ac:dyDescent="0.3">
      <c r="A4053" s="2">
        <v>1.5815389148843317</v>
      </c>
      <c r="B4053" s="2">
        <v>883.54986572265625</v>
      </c>
      <c r="C4053" s="2">
        <f t="shared" si="63"/>
        <v>35.398632440811546</v>
      </c>
    </row>
    <row r="4054" spans="1:3" x14ac:dyDescent="0.3">
      <c r="A4054" s="2">
        <v>1.5815389148843317</v>
      </c>
      <c r="B4054" s="2">
        <v>883.67755126953125</v>
      </c>
      <c r="C4054" s="2">
        <f t="shared" si="63"/>
        <v>35.403748047657501</v>
      </c>
    </row>
    <row r="4055" spans="1:3" x14ac:dyDescent="0.3">
      <c r="A4055" s="2">
        <v>1.5815389148843317</v>
      </c>
      <c r="B4055" s="2">
        <v>883.79278564453125</v>
      </c>
      <c r="C4055" s="2">
        <f t="shared" si="63"/>
        <v>35.40836480947641</v>
      </c>
    </row>
    <row r="4056" spans="1:3" x14ac:dyDescent="0.3">
      <c r="A4056" s="2">
        <v>1.5815389148843317</v>
      </c>
      <c r="B4056" s="2">
        <v>883.9083251953125</v>
      </c>
      <c r="C4056" s="2">
        <f t="shared" si="63"/>
        <v>35.412993797889122</v>
      </c>
    </row>
    <row r="4057" spans="1:3" x14ac:dyDescent="0.3">
      <c r="A4057" s="2">
        <v>1.5815389148843317</v>
      </c>
      <c r="B4057" s="2">
        <v>884.02191162109375</v>
      </c>
      <c r="C4057" s="2">
        <f t="shared" si="63"/>
        <v>35.417544536101509</v>
      </c>
    </row>
    <row r="4058" spans="1:3" x14ac:dyDescent="0.3">
      <c r="A4058" s="2">
        <v>1.5815389148843317</v>
      </c>
      <c r="B4058" s="2">
        <v>884.13470458984375</v>
      </c>
      <c r="C4058" s="2">
        <f t="shared" si="63"/>
        <v>35.422063485170021</v>
      </c>
    </row>
    <row r="4059" spans="1:3" x14ac:dyDescent="0.3">
      <c r="A4059" s="2">
        <v>1.5815389148843317</v>
      </c>
      <c r="B4059" s="2">
        <v>884.25164794921875</v>
      </c>
      <c r="C4059" s="2">
        <f t="shared" si="63"/>
        <v>35.426748715914215</v>
      </c>
    </row>
    <row r="4060" spans="1:3" x14ac:dyDescent="0.3">
      <c r="A4060" s="2">
        <v>1.5815389148843317</v>
      </c>
      <c r="B4060" s="2">
        <v>884.37420654296875</v>
      </c>
      <c r="C4060" s="2">
        <f t="shared" si="63"/>
        <v>35.431658915984322</v>
      </c>
    </row>
    <row r="4061" spans="1:3" x14ac:dyDescent="0.3">
      <c r="A4061" s="2">
        <v>1.5815389148843317</v>
      </c>
      <c r="B4061" s="2">
        <v>884.49053955078125</v>
      </c>
      <c r="C4061" s="2">
        <f t="shared" si="63"/>
        <v>35.436319693540916</v>
      </c>
    </row>
    <row r="4062" spans="1:3" x14ac:dyDescent="0.3">
      <c r="A4062" s="2">
        <v>1.5815389148843317</v>
      </c>
      <c r="B4062" s="2">
        <v>884.60693359375</v>
      </c>
      <c r="C4062" s="2">
        <f t="shared" si="63"/>
        <v>35.440982916416267</v>
      </c>
    </row>
    <row r="4063" spans="1:3" x14ac:dyDescent="0.3">
      <c r="A4063" s="2">
        <v>1.5815389148843317</v>
      </c>
      <c r="B4063" s="2">
        <v>884.72210693359375</v>
      </c>
      <c r="C4063" s="2">
        <f t="shared" si="63"/>
        <v>35.445597232916413</v>
      </c>
    </row>
    <row r="4064" spans="1:3" x14ac:dyDescent="0.3">
      <c r="A4064" s="2">
        <v>1.5815389148843317</v>
      </c>
      <c r="B4064" s="2">
        <v>884.83697509765625</v>
      </c>
      <c r="C4064" s="2">
        <f t="shared" si="63"/>
        <v>35.450199322822762</v>
      </c>
    </row>
    <row r="4065" spans="1:3" x14ac:dyDescent="0.3">
      <c r="A4065" s="2">
        <v>1.5815389148843317</v>
      </c>
      <c r="B4065" s="2">
        <v>884.958251953125</v>
      </c>
      <c r="C4065" s="2">
        <f t="shared" si="63"/>
        <v>35.455058171198914</v>
      </c>
    </row>
    <row r="4066" spans="1:3" x14ac:dyDescent="0.3">
      <c r="A4066" s="2">
        <v>1.5815389148843317</v>
      </c>
      <c r="B4066" s="2">
        <v>885.079345703125</v>
      </c>
      <c r="C4066" s="2">
        <f t="shared" si="63"/>
        <v>35.45990968361879</v>
      </c>
    </row>
    <row r="4067" spans="1:3" x14ac:dyDescent="0.3">
      <c r="A4067" s="2">
        <v>1.5815389148843317</v>
      </c>
      <c r="B4067" s="2">
        <v>885.20111083984375</v>
      </c>
      <c r="C4067" s="2">
        <f t="shared" si="63"/>
        <v>35.464788094545021</v>
      </c>
    </row>
    <row r="4068" spans="1:3" x14ac:dyDescent="0.3">
      <c r="A4068" s="2">
        <v>1.5887606834092687</v>
      </c>
      <c r="B4068" s="2">
        <v>885.31768798828125</v>
      </c>
      <c r="C4068" s="2">
        <f t="shared" si="63"/>
        <v>35.469458653376648</v>
      </c>
    </row>
    <row r="4069" spans="1:3" x14ac:dyDescent="0.3">
      <c r="A4069" s="2">
        <v>1.5887606834092687</v>
      </c>
      <c r="B4069" s="2">
        <v>885.42578125</v>
      </c>
      <c r="C4069" s="2">
        <f t="shared" si="63"/>
        <v>35.473789312900642</v>
      </c>
    </row>
    <row r="4070" spans="1:3" x14ac:dyDescent="0.3">
      <c r="A4070" s="2">
        <v>1.5887606834092687</v>
      </c>
      <c r="B4070" s="2">
        <v>885.5389404296875</v>
      </c>
      <c r="C4070" s="2">
        <f t="shared" si="63"/>
        <v>35.478322933881707</v>
      </c>
    </row>
    <row r="4071" spans="1:3" x14ac:dyDescent="0.3">
      <c r="A4071" s="2">
        <v>1.5887606834092687</v>
      </c>
      <c r="B4071" s="2">
        <v>885.650146484375</v>
      </c>
      <c r="C4071" s="2">
        <f t="shared" si="63"/>
        <v>35.48277830466246</v>
      </c>
    </row>
    <row r="4072" spans="1:3" x14ac:dyDescent="0.3">
      <c r="A4072" s="2">
        <v>1.5887606834092687</v>
      </c>
      <c r="B4072" s="2">
        <v>885.7701416015625</v>
      </c>
      <c r="C4072" s="2">
        <f t="shared" si="63"/>
        <v>35.48758580134465</v>
      </c>
    </row>
    <row r="4073" spans="1:3" x14ac:dyDescent="0.3">
      <c r="A4073" s="2">
        <v>1.5887606834092687</v>
      </c>
      <c r="B4073" s="2">
        <v>885.8863525390625</v>
      </c>
      <c r="C4073" s="2">
        <f t="shared" si="63"/>
        <v>35.492241688263718</v>
      </c>
    </row>
    <row r="4074" spans="1:3" x14ac:dyDescent="0.3">
      <c r="A4074" s="2">
        <v>1.5887606834092687</v>
      </c>
      <c r="B4074" s="2">
        <v>886.00128173828125</v>
      </c>
      <c r="C4074" s="2">
        <f t="shared" si="63"/>
        <v>35.496846223488831</v>
      </c>
    </row>
    <row r="4075" spans="1:3" x14ac:dyDescent="0.3">
      <c r="A4075" s="2">
        <v>1.5887606834092687</v>
      </c>
      <c r="B4075" s="2">
        <v>886.10992431640625</v>
      </c>
      <c r="C4075" s="2">
        <f t="shared" si="63"/>
        <v>35.50119889088166</v>
      </c>
    </row>
    <row r="4076" spans="1:3" x14ac:dyDescent="0.3">
      <c r="A4076" s="2">
        <v>1.5887606834092687</v>
      </c>
      <c r="B4076" s="2">
        <v>886.218505859375</v>
      </c>
      <c r="C4076" s="2">
        <f t="shared" si="63"/>
        <v>35.505549112955727</v>
      </c>
    </row>
    <row r="4077" spans="1:3" x14ac:dyDescent="0.3">
      <c r="A4077" s="2">
        <v>1.5887606834092687</v>
      </c>
      <c r="B4077" s="2">
        <v>886.33050537109375</v>
      </c>
      <c r="C4077" s="2">
        <f t="shared" si="63"/>
        <v>35.510036272880356</v>
      </c>
    </row>
    <row r="4078" spans="1:3" x14ac:dyDescent="0.3">
      <c r="A4078" s="2">
        <v>1.5887606834092687</v>
      </c>
      <c r="B4078" s="2">
        <v>886.44390869140625</v>
      </c>
      <c r="C4078" s="2">
        <f t="shared" si="63"/>
        <v>35.514579675136467</v>
      </c>
    </row>
    <row r="4079" spans="1:3" x14ac:dyDescent="0.3">
      <c r="A4079" s="2">
        <v>1.5887606834092687</v>
      </c>
      <c r="B4079" s="2">
        <v>886.5635986328125</v>
      </c>
      <c r="C4079" s="2">
        <f t="shared" si="63"/>
        <v>35.519374945224861</v>
      </c>
    </row>
    <row r="4080" spans="1:3" x14ac:dyDescent="0.3">
      <c r="A4080" s="2">
        <v>1.5887606834092687</v>
      </c>
      <c r="B4080" s="2">
        <v>886.67352294921875</v>
      </c>
      <c r="C4080" s="2">
        <f t="shared" si="63"/>
        <v>35.523778964311646</v>
      </c>
    </row>
    <row r="4081" spans="1:3" x14ac:dyDescent="0.3">
      <c r="A4081" s="2">
        <v>1.5887606834092687</v>
      </c>
      <c r="B4081" s="2">
        <v>886.7945556640625</v>
      </c>
      <c r="C4081" s="2">
        <f t="shared" si="63"/>
        <v>35.528628031412758</v>
      </c>
    </row>
    <row r="4082" spans="1:3" x14ac:dyDescent="0.3">
      <c r="A4082" s="2">
        <v>1.5887606834092687</v>
      </c>
      <c r="B4082" s="2">
        <v>886.90911865234375</v>
      </c>
      <c r="C4082" s="2">
        <f t="shared" si="63"/>
        <v>35.533217894725311</v>
      </c>
    </row>
    <row r="4083" spans="1:3" x14ac:dyDescent="0.3">
      <c r="A4083" s="2">
        <v>1.5959823085398781</v>
      </c>
      <c r="B4083" s="2">
        <v>887.020751953125</v>
      </c>
      <c r="C4083" s="2">
        <f t="shared" si="63"/>
        <v>35.537690382737381</v>
      </c>
    </row>
    <row r="4084" spans="1:3" x14ac:dyDescent="0.3">
      <c r="A4084" s="2">
        <v>1.5959823085398781</v>
      </c>
      <c r="B4084" s="2">
        <v>887.13385009765625</v>
      </c>
      <c r="C4084" s="2">
        <f t="shared" si="63"/>
        <v>35.542221558399689</v>
      </c>
    </row>
    <row r="4085" spans="1:3" x14ac:dyDescent="0.3">
      <c r="A4085" s="2">
        <v>1.5959823085398781</v>
      </c>
      <c r="B4085" s="2">
        <v>887.25335693359375</v>
      </c>
      <c r="C4085" s="2">
        <f t="shared" si="63"/>
        <v>35.547009492531799</v>
      </c>
    </row>
    <row r="4086" spans="1:3" x14ac:dyDescent="0.3">
      <c r="A4086" s="2">
        <v>1.5959823085398781</v>
      </c>
      <c r="B4086" s="2">
        <v>887.36773681640625</v>
      </c>
      <c r="C4086" s="2">
        <f t="shared" si="63"/>
        <v>35.551592019888069</v>
      </c>
    </row>
    <row r="4087" spans="1:3" x14ac:dyDescent="0.3">
      <c r="A4087" s="2">
        <v>1.5959823085398781</v>
      </c>
      <c r="B4087" s="2">
        <v>887.477294921875</v>
      </c>
      <c r="C4087" s="2">
        <f t="shared" si="63"/>
        <v>35.555981367062302</v>
      </c>
    </row>
    <row r="4088" spans="1:3" x14ac:dyDescent="0.3">
      <c r="A4088" s="2">
        <v>1.5959823085398781</v>
      </c>
      <c r="B4088" s="2">
        <v>887.587646484375</v>
      </c>
      <c r="C4088" s="2">
        <f t="shared" si="63"/>
        <v>35.560402503380409</v>
      </c>
    </row>
    <row r="4089" spans="1:3" x14ac:dyDescent="0.3">
      <c r="A4089" s="2">
        <v>1.5959823085398781</v>
      </c>
      <c r="B4089" s="2">
        <v>887.6982421875</v>
      </c>
      <c r="C4089" s="2">
        <f t="shared" si="63"/>
        <v>35.564833420973557</v>
      </c>
    </row>
    <row r="4090" spans="1:3" x14ac:dyDescent="0.3">
      <c r="A4090" s="2">
        <v>1.5959823085398781</v>
      </c>
      <c r="B4090" s="2">
        <v>887.81304931640625</v>
      </c>
      <c r="C4090" s="2">
        <f t="shared" si="63"/>
        <v>35.569433065561149</v>
      </c>
    </row>
    <row r="4091" spans="1:3" x14ac:dyDescent="0.3">
      <c r="A4091" s="2">
        <v>1.5959823085398781</v>
      </c>
      <c r="B4091" s="2">
        <v>887.92681884765625</v>
      </c>
      <c r="C4091" s="2">
        <f t="shared" si="63"/>
        <v>35.573991139729813</v>
      </c>
    </row>
    <row r="4092" spans="1:3" x14ac:dyDescent="0.3">
      <c r="A4092" s="2">
        <v>1.5959823085398781</v>
      </c>
      <c r="B4092" s="2">
        <v>888.0343017578125</v>
      </c>
      <c r="C4092" s="2">
        <f t="shared" si="63"/>
        <v>35.578297346066208</v>
      </c>
    </row>
    <row r="4093" spans="1:3" x14ac:dyDescent="0.3">
      <c r="A4093" s="2">
        <v>1.5959823085398781</v>
      </c>
      <c r="B4093" s="2">
        <v>888.1492919921875</v>
      </c>
      <c r="C4093" s="2">
        <f t="shared" si="63"/>
        <v>35.582904326610077</v>
      </c>
    </row>
    <row r="4094" spans="1:3" x14ac:dyDescent="0.3">
      <c r="A4094" s="2">
        <v>1.5959823085398781</v>
      </c>
      <c r="B4094" s="2">
        <v>888.26715087890625</v>
      </c>
      <c r="C4094" s="2">
        <f t="shared" si="63"/>
        <v>35.587626237135666</v>
      </c>
    </row>
    <row r="4095" spans="1:3" x14ac:dyDescent="0.3">
      <c r="A4095" s="2">
        <v>1.5959823085398781</v>
      </c>
      <c r="B4095" s="2">
        <v>888.3787841796875</v>
      </c>
      <c r="C4095" s="2">
        <f t="shared" si="63"/>
        <v>35.592098725147736</v>
      </c>
    </row>
    <row r="4096" spans="1:3" x14ac:dyDescent="0.3">
      <c r="A4096" s="2">
        <v>1.5959823085398781</v>
      </c>
      <c r="B4096" s="2">
        <v>888.48712158203125</v>
      </c>
      <c r="C4096" s="2">
        <f t="shared" si="63"/>
        <v>35.596439165946762</v>
      </c>
    </row>
    <row r="4097" spans="1:3" x14ac:dyDescent="0.3">
      <c r="A4097" s="2">
        <v>1.5959823085398781</v>
      </c>
      <c r="B4097" s="2">
        <v>888.60455322265625</v>
      </c>
      <c r="C4097" s="2">
        <f t="shared" si="63"/>
        <v>35.601143959241035</v>
      </c>
    </row>
    <row r="4098" spans="1:3" x14ac:dyDescent="0.3">
      <c r="A4098" s="2">
        <v>1.5959823085398781</v>
      </c>
      <c r="B4098" s="2">
        <v>888.72381591796875</v>
      </c>
      <c r="C4098" s="2">
        <f t="shared" si="63"/>
        <v>35.605922112098106</v>
      </c>
    </row>
    <row r="4099" spans="1:3" x14ac:dyDescent="0.3">
      <c r="A4099" s="2">
        <v>1.5959823085398781</v>
      </c>
      <c r="B4099" s="2">
        <v>888.84442138671875</v>
      </c>
      <c r="C4099" s="2">
        <f t="shared" si="63"/>
        <v>35.610754061967896</v>
      </c>
    </row>
    <row r="4100" spans="1:3" x14ac:dyDescent="0.3">
      <c r="A4100" s="2">
        <v>1.5959823085398781</v>
      </c>
      <c r="B4100" s="2">
        <v>888.96197509765625</v>
      </c>
      <c r="C4100" s="2">
        <f t="shared" ref="C4100:C4163" si="64">B4100/(F$3*G$3)</f>
        <v>35.615463745899689</v>
      </c>
    </row>
    <row r="4101" spans="1:3" x14ac:dyDescent="0.3">
      <c r="A4101" s="2">
        <v>1.5959823085398781</v>
      </c>
      <c r="B4101" s="2">
        <v>889.07830810546875</v>
      </c>
      <c r="C4101" s="2">
        <f t="shared" si="64"/>
        <v>35.620124523456276</v>
      </c>
    </row>
    <row r="4102" spans="1:3" x14ac:dyDescent="0.3">
      <c r="A4102" s="2">
        <v>1.5959823085398781</v>
      </c>
      <c r="B4102" s="2">
        <v>889.19775390625</v>
      </c>
      <c r="C4102" s="2">
        <f t="shared" si="64"/>
        <v>35.62491001226963</v>
      </c>
    </row>
    <row r="4103" spans="1:3" x14ac:dyDescent="0.3">
      <c r="A4103" s="2">
        <v>1.6032039336704875</v>
      </c>
      <c r="B4103" s="2">
        <v>889.3199462890625</v>
      </c>
      <c r="C4103" s="2">
        <f t="shared" si="64"/>
        <v>35.629805540427185</v>
      </c>
    </row>
    <row r="4104" spans="1:3" x14ac:dyDescent="0.3">
      <c r="A4104" s="2">
        <v>1.6032039336704875</v>
      </c>
      <c r="B4104" s="2">
        <v>889.43109130859375</v>
      </c>
      <c r="C4104" s="2">
        <f t="shared" si="64"/>
        <v>35.634258465889168</v>
      </c>
    </row>
    <row r="4105" spans="1:3" x14ac:dyDescent="0.3">
      <c r="A4105" s="2">
        <v>1.6032039336704875</v>
      </c>
      <c r="B4105" s="2">
        <v>889.5457763671875</v>
      </c>
      <c r="C4105" s="2">
        <f t="shared" si="64"/>
        <v>35.638853219839241</v>
      </c>
    </row>
    <row r="4106" spans="1:3" x14ac:dyDescent="0.3">
      <c r="A4106" s="2">
        <v>1.6032039336704875</v>
      </c>
      <c r="B4106" s="2">
        <v>889.66546630859375</v>
      </c>
      <c r="C4106" s="2">
        <f t="shared" si="64"/>
        <v>35.643648489927635</v>
      </c>
    </row>
    <row r="4107" spans="1:3" x14ac:dyDescent="0.3">
      <c r="A4107" s="2">
        <v>1.6032039336704875</v>
      </c>
      <c r="B4107" s="2">
        <v>889.78875732421875</v>
      </c>
      <c r="C4107" s="2">
        <f t="shared" si="64"/>
        <v>35.648588033822868</v>
      </c>
    </row>
    <row r="4108" spans="1:3" x14ac:dyDescent="0.3">
      <c r="A4108" s="2">
        <v>1.6032039336704875</v>
      </c>
      <c r="B4108" s="2">
        <v>889.90185546875</v>
      </c>
      <c r="C4108" s="2">
        <f t="shared" si="64"/>
        <v>35.653119209485176</v>
      </c>
    </row>
    <row r="4109" spans="1:3" x14ac:dyDescent="0.3">
      <c r="A4109" s="2">
        <v>1.6032039336704875</v>
      </c>
      <c r="B4109" s="2">
        <v>890.01220703125</v>
      </c>
      <c r="C4109" s="2">
        <f t="shared" si="64"/>
        <v>35.657540345803284</v>
      </c>
    </row>
    <row r="4110" spans="1:3" x14ac:dyDescent="0.3">
      <c r="A4110" s="2">
        <v>1.6032039336704875</v>
      </c>
      <c r="B4110" s="2">
        <v>890.1285400390625</v>
      </c>
      <c r="C4110" s="2">
        <f t="shared" si="64"/>
        <v>35.662201123359871</v>
      </c>
    </row>
    <row r="4111" spans="1:3" x14ac:dyDescent="0.3">
      <c r="A4111" s="2">
        <v>1.6032039336704875</v>
      </c>
      <c r="B4111" s="2">
        <v>890.2406005859375</v>
      </c>
      <c r="C4111" s="2">
        <f t="shared" si="64"/>
        <v>35.666690728603264</v>
      </c>
    </row>
    <row r="4112" spans="1:3" x14ac:dyDescent="0.3">
      <c r="A4112" s="2">
        <v>1.6032039336704875</v>
      </c>
      <c r="B4112" s="2">
        <v>890.35479736328125</v>
      </c>
      <c r="C4112" s="2">
        <f t="shared" si="64"/>
        <v>35.67126592000325</v>
      </c>
    </row>
    <row r="4113" spans="1:3" x14ac:dyDescent="0.3">
      <c r="A4113" s="2">
        <v>1.6032039336704875</v>
      </c>
      <c r="B4113" s="2">
        <v>890.46417236328125</v>
      </c>
      <c r="C4113" s="2">
        <f t="shared" si="64"/>
        <v>35.675647931221199</v>
      </c>
    </row>
    <row r="4114" spans="1:3" x14ac:dyDescent="0.3">
      <c r="A4114" s="2">
        <v>1.6032039336704875</v>
      </c>
      <c r="B4114" s="2">
        <v>890.58392333984375</v>
      </c>
      <c r="C4114" s="2">
        <f t="shared" si="64"/>
        <v>35.680445646628357</v>
      </c>
    </row>
    <row r="4115" spans="1:3" x14ac:dyDescent="0.3">
      <c r="A4115" s="2">
        <v>1.6032039336704875</v>
      </c>
      <c r="B4115" s="2">
        <v>890.69866943359375</v>
      </c>
      <c r="C4115" s="2">
        <f t="shared" si="64"/>
        <v>35.685042845897186</v>
      </c>
    </row>
    <row r="4116" spans="1:3" x14ac:dyDescent="0.3">
      <c r="A4116" s="2">
        <v>1.6032039336704875</v>
      </c>
      <c r="B4116" s="2">
        <v>890.81500244140625</v>
      </c>
      <c r="C4116" s="2">
        <f t="shared" si="64"/>
        <v>35.689703623453774</v>
      </c>
    </row>
    <row r="4117" spans="1:3" x14ac:dyDescent="0.3">
      <c r="A4117" s="2">
        <v>1.6032039336704875</v>
      </c>
      <c r="B4117" s="2">
        <v>890.9227294921875</v>
      </c>
      <c r="C4117" s="2">
        <f t="shared" si="64"/>
        <v>35.694019611065201</v>
      </c>
    </row>
    <row r="4118" spans="1:3" x14ac:dyDescent="0.3">
      <c r="A4118" s="2">
        <v>1.6032039336704875</v>
      </c>
      <c r="B4118" s="2">
        <v>891.0419921875</v>
      </c>
      <c r="C4118" s="2">
        <f t="shared" si="64"/>
        <v>35.698797763922272</v>
      </c>
    </row>
    <row r="4119" spans="1:3" x14ac:dyDescent="0.3">
      <c r="A4119" s="2">
        <v>1.6032039336704875</v>
      </c>
      <c r="B4119" s="2">
        <v>891.15509033203125</v>
      </c>
      <c r="C4119" s="2">
        <f t="shared" si="64"/>
        <v>35.703328939584587</v>
      </c>
    </row>
    <row r="4120" spans="1:3" x14ac:dyDescent="0.3">
      <c r="A4120" s="2">
        <v>1.6032039336704875</v>
      </c>
      <c r="B4120" s="2">
        <v>891.2628173828125</v>
      </c>
      <c r="C4120" s="2">
        <f t="shared" si="64"/>
        <v>35.707644927196014</v>
      </c>
    </row>
    <row r="4121" spans="1:3" x14ac:dyDescent="0.3">
      <c r="A4121" s="2">
        <v>1.6104255588010969</v>
      </c>
      <c r="B4121" s="2">
        <v>891.370849609375</v>
      </c>
      <c r="C4121" s="2">
        <f t="shared" si="64"/>
        <v>35.711973141401238</v>
      </c>
    </row>
    <row r="4122" spans="1:3" x14ac:dyDescent="0.3">
      <c r="A4122" s="2">
        <v>1.6104255588010969</v>
      </c>
      <c r="B4122" s="2">
        <v>891.48291015625</v>
      </c>
      <c r="C4122" s="2">
        <f t="shared" si="64"/>
        <v>35.71646274664463</v>
      </c>
    </row>
    <row r="4123" spans="1:3" x14ac:dyDescent="0.3">
      <c r="A4123" s="2">
        <v>1.6104255588010969</v>
      </c>
      <c r="B4123" s="2">
        <v>891.5997314453125</v>
      </c>
      <c r="C4123" s="2">
        <f t="shared" si="64"/>
        <v>35.721143086751297</v>
      </c>
    </row>
    <row r="4124" spans="1:3" x14ac:dyDescent="0.3">
      <c r="A4124" s="2">
        <v>1.6104255588010969</v>
      </c>
      <c r="B4124" s="2">
        <v>891.70245361328125</v>
      </c>
      <c r="C4124" s="2">
        <f t="shared" si="64"/>
        <v>35.725258558224411</v>
      </c>
    </row>
    <row r="4125" spans="1:3" x14ac:dyDescent="0.3">
      <c r="A4125" s="2">
        <v>1.6104255588010969</v>
      </c>
      <c r="B4125" s="2">
        <v>891.8118896484375</v>
      </c>
      <c r="C4125" s="2">
        <f t="shared" si="64"/>
        <v>35.729643014761116</v>
      </c>
    </row>
    <row r="4126" spans="1:3" x14ac:dyDescent="0.3">
      <c r="A4126" s="2">
        <v>1.6104255588010969</v>
      </c>
      <c r="B4126" s="2">
        <v>891.9251708984375</v>
      </c>
      <c r="C4126" s="2">
        <f t="shared" si="64"/>
        <v>35.734181526379707</v>
      </c>
    </row>
    <row r="4127" spans="1:3" x14ac:dyDescent="0.3">
      <c r="A4127" s="2">
        <v>1.6104255588010969</v>
      </c>
      <c r="B4127" s="2">
        <v>892.03875732421875</v>
      </c>
      <c r="C4127" s="2">
        <f t="shared" si="64"/>
        <v>35.738732264592095</v>
      </c>
    </row>
    <row r="4128" spans="1:3" x14ac:dyDescent="0.3">
      <c r="A4128" s="2">
        <v>1.6104255588010969</v>
      </c>
      <c r="B4128" s="2">
        <v>892.14569091796875</v>
      </c>
      <c r="C4128" s="2">
        <f t="shared" si="64"/>
        <v>35.743016463059647</v>
      </c>
    </row>
    <row r="4129" spans="1:3" x14ac:dyDescent="0.3">
      <c r="A4129" s="2">
        <v>1.6104255588010969</v>
      </c>
      <c r="B4129" s="2">
        <v>892.2562255859375</v>
      </c>
      <c r="C4129" s="2">
        <f t="shared" si="64"/>
        <v>35.74744493533403</v>
      </c>
    </row>
    <row r="4130" spans="1:3" x14ac:dyDescent="0.3">
      <c r="A4130" s="2">
        <v>1.6104255588010969</v>
      </c>
      <c r="B4130" s="2">
        <v>892.3746337890625</v>
      </c>
      <c r="C4130" s="2">
        <f t="shared" si="64"/>
        <v>35.752188853728462</v>
      </c>
    </row>
    <row r="4131" spans="1:3" x14ac:dyDescent="0.3">
      <c r="A4131" s="2">
        <v>1.6104255588010969</v>
      </c>
      <c r="B4131" s="2">
        <v>892.4920654296875</v>
      </c>
      <c r="C4131" s="2">
        <f t="shared" si="64"/>
        <v>35.756893647022736</v>
      </c>
    </row>
    <row r="4132" spans="1:3" x14ac:dyDescent="0.3">
      <c r="A4132" s="2">
        <v>1.6104255588010969</v>
      </c>
      <c r="B4132" s="2">
        <v>892.61285400390625</v>
      </c>
      <c r="C4132" s="2">
        <f t="shared" si="64"/>
        <v>35.761732932848808</v>
      </c>
    </row>
    <row r="4133" spans="1:3" x14ac:dyDescent="0.3">
      <c r="A4133" s="2">
        <v>1.6104255588010969</v>
      </c>
      <c r="B4133" s="2">
        <v>892.71893310546875</v>
      </c>
      <c r="C4133" s="2">
        <f t="shared" si="64"/>
        <v>35.765982896853714</v>
      </c>
    </row>
    <row r="4134" spans="1:3" x14ac:dyDescent="0.3">
      <c r="A4134" s="2">
        <v>1.6104255588010969</v>
      </c>
      <c r="B4134" s="2">
        <v>892.8326416015625</v>
      </c>
      <c r="C4134" s="2">
        <f t="shared" si="64"/>
        <v>35.770538525703621</v>
      </c>
    </row>
    <row r="4135" spans="1:3" x14ac:dyDescent="0.3">
      <c r="A4135" s="2">
        <v>1.6104255588010969</v>
      </c>
      <c r="B4135" s="2">
        <v>892.94775390625</v>
      </c>
      <c r="C4135" s="2">
        <f t="shared" si="64"/>
        <v>35.775150396885017</v>
      </c>
    </row>
    <row r="4136" spans="1:3" x14ac:dyDescent="0.3">
      <c r="A4136" s="2">
        <v>1.6104255588010969</v>
      </c>
      <c r="B4136" s="2">
        <v>893.06524658203125</v>
      </c>
      <c r="C4136" s="2">
        <f t="shared" si="64"/>
        <v>35.779857635498047</v>
      </c>
    </row>
    <row r="4137" spans="1:3" x14ac:dyDescent="0.3">
      <c r="A4137" s="2">
        <v>1.6104255588010969</v>
      </c>
      <c r="B4137" s="2">
        <v>893.17694091796875</v>
      </c>
      <c r="C4137" s="2">
        <f t="shared" si="64"/>
        <v>35.784332568828873</v>
      </c>
    </row>
    <row r="4138" spans="1:3" x14ac:dyDescent="0.3">
      <c r="A4138" s="2">
        <v>1.6104255588010969</v>
      </c>
      <c r="B4138" s="2">
        <v>893.2947998046875</v>
      </c>
      <c r="C4138" s="2">
        <f t="shared" si="64"/>
        <v>35.789054479354469</v>
      </c>
    </row>
    <row r="4139" spans="1:3" x14ac:dyDescent="0.3">
      <c r="A4139" s="2">
        <v>1.6176471839317061</v>
      </c>
      <c r="B4139" s="2">
        <v>893.412841796875</v>
      </c>
      <c r="C4139" s="2">
        <f t="shared" si="64"/>
        <v>35.793783725836334</v>
      </c>
    </row>
    <row r="4140" spans="1:3" x14ac:dyDescent="0.3">
      <c r="A4140" s="2">
        <v>1.6176471839317061</v>
      </c>
      <c r="B4140" s="2">
        <v>893.53411865234375</v>
      </c>
      <c r="C4140" s="2">
        <f t="shared" si="64"/>
        <v>35.798642574212487</v>
      </c>
    </row>
    <row r="4141" spans="1:3" x14ac:dyDescent="0.3">
      <c r="A4141" s="2">
        <v>1.6176471839317061</v>
      </c>
      <c r="B4141" s="2">
        <v>893.64794921875</v>
      </c>
      <c r="C4141" s="2">
        <f t="shared" si="64"/>
        <v>35.803203093699921</v>
      </c>
    </row>
    <row r="4142" spans="1:3" x14ac:dyDescent="0.3">
      <c r="A4142" s="2">
        <v>1.6176471839317061</v>
      </c>
      <c r="B4142" s="2">
        <v>893.7603759765625</v>
      </c>
      <c r="C4142" s="2">
        <f t="shared" si="64"/>
        <v>35.807707370855866</v>
      </c>
    </row>
    <row r="4143" spans="1:3" x14ac:dyDescent="0.3">
      <c r="A4143" s="2">
        <v>1.6176471839317061</v>
      </c>
      <c r="B4143" s="2">
        <v>893.8763427734375</v>
      </c>
      <c r="C4143" s="2">
        <f t="shared" si="64"/>
        <v>35.812353476499901</v>
      </c>
    </row>
    <row r="4144" spans="1:3" x14ac:dyDescent="0.3">
      <c r="A4144" s="2">
        <v>1.6176471839317061</v>
      </c>
      <c r="B4144" s="2">
        <v>894.001953125</v>
      </c>
      <c r="C4144" s="2">
        <f t="shared" si="64"/>
        <v>35.817385942508011</v>
      </c>
    </row>
    <row r="4145" spans="1:3" x14ac:dyDescent="0.3">
      <c r="A4145" s="2">
        <v>1.6176471839317061</v>
      </c>
      <c r="B4145" s="2">
        <v>894.11785888671875</v>
      </c>
      <c r="C4145" s="2">
        <f t="shared" si="64"/>
        <v>35.822029602833283</v>
      </c>
    </row>
    <row r="4146" spans="1:3" x14ac:dyDescent="0.3">
      <c r="A4146" s="2">
        <v>1.6176471839317061</v>
      </c>
      <c r="B4146" s="2">
        <v>894.22991943359375</v>
      </c>
      <c r="C4146" s="2">
        <f t="shared" si="64"/>
        <v>35.826519208076668</v>
      </c>
    </row>
    <row r="4147" spans="1:3" x14ac:dyDescent="0.3">
      <c r="A4147" s="2">
        <v>1.6176471839317061</v>
      </c>
      <c r="B4147" s="2">
        <v>894.349853515625</v>
      </c>
      <c r="C4147" s="2">
        <f t="shared" si="64"/>
        <v>35.831324259440102</v>
      </c>
    </row>
    <row r="4148" spans="1:3" x14ac:dyDescent="0.3">
      <c r="A4148" s="2">
        <v>1.6176471839317061</v>
      </c>
      <c r="B4148" s="2">
        <v>894.4656982421875</v>
      </c>
      <c r="C4148" s="2">
        <f t="shared" si="64"/>
        <v>35.83596547444661</v>
      </c>
    </row>
    <row r="4149" spans="1:3" x14ac:dyDescent="0.3">
      <c r="A4149" s="2">
        <v>1.6176471839317061</v>
      </c>
      <c r="B4149" s="2">
        <v>894.57818603515625</v>
      </c>
      <c r="C4149" s="2">
        <f t="shared" si="64"/>
        <v>35.840472196921326</v>
      </c>
    </row>
    <row r="4150" spans="1:3" x14ac:dyDescent="0.3">
      <c r="A4150" s="2">
        <v>1.6176471839317061</v>
      </c>
      <c r="B4150" s="2">
        <v>894.68524169921875</v>
      </c>
      <c r="C4150" s="2">
        <f t="shared" si="64"/>
        <v>35.84476128602639</v>
      </c>
    </row>
    <row r="4151" spans="1:3" x14ac:dyDescent="0.3">
      <c r="A4151" s="2">
        <v>1.6176471839317061</v>
      </c>
      <c r="B4151" s="2">
        <v>894.8026123046875</v>
      </c>
      <c r="C4151" s="2">
        <f t="shared" si="64"/>
        <v>35.8494636340019</v>
      </c>
    </row>
    <row r="4152" spans="1:3" x14ac:dyDescent="0.3">
      <c r="A4152" s="2">
        <v>1.6176471839317061</v>
      </c>
      <c r="B4152" s="2">
        <v>894.91802978515625</v>
      </c>
      <c r="C4152" s="2">
        <f t="shared" si="64"/>
        <v>35.854087731777092</v>
      </c>
    </row>
    <row r="4153" spans="1:3" x14ac:dyDescent="0.3">
      <c r="A4153" s="2">
        <v>1.6176471839317061</v>
      </c>
      <c r="B4153" s="2">
        <v>895.0311279296875</v>
      </c>
      <c r="C4153" s="2">
        <f t="shared" si="64"/>
        <v>35.8586189074394</v>
      </c>
    </row>
    <row r="4154" spans="1:3" x14ac:dyDescent="0.3">
      <c r="A4154" s="2">
        <v>1.6176471839317061</v>
      </c>
      <c r="B4154" s="2">
        <v>895.140380859375</v>
      </c>
      <c r="C4154" s="2">
        <f t="shared" si="64"/>
        <v>35.862996028019829</v>
      </c>
    </row>
    <row r="4155" spans="1:3" x14ac:dyDescent="0.3">
      <c r="A4155" s="2">
        <v>1.6176471839317061</v>
      </c>
      <c r="B4155" s="2">
        <v>895.26104736328125</v>
      </c>
      <c r="C4155" s="2">
        <f t="shared" si="64"/>
        <v>35.867830423208382</v>
      </c>
    </row>
    <row r="4156" spans="1:3" x14ac:dyDescent="0.3">
      <c r="A4156" s="2">
        <v>1.6176471839317061</v>
      </c>
      <c r="B4156" s="2">
        <v>895.37786865234375</v>
      </c>
      <c r="C4156" s="2">
        <f t="shared" si="64"/>
        <v>35.872510763315056</v>
      </c>
    </row>
    <row r="4157" spans="1:3" x14ac:dyDescent="0.3">
      <c r="A4157" s="2">
        <v>1.6176471839317061</v>
      </c>
      <c r="B4157" s="2">
        <v>895.4940185546875</v>
      </c>
      <c r="C4157" s="2">
        <f t="shared" si="64"/>
        <v>35.87716420491536</v>
      </c>
    </row>
    <row r="4158" spans="1:3" x14ac:dyDescent="0.3">
      <c r="A4158" s="2">
        <v>1.6176471839317061</v>
      </c>
      <c r="B4158" s="2">
        <v>895.60986328125</v>
      </c>
      <c r="C4158" s="2">
        <f t="shared" si="64"/>
        <v>35.881805419921875</v>
      </c>
    </row>
    <row r="4159" spans="1:3" x14ac:dyDescent="0.3">
      <c r="A4159" s="2">
        <v>1.6176471839317061</v>
      </c>
      <c r="B4159" s="2">
        <v>895.732421875</v>
      </c>
      <c r="C4159" s="2">
        <f t="shared" si="64"/>
        <v>35.886715619991989</v>
      </c>
    </row>
    <row r="4160" spans="1:3" x14ac:dyDescent="0.3">
      <c r="A4160" s="2">
        <v>1.6176471839317061</v>
      </c>
      <c r="B4160" s="2">
        <v>895.85040283203125</v>
      </c>
      <c r="C4160" s="2">
        <f t="shared" si="64"/>
        <v>35.891442421155098</v>
      </c>
    </row>
    <row r="4161" spans="1:3" x14ac:dyDescent="0.3">
      <c r="A4161" s="2">
        <v>1.6248688090623156</v>
      </c>
      <c r="B4161" s="2">
        <v>895.96649169921875</v>
      </c>
      <c r="C4161" s="2">
        <f t="shared" si="64"/>
        <v>35.896093417436646</v>
      </c>
    </row>
    <row r="4162" spans="1:3" x14ac:dyDescent="0.3">
      <c r="A4162" s="2">
        <v>1.6248688090623156</v>
      </c>
      <c r="B4162" s="2">
        <v>896.080322265625</v>
      </c>
      <c r="C4162" s="2">
        <f t="shared" si="64"/>
        <v>35.90065393692408</v>
      </c>
    </row>
    <row r="4163" spans="1:3" x14ac:dyDescent="0.3">
      <c r="A4163" s="2">
        <v>1.6248688090623156</v>
      </c>
      <c r="B4163" s="2">
        <v>896.2059326171875</v>
      </c>
      <c r="C4163" s="2">
        <f t="shared" si="64"/>
        <v>35.90568640293219</v>
      </c>
    </row>
    <row r="4164" spans="1:3" x14ac:dyDescent="0.3">
      <c r="A4164" s="2">
        <v>1.6248688090623156</v>
      </c>
      <c r="B4164" s="2">
        <v>896.33349609375</v>
      </c>
      <c r="C4164" s="2">
        <f t="shared" ref="C4164:C4227" si="65">B4164/(F$3*G$3)</f>
        <v>35.910797119140625</v>
      </c>
    </row>
    <row r="4165" spans="1:3" x14ac:dyDescent="0.3">
      <c r="A4165" s="2">
        <v>1.6248688090623156</v>
      </c>
      <c r="B4165" s="2">
        <v>896.4482421875</v>
      </c>
      <c r="C4165" s="2">
        <f t="shared" si="65"/>
        <v>35.915394318409454</v>
      </c>
    </row>
    <row r="4166" spans="1:3" x14ac:dyDescent="0.3">
      <c r="A4166" s="2">
        <v>1.6248688090623156</v>
      </c>
      <c r="B4166" s="2">
        <v>896.56512451171875</v>
      </c>
      <c r="C4166" s="2">
        <f t="shared" si="65"/>
        <v>35.920077103834885</v>
      </c>
    </row>
    <row r="4167" spans="1:3" x14ac:dyDescent="0.3">
      <c r="A4167" s="2">
        <v>1.6248688090623156</v>
      </c>
      <c r="B4167" s="2">
        <v>896.68548583984375</v>
      </c>
      <c r="C4167" s="2">
        <f t="shared" si="65"/>
        <v>35.924899272429634</v>
      </c>
    </row>
    <row r="4168" spans="1:3" x14ac:dyDescent="0.3">
      <c r="A4168" s="2">
        <v>1.6248688090623156</v>
      </c>
      <c r="B4168" s="2">
        <v>896.8084716796875</v>
      </c>
      <c r="C4168" s="2">
        <f t="shared" si="65"/>
        <v>35.929826589731071</v>
      </c>
    </row>
    <row r="4169" spans="1:3" x14ac:dyDescent="0.3">
      <c r="A4169" s="2">
        <v>1.6248688090623156</v>
      </c>
      <c r="B4169" s="2">
        <v>896.92431640625</v>
      </c>
      <c r="C4169" s="2">
        <f t="shared" si="65"/>
        <v>35.934467804737579</v>
      </c>
    </row>
    <row r="4170" spans="1:3" x14ac:dyDescent="0.3">
      <c r="A4170" s="2">
        <v>1.6248688090623156</v>
      </c>
      <c r="B4170" s="2">
        <v>897.04608154296875</v>
      </c>
      <c r="C4170" s="2">
        <f t="shared" si="65"/>
        <v>35.939346215663811</v>
      </c>
    </row>
    <row r="4171" spans="1:3" x14ac:dyDescent="0.3">
      <c r="A4171" s="2">
        <v>1.6248688090623156</v>
      </c>
      <c r="B4171" s="2">
        <v>897.16717529296875</v>
      </c>
      <c r="C4171" s="2">
        <f t="shared" si="65"/>
        <v>35.94419772808368</v>
      </c>
    </row>
    <row r="4172" spans="1:3" x14ac:dyDescent="0.3">
      <c r="A4172" s="2">
        <v>1.6248688090623156</v>
      </c>
      <c r="B4172" s="2">
        <v>897.29400634765625</v>
      </c>
      <c r="C4172" s="2">
        <f t="shared" si="65"/>
        <v>35.949279100466995</v>
      </c>
    </row>
    <row r="4173" spans="1:3" x14ac:dyDescent="0.3">
      <c r="A4173" s="2">
        <v>1.6248688090623156</v>
      </c>
      <c r="B4173" s="2">
        <v>897.41015625</v>
      </c>
      <c r="C4173" s="2">
        <f t="shared" si="65"/>
        <v>35.953932542067307</v>
      </c>
    </row>
    <row r="4174" spans="1:3" x14ac:dyDescent="0.3">
      <c r="A4174" s="2">
        <v>1.6248688090623156</v>
      </c>
      <c r="B4174" s="2">
        <v>897.51690673828125</v>
      </c>
      <c r="C4174" s="2">
        <f t="shared" si="65"/>
        <v>35.958209404578575</v>
      </c>
    </row>
    <row r="4175" spans="1:3" x14ac:dyDescent="0.3">
      <c r="A4175" s="2">
        <v>1.6248688090623156</v>
      </c>
      <c r="B4175" s="2">
        <v>897.63372802734375</v>
      </c>
      <c r="C4175" s="2">
        <f t="shared" si="65"/>
        <v>35.962889744685242</v>
      </c>
    </row>
    <row r="4176" spans="1:3" x14ac:dyDescent="0.3">
      <c r="A4176" s="2">
        <v>1.6248688090623156</v>
      </c>
      <c r="B4176" s="2">
        <v>897.747802734375</v>
      </c>
      <c r="C4176" s="2">
        <f t="shared" si="65"/>
        <v>35.967460045447716</v>
      </c>
    </row>
    <row r="4177" spans="1:3" x14ac:dyDescent="0.3">
      <c r="A4177" s="2">
        <v>1.6248688090623156</v>
      </c>
      <c r="B4177" s="2">
        <v>897.8603515625</v>
      </c>
      <c r="C4177" s="2">
        <f t="shared" si="65"/>
        <v>35.971969213241188</v>
      </c>
    </row>
    <row r="4178" spans="1:3" x14ac:dyDescent="0.3">
      <c r="A4178" s="2">
        <v>1.6248688090623156</v>
      </c>
      <c r="B4178" s="2">
        <v>897.96722412109375</v>
      </c>
      <c r="C4178" s="2">
        <f t="shared" si="65"/>
        <v>35.976250966389969</v>
      </c>
    </row>
    <row r="4179" spans="1:3" x14ac:dyDescent="0.3">
      <c r="A4179" s="2">
        <v>1.632090434192925</v>
      </c>
      <c r="B4179" s="2">
        <v>898.0750732421875</v>
      </c>
      <c r="C4179" s="2">
        <f t="shared" si="65"/>
        <v>35.980571844638924</v>
      </c>
    </row>
    <row r="4180" spans="1:3" x14ac:dyDescent="0.3">
      <c r="A4180" s="2">
        <v>1.6248688090623156</v>
      </c>
      <c r="B4180" s="2">
        <v>898.180908203125</v>
      </c>
      <c r="C4180" s="2">
        <f t="shared" si="65"/>
        <v>35.98481202736879</v>
      </c>
    </row>
    <row r="4181" spans="1:3" x14ac:dyDescent="0.3">
      <c r="A4181" s="2">
        <v>1.6248688090623156</v>
      </c>
      <c r="B4181" s="2">
        <v>898.2862548828125</v>
      </c>
      <c r="C4181" s="2">
        <f t="shared" si="65"/>
        <v>35.989032647548576</v>
      </c>
    </row>
    <row r="4182" spans="1:3" x14ac:dyDescent="0.3">
      <c r="A4182" s="2">
        <v>1.6248688090623156</v>
      </c>
      <c r="B4182" s="2">
        <v>898.38818359375</v>
      </c>
      <c r="C4182" s="2">
        <f t="shared" si="65"/>
        <v>35.9931163298778</v>
      </c>
    </row>
    <row r="4183" spans="1:3" x14ac:dyDescent="0.3">
      <c r="A4183" s="2">
        <v>1.632090434192925</v>
      </c>
      <c r="B4183" s="2">
        <v>898.49261474609375</v>
      </c>
      <c r="C4183" s="2">
        <f t="shared" si="65"/>
        <v>35.997300270276192</v>
      </c>
    </row>
    <row r="4184" spans="1:3" x14ac:dyDescent="0.3">
      <c r="A4184" s="2">
        <v>1.632090434192925</v>
      </c>
      <c r="B4184" s="2">
        <v>898.607666015625</v>
      </c>
      <c r="C4184" s="2">
        <f t="shared" si="65"/>
        <v>36.001909696138824</v>
      </c>
    </row>
    <row r="4185" spans="1:3" x14ac:dyDescent="0.3">
      <c r="A4185" s="2">
        <v>1.632090434192925</v>
      </c>
      <c r="B4185" s="2">
        <v>898.7183837890625</v>
      </c>
      <c r="C4185" s="2">
        <f t="shared" si="65"/>
        <v>36.006345504369492</v>
      </c>
    </row>
    <row r="4186" spans="1:3" x14ac:dyDescent="0.3">
      <c r="A4186" s="2">
        <v>1.632090434192925</v>
      </c>
      <c r="B4186" s="2">
        <v>898.82586669921875</v>
      </c>
      <c r="C4186" s="2">
        <f t="shared" si="65"/>
        <v>36.010651710705879</v>
      </c>
    </row>
    <row r="4187" spans="1:3" x14ac:dyDescent="0.3">
      <c r="A4187" s="2">
        <v>1.632090434192925</v>
      </c>
      <c r="B4187" s="2">
        <v>898.93194580078125</v>
      </c>
      <c r="C4187" s="2">
        <f t="shared" si="65"/>
        <v>36.014901674710785</v>
      </c>
    </row>
    <row r="4188" spans="1:3" x14ac:dyDescent="0.3">
      <c r="A4188" s="2">
        <v>1.632090434192925</v>
      </c>
      <c r="B4188" s="2">
        <v>899.04693603515625</v>
      </c>
      <c r="C4188" s="2">
        <f t="shared" si="65"/>
        <v>36.019508655254654</v>
      </c>
    </row>
    <row r="4189" spans="1:3" x14ac:dyDescent="0.3">
      <c r="A4189" s="2">
        <v>1.632090434192925</v>
      </c>
      <c r="B4189" s="2">
        <v>899.16595458984375</v>
      </c>
      <c r="C4189" s="2">
        <f t="shared" si="65"/>
        <v>36.024277026836685</v>
      </c>
    </row>
    <row r="4190" spans="1:3" x14ac:dyDescent="0.3">
      <c r="A4190" s="2">
        <v>1.632090434192925</v>
      </c>
      <c r="B4190" s="2">
        <v>899.2734375</v>
      </c>
      <c r="C4190" s="2">
        <f t="shared" si="65"/>
        <v>36.028583233173073</v>
      </c>
    </row>
    <row r="4191" spans="1:3" x14ac:dyDescent="0.3">
      <c r="A4191" s="2">
        <v>1.632090434192925</v>
      </c>
      <c r="B4191" s="2">
        <v>899.3809814453125</v>
      </c>
      <c r="C4191" s="2">
        <f t="shared" si="65"/>
        <v>36.032891884828224</v>
      </c>
    </row>
    <row r="4192" spans="1:3" x14ac:dyDescent="0.3">
      <c r="A4192" s="2">
        <v>1.632090434192925</v>
      </c>
      <c r="B4192" s="2">
        <v>899.49420166015625</v>
      </c>
      <c r="C4192" s="2">
        <f t="shared" si="65"/>
        <v>36.037427951128052</v>
      </c>
    </row>
    <row r="4193" spans="1:3" x14ac:dyDescent="0.3">
      <c r="A4193" s="2">
        <v>1.632090434192925</v>
      </c>
      <c r="B4193" s="2">
        <v>899.608642578125</v>
      </c>
      <c r="C4193" s="2">
        <f t="shared" si="65"/>
        <v>36.042012923803085</v>
      </c>
    </row>
    <row r="4194" spans="1:3" x14ac:dyDescent="0.3">
      <c r="A4194" s="2">
        <v>1.632090434192925</v>
      </c>
      <c r="B4194" s="2">
        <v>899.802734375</v>
      </c>
      <c r="C4194" s="2">
        <f t="shared" si="65"/>
        <v>36.049789037459938</v>
      </c>
    </row>
    <row r="4195" spans="1:3" x14ac:dyDescent="0.3">
      <c r="A4195" s="2">
        <v>1.632090434192925</v>
      </c>
      <c r="B4195" s="2">
        <v>899.90985107421875</v>
      </c>
      <c r="C4195" s="2">
        <f t="shared" si="65"/>
        <v>36.054080571883766</v>
      </c>
    </row>
    <row r="4196" spans="1:3" x14ac:dyDescent="0.3">
      <c r="A4196" s="2">
        <v>1.632090434192925</v>
      </c>
      <c r="B4196" s="2">
        <v>900.01849365234375</v>
      </c>
      <c r="C4196" s="2">
        <f t="shared" si="65"/>
        <v>36.058433239276589</v>
      </c>
    </row>
    <row r="4197" spans="1:3" x14ac:dyDescent="0.3">
      <c r="A4197" s="2">
        <v>1.632090434192925</v>
      </c>
      <c r="B4197" s="2">
        <v>900.21075439453125</v>
      </c>
      <c r="C4197" s="2">
        <f t="shared" si="65"/>
        <v>36.066135993370644</v>
      </c>
    </row>
    <row r="4198" spans="1:3" x14ac:dyDescent="0.3">
      <c r="A4198" s="2">
        <v>1.632090434192925</v>
      </c>
      <c r="B4198" s="2">
        <v>900.32159423828125</v>
      </c>
      <c r="C4198" s="2">
        <f t="shared" si="65"/>
        <v>36.070576692238831</v>
      </c>
    </row>
    <row r="4199" spans="1:3" x14ac:dyDescent="0.3">
      <c r="A4199" s="2">
        <v>1.632090434192925</v>
      </c>
      <c r="B4199" s="2">
        <v>900.4271240234375</v>
      </c>
      <c r="C4199" s="2">
        <f t="shared" si="65"/>
        <v>36.074804648374901</v>
      </c>
    </row>
    <row r="4200" spans="1:3" x14ac:dyDescent="0.3">
      <c r="A4200" s="2">
        <v>1.6393120593235344</v>
      </c>
      <c r="B4200" s="2">
        <v>900.62359619140625</v>
      </c>
      <c r="C4200" s="2">
        <f t="shared" si="65"/>
        <v>36.082676129463387</v>
      </c>
    </row>
    <row r="4201" spans="1:3" x14ac:dyDescent="0.3">
      <c r="A4201" s="2">
        <v>1.6393120593235344</v>
      </c>
      <c r="B4201" s="2">
        <v>900.74285888671875</v>
      </c>
      <c r="C4201" s="2">
        <f t="shared" si="65"/>
        <v>36.087454282320465</v>
      </c>
    </row>
    <row r="4202" spans="1:3" x14ac:dyDescent="0.3">
      <c r="A4202" s="2">
        <v>1.6393120593235344</v>
      </c>
      <c r="B4202" s="2">
        <v>900.851806640625</v>
      </c>
      <c r="C4202" s="2">
        <f t="shared" si="65"/>
        <v>36.091819176307091</v>
      </c>
    </row>
    <row r="4203" spans="1:3" x14ac:dyDescent="0.3">
      <c r="A4203" s="2">
        <v>1.6393120593235344</v>
      </c>
      <c r="B4203" s="2">
        <v>900.960205078125</v>
      </c>
      <c r="C4203" s="2">
        <f t="shared" si="65"/>
        <v>36.096162062424881</v>
      </c>
    </row>
    <row r="4204" spans="1:3" x14ac:dyDescent="0.3">
      <c r="A4204" s="2">
        <v>1.6393120593235344</v>
      </c>
      <c r="B4204" s="2">
        <v>901.0611572265625</v>
      </c>
      <c r="C4204" s="2">
        <f t="shared" si="65"/>
        <v>36.100206619653946</v>
      </c>
    </row>
    <row r="4205" spans="1:3" x14ac:dyDescent="0.3">
      <c r="A4205" s="2">
        <v>1.6393120593235344</v>
      </c>
      <c r="B4205" s="2">
        <v>901.16790771484375</v>
      </c>
      <c r="C4205" s="2">
        <f t="shared" si="65"/>
        <v>36.104483482165215</v>
      </c>
    </row>
    <row r="4206" spans="1:3" x14ac:dyDescent="0.3">
      <c r="A4206" s="2">
        <v>1.6393120593235344</v>
      </c>
      <c r="B4206" s="2">
        <v>901.279541015625</v>
      </c>
      <c r="C4206" s="2">
        <f t="shared" si="65"/>
        <v>36.108955970177284</v>
      </c>
    </row>
    <row r="4207" spans="1:3" x14ac:dyDescent="0.3">
      <c r="A4207" s="2">
        <v>1.6393120593235344</v>
      </c>
      <c r="B4207" s="2">
        <v>901.38092041015625</v>
      </c>
      <c r="C4207" s="2">
        <f t="shared" si="65"/>
        <v>36.113017644637672</v>
      </c>
    </row>
    <row r="4208" spans="1:3" x14ac:dyDescent="0.3">
      <c r="A4208" s="2">
        <v>1.6393120593235344</v>
      </c>
      <c r="B4208" s="2">
        <v>901.4927978515625</v>
      </c>
      <c r="C4208" s="2">
        <f t="shared" si="65"/>
        <v>36.117499913924782</v>
      </c>
    </row>
    <row r="4209" spans="1:3" x14ac:dyDescent="0.3">
      <c r="A4209" s="2">
        <v>1.6393120593235344</v>
      </c>
      <c r="B4209" s="2">
        <v>901.60174560546875</v>
      </c>
      <c r="C4209" s="2">
        <f t="shared" si="65"/>
        <v>36.121864807911408</v>
      </c>
    </row>
    <row r="4210" spans="1:3" x14ac:dyDescent="0.3">
      <c r="A4210" s="2">
        <v>1.6393120593235344</v>
      </c>
      <c r="B4210" s="2">
        <v>901.71453857421875</v>
      </c>
      <c r="C4210" s="2">
        <f t="shared" si="65"/>
        <v>36.126383756979919</v>
      </c>
    </row>
    <row r="4211" spans="1:3" x14ac:dyDescent="0.3">
      <c r="A4211" s="2">
        <v>1.6393120593235344</v>
      </c>
      <c r="B4211" s="2">
        <v>901.8184814453125</v>
      </c>
      <c r="C4211" s="2">
        <f t="shared" si="65"/>
        <v>36.130548134828224</v>
      </c>
    </row>
    <row r="4212" spans="1:3" x14ac:dyDescent="0.3">
      <c r="A4212" s="2">
        <v>1.6393120593235344</v>
      </c>
      <c r="B4212" s="2">
        <v>901.92523193359375</v>
      </c>
      <c r="C4212" s="2">
        <f t="shared" si="65"/>
        <v>36.134824997339493</v>
      </c>
    </row>
    <row r="4213" spans="1:3" x14ac:dyDescent="0.3">
      <c r="A4213" s="2">
        <v>1.6393120593235344</v>
      </c>
      <c r="B4213" s="2">
        <v>902.03045654296875</v>
      </c>
      <c r="C4213" s="2">
        <f t="shared" si="65"/>
        <v>36.13904072688176</v>
      </c>
    </row>
    <row r="4214" spans="1:3" x14ac:dyDescent="0.3">
      <c r="A4214" s="2">
        <v>1.6393120593235344</v>
      </c>
      <c r="B4214" s="2">
        <v>902.14666748046875</v>
      </c>
      <c r="C4214" s="2">
        <f t="shared" si="65"/>
        <v>36.143696613800827</v>
      </c>
    </row>
    <row r="4215" spans="1:3" x14ac:dyDescent="0.3">
      <c r="A4215" s="2">
        <v>1.6393120593235344</v>
      </c>
      <c r="B4215" s="2">
        <v>902.25860595703125</v>
      </c>
      <c r="C4215" s="2">
        <f t="shared" si="65"/>
        <v>36.1481813284067</v>
      </c>
    </row>
    <row r="4216" spans="1:3" x14ac:dyDescent="0.3">
      <c r="A4216" s="2">
        <v>1.6393120593235344</v>
      </c>
      <c r="B4216" s="2">
        <v>902.364501953125</v>
      </c>
      <c r="C4216" s="2">
        <f t="shared" si="65"/>
        <v>36.15242395645533</v>
      </c>
    </row>
    <row r="4217" spans="1:3" x14ac:dyDescent="0.3">
      <c r="A4217" s="2">
        <v>1.6393120593235344</v>
      </c>
      <c r="B4217" s="2">
        <v>902.4681396484375</v>
      </c>
      <c r="C4217" s="2">
        <f t="shared" si="65"/>
        <v>36.156576107709832</v>
      </c>
    </row>
    <row r="4218" spans="1:3" x14ac:dyDescent="0.3">
      <c r="A4218" s="2">
        <v>1.6393120593235344</v>
      </c>
      <c r="B4218" s="2">
        <v>902.57757568359375</v>
      </c>
      <c r="C4218" s="2">
        <f t="shared" si="65"/>
        <v>36.160960564246544</v>
      </c>
    </row>
    <row r="4219" spans="1:3" x14ac:dyDescent="0.3">
      <c r="A4219" s="2">
        <v>1.6393120593235344</v>
      </c>
      <c r="B4219" s="2">
        <v>902.68719482421875</v>
      </c>
      <c r="C4219" s="2">
        <f t="shared" si="65"/>
        <v>36.165352356739533</v>
      </c>
    </row>
    <row r="4220" spans="1:3" x14ac:dyDescent="0.3">
      <c r="A4220" s="2">
        <v>1.6393120593235344</v>
      </c>
      <c r="B4220" s="2">
        <v>902.79638671875</v>
      </c>
      <c r="C4220" s="2">
        <f t="shared" si="65"/>
        <v>36.169727032001198</v>
      </c>
    </row>
    <row r="4221" spans="1:3" x14ac:dyDescent="0.3">
      <c r="A4221" s="2">
        <v>1.6465336844541436</v>
      </c>
      <c r="B4221" s="2">
        <v>902.90643310546875</v>
      </c>
      <c r="C4221" s="2">
        <f t="shared" si="65"/>
        <v>36.17413594172551</v>
      </c>
    </row>
    <row r="4222" spans="1:3" x14ac:dyDescent="0.3">
      <c r="A4222" s="2">
        <v>1.6465336844541436</v>
      </c>
      <c r="B4222" s="2">
        <v>903.015380859375</v>
      </c>
      <c r="C4222" s="2">
        <f t="shared" si="65"/>
        <v>36.178500835712136</v>
      </c>
    </row>
    <row r="4223" spans="1:3" x14ac:dyDescent="0.3">
      <c r="A4223" s="2">
        <v>1.6465336844541436</v>
      </c>
      <c r="B4223" s="2">
        <v>903.12713623046875</v>
      </c>
      <c r="C4223" s="2">
        <f t="shared" si="65"/>
        <v>36.182978214361725</v>
      </c>
    </row>
    <row r="4224" spans="1:3" x14ac:dyDescent="0.3">
      <c r="A4224" s="2">
        <v>1.6465336844541436</v>
      </c>
      <c r="B4224" s="2">
        <v>903.23388671875</v>
      </c>
      <c r="C4224" s="2">
        <f t="shared" si="65"/>
        <v>36.187255076872994</v>
      </c>
    </row>
    <row r="4225" spans="1:3" x14ac:dyDescent="0.3">
      <c r="A4225" s="2">
        <v>1.6465336844541436</v>
      </c>
      <c r="B4225" s="2">
        <v>903.34442138671875</v>
      </c>
      <c r="C4225" s="2">
        <f t="shared" si="65"/>
        <v>36.191683549147385</v>
      </c>
    </row>
    <row r="4226" spans="1:3" x14ac:dyDescent="0.3">
      <c r="A4226" s="2">
        <v>1.6465336844541436</v>
      </c>
      <c r="B4226" s="2">
        <v>903.461181640625</v>
      </c>
      <c r="C4226" s="2">
        <f t="shared" si="65"/>
        <v>36.196361443935295</v>
      </c>
    </row>
    <row r="4227" spans="1:3" x14ac:dyDescent="0.3">
      <c r="A4227" s="2">
        <v>1.6465336844541436</v>
      </c>
      <c r="B4227" s="2">
        <v>903.58148193359375</v>
      </c>
      <c r="C4227" s="2">
        <f t="shared" si="65"/>
        <v>36.201181167211288</v>
      </c>
    </row>
    <row r="4228" spans="1:3" x14ac:dyDescent="0.3">
      <c r="A4228" s="2">
        <v>1.6465336844541436</v>
      </c>
      <c r="B4228" s="2">
        <v>903.6925048828125</v>
      </c>
      <c r="C4228" s="2">
        <f t="shared" ref="C4228:C4291" si="66">B4228/(F$3*G$3)</f>
        <v>36.205629202035759</v>
      </c>
    </row>
    <row r="4229" spans="1:3" x14ac:dyDescent="0.3">
      <c r="A4229" s="2">
        <v>1.6465336844541436</v>
      </c>
      <c r="B4229" s="2">
        <v>903.80303955078125</v>
      </c>
      <c r="C4229" s="2">
        <f t="shared" si="66"/>
        <v>36.210057674310143</v>
      </c>
    </row>
    <row r="4230" spans="1:3" x14ac:dyDescent="0.3">
      <c r="A4230" s="2">
        <v>1.6465336844541436</v>
      </c>
      <c r="B4230" s="2">
        <v>903.91497802734375</v>
      </c>
      <c r="C4230" s="2">
        <f t="shared" si="66"/>
        <v>36.214542388916016</v>
      </c>
    </row>
    <row r="4231" spans="1:3" x14ac:dyDescent="0.3">
      <c r="A4231" s="2">
        <v>1.6465336844541436</v>
      </c>
      <c r="B4231" s="2">
        <v>904.03375244140625</v>
      </c>
      <c r="C4231" s="2">
        <f t="shared" si="66"/>
        <v>36.219300979223007</v>
      </c>
    </row>
    <row r="4232" spans="1:3" x14ac:dyDescent="0.3">
      <c r="A4232" s="2">
        <v>1.6465336844541436</v>
      </c>
      <c r="B4232" s="2">
        <v>904.149169921875</v>
      </c>
      <c r="C4232" s="2">
        <f t="shared" si="66"/>
        <v>36.223925076998199</v>
      </c>
    </row>
    <row r="4233" spans="1:3" x14ac:dyDescent="0.3">
      <c r="A4233" s="2">
        <v>1.6465336844541436</v>
      </c>
      <c r="B4233" s="2">
        <v>904.2584228515625</v>
      </c>
      <c r="C4233" s="2">
        <f t="shared" si="66"/>
        <v>36.228302197578621</v>
      </c>
    </row>
    <row r="4234" spans="1:3" x14ac:dyDescent="0.3">
      <c r="A4234" s="2">
        <v>1.6465336844541436</v>
      </c>
      <c r="B4234" s="2">
        <v>904.3695068359375</v>
      </c>
      <c r="C4234" s="2">
        <f t="shared" si="66"/>
        <v>36.232752677721855</v>
      </c>
    </row>
    <row r="4235" spans="1:3" x14ac:dyDescent="0.3">
      <c r="A4235" s="2">
        <v>1.6465336844541436</v>
      </c>
      <c r="B4235" s="2">
        <v>904.48187255859375</v>
      </c>
      <c r="C4235" s="2">
        <f t="shared" si="66"/>
        <v>36.237254509559044</v>
      </c>
    </row>
    <row r="4236" spans="1:3" x14ac:dyDescent="0.3">
      <c r="A4236" s="2">
        <v>1.6465336844541436</v>
      </c>
      <c r="B4236" s="2">
        <v>904.5911865234375</v>
      </c>
      <c r="C4236" s="2">
        <f t="shared" si="66"/>
        <v>36.241634075458229</v>
      </c>
    </row>
    <row r="4237" spans="1:3" x14ac:dyDescent="0.3">
      <c r="A4237" s="2">
        <v>1.6465336844541436</v>
      </c>
      <c r="B4237" s="2">
        <v>904.69757080078125</v>
      </c>
      <c r="C4237" s="2">
        <f t="shared" si="66"/>
        <v>36.245896266056938</v>
      </c>
    </row>
    <row r="4238" spans="1:3" x14ac:dyDescent="0.3">
      <c r="A4238" s="2">
        <v>1.6465336844541436</v>
      </c>
      <c r="B4238" s="2">
        <v>904.80865478515625</v>
      </c>
      <c r="C4238" s="2">
        <f t="shared" si="66"/>
        <v>36.250346746200172</v>
      </c>
    </row>
    <row r="4239" spans="1:3" x14ac:dyDescent="0.3">
      <c r="A4239" s="2">
        <v>1.6465336844541436</v>
      </c>
      <c r="B4239" s="2">
        <v>904.920166015625</v>
      </c>
      <c r="C4239" s="2">
        <f t="shared" si="66"/>
        <v>36.254814343574715</v>
      </c>
    </row>
    <row r="4240" spans="1:3" x14ac:dyDescent="0.3">
      <c r="A4240" s="2">
        <v>1.653755309584753</v>
      </c>
      <c r="B4240" s="2">
        <v>905.0286865234375</v>
      </c>
      <c r="C4240" s="2">
        <f t="shared" si="66"/>
        <v>36.259162120330025</v>
      </c>
    </row>
    <row r="4241" spans="1:3" x14ac:dyDescent="0.3">
      <c r="A4241" s="2">
        <v>1.653755309584753</v>
      </c>
      <c r="B4241" s="2">
        <v>905.13238525390625</v>
      </c>
      <c r="C4241" s="2">
        <f t="shared" si="66"/>
        <v>36.263316716903297</v>
      </c>
    </row>
    <row r="4242" spans="1:3" x14ac:dyDescent="0.3">
      <c r="A4242" s="2">
        <v>1.653755309584753</v>
      </c>
      <c r="B4242" s="2">
        <v>905.2374267578125</v>
      </c>
      <c r="C4242" s="2">
        <f t="shared" si="66"/>
        <v>36.267525110489281</v>
      </c>
    </row>
    <row r="4243" spans="1:3" x14ac:dyDescent="0.3">
      <c r="A4243" s="2">
        <v>1.653755309584753</v>
      </c>
      <c r="B4243" s="2">
        <v>905.344482421875</v>
      </c>
      <c r="C4243" s="2">
        <f t="shared" si="66"/>
        <v>36.271814199594353</v>
      </c>
    </row>
    <row r="4244" spans="1:3" x14ac:dyDescent="0.3">
      <c r="A4244" s="2">
        <v>1.653755309584753</v>
      </c>
      <c r="B4244" s="2">
        <v>905.44873046875</v>
      </c>
      <c r="C4244" s="2">
        <f t="shared" si="66"/>
        <v>36.275990804036454</v>
      </c>
    </row>
    <row r="4245" spans="1:3" x14ac:dyDescent="0.3">
      <c r="A4245" s="2">
        <v>1.653755309584753</v>
      </c>
      <c r="B4245" s="2">
        <v>905.64031982421875</v>
      </c>
      <c r="C4245" s="2">
        <f t="shared" si="66"/>
        <v>36.283666659624146</v>
      </c>
    </row>
    <row r="4246" spans="1:3" x14ac:dyDescent="0.3">
      <c r="A4246" s="2">
        <v>1.653755309584753</v>
      </c>
      <c r="B4246" s="2">
        <v>905.74609375</v>
      </c>
      <c r="C4246" s="2">
        <f t="shared" si="66"/>
        <v>36.287904397035255</v>
      </c>
    </row>
    <row r="4247" spans="1:3" x14ac:dyDescent="0.3">
      <c r="A4247" s="2">
        <v>1.653755309584753</v>
      </c>
      <c r="B4247" s="2">
        <v>905.8463134765625</v>
      </c>
      <c r="C4247" s="2">
        <f t="shared" si="66"/>
        <v>36.291919610439201</v>
      </c>
    </row>
    <row r="4248" spans="1:3" x14ac:dyDescent="0.3">
      <c r="A4248" s="2">
        <v>1.653755309584753</v>
      </c>
      <c r="B4248" s="2">
        <v>905.94671630859375</v>
      </c>
      <c r="C4248" s="2">
        <f t="shared" si="66"/>
        <v>36.295942159799431</v>
      </c>
    </row>
    <row r="4249" spans="1:3" x14ac:dyDescent="0.3">
      <c r="A4249" s="2">
        <v>1.653755309584753</v>
      </c>
      <c r="B4249" s="2">
        <v>906.053466796875</v>
      </c>
      <c r="C4249" s="2">
        <f t="shared" si="66"/>
        <v>36.300219022310699</v>
      </c>
    </row>
    <row r="4250" spans="1:3" x14ac:dyDescent="0.3">
      <c r="A4250" s="2">
        <v>1.653755309584753</v>
      </c>
      <c r="B4250" s="2">
        <v>906.26312255859375</v>
      </c>
      <c r="C4250" s="2">
        <f t="shared" si="66"/>
        <v>36.308618692251351</v>
      </c>
    </row>
    <row r="4251" spans="1:3" x14ac:dyDescent="0.3">
      <c r="A4251" s="2">
        <v>1.653755309584753</v>
      </c>
      <c r="B4251" s="2">
        <v>906.36834716796875</v>
      </c>
      <c r="C4251" s="2">
        <f t="shared" si="66"/>
        <v>36.312834421793617</v>
      </c>
    </row>
    <row r="4252" spans="1:3" x14ac:dyDescent="0.3">
      <c r="A4252" s="2">
        <v>1.653755309584753</v>
      </c>
      <c r="B4252" s="2">
        <v>906.47015380859375</v>
      </c>
      <c r="C4252" s="2">
        <f t="shared" si="66"/>
        <v>36.316913213485329</v>
      </c>
    </row>
    <row r="4253" spans="1:3" x14ac:dyDescent="0.3">
      <c r="A4253" s="2">
        <v>1.653755309584753</v>
      </c>
      <c r="B4253" s="2">
        <v>906.580322265625</v>
      </c>
      <c r="C4253" s="2">
        <f t="shared" si="66"/>
        <v>36.321327013847153</v>
      </c>
    </row>
    <row r="4254" spans="1:3" x14ac:dyDescent="0.3">
      <c r="A4254" s="2">
        <v>1.653755309584753</v>
      </c>
      <c r="B4254" s="2">
        <v>906.69757080078125</v>
      </c>
      <c r="C4254" s="2">
        <f t="shared" si="66"/>
        <v>36.326024471185143</v>
      </c>
    </row>
    <row r="4255" spans="1:3" x14ac:dyDescent="0.3">
      <c r="A4255" s="2">
        <v>1.653755309584753</v>
      </c>
      <c r="B4255" s="2">
        <v>906.80859375</v>
      </c>
      <c r="C4255" s="2">
        <f t="shared" si="66"/>
        <v>36.330472506009613</v>
      </c>
    </row>
    <row r="4256" spans="1:3" x14ac:dyDescent="0.3">
      <c r="A4256" s="2">
        <v>1.653755309584753</v>
      </c>
      <c r="B4256" s="2">
        <v>906.91424560546875</v>
      </c>
      <c r="C4256" s="2">
        <f t="shared" si="66"/>
        <v>36.334705352783203</v>
      </c>
    </row>
    <row r="4257" spans="1:3" x14ac:dyDescent="0.3">
      <c r="A4257" s="2">
        <v>1.653755309584753</v>
      </c>
      <c r="B4257" s="2">
        <v>907.01861572265625</v>
      </c>
      <c r="C4257" s="2">
        <f t="shared" si="66"/>
        <v>36.338886847862831</v>
      </c>
    </row>
    <row r="4258" spans="1:3" x14ac:dyDescent="0.3">
      <c r="A4258" s="2">
        <v>1.6609770781096902</v>
      </c>
      <c r="B4258" s="2">
        <v>907.1279296875</v>
      </c>
      <c r="C4258" s="2">
        <f t="shared" si="66"/>
        <v>36.343266413762016</v>
      </c>
    </row>
    <row r="4259" spans="1:3" x14ac:dyDescent="0.3">
      <c r="A4259" s="2">
        <v>1.6609770781096902</v>
      </c>
      <c r="B4259" s="2">
        <v>907.23492431640625</v>
      </c>
      <c r="C4259" s="2">
        <f t="shared" si="66"/>
        <v>36.347553057548325</v>
      </c>
    </row>
    <row r="4260" spans="1:3" x14ac:dyDescent="0.3">
      <c r="A4260" s="2">
        <v>1.6609770781096902</v>
      </c>
      <c r="B4260" s="2">
        <v>907.43939208984375</v>
      </c>
      <c r="C4260" s="2">
        <f t="shared" si="66"/>
        <v>36.355744875394379</v>
      </c>
    </row>
    <row r="4261" spans="1:3" x14ac:dyDescent="0.3">
      <c r="A4261" s="2">
        <v>1.6609770781096902</v>
      </c>
      <c r="B4261" s="2">
        <v>907.55010986328125</v>
      </c>
      <c r="C4261" s="2">
        <f t="shared" si="66"/>
        <v>36.360180683625046</v>
      </c>
    </row>
    <row r="4262" spans="1:3" x14ac:dyDescent="0.3">
      <c r="A4262" s="2">
        <v>1.6609770781096902</v>
      </c>
      <c r="B4262" s="2">
        <v>907.6517333984375</v>
      </c>
      <c r="C4262" s="2">
        <f t="shared" si="66"/>
        <v>36.364252139360474</v>
      </c>
    </row>
    <row r="4263" spans="1:3" x14ac:dyDescent="0.3">
      <c r="A4263" s="2">
        <v>1.6609770781096902</v>
      </c>
      <c r="B4263" s="2">
        <v>907.85150146484375</v>
      </c>
      <c r="C4263" s="2">
        <f t="shared" si="66"/>
        <v>36.37225566766201</v>
      </c>
    </row>
    <row r="4264" spans="1:3" x14ac:dyDescent="0.3">
      <c r="A4264" s="2">
        <v>1.6609770781096902</v>
      </c>
      <c r="B4264" s="2">
        <v>907.96136474609375</v>
      </c>
      <c r="C4264" s="2">
        <f t="shared" si="66"/>
        <v>36.376657241430038</v>
      </c>
    </row>
    <row r="4265" spans="1:3" x14ac:dyDescent="0.3">
      <c r="A4265" s="2">
        <v>1.6609770781096902</v>
      </c>
      <c r="B4265" s="2">
        <v>908.06640625</v>
      </c>
      <c r="C4265" s="2">
        <f t="shared" si="66"/>
        <v>36.380865635016022</v>
      </c>
    </row>
    <row r="4266" spans="1:3" x14ac:dyDescent="0.3">
      <c r="A4266" s="2">
        <v>1.6609770781096902</v>
      </c>
      <c r="B4266" s="2">
        <v>908.26470947265625</v>
      </c>
      <c r="C4266" s="2">
        <f t="shared" si="66"/>
        <v>36.388810475667313</v>
      </c>
    </row>
    <row r="4267" spans="1:3" x14ac:dyDescent="0.3">
      <c r="A4267" s="2">
        <v>1.6609770781096902</v>
      </c>
      <c r="B4267" s="2">
        <v>908.378173828125</v>
      </c>
      <c r="C4267" s="2">
        <f t="shared" si="66"/>
        <v>36.393356323242188</v>
      </c>
    </row>
    <row r="4268" spans="1:3" x14ac:dyDescent="0.3">
      <c r="A4268" s="2">
        <v>1.6609770781096902</v>
      </c>
      <c r="B4268" s="2">
        <v>908.4918212890625</v>
      </c>
      <c r="C4268" s="2">
        <f t="shared" si="66"/>
        <v>36.397909506773338</v>
      </c>
    </row>
    <row r="4269" spans="1:3" x14ac:dyDescent="0.3">
      <c r="A4269" s="2">
        <v>1.6609770781096902</v>
      </c>
      <c r="B4269" s="2">
        <v>908.6016845703125</v>
      </c>
      <c r="C4269" s="2">
        <f t="shared" si="66"/>
        <v>36.402311080541367</v>
      </c>
    </row>
    <row r="4270" spans="1:3" x14ac:dyDescent="0.3">
      <c r="A4270" s="2">
        <v>1.6609770781096902</v>
      </c>
      <c r="B4270" s="2">
        <v>908.71795654296875</v>
      </c>
      <c r="C4270" s="2">
        <f t="shared" si="66"/>
        <v>36.406969412779198</v>
      </c>
    </row>
    <row r="4271" spans="1:3" x14ac:dyDescent="0.3">
      <c r="A4271" s="2">
        <v>1.6609770781096902</v>
      </c>
      <c r="B4271" s="2">
        <v>908.83087158203125</v>
      </c>
      <c r="C4271" s="2">
        <f t="shared" si="66"/>
        <v>36.411493252485222</v>
      </c>
    </row>
    <row r="4272" spans="1:3" x14ac:dyDescent="0.3">
      <c r="A4272" s="2">
        <v>1.6609770781096902</v>
      </c>
      <c r="B4272" s="2">
        <v>908.94091796875</v>
      </c>
      <c r="C4272" s="2">
        <f t="shared" si="66"/>
        <v>36.415902162209534</v>
      </c>
    </row>
    <row r="4273" spans="1:3" x14ac:dyDescent="0.3">
      <c r="A4273" s="2">
        <v>1.6681987032402994</v>
      </c>
      <c r="B4273" s="2">
        <v>909.04595947265625</v>
      </c>
      <c r="C4273" s="2">
        <f t="shared" si="66"/>
        <v>36.420110555795524</v>
      </c>
    </row>
    <row r="4274" spans="1:3" x14ac:dyDescent="0.3">
      <c r="A4274" s="2">
        <v>1.6681987032402994</v>
      </c>
      <c r="B4274" s="2">
        <v>909.16107177734375</v>
      </c>
      <c r="C4274" s="2">
        <f t="shared" si="66"/>
        <v>36.424722426976913</v>
      </c>
    </row>
    <row r="4275" spans="1:3" x14ac:dyDescent="0.3">
      <c r="A4275" s="2">
        <v>1.6681987032402994</v>
      </c>
      <c r="B4275" s="2">
        <v>909.28265380859375</v>
      </c>
      <c r="C4275" s="2">
        <f t="shared" si="66"/>
        <v>36.429593501946862</v>
      </c>
    </row>
    <row r="4276" spans="1:3" x14ac:dyDescent="0.3">
      <c r="A4276" s="2">
        <v>1.6681987032402994</v>
      </c>
      <c r="B4276" s="2">
        <v>909.40692138671875</v>
      </c>
      <c r="C4276" s="2">
        <f t="shared" si="66"/>
        <v>36.434572170942253</v>
      </c>
    </row>
    <row r="4277" spans="1:3" x14ac:dyDescent="0.3">
      <c r="A4277" s="2">
        <v>1.6681987032402994</v>
      </c>
      <c r="B4277" s="2">
        <v>909.51031494140625</v>
      </c>
      <c r="C4277" s="2">
        <f t="shared" si="66"/>
        <v>36.438714540921723</v>
      </c>
    </row>
    <row r="4278" spans="1:3" x14ac:dyDescent="0.3">
      <c r="A4278" s="2">
        <v>1.6681987032402994</v>
      </c>
      <c r="B4278" s="2">
        <v>909.613037109375</v>
      </c>
      <c r="C4278" s="2">
        <f t="shared" si="66"/>
        <v>36.442830012394829</v>
      </c>
    </row>
    <row r="4279" spans="1:3" x14ac:dyDescent="0.3">
      <c r="A4279" s="2">
        <v>1.6681987032402994</v>
      </c>
      <c r="B4279" s="2">
        <v>909.7264404296875</v>
      </c>
      <c r="C4279" s="2">
        <f t="shared" si="66"/>
        <v>36.44737341465094</v>
      </c>
    </row>
    <row r="4280" spans="1:3" x14ac:dyDescent="0.3">
      <c r="A4280" s="2">
        <v>1.6681987032402994</v>
      </c>
      <c r="B4280" s="2">
        <v>909.84185791015625</v>
      </c>
      <c r="C4280" s="2">
        <f t="shared" si="66"/>
        <v>36.451997512426132</v>
      </c>
    </row>
    <row r="4281" spans="1:3" x14ac:dyDescent="0.3">
      <c r="A4281" s="2">
        <v>1.6681987032402994</v>
      </c>
      <c r="B4281" s="2">
        <v>909.9515380859375</v>
      </c>
      <c r="C4281" s="2">
        <f t="shared" si="66"/>
        <v>36.456391750237877</v>
      </c>
    </row>
    <row r="4282" spans="1:3" x14ac:dyDescent="0.3">
      <c r="A4282" s="2">
        <v>1.6681987032402994</v>
      </c>
      <c r="B4282" s="2">
        <v>910.06402587890625</v>
      </c>
      <c r="C4282" s="2">
        <f t="shared" si="66"/>
        <v>36.460898472712586</v>
      </c>
    </row>
    <row r="4283" spans="1:3" x14ac:dyDescent="0.3">
      <c r="A4283" s="2">
        <v>1.6681987032402994</v>
      </c>
      <c r="B4283" s="2">
        <v>910.1824951171875</v>
      </c>
      <c r="C4283" s="2">
        <f t="shared" si="66"/>
        <v>36.465644836425781</v>
      </c>
    </row>
    <row r="4284" spans="1:3" x14ac:dyDescent="0.3">
      <c r="A4284" s="2">
        <v>1.6681987032402994</v>
      </c>
      <c r="B4284" s="2">
        <v>910.29510498046875</v>
      </c>
      <c r="C4284" s="2">
        <f t="shared" si="66"/>
        <v>36.47015644953801</v>
      </c>
    </row>
    <row r="4285" spans="1:3" x14ac:dyDescent="0.3">
      <c r="A4285" s="2">
        <v>1.6681987032402994</v>
      </c>
      <c r="B4285" s="2">
        <v>910.398681640625</v>
      </c>
      <c r="C4285" s="2">
        <f t="shared" si="66"/>
        <v>36.474306155473755</v>
      </c>
    </row>
    <row r="4286" spans="1:3" x14ac:dyDescent="0.3">
      <c r="A4286" s="2">
        <v>1.6681987032402994</v>
      </c>
      <c r="B4286" s="2">
        <v>910.6082763671875</v>
      </c>
      <c r="C4286" s="2">
        <f t="shared" si="66"/>
        <v>36.48270338009565</v>
      </c>
    </row>
    <row r="4287" spans="1:3" x14ac:dyDescent="0.3">
      <c r="A4287" s="2">
        <v>1.6681987032402994</v>
      </c>
      <c r="B4287" s="2">
        <v>910.719482421875</v>
      </c>
      <c r="C4287" s="2">
        <f t="shared" si="66"/>
        <v>36.487158750876404</v>
      </c>
    </row>
    <row r="4288" spans="1:3" x14ac:dyDescent="0.3">
      <c r="A4288" s="2">
        <v>1.6681987032402994</v>
      </c>
      <c r="B4288" s="2">
        <v>910.82452392578125</v>
      </c>
      <c r="C4288" s="2">
        <f t="shared" si="66"/>
        <v>36.491367144462387</v>
      </c>
    </row>
    <row r="4289" spans="1:3" x14ac:dyDescent="0.3">
      <c r="A4289" s="2">
        <v>1.6754203283709088</v>
      </c>
      <c r="B4289" s="2">
        <v>911.02264404296875</v>
      </c>
      <c r="C4289" s="2">
        <f t="shared" si="66"/>
        <v>36.499304649157402</v>
      </c>
    </row>
    <row r="4290" spans="1:3" x14ac:dyDescent="0.3">
      <c r="A4290" s="2">
        <v>1.6754203283709088</v>
      </c>
      <c r="B4290" s="2">
        <v>911.1295166015625</v>
      </c>
      <c r="C4290" s="2">
        <f t="shared" si="66"/>
        <v>36.50358640230619</v>
      </c>
    </row>
    <row r="4291" spans="1:3" x14ac:dyDescent="0.3">
      <c r="A4291" s="2">
        <v>1.6754203283709088</v>
      </c>
      <c r="B4291" s="2">
        <v>911.23236083984375</v>
      </c>
      <c r="C4291" s="2">
        <f t="shared" si="66"/>
        <v>36.507706764416817</v>
      </c>
    </row>
    <row r="4292" spans="1:3" x14ac:dyDescent="0.3">
      <c r="A4292" s="2">
        <v>1.6754203283709088</v>
      </c>
      <c r="B4292" s="2">
        <v>911.4400634765625</v>
      </c>
      <c r="C4292" s="2">
        <f t="shared" ref="C4292:C4355" si="67">B4292/(F$3*G$3)</f>
        <v>36.51602818415715</v>
      </c>
    </row>
    <row r="4293" spans="1:3" x14ac:dyDescent="0.3">
      <c r="A4293" s="2">
        <v>1.6754203283709088</v>
      </c>
      <c r="B4293" s="2">
        <v>911.5438232421875</v>
      </c>
      <c r="C4293" s="2">
        <f t="shared" si="67"/>
        <v>36.520185226049179</v>
      </c>
    </row>
    <row r="4294" spans="1:3" x14ac:dyDescent="0.3">
      <c r="A4294" s="2">
        <v>1.6754203283709088</v>
      </c>
      <c r="B4294" s="2">
        <v>911.65185546875</v>
      </c>
      <c r="C4294" s="2">
        <f t="shared" si="67"/>
        <v>36.524513440254402</v>
      </c>
    </row>
    <row r="4295" spans="1:3" x14ac:dyDescent="0.3">
      <c r="A4295" s="2">
        <v>1.6754203283709088</v>
      </c>
      <c r="B4295" s="2">
        <v>911.75537109375</v>
      </c>
      <c r="C4295" s="2">
        <f t="shared" si="67"/>
        <v>36.528660700871391</v>
      </c>
    </row>
    <row r="4296" spans="1:3" x14ac:dyDescent="0.3">
      <c r="A4296" s="2">
        <v>1.6754203283709088</v>
      </c>
      <c r="B4296" s="2">
        <v>911.96380615234375</v>
      </c>
      <c r="C4296" s="2">
        <f t="shared" si="67"/>
        <v>36.537011464436844</v>
      </c>
    </row>
    <row r="4297" spans="1:3" x14ac:dyDescent="0.3">
      <c r="A4297" s="2">
        <v>1.6754203283709088</v>
      </c>
      <c r="B4297" s="2">
        <v>912.07000732421875</v>
      </c>
      <c r="C4297" s="2">
        <f t="shared" si="67"/>
        <v>36.541266319079277</v>
      </c>
    </row>
    <row r="4298" spans="1:3" x14ac:dyDescent="0.3">
      <c r="A4298" s="2">
        <v>1.6754203283709088</v>
      </c>
      <c r="B4298" s="2">
        <v>912.2667236328125</v>
      </c>
      <c r="C4298" s="2">
        <f t="shared" si="67"/>
        <v>36.54914758144281</v>
      </c>
    </row>
    <row r="4299" spans="1:3" x14ac:dyDescent="0.3">
      <c r="A4299" s="2">
        <v>1.6754203283709088</v>
      </c>
      <c r="B4299" s="2">
        <v>912.37322998046875</v>
      </c>
      <c r="C4299" s="2">
        <f t="shared" si="67"/>
        <v>36.553414662679032</v>
      </c>
    </row>
    <row r="4300" spans="1:3" x14ac:dyDescent="0.3">
      <c r="A4300" s="2">
        <v>1.6754203283709088</v>
      </c>
      <c r="B4300" s="2">
        <v>912.4783935546875</v>
      </c>
      <c r="C4300" s="2">
        <f t="shared" si="67"/>
        <v>36.557627946902542</v>
      </c>
    </row>
    <row r="4301" spans="1:3" x14ac:dyDescent="0.3">
      <c r="A4301" s="2">
        <v>1.6754203283709088</v>
      </c>
      <c r="B4301" s="2">
        <v>912.58038330078125</v>
      </c>
      <c r="C4301" s="2">
        <f t="shared" si="67"/>
        <v>36.56171407455053</v>
      </c>
    </row>
    <row r="4302" spans="1:3" x14ac:dyDescent="0.3">
      <c r="A4302" s="2">
        <v>1.6826419535015182</v>
      </c>
      <c r="B4302" s="2">
        <v>912.68157958984375</v>
      </c>
      <c r="C4302" s="2">
        <f t="shared" si="67"/>
        <v>36.565768413054634</v>
      </c>
    </row>
    <row r="4303" spans="1:3" x14ac:dyDescent="0.3">
      <c r="A4303" s="2">
        <v>1.6826419535015182</v>
      </c>
      <c r="B4303" s="2">
        <v>912.783447265625</v>
      </c>
      <c r="C4303" s="2">
        <f t="shared" si="67"/>
        <v>36.569849650065102</v>
      </c>
    </row>
    <row r="4304" spans="1:3" x14ac:dyDescent="0.3">
      <c r="A4304" s="2">
        <v>1.6826419535015182</v>
      </c>
      <c r="B4304" s="2">
        <v>912.88836669921875</v>
      </c>
      <c r="C4304" s="2">
        <f t="shared" si="67"/>
        <v>36.574053153013573</v>
      </c>
    </row>
    <row r="4305" spans="1:3" x14ac:dyDescent="0.3">
      <c r="A4305" s="2">
        <v>1.6826419535015182</v>
      </c>
      <c r="B4305" s="2">
        <v>912.99334716796875</v>
      </c>
      <c r="C4305" s="2">
        <f t="shared" si="67"/>
        <v>36.5782591012808</v>
      </c>
    </row>
    <row r="4306" spans="1:3" x14ac:dyDescent="0.3">
      <c r="A4306" s="2">
        <v>1.6826419535015182</v>
      </c>
      <c r="B4306" s="2">
        <v>913.09539794921875</v>
      </c>
      <c r="C4306" s="2">
        <f t="shared" si="67"/>
        <v>36.582347674247544</v>
      </c>
    </row>
    <row r="4307" spans="1:3" x14ac:dyDescent="0.3">
      <c r="A4307" s="2">
        <v>1.6826419535015182</v>
      </c>
      <c r="B4307" s="2">
        <v>913.202392578125</v>
      </c>
      <c r="C4307" s="2">
        <f t="shared" si="67"/>
        <v>36.586634318033852</v>
      </c>
    </row>
    <row r="4308" spans="1:3" x14ac:dyDescent="0.3">
      <c r="A4308" s="2">
        <v>1.6826419535015182</v>
      </c>
      <c r="B4308" s="2">
        <v>913.31060791015625</v>
      </c>
      <c r="C4308" s="2">
        <f t="shared" si="67"/>
        <v>36.590969868195359</v>
      </c>
    </row>
    <row r="4309" spans="1:3" x14ac:dyDescent="0.3">
      <c r="A4309" s="2">
        <v>1.6826419535015182</v>
      </c>
      <c r="B4309" s="2">
        <v>913.4979248046875</v>
      </c>
      <c r="C4309" s="2">
        <f t="shared" si="67"/>
        <v>36.598474551469849</v>
      </c>
    </row>
    <row r="4310" spans="1:3" x14ac:dyDescent="0.3">
      <c r="A4310" s="2">
        <v>1.6826419535015182</v>
      </c>
      <c r="B4310" s="2">
        <v>913.60638427734375</v>
      </c>
      <c r="C4310" s="2">
        <f t="shared" si="67"/>
        <v>36.602819882906402</v>
      </c>
    </row>
    <row r="4311" spans="1:3" x14ac:dyDescent="0.3">
      <c r="A4311" s="2">
        <v>1.6826419535015182</v>
      </c>
      <c r="B4311" s="2">
        <v>913.7069091796875</v>
      </c>
      <c r="C4311" s="2">
        <f t="shared" si="67"/>
        <v>36.606847322904144</v>
      </c>
    </row>
    <row r="4312" spans="1:3" x14ac:dyDescent="0.3">
      <c r="A4312" s="2">
        <v>1.6826419535015182</v>
      </c>
      <c r="B4312" s="2">
        <v>913.807861328125</v>
      </c>
      <c r="C4312" s="2">
        <f t="shared" si="67"/>
        <v>36.610891880133209</v>
      </c>
    </row>
    <row r="4313" spans="1:3" x14ac:dyDescent="0.3">
      <c r="A4313" s="2">
        <v>1.6826419535015182</v>
      </c>
      <c r="B4313" s="2">
        <v>914.00689697265625</v>
      </c>
      <c r="C4313" s="2">
        <f t="shared" si="67"/>
        <v>36.618866064609627</v>
      </c>
    </row>
    <row r="4314" spans="1:3" x14ac:dyDescent="0.3">
      <c r="A4314" s="2">
        <v>1.6826419535015182</v>
      </c>
      <c r="B4314" s="2">
        <v>914.10748291015625</v>
      </c>
      <c r="C4314" s="2">
        <f t="shared" si="67"/>
        <v>36.622895949926132</v>
      </c>
    </row>
    <row r="4315" spans="1:3" x14ac:dyDescent="0.3">
      <c r="A4315" s="2">
        <v>1.6826419535015182</v>
      </c>
      <c r="B4315" s="2">
        <v>914.2938232421875</v>
      </c>
      <c r="C4315" s="2">
        <f t="shared" si="67"/>
        <v>36.630361508100457</v>
      </c>
    </row>
    <row r="4316" spans="1:3" x14ac:dyDescent="0.3">
      <c r="A4316" s="2">
        <v>1.6826419535015182</v>
      </c>
      <c r="B4316" s="2">
        <v>914.40081787109375</v>
      </c>
      <c r="C4316" s="2">
        <f t="shared" si="67"/>
        <v>36.634648151886765</v>
      </c>
    </row>
    <row r="4317" spans="1:3" x14ac:dyDescent="0.3">
      <c r="A4317" s="2">
        <v>1.6826419535015182</v>
      </c>
      <c r="B4317" s="2">
        <v>914.50396728515625</v>
      </c>
      <c r="C4317" s="2">
        <f t="shared" si="67"/>
        <v>36.638780740591194</v>
      </c>
    </row>
    <row r="4318" spans="1:3" x14ac:dyDescent="0.3">
      <c r="A4318" s="2">
        <v>1.6826419535015182</v>
      </c>
      <c r="B4318" s="2">
        <v>914.69683837890625</v>
      </c>
      <c r="C4318" s="2">
        <f t="shared" si="67"/>
        <v>36.646507947872848</v>
      </c>
    </row>
    <row r="4319" spans="1:3" x14ac:dyDescent="0.3">
      <c r="A4319" s="2">
        <v>1.6826419535015182</v>
      </c>
      <c r="B4319" s="2">
        <v>914.79827880859375</v>
      </c>
      <c r="C4319" s="2">
        <f t="shared" si="67"/>
        <v>36.650572067651993</v>
      </c>
    </row>
    <row r="4320" spans="1:3" x14ac:dyDescent="0.3">
      <c r="A4320" s="2">
        <v>1.6898635786321274</v>
      </c>
      <c r="B4320" s="2">
        <v>914.90155029296875</v>
      </c>
      <c r="C4320" s="2">
        <f t="shared" si="67"/>
        <v>36.654709546993942</v>
      </c>
    </row>
    <row r="4321" spans="1:3" x14ac:dyDescent="0.3">
      <c r="A4321" s="2">
        <v>1.6898635786321274</v>
      </c>
      <c r="B4321" s="2">
        <v>915.09521484375</v>
      </c>
      <c r="C4321" s="2">
        <f t="shared" si="67"/>
        <v>36.662468543419472</v>
      </c>
    </row>
    <row r="4322" spans="1:3" x14ac:dyDescent="0.3">
      <c r="A4322" s="2">
        <v>1.6898635786321274</v>
      </c>
      <c r="B4322" s="2">
        <v>915.19873046875</v>
      </c>
      <c r="C4322" s="2">
        <f t="shared" si="67"/>
        <v>36.666615804036454</v>
      </c>
    </row>
    <row r="4323" spans="1:3" x14ac:dyDescent="0.3">
      <c r="A4323" s="2">
        <v>1.6898635786321274</v>
      </c>
      <c r="B4323" s="2">
        <v>915.39434814453125</v>
      </c>
      <c r="C4323" s="2">
        <f t="shared" si="67"/>
        <v>36.674453050662308</v>
      </c>
    </row>
    <row r="4324" spans="1:3" x14ac:dyDescent="0.3">
      <c r="A4324" s="2">
        <v>1.6898635786321274</v>
      </c>
      <c r="B4324" s="2">
        <v>915.59820556640625</v>
      </c>
      <c r="C4324" s="2">
        <f t="shared" si="67"/>
        <v>36.682620415320763</v>
      </c>
    </row>
    <row r="4325" spans="1:3" x14ac:dyDescent="0.3">
      <c r="A4325" s="2">
        <v>1.6898635786321274</v>
      </c>
      <c r="B4325" s="2">
        <v>915.702392578125</v>
      </c>
      <c r="C4325" s="2">
        <f t="shared" si="67"/>
        <v>36.686794574444107</v>
      </c>
    </row>
    <row r="4326" spans="1:3" x14ac:dyDescent="0.3">
      <c r="A4326" s="2">
        <v>1.6898635786321274</v>
      </c>
      <c r="B4326" s="2">
        <v>915.90521240234375</v>
      </c>
      <c r="C4326" s="2">
        <f t="shared" si="67"/>
        <v>36.69492036868364</v>
      </c>
    </row>
    <row r="4327" spans="1:3" x14ac:dyDescent="0.3">
      <c r="A4327" s="2">
        <v>1.6970852037627369</v>
      </c>
      <c r="B4327" s="2">
        <v>916.010009765625</v>
      </c>
      <c r="C4327" s="2">
        <f t="shared" si="67"/>
        <v>36.699118980994591</v>
      </c>
    </row>
    <row r="4328" spans="1:3" x14ac:dyDescent="0.3">
      <c r="A4328" s="2">
        <v>1.6970852037627369</v>
      </c>
      <c r="B4328" s="2">
        <v>916.11346435546875</v>
      </c>
      <c r="C4328" s="2">
        <f t="shared" si="67"/>
        <v>36.703263796292816</v>
      </c>
    </row>
    <row r="4329" spans="1:3" x14ac:dyDescent="0.3">
      <c r="A4329" s="2">
        <v>1.6898635786321274</v>
      </c>
      <c r="B4329" s="2">
        <v>916.222412109375</v>
      </c>
      <c r="C4329" s="2">
        <f t="shared" si="67"/>
        <v>36.707628690279449</v>
      </c>
    </row>
    <row r="4330" spans="1:3" x14ac:dyDescent="0.3">
      <c r="A4330" s="2">
        <v>1.6898635786321274</v>
      </c>
      <c r="B4330" s="2">
        <v>916.33465576171875</v>
      </c>
      <c r="C4330" s="2">
        <f t="shared" si="67"/>
        <v>36.712125631479118</v>
      </c>
    </row>
    <row r="4331" spans="1:3" x14ac:dyDescent="0.3">
      <c r="A4331" s="2">
        <v>1.6898635786321274</v>
      </c>
      <c r="B4331" s="2">
        <v>916.4384765625</v>
      </c>
      <c r="C4331" s="2">
        <f t="shared" si="67"/>
        <v>36.716285118689903</v>
      </c>
    </row>
    <row r="4332" spans="1:3" x14ac:dyDescent="0.3">
      <c r="A4332" s="2">
        <v>1.6898635786321274</v>
      </c>
      <c r="B4332" s="2">
        <v>916.5462646484375</v>
      </c>
      <c r="C4332" s="2">
        <f t="shared" si="67"/>
        <v>36.720603551620094</v>
      </c>
    </row>
    <row r="4333" spans="1:3" x14ac:dyDescent="0.3">
      <c r="A4333" s="2">
        <v>1.6970852037627369</v>
      </c>
      <c r="B4333" s="2">
        <v>916.64825439453125</v>
      </c>
      <c r="C4333" s="2">
        <f t="shared" si="67"/>
        <v>36.724689679268074</v>
      </c>
    </row>
    <row r="4334" spans="1:3" x14ac:dyDescent="0.3">
      <c r="A4334" s="2">
        <v>1.6970852037627369</v>
      </c>
      <c r="B4334" s="2">
        <v>916.7510986328125</v>
      </c>
      <c r="C4334" s="2">
        <f t="shared" si="67"/>
        <v>36.728810041378708</v>
      </c>
    </row>
    <row r="4335" spans="1:3" x14ac:dyDescent="0.3">
      <c r="A4335" s="2">
        <v>1.6970852037627369</v>
      </c>
      <c r="B4335" s="2">
        <v>916.85711669921875</v>
      </c>
      <c r="C4335" s="2">
        <f t="shared" si="67"/>
        <v>36.73305756006485</v>
      </c>
    </row>
    <row r="4336" spans="1:3" x14ac:dyDescent="0.3">
      <c r="A4336" s="2">
        <v>1.6970852037627369</v>
      </c>
      <c r="B4336" s="2">
        <v>917.05902099609375</v>
      </c>
      <c r="C4336" s="2">
        <f t="shared" si="67"/>
        <v>36.741146674522987</v>
      </c>
    </row>
    <row r="4337" spans="1:3" x14ac:dyDescent="0.3">
      <c r="A4337" s="2">
        <v>1.6970852037627369</v>
      </c>
      <c r="B4337" s="2">
        <v>917.1649169921875</v>
      </c>
      <c r="C4337" s="2">
        <f t="shared" si="67"/>
        <v>36.74538930257161</v>
      </c>
    </row>
    <row r="4338" spans="1:3" x14ac:dyDescent="0.3">
      <c r="A4338" s="2">
        <v>1.6970852037627369</v>
      </c>
      <c r="B4338" s="2">
        <v>917.27081298828125</v>
      </c>
      <c r="C4338" s="2">
        <f t="shared" si="67"/>
        <v>36.749631930620239</v>
      </c>
    </row>
    <row r="4339" spans="1:3" x14ac:dyDescent="0.3">
      <c r="A4339" s="2">
        <v>1.6970852037627369</v>
      </c>
      <c r="B4339" s="2">
        <v>917.371826171875</v>
      </c>
      <c r="C4339" s="2">
        <f t="shared" si="67"/>
        <v>36.753678933168068</v>
      </c>
    </row>
    <row r="4340" spans="1:3" x14ac:dyDescent="0.3">
      <c r="A4340" s="2">
        <v>1.6970852037627369</v>
      </c>
      <c r="B4340" s="2">
        <v>917.47650146484375</v>
      </c>
      <c r="C4340" s="2">
        <f t="shared" si="67"/>
        <v>36.757872654841492</v>
      </c>
    </row>
    <row r="4341" spans="1:3" x14ac:dyDescent="0.3">
      <c r="A4341" s="2">
        <v>1.6970852037627369</v>
      </c>
      <c r="B4341" s="2">
        <v>917.57757568359375</v>
      </c>
      <c r="C4341" s="2">
        <f t="shared" si="67"/>
        <v>36.761922102708084</v>
      </c>
    </row>
    <row r="4342" spans="1:3" x14ac:dyDescent="0.3">
      <c r="A4342" s="2">
        <v>1.6970852037627369</v>
      </c>
      <c r="B4342" s="2">
        <v>917.6810302734375</v>
      </c>
      <c r="C4342" s="2">
        <f t="shared" si="67"/>
        <v>36.76606691800631</v>
      </c>
    </row>
    <row r="4343" spans="1:3" x14ac:dyDescent="0.3">
      <c r="A4343" s="2">
        <v>1.6970852037627369</v>
      </c>
      <c r="B4343" s="2">
        <v>917.781494140625</v>
      </c>
      <c r="C4343" s="2">
        <f t="shared" si="67"/>
        <v>36.770091912685295</v>
      </c>
    </row>
    <row r="4344" spans="1:3" x14ac:dyDescent="0.3">
      <c r="A4344" s="2">
        <v>1.6970852037627369</v>
      </c>
      <c r="B4344" s="2">
        <v>917.97247314453125</v>
      </c>
      <c r="C4344" s="2">
        <f t="shared" si="67"/>
        <v>36.777743315085388</v>
      </c>
    </row>
    <row r="4345" spans="1:3" x14ac:dyDescent="0.3">
      <c r="A4345" s="2">
        <v>1.6970852037627369</v>
      </c>
      <c r="B4345" s="2">
        <v>918.16650390625</v>
      </c>
      <c r="C4345" s="2">
        <f t="shared" si="67"/>
        <v>36.785516983423477</v>
      </c>
    </row>
    <row r="4346" spans="1:3" x14ac:dyDescent="0.3">
      <c r="A4346" s="2">
        <v>1.7043068288933463</v>
      </c>
      <c r="B4346" s="2">
        <v>918.35296630859375</v>
      </c>
      <c r="C4346" s="2">
        <f t="shared" si="67"/>
        <v>36.792987432235329</v>
      </c>
    </row>
    <row r="4347" spans="1:3" x14ac:dyDescent="0.3">
      <c r="A4347" s="2">
        <v>1.7043068288933463</v>
      </c>
      <c r="B4347" s="2">
        <v>918.5479736328125</v>
      </c>
      <c r="C4347" s="2">
        <f t="shared" si="67"/>
        <v>36.800800225673576</v>
      </c>
    </row>
    <row r="4348" spans="1:3" x14ac:dyDescent="0.3">
      <c r="A4348" s="2">
        <v>1.7043068288933463</v>
      </c>
      <c r="B4348" s="2">
        <v>918.65380859375</v>
      </c>
      <c r="C4348" s="2">
        <f t="shared" si="67"/>
        <v>36.805040408403443</v>
      </c>
    </row>
    <row r="4349" spans="1:3" x14ac:dyDescent="0.3">
      <c r="A4349" s="2">
        <v>1.7043068288933463</v>
      </c>
      <c r="B4349" s="2">
        <v>918.8524169921875</v>
      </c>
      <c r="C4349" s="2">
        <f t="shared" si="67"/>
        <v>36.812997475648537</v>
      </c>
    </row>
    <row r="4350" spans="1:3" x14ac:dyDescent="0.3">
      <c r="A4350" s="2">
        <v>1.7043068288933463</v>
      </c>
      <c r="B4350" s="2">
        <v>918.96038818359375</v>
      </c>
      <c r="C4350" s="2">
        <f t="shared" si="67"/>
        <v>36.817323244535004</v>
      </c>
    </row>
    <row r="4351" spans="1:3" x14ac:dyDescent="0.3">
      <c r="A4351" s="2">
        <v>1.7043068288933463</v>
      </c>
      <c r="B4351" s="2">
        <v>919.06494140625</v>
      </c>
      <c r="C4351" s="2">
        <f t="shared" si="67"/>
        <v>36.821512075570915</v>
      </c>
    </row>
    <row r="4352" spans="1:3" x14ac:dyDescent="0.3">
      <c r="A4352" s="2">
        <v>1.7043068288933463</v>
      </c>
      <c r="B4352" s="2">
        <v>919.16729736328125</v>
      </c>
      <c r="C4352" s="2">
        <f t="shared" si="67"/>
        <v>36.825612875131462</v>
      </c>
    </row>
    <row r="4353" spans="1:3" x14ac:dyDescent="0.3">
      <c r="A4353" s="2">
        <v>1.7043068288933463</v>
      </c>
      <c r="B4353" s="2">
        <v>919.36981201171875</v>
      </c>
      <c r="C4353" s="2">
        <f t="shared" si="67"/>
        <v>36.833726442777191</v>
      </c>
    </row>
    <row r="4354" spans="1:3" x14ac:dyDescent="0.3">
      <c r="A4354" s="2">
        <v>1.7043068288933463</v>
      </c>
      <c r="B4354" s="2">
        <v>919.4771728515625</v>
      </c>
      <c r="C4354" s="2">
        <f t="shared" si="67"/>
        <v>36.838027758476059</v>
      </c>
    </row>
    <row r="4355" spans="1:3" x14ac:dyDescent="0.3">
      <c r="A4355" s="2">
        <v>1.7043068288933463</v>
      </c>
      <c r="B4355" s="2">
        <v>919.57818603515625</v>
      </c>
      <c r="C4355" s="2">
        <f t="shared" si="67"/>
        <v>36.842074761023888</v>
      </c>
    </row>
    <row r="4356" spans="1:3" x14ac:dyDescent="0.3">
      <c r="A4356" s="2">
        <v>1.7043068288933463</v>
      </c>
      <c r="B4356" s="2">
        <v>919.76751708984375</v>
      </c>
      <c r="C4356" s="2">
        <f t="shared" ref="C4356:C4419" si="68">B4356/(F$3*G$3)</f>
        <v>36.849660139817459</v>
      </c>
    </row>
    <row r="4357" spans="1:3" x14ac:dyDescent="0.3">
      <c r="A4357" s="2">
        <v>1.7115284540239557</v>
      </c>
      <c r="B4357" s="2">
        <v>919.8736572265625</v>
      </c>
      <c r="C4357" s="2">
        <f t="shared" si="68"/>
        <v>36.853912549141121</v>
      </c>
    </row>
    <row r="4358" spans="1:3" x14ac:dyDescent="0.3">
      <c r="A4358" s="2">
        <v>1.7115284540239557</v>
      </c>
      <c r="B4358" s="2">
        <v>919.9742431640625</v>
      </c>
      <c r="C4358" s="2">
        <f t="shared" si="68"/>
        <v>36.857942434457634</v>
      </c>
    </row>
    <row r="4359" spans="1:3" x14ac:dyDescent="0.3">
      <c r="A4359" s="2">
        <v>1.7115284540239557</v>
      </c>
      <c r="B4359" s="2">
        <v>920.17205810546875</v>
      </c>
      <c r="C4359" s="2">
        <f t="shared" si="68"/>
        <v>36.865867712558845</v>
      </c>
    </row>
    <row r="4360" spans="1:3" x14ac:dyDescent="0.3">
      <c r="A4360" s="2">
        <v>1.7115284540239557</v>
      </c>
      <c r="B4360" s="2">
        <v>920.275634765625</v>
      </c>
      <c r="C4360" s="2">
        <f t="shared" si="68"/>
        <v>36.870017418494591</v>
      </c>
    </row>
    <row r="4361" spans="1:3" x14ac:dyDescent="0.3">
      <c r="A4361" s="2">
        <v>1.7115284540239557</v>
      </c>
      <c r="B4361" s="2">
        <v>920.37890625</v>
      </c>
      <c r="C4361" s="2">
        <f t="shared" si="68"/>
        <v>36.87415489783654</v>
      </c>
    </row>
    <row r="4362" spans="1:3" x14ac:dyDescent="0.3">
      <c r="A4362" s="2">
        <v>1.7115284540239557</v>
      </c>
      <c r="B4362" s="2">
        <v>920.5809326171875</v>
      </c>
      <c r="C4362" s="2">
        <f t="shared" si="68"/>
        <v>36.88224890293219</v>
      </c>
    </row>
    <row r="4363" spans="1:3" x14ac:dyDescent="0.3">
      <c r="A4363" s="2">
        <v>1.7115284540239557</v>
      </c>
      <c r="B4363" s="2">
        <v>920.69720458984375</v>
      </c>
      <c r="C4363" s="2">
        <f t="shared" si="68"/>
        <v>36.886907235170021</v>
      </c>
    </row>
    <row r="4364" spans="1:3" x14ac:dyDescent="0.3">
      <c r="A4364" s="2">
        <v>1.7115284540239557</v>
      </c>
      <c r="B4364" s="2">
        <v>920.80438232421875</v>
      </c>
      <c r="C4364" s="2">
        <f t="shared" si="68"/>
        <v>36.891201214912606</v>
      </c>
    </row>
    <row r="4365" spans="1:3" x14ac:dyDescent="0.3">
      <c r="A4365" s="2">
        <v>1.7115284540239557</v>
      </c>
      <c r="B4365" s="2">
        <v>921.00323486328125</v>
      </c>
      <c r="C4365" s="2">
        <f t="shared" si="68"/>
        <v>36.899168063432739</v>
      </c>
    </row>
    <row r="4366" spans="1:3" x14ac:dyDescent="0.3">
      <c r="A4366" s="2">
        <v>1.7115284540239557</v>
      </c>
      <c r="B4366" s="2">
        <v>921.11138916015625</v>
      </c>
      <c r="C4366" s="2">
        <f t="shared" si="68"/>
        <v>36.90350116827549</v>
      </c>
    </row>
    <row r="4367" spans="1:3" x14ac:dyDescent="0.3">
      <c r="A4367" s="2">
        <v>1.7115284540239557</v>
      </c>
      <c r="B4367" s="2">
        <v>921.21240234375</v>
      </c>
      <c r="C4367" s="2">
        <f t="shared" si="68"/>
        <v>36.907548170823318</v>
      </c>
    </row>
    <row r="4368" spans="1:3" x14ac:dyDescent="0.3">
      <c r="A4368" s="2">
        <v>1.7187500791545649</v>
      </c>
      <c r="B4368" s="2">
        <v>921.4075927734375</v>
      </c>
      <c r="C4368" s="2">
        <f t="shared" si="68"/>
        <v>36.91536830021785</v>
      </c>
    </row>
    <row r="4369" spans="1:3" x14ac:dyDescent="0.3">
      <c r="A4369" s="2">
        <v>1.7187500791545649</v>
      </c>
      <c r="B4369" s="2">
        <v>921.51519775390625</v>
      </c>
      <c r="C4369" s="2">
        <f t="shared" si="68"/>
        <v>36.919679397191757</v>
      </c>
    </row>
    <row r="4370" spans="1:3" x14ac:dyDescent="0.3">
      <c r="A4370" s="2">
        <v>1.7187500791545649</v>
      </c>
      <c r="B4370" s="2">
        <v>921.61798095703125</v>
      </c>
      <c r="C4370" s="2">
        <f t="shared" si="68"/>
        <v>36.92379731398362</v>
      </c>
    </row>
    <row r="4371" spans="1:3" x14ac:dyDescent="0.3">
      <c r="A4371" s="2">
        <v>1.7187500791545649</v>
      </c>
      <c r="B4371" s="2">
        <v>921.81939697265625</v>
      </c>
      <c r="C4371" s="2">
        <f t="shared" si="68"/>
        <v>36.931866865891678</v>
      </c>
    </row>
    <row r="4372" spans="1:3" x14ac:dyDescent="0.3">
      <c r="A4372" s="2">
        <v>1.7187500791545649</v>
      </c>
      <c r="B4372" s="2">
        <v>921.921875</v>
      </c>
      <c r="C4372" s="2">
        <f t="shared" si="68"/>
        <v>36.935972556089745</v>
      </c>
    </row>
    <row r="4373" spans="1:3" x14ac:dyDescent="0.3">
      <c r="A4373" s="2">
        <v>1.7187500791545649</v>
      </c>
      <c r="B4373" s="2">
        <v>922.02783203125</v>
      </c>
      <c r="C4373" s="2">
        <f t="shared" si="68"/>
        <v>36.94021762945713</v>
      </c>
    </row>
    <row r="4374" spans="1:3" x14ac:dyDescent="0.3">
      <c r="A4374" s="2">
        <v>1.7187500791545649</v>
      </c>
      <c r="B4374" s="2">
        <v>922.130859375</v>
      </c>
      <c r="C4374" s="2">
        <f t="shared" si="68"/>
        <v>36.94434532752404</v>
      </c>
    </row>
    <row r="4375" spans="1:3" x14ac:dyDescent="0.3">
      <c r="A4375" s="2">
        <v>1.7187500791545649</v>
      </c>
      <c r="B4375" s="2">
        <v>922.2344970703125</v>
      </c>
      <c r="C4375" s="2">
        <f t="shared" si="68"/>
        <v>36.948497478778542</v>
      </c>
    </row>
    <row r="4376" spans="1:3" x14ac:dyDescent="0.3">
      <c r="A4376" s="2">
        <v>1.7187500791545649</v>
      </c>
      <c r="B4376" s="2">
        <v>922.34783935546875</v>
      </c>
      <c r="C4376" s="2">
        <f t="shared" si="68"/>
        <v>36.953038435715897</v>
      </c>
    </row>
    <row r="4377" spans="1:3" x14ac:dyDescent="0.3">
      <c r="A4377" s="2">
        <v>1.7259717042851743</v>
      </c>
      <c r="B4377" s="2">
        <v>922.4539794921875</v>
      </c>
      <c r="C4377" s="2">
        <f t="shared" si="68"/>
        <v>36.957290845039559</v>
      </c>
    </row>
    <row r="4378" spans="1:3" x14ac:dyDescent="0.3">
      <c r="A4378" s="2">
        <v>1.7259717042851743</v>
      </c>
      <c r="B4378" s="2">
        <v>922.554931640625</v>
      </c>
      <c r="C4378" s="2">
        <f t="shared" si="68"/>
        <v>36.961335402268631</v>
      </c>
    </row>
    <row r="4379" spans="1:3" x14ac:dyDescent="0.3">
      <c r="A4379" s="2">
        <v>1.7259717042851743</v>
      </c>
      <c r="B4379" s="2">
        <v>922.65740966796875</v>
      </c>
      <c r="C4379" s="2">
        <f t="shared" si="68"/>
        <v>36.965441092466698</v>
      </c>
    </row>
    <row r="4380" spans="1:3" x14ac:dyDescent="0.3">
      <c r="A4380" s="2">
        <v>1.7259717042851743</v>
      </c>
      <c r="B4380" s="2">
        <v>922.761474609375</v>
      </c>
      <c r="C4380" s="2">
        <f t="shared" si="68"/>
        <v>36.969610360952522</v>
      </c>
    </row>
    <row r="4381" spans="1:3" x14ac:dyDescent="0.3">
      <c r="A4381" s="2">
        <v>1.7259717042851743</v>
      </c>
      <c r="B4381" s="2">
        <v>922.86480712890625</v>
      </c>
      <c r="C4381" s="2">
        <f t="shared" si="68"/>
        <v>36.973750285613228</v>
      </c>
    </row>
    <row r="4382" spans="1:3" x14ac:dyDescent="0.3">
      <c r="A4382" s="2">
        <v>1.7259717042851743</v>
      </c>
      <c r="B4382" s="2">
        <v>922.9766845703125</v>
      </c>
      <c r="C4382" s="2">
        <f t="shared" si="68"/>
        <v>36.978232554900337</v>
      </c>
    </row>
    <row r="4383" spans="1:3" x14ac:dyDescent="0.3">
      <c r="A4383" s="2">
        <v>1.7259717042851743</v>
      </c>
      <c r="B4383" s="2">
        <v>923.08172607421875</v>
      </c>
      <c r="C4383" s="2">
        <f t="shared" si="68"/>
        <v>36.982440948486328</v>
      </c>
    </row>
    <row r="4384" spans="1:3" x14ac:dyDescent="0.3">
      <c r="A4384" s="2">
        <v>1.7259717042851743</v>
      </c>
      <c r="B4384" s="2">
        <v>923.18414306640625</v>
      </c>
      <c r="C4384" s="2">
        <f t="shared" si="68"/>
        <v>36.986544193365631</v>
      </c>
    </row>
    <row r="4385" spans="1:3" x14ac:dyDescent="0.3">
      <c r="A4385" s="2">
        <v>1.7259717042851743</v>
      </c>
      <c r="B4385" s="2">
        <v>923.29107666015625</v>
      </c>
      <c r="C4385" s="2">
        <f t="shared" si="68"/>
        <v>36.990828391833183</v>
      </c>
    </row>
    <row r="4386" spans="1:3" x14ac:dyDescent="0.3">
      <c r="A4386" s="2">
        <v>1.7259717042851743</v>
      </c>
      <c r="B4386" s="2">
        <v>923.39788818359375</v>
      </c>
      <c r="C4386" s="2">
        <f t="shared" si="68"/>
        <v>36.995107699663208</v>
      </c>
    </row>
    <row r="4387" spans="1:3" x14ac:dyDescent="0.3">
      <c r="A4387" s="2">
        <v>1.7259717042851743</v>
      </c>
      <c r="B4387" s="2">
        <v>923.50244140625</v>
      </c>
      <c r="C4387" s="2">
        <f t="shared" si="68"/>
        <v>36.99929653069912</v>
      </c>
    </row>
    <row r="4388" spans="1:3" x14ac:dyDescent="0.3">
      <c r="A4388" s="2">
        <v>1.7259717042851743</v>
      </c>
      <c r="B4388" s="2">
        <v>923.60870361328125</v>
      </c>
      <c r="C4388" s="2">
        <f t="shared" si="68"/>
        <v>37.003553830660309</v>
      </c>
    </row>
    <row r="4389" spans="1:3" x14ac:dyDescent="0.3">
      <c r="A4389" s="2">
        <v>1.7259717042851743</v>
      </c>
      <c r="B4389" s="2">
        <v>923.70989990234375</v>
      </c>
      <c r="C4389" s="2">
        <f t="shared" si="68"/>
        <v>37.007608169164413</v>
      </c>
    </row>
    <row r="4390" spans="1:3" x14ac:dyDescent="0.3">
      <c r="A4390" s="2">
        <v>1.7259717042851743</v>
      </c>
      <c r="B4390" s="2">
        <v>923.9078369140625</v>
      </c>
      <c r="C4390" s="2">
        <f t="shared" si="68"/>
        <v>37.015538337903145</v>
      </c>
    </row>
    <row r="4391" spans="1:3" x14ac:dyDescent="0.3">
      <c r="A4391" s="2">
        <v>1.7259717042851743</v>
      </c>
      <c r="B4391" s="2">
        <v>924.107421875</v>
      </c>
      <c r="C4391" s="2">
        <f t="shared" si="68"/>
        <v>37.023534530248398</v>
      </c>
    </row>
    <row r="4392" spans="1:3" x14ac:dyDescent="0.3">
      <c r="A4392" s="2">
        <v>1.7331934728101115</v>
      </c>
      <c r="B4392" s="2">
        <v>924.30731201171875</v>
      </c>
      <c r="C4392" s="2">
        <f t="shared" si="68"/>
        <v>37.031542949187447</v>
      </c>
    </row>
    <row r="4393" spans="1:3" x14ac:dyDescent="0.3">
      <c r="A4393" s="2">
        <v>1.7331934728101115</v>
      </c>
      <c r="B4393" s="2">
        <v>924.4976806640625</v>
      </c>
      <c r="C4393" s="2">
        <f t="shared" si="68"/>
        <v>37.03916989839994</v>
      </c>
    </row>
    <row r="4394" spans="1:3" x14ac:dyDescent="0.3">
      <c r="A4394" s="2">
        <v>1.7331934728101115</v>
      </c>
      <c r="B4394" s="2">
        <v>924.6890869140625</v>
      </c>
      <c r="C4394" s="2">
        <f t="shared" si="68"/>
        <v>37.046838418031349</v>
      </c>
    </row>
    <row r="4395" spans="1:3" x14ac:dyDescent="0.3">
      <c r="A4395" s="2">
        <v>1.7331934728101115</v>
      </c>
      <c r="B4395" s="2">
        <v>924.88916015625</v>
      </c>
      <c r="C4395" s="2">
        <f t="shared" si="68"/>
        <v>37.054854172926682</v>
      </c>
    </row>
    <row r="4396" spans="1:3" x14ac:dyDescent="0.3">
      <c r="A4396" s="2">
        <v>1.7331934728101115</v>
      </c>
      <c r="B4396" s="2">
        <v>924.9910888671875</v>
      </c>
      <c r="C4396" s="2">
        <f t="shared" si="68"/>
        <v>37.058937855255905</v>
      </c>
    </row>
    <row r="4397" spans="1:3" x14ac:dyDescent="0.3">
      <c r="A4397" s="2">
        <v>1.7331934728101115</v>
      </c>
      <c r="B4397" s="2">
        <v>925.19158935546875</v>
      </c>
      <c r="C4397" s="2">
        <f t="shared" si="68"/>
        <v>37.066970727382561</v>
      </c>
    </row>
    <row r="4398" spans="1:3" x14ac:dyDescent="0.3">
      <c r="A4398" s="2">
        <v>1.7331934728101115</v>
      </c>
      <c r="B4398" s="2">
        <v>925.3892822265625</v>
      </c>
      <c r="C4398" s="2">
        <f t="shared" si="68"/>
        <v>37.074891114846253</v>
      </c>
    </row>
    <row r="4399" spans="1:3" x14ac:dyDescent="0.3">
      <c r="A4399" s="2">
        <v>1.7331934728101115</v>
      </c>
      <c r="B4399" s="2">
        <v>925.57452392578125</v>
      </c>
      <c r="C4399" s="2">
        <f t="shared" si="68"/>
        <v>37.082312657282898</v>
      </c>
    </row>
    <row r="4400" spans="1:3" x14ac:dyDescent="0.3">
      <c r="A4400" s="2">
        <v>1.7404150979407207</v>
      </c>
      <c r="B4400" s="2">
        <v>925.6767578125</v>
      </c>
      <c r="C4400" s="2">
        <f t="shared" si="68"/>
        <v>37.086408566205925</v>
      </c>
    </row>
    <row r="4401" spans="1:3" x14ac:dyDescent="0.3">
      <c r="A4401" s="2">
        <v>1.7404150979407207</v>
      </c>
      <c r="B4401" s="2">
        <v>925.77691650390625</v>
      </c>
      <c r="C4401" s="2">
        <f t="shared" si="68"/>
        <v>37.090421334291115</v>
      </c>
    </row>
    <row r="4402" spans="1:3" x14ac:dyDescent="0.3">
      <c r="A4402" s="2">
        <v>1.7404150979407207</v>
      </c>
      <c r="B4402" s="2">
        <v>925.965087890625</v>
      </c>
      <c r="C4402" s="2">
        <f t="shared" si="68"/>
        <v>37.097960252028244</v>
      </c>
    </row>
    <row r="4403" spans="1:3" x14ac:dyDescent="0.3">
      <c r="A4403" s="2">
        <v>1.7404150979407207</v>
      </c>
      <c r="B4403" s="2">
        <v>926.15582275390625</v>
      </c>
      <c r="C4403" s="2">
        <f t="shared" si="68"/>
        <v>37.105601873153297</v>
      </c>
    </row>
    <row r="4404" spans="1:3" x14ac:dyDescent="0.3">
      <c r="A4404" s="2">
        <v>1.7404150979407207</v>
      </c>
      <c r="B4404" s="2">
        <v>926.3424072265625</v>
      </c>
      <c r="C4404" s="2">
        <f t="shared" si="68"/>
        <v>37.113077212602661</v>
      </c>
    </row>
    <row r="4405" spans="1:3" x14ac:dyDescent="0.3">
      <c r="A4405" s="2">
        <v>1.7404150979407207</v>
      </c>
      <c r="B4405" s="2">
        <v>926.5328369140625</v>
      </c>
      <c r="C4405" s="2">
        <f t="shared" si="68"/>
        <v>37.120706607133911</v>
      </c>
    </row>
    <row r="4406" spans="1:3" x14ac:dyDescent="0.3">
      <c r="A4406" s="2">
        <v>1.7404150979407207</v>
      </c>
      <c r="B4406" s="2">
        <v>926.71026611328125</v>
      </c>
      <c r="C4406" s="2">
        <f t="shared" si="68"/>
        <v>37.12781514876928</v>
      </c>
    </row>
    <row r="4407" spans="1:3" x14ac:dyDescent="0.3">
      <c r="A4407" s="2">
        <v>1.7404150979407207</v>
      </c>
      <c r="B4407" s="2">
        <v>926.89013671875</v>
      </c>
      <c r="C4407" s="2">
        <f t="shared" si="68"/>
        <v>37.135021503155045</v>
      </c>
    </row>
    <row r="4408" spans="1:3" x14ac:dyDescent="0.3">
      <c r="A4408" s="2">
        <v>1.7476367230713301</v>
      </c>
      <c r="B4408" s="2">
        <v>927.06719970703125</v>
      </c>
      <c r="C4408" s="2">
        <f t="shared" si="68"/>
        <v>37.142115372877853</v>
      </c>
    </row>
    <row r="4409" spans="1:3" x14ac:dyDescent="0.3">
      <c r="A4409" s="2">
        <v>1.7476367230713301</v>
      </c>
      <c r="B4409" s="2">
        <v>927.2528076171875</v>
      </c>
      <c r="C4409" s="2">
        <f t="shared" si="68"/>
        <v>37.149551587227059</v>
      </c>
    </row>
    <row r="4410" spans="1:3" x14ac:dyDescent="0.3">
      <c r="A4410" s="2">
        <v>1.7476367230713301</v>
      </c>
      <c r="B4410" s="2">
        <v>927.35345458984375</v>
      </c>
      <c r="C4410" s="2">
        <f t="shared" si="68"/>
        <v>37.153583917862328</v>
      </c>
    </row>
    <row r="4411" spans="1:3" x14ac:dyDescent="0.3">
      <c r="A4411" s="2">
        <v>1.7476367230713301</v>
      </c>
      <c r="B4411" s="2">
        <v>927.5418701171875</v>
      </c>
      <c r="C4411" s="2">
        <f t="shared" si="68"/>
        <v>37.161132616874497</v>
      </c>
    </row>
    <row r="4412" spans="1:3" x14ac:dyDescent="0.3">
      <c r="A4412" s="2">
        <v>1.7476367230713301</v>
      </c>
      <c r="B4412" s="2">
        <v>927.73541259765625</v>
      </c>
      <c r="C4412" s="2">
        <f t="shared" si="68"/>
        <v>37.168886722662506</v>
      </c>
    </row>
    <row r="4413" spans="1:3" x14ac:dyDescent="0.3">
      <c r="A4413" s="2">
        <v>1.7476367230713301</v>
      </c>
      <c r="B4413" s="2">
        <v>927.92706298828125</v>
      </c>
      <c r="C4413" s="2">
        <f t="shared" si="68"/>
        <v>37.176565023568962</v>
      </c>
    </row>
    <row r="4414" spans="1:3" x14ac:dyDescent="0.3">
      <c r="A4414" s="2">
        <v>1.7476367230713301</v>
      </c>
      <c r="B4414" s="2">
        <v>928.117431640625</v>
      </c>
      <c r="C4414" s="2">
        <f t="shared" si="68"/>
        <v>37.184191972781448</v>
      </c>
    </row>
    <row r="4415" spans="1:3" x14ac:dyDescent="0.3">
      <c r="A4415" s="2">
        <v>1.7476367230713301</v>
      </c>
      <c r="B4415" s="2">
        <v>928.30517578125</v>
      </c>
      <c r="C4415" s="2">
        <f t="shared" si="68"/>
        <v>37.191713773287262</v>
      </c>
    </row>
    <row r="4416" spans="1:3" x14ac:dyDescent="0.3">
      <c r="A4416" s="2">
        <v>1.7548583482019395</v>
      </c>
      <c r="B4416" s="2">
        <v>928.4910888671875</v>
      </c>
      <c r="C4416" s="2">
        <f t="shared" si="68"/>
        <v>37.19916221423027</v>
      </c>
    </row>
    <row r="4417" spans="1:3" x14ac:dyDescent="0.3">
      <c r="A4417" s="2">
        <v>1.7548583482019395</v>
      </c>
      <c r="B4417" s="2">
        <v>928.6795654296875</v>
      </c>
      <c r="C4417" s="2">
        <f t="shared" si="68"/>
        <v>37.206713358561196</v>
      </c>
    </row>
    <row r="4418" spans="1:3" x14ac:dyDescent="0.3">
      <c r="A4418" s="2">
        <v>1.7548583482019395</v>
      </c>
      <c r="B4418" s="2">
        <v>928.86932373046875</v>
      </c>
      <c r="C4418" s="2">
        <f t="shared" si="68"/>
        <v>37.21431585458609</v>
      </c>
    </row>
    <row r="4419" spans="1:3" x14ac:dyDescent="0.3">
      <c r="A4419" s="2">
        <v>1.7548583482019395</v>
      </c>
      <c r="B4419" s="2">
        <v>929.0640869140625</v>
      </c>
      <c r="C4419" s="2">
        <f t="shared" si="68"/>
        <v>37.222118866749298</v>
      </c>
    </row>
    <row r="4420" spans="1:3" x14ac:dyDescent="0.3">
      <c r="A4420" s="2">
        <v>1.7548583482019395</v>
      </c>
      <c r="B4420" s="2">
        <v>929.165283203125</v>
      </c>
      <c r="C4420" s="2">
        <f t="shared" ref="C4420:C4483" si="69">B4420/(F$3*G$3)</f>
        <v>37.226173205253403</v>
      </c>
    </row>
    <row r="4421" spans="1:3" x14ac:dyDescent="0.3">
      <c r="A4421" s="2">
        <v>1.7548583482019395</v>
      </c>
      <c r="B4421" s="2">
        <v>929.36187744140625</v>
      </c>
      <c r="C4421" s="2">
        <f t="shared" si="69"/>
        <v>37.234049576979416</v>
      </c>
    </row>
    <row r="4422" spans="1:3" x14ac:dyDescent="0.3">
      <c r="A4422" s="2">
        <v>1.7548583482019395</v>
      </c>
      <c r="B4422" s="2">
        <v>929.46868896484375</v>
      </c>
      <c r="C4422" s="2">
        <f t="shared" si="69"/>
        <v>37.238328884809441</v>
      </c>
    </row>
    <row r="4423" spans="1:3" x14ac:dyDescent="0.3">
      <c r="A4423" s="2">
        <v>1.7548583482019395</v>
      </c>
      <c r="B4423" s="2">
        <v>929.66839599609375</v>
      </c>
      <c r="C4423" s="2">
        <f t="shared" si="69"/>
        <v>37.246329967792214</v>
      </c>
    </row>
    <row r="4424" spans="1:3" x14ac:dyDescent="0.3">
      <c r="A4424" s="2">
        <v>1.7548583482019395</v>
      </c>
      <c r="B4424" s="2">
        <v>929.8648681640625</v>
      </c>
      <c r="C4424" s="2">
        <f t="shared" si="69"/>
        <v>37.254201448880707</v>
      </c>
    </row>
    <row r="4425" spans="1:3" x14ac:dyDescent="0.3">
      <c r="A4425" s="2">
        <v>1.762079973332549</v>
      </c>
      <c r="B4425" s="2">
        <v>929.96826171875</v>
      </c>
      <c r="C4425" s="2">
        <f t="shared" si="69"/>
        <v>37.258343818860176</v>
      </c>
    </row>
    <row r="4426" spans="1:3" x14ac:dyDescent="0.3">
      <c r="A4426" s="2">
        <v>1.762079973332549</v>
      </c>
      <c r="B4426" s="2">
        <v>930.1533203125</v>
      </c>
      <c r="C4426" s="2">
        <f t="shared" si="69"/>
        <v>37.265758025340546</v>
      </c>
    </row>
    <row r="4427" spans="1:3" x14ac:dyDescent="0.3">
      <c r="A4427" s="2">
        <v>1.762079973332549</v>
      </c>
      <c r="B4427" s="2">
        <v>930.33935546875</v>
      </c>
      <c r="C4427" s="2">
        <f t="shared" si="69"/>
        <v>37.273211356921074</v>
      </c>
    </row>
    <row r="4428" spans="1:3" x14ac:dyDescent="0.3">
      <c r="A4428" s="2">
        <v>1.762079973332549</v>
      </c>
      <c r="B4428" s="2">
        <v>930.515869140625</v>
      </c>
      <c r="C4428" s="2">
        <f t="shared" si="69"/>
        <v>37.28028321877504</v>
      </c>
    </row>
    <row r="4429" spans="1:3" x14ac:dyDescent="0.3">
      <c r="A4429" s="2">
        <v>1.762079973332549</v>
      </c>
      <c r="B4429" s="2">
        <v>930.710205078125</v>
      </c>
      <c r="C4429" s="2">
        <f t="shared" si="69"/>
        <v>37.288069113706932</v>
      </c>
    </row>
    <row r="4430" spans="1:3" x14ac:dyDescent="0.3">
      <c r="A4430" s="2">
        <v>1.762079973332549</v>
      </c>
      <c r="B4430" s="2">
        <v>930.89227294921875</v>
      </c>
      <c r="C4430" s="2">
        <f t="shared" si="69"/>
        <v>37.295363499568055</v>
      </c>
    </row>
    <row r="4431" spans="1:3" x14ac:dyDescent="0.3">
      <c r="A4431" s="2">
        <v>1.762079973332549</v>
      </c>
      <c r="B4431" s="2">
        <v>931.0797119140625</v>
      </c>
      <c r="C4431" s="2">
        <f t="shared" si="69"/>
        <v>37.302873073480065</v>
      </c>
    </row>
    <row r="4432" spans="1:3" x14ac:dyDescent="0.3">
      <c r="A4432" s="2">
        <v>1.762079973332549</v>
      </c>
      <c r="B4432" s="2">
        <v>931.26312255859375</v>
      </c>
      <c r="C4432" s="2">
        <f t="shared" si="69"/>
        <v>37.310221256353913</v>
      </c>
    </row>
    <row r="4433" spans="1:3" x14ac:dyDescent="0.3">
      <c r="A4433" s="2">
        <v>1.7693015984631582</v>
      </c>
      <c r="B4433" s="2">
        <v>931.45428466796875</v>
      </c>
      <c r="C4433" s="2">
        <f t="shared" si="69"/>
        <v>37.317879994710282</v>
      </c>
    </row>
    <row r="4434" spans="1:3" x14ac:dyDescent="0.3">
      <c r="A4434" s="2">
        <v>1.7693015984631582</v>
      </c>
      <c r="B4434" s="2">
        <v>931.6392822265625</v>
      </c>
      <c r="C4434" s="2">
        <f t="shared" si="69"/>
        <v>37.325291755871895</v>
      </c>
    </row>
    <row r="4435" spans="1:3" x14ac:dyDescent="0.3">
      <c r="A4435" s="2">
        <v>1.7693015984631582</v>
      </c>
      <c r="B4435" s="2">
        <v>931.82855224609375</v>
      </c>
      <c r="C4435" s="2">
        <f t="shared" si="69"/>
        <v>37.332874689346703</v>
      </c>
    </row>
    <row r="4436" spans="1:3" x14ac:dyDescent="0.3">
      <c r="A4436" s="2">
        <v>1.7693015984631582</v>
      </c>
      <c r="B4436" s="2">
        <v>932.01031494140625</v>
      </c>
      <c r="C4436" s="2">
        <f t="shared" si="69"/>
        <v>37.340156848614029</v>
      </c>
    </row>
    <row r="4437" spans="1:3" x14ac:dyDescent="0.3">
      <c r="A4437" s="2">
        <v>1.7693015984631582</v>
      </c>
      <c r="B4437" s="2">
        <v>932.20025634765625</v>
      </c>
      <c r="C4437" s="2">
        <f t="shared" si="69"/>
        <v>37.3477666805952</v>
      </c>
    </row>
    <row r="4438" spans="1:3" x14ac:dyDescent="0.3">
      <c r="A4438" s="2">
        <v>1.7693015984631582</v>
      </c>
      <c r="B4438" s="2">
        <v>932.390625</v>
      </c>
      <c r="C4438" s="2">
        <f t="shared" si="69"/>
        <v>37.355393629807693</v>
      </c>
    </row>
    <row r="4439" spans="1:3" x14ac:dyDescent="0.3">
      <c r="A4439" s="2">
        <v>1.7693015984631582</v>
      </c>
      <c r="B4439" s="2">
        <v>932.57818603515625</v>
      </c>
      <c r="C4439" s="2">
        <f t="shared" si="69"/>
        <v>37.362908094357223</v>
      </c>
    </row>
    <row r="4440" spans="1:3" x14ac:dyDescent="0.3">
      <c r="A4440" s="2">
        <v>1.7693015984631582</v>
      </c>
      <c r="B4440" s="2">
        <v>932.76959228515625</v>
      </c>
      <c r="C4440" s="2">
        <f t="shared" si="69"/>
        <v>37.370576613988632</v>
      </c>
    </row>
    <row r="4441" spans="1:3" x14ac:dyDescent="0.3">
      <c r="A4441" s="2">
        <v>1.7765232235937676</v>
      </c>
      <c r="B4441" s="2">
        <v>932.96820068359375</v>
      </c>
      <c r="C4441" s="2">
        <f t="shared" si="69"/>
        <v>37.378533681233719</v>
      </c>
    </row>
    <row r="4442" spans="1:3" x14ac:dyDescent="0.3">
      <c r="A4442" s="2">
        <v>1.7765232235937676</v>
      </c>
      <c r="B4442" s="2">
        <v>933.15765380859375</v>
      </c>
      <c r="C4442" s="2">
        <f t="shared" si="69"/>
        <v>37.38612395066481</v>
      </c>
    </row>
    <row r="4443" spans="1:3" x14ac:dyDescent="0.3">
      <c r="A4443" s="2">
        <v>1.7765232235937676</v>
      </c>
      <c r="B4443" s="2">
        <v>933.32928466796875</v>
      </c>
      <c r="C4443" s="2">
        <f t="shared" si="69"/>
        <v>37.393000187017975</v>
      </c>
    </row>
    <row r="4444" spans="1:3" x14ac:dyDescent="0.3">
      <c r="A4444" s="2">
        <v>1.7765232235937676</v>
      </c>
      <c r="B4444" s="2">
        <v>933.50897216796875</v>
      </c>
      <c r="C4444" s="2">
        <f t="shared" si="69"/>
        <v>37.400199205447464</v>
      </c>
    </row>
    <row r="4445" spans="1:3" x14ac:dyDescent="0.3">
      <c r="A4445" s="2">
        <v>1.7765232235937676</v>
      </c>
      <c r="B4445" s="2">
        <v>933.68060302734375</v>
      </c>
      <c r="C4445" s="2">
        <f t="shared" si="69"/>
        <v>37.407075441800629</v>
      </c>
    </row>
    <row r="4446" spans="1:3" x14ac:dyDescent="0.3">
      <c r="A4446" s="2">
        <v>1.7765232235937676</v>
      </c>
      <c r="B4446" s="2">
        <v>933.86102294921875</v>
      </c>
      <c r="C4446" s="2">
        <f t="shared" si="69"/>
        <v>37.414303804055237</v>
      </c>
    </row>
    <row r="4447" spans="1:3" x14ac:dyDescent="0.3">
      <c r="A4447" s="2">
        <v>1.7765232235937676</v>
      </c>
      <c r="B4447" s="2">
        <v>934.05194091796875</v>
      </c>
      <c r="C4447" s="2">
        <f t="shared" si="69"/>
        <v>37.421952761136566</v>
      </c>
    </row>
    <row r="4448" spans="1:3" x14ac:dyDescent="0.3">
      <c r="A4448" s="2">
        <v>1.7765232235937676</v>
      </c>
      <c r="B4448" s="2">
        <v>934.15655517578125</v>
      </c>
      <c r="C4448" s="2">
        <f t="shared" si="69"/>
        <v>37.426144037491234</v>
      </c>
    </row>
    <row r="4449" spans="1:3" x14ac:dyDescent="0.3">
      <c r="A4449" s="2">
        <v>1.783744848724377</v>
      </c>
      <c r="B4449" s="2">
        <v>934.2607421875</v>
      </c>
      <c r="C4449" s="2">
        <f t="shared" si="69"/>
        <v>37.430318196614579</v>
      </c>
    </row>
    <row r="4450" spans="1:3" x14ac:dyDescent="0.3">
      <c r="A4450" s="2">
        <v>1.783744848724377</v>
      </c>
      <c r="B4450" s="2">
        <v>934.4512939453125</v>
      </c>
      <c r="C4450" s="2">
        <f t="shared" si="69"/>
        <v>37.437952481783356</v>
      </c>
    </row>
    <row r="4451" spans="1:3" x14ac:dyDescent="0.3">
      <c r="A4451" s="2">
        <v>1.783744848724377</v>
      </c>
      <c r="B4451" s="2">
        <v>934.55596923828125</v>
      </c>
      <c r="C4451" s="2">
        <f t="shared" si="69"/>
        <v>37.44214620345678</v>
      </c>
    </row>
    <row r="4452" spans="1:3" x14ac:dyDescent="0.3">
      <c r="A4452" s="2">
        <v>1.783744848724377</v>
      </c>
      <c r="B4452" s="2">
        <v>934.7491455078125</v>
      </c>
      <c r="C4452" s="2">
        <f t="shared" si="69"/>
        <v>37.44988563733223</v>
      </c>
    </row>
    <row r="4453" spans="1:3" x14ac:dyDescent="0.3">
      <c r="A4453" s="2">
        <v>1.7909664738549862</v>
      </c>
      <c r="B4453" s="2">
        <v>934.941162109375</v>
      </c>
      <c r="C4453" s="2">
        <f t="shared" si="69"/>
        <v>37.457578610151238</v>
      </c>
    </row>
    <row r="4454" spans="1:3" x14ac:dyDescent="0.3">
      <c r="A4454" s="2">
        <v>1.783744848724377</v>
      </c>
      <c r="B4454" s="2">
        <v>935.127685546875</v>
      </c>
      <c r="C4454" s="2">
        <f t="shared" si="69"/>
        <v>37.465051504281853</v>
      </c>
    </row>
    <row r="4455" spans="1:3" x14ac:dyDescent="0.3">
      <c r="A4455" s="2">
        <v>1.783744848724377</v>
      </c>
      <c r="B4455" s="2">
        <v>935.31884765625</v>
      </c>
      <c r="C4455" s="2">
        <f t="shared" si="69"/>
        <v>37.472710242638222</v>
      </c>
    </row>
    <row r="4456" spans="1:3" x14ac:dyDescent="0.3">
      <c r="A4456" s="2">
        <v>1.783744848724377</v>
      </c>
      <c r="B4456" s="2">
        <v>935.4234619140625</v>
      </c>
      <c r="C4456" s="2">
        <f t="shared" si="69"/>
        <v>37.476901518992889</v>
      </c>
    </row>
    <row r="4457" spans="1:3" x14ac:dyDescent="0.3">
      <c r="A4457" s="2">
        <v>1.7909664738549862</v>
      </c>
      <c r="B4457" s="2">
        <v>935.61029052734375</v>
      </c>
      <c r="C4457" s="2">
        <f t="shared" si="69"/>
        <v>37.484386639717293</v>
      </c>
    </row>
    <row r="4458" spans="1:3" x14ac:dyDescent="0.3">
      <c r="A4458" s="2">
        <v>1.7909664738549862</v>
      </c>
      <c r="B4458" s="2">
        <v>935.81390380859375</v>
      </c>
      <c r="C4458" s="2">
        <f t="shared" si="69"/>
        <v>37.492544223100708</v>
      </c>
    </row>
    <row r="4459" spans="1:3" x14ac:dyDescent="0.3">
      <c r="A4459" s="2">
        <v>1.7909664738549862</v>
      </c>
      <c r="B4459" s="2">
        <v>936.0037841796875</v>
      </c>
      <c r="C4459" s="2">
        <f t="shared" si="69"/>
        <v>37.500151609763122</v>
      </c>
    </row>
    <row r="4460" spans="1:3" x14ac:dyDescent="0.3">
      <c r="A4460" s="2">
        <v>1.7909664738549862</v>
      </c>
      <c r="B4460" s="2">
        <v>936.19659423828125</v>
      </c>
      <c r="C4460" s="2">
        <f t="shared" si="69"/>
        <v>37.507876371726013</v>
      </c>
    </row>
    <row r="4461" spans="1:3" x14ac:dyDescent="0.3">
      <c r="A4461" s="2">
        <v>1.7909664738549862</v>
      </c>
      <c r="B4461" s="2">
        <v>936.38653564453125</v>
      </c>
      <c r="C4461" s="2">
        <f t="shared" si="69"/>
        <v>37.515486203707184</v>
      </c>
    </row>
    <row r="4462" spans="1:3" x14ac:dyDescent="0.3">
      <c r="A4462" s="2">
        <v>1.7909664738549862</v>
      </c>
      <c r="B4462" s="2">
        <v>936.574951171875</v>
      </c>
      <c r="C4462" s="2">
        <f t="shared" si="69"/>
        <v>37.523034902719353</v>
      </c>
    </row>
    <row r="4463" spans="1:3" x14ac:dyDescent="0.3">
      <c r="A4463" s="2">
        <v>1.7909664738549862</v>
      </c>
      <c r="B4463" s="2">
        <v>936.7481689453125</v>
      </c>
      <c r="C4463" s="2">
        <f t="shared" si="69"/>
        <v>37.529974717360275</v>
      </c>
    </row>
    <row r="4464" spans="1:3" x14ac:dyDescent="0.3">
      <c r="A4464" s="2">
        <v>1.7981880989855956</v>
      </c>
      <c r="B4464" s="2">
        <v>936.92401123046875</v>
      </c>
      <c r="C4464" s="2">
        <f t="shared" si="69"/>
        <v>37.537019680707878</v>
      </c>
    </row>
    <row r="4465" spans="1:3" x14ac:dyDescent="0.3">
      <c r="A4465" s="2">
        <v>1.7909664738549862</v>
      </c>
      <c r="B4465" s="2">
        <v>937.10015869140625</v>
      </c>
      <c r="C4465" s="2">
        <f t="shared" si="69"/>
        <v>37.544076870649285</v>
      </c>
    </row>
    <row r="4466" spans="1:3" x14ac:dyDescent="0.3">
      <c r="A4466" s="2">
        <v>1.7909664738549862</v>
      </c>
      <c r="B4466" s="2">
        <v>937.27362060546875</v>
      </c>
      <c r="C4466" s="2">
        <f t="shared" si="69"/>
        <v>37.551026466565254</v>
      </c>
    </row>
    <row r="4467" spans="1:3" x14ac:dyDescent="0.3">
      <c r="A4467" s="2">
        <v>1.7981880989855956</v>
      </c>
      <c r="B4467" s="2">
        <v>937.45330810546875</v>
      </c>
      <c r="C4467" s="2">
        <f t="shared" si="69"/>
        <v>37.558225484994743</v>
      </c>
    </row>
    <row r="4468" spans="1:3" x14ac:dyDescent="0.3">
      <c r="A4468" s="2">
        <v>1.7981880989855956</v>
      </c>
      <c r="B4468" s="2">
        <v>937.63983154296875</v>
      </c>
      <c r="C4468" s="2">
        <f t="shared" si="69"/>
        <v>37.565698379125351</v>
      </c>
    </row>
    <row r="4469" spans="1:3" x14ac:dyDescent="0.3">
      <c r="A4469" s="2">
        <v>1.805409724116205</v>
      </c>
      <c r="B4469" s="2">
        <v>937.8262939453125</v>
      </c>
      <c r="C4469" s="2">
        <f t="shared" si="69"/>
        <v>37.573168827937195</v>
      </c>
    </row>
    <row r="4470" spans="1:3" x14ac:dyDescent="0.3">
      <c r="A4470" s="2">
        <v>1.7981880989855956</v>
      </c>
      <c r="B4470" s="2">
        <v>938.00201416015625</v>
      </c>
      <c r="C4470" s="2">
        <f t="shared" si="69"/>
        <v>37.580208900647285</v>
      </c>
    </row>
    <row r="4471" spans="1:3" x14ac:dyDescent="0.3">
      <c r="A4471" s="2">
        <v>1.7981880989855956</v>
      </c>
      <c r="B4471" s="2">
        <v>938.18048095703125</v>
      </c>
      <c r="C4471" s="2">
        <f t="shared" si="69"/>
        <v>37.587359012701569</v>
      </c>
    </row>
    <row r="4472" spans="1:3" x14ac:dyDescent="0.3">
      <c r="A4472" s="2">
        <v>1.805409724116205</v>
      </c>
      <c r="B4472" s="2">
        <v>938.349365234375</v>
      </c>
      <c r="C4472" s="2">
        <f t="shared" si="69"/>
        <v>37.594125209710533</v>
      </c>
    </row>
    <row r="4473" spans="1:3" x14ac:dyDescent="0.3">
      <c r="A4473" s="2">
        <v>1.7981880989855956</v>
      </c>
      <c r="B4473" s="2">
        <v>938.5245361328125</v>
      </c>
      <c r="C4473" s="2">
        <f t="shared" si="69"/>
        <v>37.601143274551781</v>
      </c>
    </row>
    <row r="4474" spans="1:3" x14ac:dyDescent="0.3">
      <c r="A4474" s="2">
        <v>1.7981880989855956</v>
      </c>
      <c r="B4474" s="2">
        <v>938.6881103515625</v>
      </c>
      <c r="C4474" s="2">
        <f t="shared" si="69"/>
        <v>37.607696728828621</v>
      </c>
    </row>
    <row r="4475" spans="1:3" x14ac:dyDescent="0.3">
      <c r="A4475" s="2">
        <v>1.805409724116205</v>
      </c>
      <c r="B4475" s="2">
        <v>938.8482666015625</v>
      </c>
      <c r="C4475" s="2">
        <f t="shared" si="69"/>
        <v>37.614113245254906</v>
      </c>
    </row>
    <row r="4476" spans="1:3" x14ac:dyDescent="0.3">
      <c r="A4476" s="2">
        <v>1.812631492641142</v>
      </c>
      <c r="B4476" s="2">
        <v>939.01202392578125</v>
      </c>
      <c r="C4476" s="2">
        <f t="shared" si="69"/>
        <v>37.62067403548803</v>
      </c>
    </row>
    <row r="4477" spans="1:3" x14ac:dyDescent="0.3">
      <c r="A4477" s="2">
        <v>1.812631492641142</v>
      </c>
      <c r="B4477" s="2">
        <v>939.18194580078125</v>
      </c>
      <c r="C4477" s="2">
        <f t="shared" si="69"/>
        <v>37.627481802915916</v>
      </c>
    </row>
    <row r="4478" spans="1:3" x14ac:dyDescent="0.3">
      <c r="A4478" s="2">
        <v>1.812631492641142</v>
      </c>
      <c r="B4478" s="2">
        <v>939.33734130859375</v>
      </c>
      <c r="C4478" s="2">
        <f t="shared" si="69"/>
        <v>37.633707584478913</v>
      </c>
    </row>
    <row r="4479" spans="1:3" x14ac:dyDescent="0.3">
      <c r="A4479" s="2">
        <v>1.812631492641142</v>
      </c>
      <c r="B4479" s="2">
        <v>939.495361328125</v>
      </c>
      <c r="C4479" s="2">
        <f t="shared" si="69"/>
        <v>37.640038514748596</v>
      </c>
    </row>
    <row r="4480" spans="1:3" x14ac:dyDescent="0.3">
      <c r="A4480" s="2">
        <v>1.812631492641142</v>
      </c>
      <c r="B4480" s="2">
        <v>939.670654296875</v>
      </c>
      <c r="C4480" s="2">
        <f t="shared" si="69"/>
        <v>37.647061470227364</v>
      </c>
    </row>
    <row r="4481" spans="1:3" x14ac:dyDescent="0.3">
      <c r="A4481" s="2">
        <v>1.812631492641142</v>
      </c>
      <c r="B4481" s="2">
        <v>939.83648681640625</v>
      </c>
      <c r="C4481" s="2">
        <f t="shared" si="69"/>
        <v>37.653705401298325</v>
      </c>
    </row>
    <row r="4482" spans="1:3" x14ac:dyDescent="0.3">
      <c r="A4482" s="2">
        <v>1.812631492641142</v>
      </c>
      <c r="B4482" s="2">
        <v>940.00286865234375</v>
      </c>
      <c r="C4482" s="2">
        <f t="shared" si="69"/>
        <v>37.660371340238129</v>
      </c>
    </row>
    <row r="4483" spans="1:3" x14ac:dyDescent="0.3">
      <c r="A4483" s="2">
        <v>1.812631492641142</v>
      </c>
      <c r="B4483" s="2">
        <v>940.1854248046875</v>
      </c>
      <c r="C4483" s="2">
        <f t="shared" si="69"/>
        <v>37.667685288649338</v>
      </c>
    </row>
    <row r="4484" spans="1:3" x14ac:dyDescent="0.3">
      <c r="A4484" s="2">
        <v>1.8198531177717514</v>
      </c>
      <c r="B4484" s="2">
        <v>940.36395263671875</v>
      </c>
      <c r="C4484" s="2">
        <f t="shared" ref="C4484:C4547" si="70">B4484/(F$3*G$3)</f>
        <v>37.674837846022385</v>
      </c>
    </row>
    <row r="4485" spans="1:3" x14ac:dyDescent="0.3">
      <c r="A4485" s="2">
        <v>1.812631492641142</v>
      </c>
      <c r="B4485" s="2">
        <v>940.542236328125</v>
      </c>
      <c r="C4485" s="2">
        <f t="shared" si="70"/>
        <v>37.681980622120392</v>
      </c>
    </row>
    <row r="4486" spans="1:3" x14ac:dyDescent="0.3">
      <c r="A4486" s="2">
        <v>1.812631492641142</v>
      </c>
      <c r="B4486" s="2">
        <v>940.71905517578125</v>
      </c>
      <c r="C4486" s="2">
        <f t="shared" si="70"/>
        <v>37.689064710568161</v>
      </c>
    </row>
    <row r="4487" spans="1:3" x14ac:dyDescent="0.3">
      <c r="A4487" s="2">
        <v>1.812631492641142</v>
      </c>
      <c r="B4487" s="2">
        <v>940.90081787109375</v>
      </c>
      <c r="C4487" s="2">
        <f t="shared" si="70"/>
        <v>37.696346869835487</v>
      </c>
    </row>
    <row r="4488" spans="1:3" x14ac:dyDescent="0.3">
      <c r="A4488" s="2">
        <v>1.8198531177717514</v>
      </c>
      <c r="B4488" s="2">
        <v>941.06390380859375</v>
      </c>
      <c r="C4488" s="2">
        <f t="shared" si="70"/>
        <v>37.702880761562248</v>
      </c>
    </row>
    <row r="4489" spans="1:3" x14ac:dyDescent="0.3">
      <c r="A4489" s="2">
        <v>1.8198531177717514</v>
      </c>
      <c r="B4489" s="2">
        <v>941.25201416015625</v>
      </c>
      <c r="C4489" s="2">
        <f t="shared" si="70"/>
        <v>37.710417233980621</v>
      </c>
    </row>
    <row r="4490" spans="1:3" x14ac:dyDescent="0.3">
      <c r="A4490" s="2">
        <v>1.8198531177717514</v>
      </c>
      <c r="B4490" s="2">
        <v>941.42864990234375</v>
      </c>
      <c r="C4490" s="2">
        <f t="shared" si="70"/>
        <v>37.717493986472107</v>
      </c>
    </row>
    <row r="4491" spans="1:3" x14ac:dyDescent="0.3">
      <c r="A4491" s="2">
        <v>1.8198531177717514</v>
      </c>
      <c r="B4491" s="2">
        <v>941.60748291015625</v>
      </c>
      <c r="C4491" s="2">
        <f t="shared" si="70"/>
        <v>37.72465877043895</v>
      </c>
    </row>
    <row r="4492" spans="1:3" x14ac:dyDescent="0.3">
      <c r="A4492" s="2">
        <v>1.8198531177717514</v>
      </c>
      <c r="B4492" s="2">
        <v>941.78985595703125</v>
      </c>
      <c r="C4492" s="2">
        <f t="shared" si="70"/>
        <v>37.731965382893875</v>
      </c>
    </row>
    <row r="4493" spans="1:3" x14ac:dyDescent="0.3">
      <c r="A4493" s="2">
        <v>1.8198531177717514</v>
      </c>
      <c r="B4493" s="2">
        <v>941.97930908203125</v>
      </c>
      <c r="C4493" s="2">
        <f t="shared" si="70"/>
        <v>37.739555652324967</v>
      </c>
    </row>
    <row r="4494" spans="1:3" x14ac:dyDescent="0.3">
      <c r="A4494" s="2">
        <v>1.8198531177717514</v>
      </c>
      <c r="B4494" s="2">
        <v>942.14581298828125</v>
      </c>
      <c r="C4494" s="2">
        <f t="shared" si="70"/>
        <v>37.746226481902291</v>
      </c>
    </row>
    <row r="4495" spans="1:3" x14ac:dyDescent="0.3">
      <c r="A4495" s="2">
        <v>1.8198531177717514</v>
      </c>
      <c r="B4495" s="2">
        <v>942.32049560546875</v>
      </c>
      <c r="C4495" s="2">
        <f t="shared" si="70"/>
        <v>37.753224984193459</v>
      </c>
    </row>
    <row r="4496" spans="1:3" x14ac:dyDescent="0.3">
      <c r="A4496" s="2">
        <v>1.8198531177717514</v>
      </c>
      <c r="B4496" s="2">
        <v>942.4827880859375</v>
      </c>
      <c r="C4496" s="2">
        <f t="shared" si="70"/>
        <v>37.759727086776344</v>
      </c>
    </row>
    <row r="4497" spans="1:3" x14ac:dyDescent="0.3">
      <c r="A4497" s="2">
        <v>1.8198531177717514</v>
      </c>
      <c r="B4497" s="2">
        <v>942.65057373046875</v>
      </c>
      <c r="C4497" s="2">
        <f t="shared" si="70"/>
        <v>37.766449268047623</v>
      </c>
    </row>
    <row r="4498" spans="1:3" x14ac:dyDescent="0.3">
      <c r="A4498" s="2">
        <v>1.8198531177717514</v>
      </c>
      <c r="B4498" s="2">
        <v>942.82476806640625</v>
      </c>
      <c r="C4498" s="2">
        <f t="shared" si="70"/>
        <v>37.773428207788712</v>
      </c>
    </row>
    <row r="4499" spans="1:3" x14ac:dyDescent="0.3">
      <c r="A4499" s="2">
        <v>1.8270747429023608</v>
      </c>
      <c r="B4499" s="2">
        <v>942.99810791015625</v>
      </c>
      <c r="C4499" s="2">
        <f t="shared" si="70"/>
        <v>37.780372913067154</v>
      </c>
    </row>
    <row r="4500" spans="1:3" x14ac:dyDescent="0.3">
      <c r="A4500" s="2">
        <v>1.8270747429023608</v>
      </c>
      <c r="B4500" s="2">
        <v>943.176513671875</v>
      </c>
      <c r="C4500" s="2">
        <f t="shared" si="70"/>
        <v>37.787520579802681</v>
      </c>
    </row>
    <row r="4501" spans="1:3" x14ac:dyDescent="0.3">
      <c r="A4501" s="2">
        <v>1.8270747429023608</v>
      </c>
      <c r="B4501" s="2">
        <v>943.35821533203125</v>
      </c>
      <c r="C4501" s="2">
        <f t="shared" si="70"/>
        <v>37.794800293751251</v>
      </c>
    </row>
    <row r="4502" spans="1:3" x14ac:dyDescent="0.3">
      <c r="A4502" s="2">
        <v>1.8270747429023608</v>
      </c>
      <c r="B4502" s="2">
        <v>943.46087646484375</v>
      </c>
      <c r="C4502" s="2">
        <f t="shared" si="70"/>
        <v>37.798913319905594</v>
      </c>
    </row>
    <row r="4503" spans="1:3" x14ac:dyDescent="0.3">
      <c r="A4503" s="2">
        <v>1.8270747429023608</v>
      </c>
      <c r="B4503" s="2">
        <v>943.62445068359375</v>
      </c>
      <c r="C4503" s="2">
        <f t="shared" si="70"/>
        <v>37.805466774182442</v>
      </c>
    </row>
    <row r="4504" spans="1:3" x14ac:dyDescent="0.3">
      <c r="A4504" s="2">
        <v>1.8270747429023608</v>
      </c>
      <c r="B4504" s="2">
        <v>943.80010986328125</v>
      </c>
      <c r="C4504" s="2">
        <f t="shared" si="70"/>
        <v>37.812504401573769</v>
      </c>
    </row>
    <row r="4505" spans="1:3" x14ac:dyDescent="0.3">
      <c r="A4505" s="2">
        <v>1.8270747429023608</v>
      </c>
      <c r="B4505" s="2">
        <v>943.977294921875</v>
      </c>
      <c r="C4505" s="2">
        <f t="shared" si="70"/>
        <v>37.81960316193409</v>
      </c>
    </row>
    <row r="4506" spans="1:3" x14ac:dyDescent="0.3">
      <c r="A4506" s="2">
        <v>1.8342963680329702</v>
      </c>
      <c r="B4506" s="2">
        <v>944.15887451171875</v>
      </c>
      <c r="C4506" s="2">
        <f t="shared" si="70"/>
        <v>37.82687798524514</v>
      </c>
    </row>
    <row r="4507" spans="1:3" x14ac:dyDescent="0.3">
      <c r="A4507" s="2">
        <v>1.8342963680329702</v>
      </c>
      <c r="B4507" s="2">
        <v>944.31109619140625</v>
      </c>
      <c r="C4507" s="2">
        <f t="shared" si="70"/>
        <v>37.83297661023262</v>
      </c>
    </row>
    <row r="4508" spans="1:3" x14ac:dyDescent="0.3">
      <c r="A4508" s="2">
        <v>1.8342963680329702</v>
      </c>
      <c r="B4508" s="2">
        <v>944.49102783203125</v>
      </c>
      <c r="C4508" s="2">
        <f t="shared" si="70"/>
        <v>37.840185409937149</v>
      </c>
    </row>
    <row r="4509" spans="1:3" x14ac:dyDescent="0.3">
      <c r="A4509" s="2">
        <v>1.8342963680329702</v>
      </c>
      <c r="B4509" s="2">
        <v>944.6512451171875</v>
      </c>
      <c r="C4509" s="2">
        <f t="shared" si="70"/>
        <v>37.84660437168219</v>
      </c>
    </row>
    <row r="4510" spans="1:3" x14ac:dyDescent="0.3">
      <c r="A4510" s="2">
        <v>1.8342963680329702</v>
      </c>
      <c r="B4510" s="2">
        <v>944.815185546875</v>
      </c>
      <c r="C4510" s="2">
        <f t="shared" si="70"/>
        <v>37.85317249787159</v>
      </c>
    </row>
    <row r="4511" spans="1:3" x14ac:dyDescent="0.3">
      <c r="A4511" s="2">
        <v>1.8415179931635794</v>
      </c>
      <c r="B4511" s="2">
        <v>944.96563720703125</v>
      </c>
      <c r="C4511" s="2">
        <f t="shared" si="70"/>
        <v>37.859200208615036</v>
      </c>
    </row>
    <row r="4512" spans="1:3" x14ac:dyDescent="0.3">
      <c r="A4512" s="2">
        <v>1.8415179931635794</v>
      </c>
      <c r="B4512" s="2">
        <v>945.14727783203125</v>
      </c>
      <c r="C4512" s="2">
        <f t="shared" si="70"/>
        <v>37.866477477244842</v>
      </c>
    </row>
    <row r="4513" spans="1:3" x14ac:dyDescent="0.3">
      <c r="A4513" s="2">
        <v>1.8415179931635794</v>
      </c>
      <c r="B4513" s="2">
        <v>945.3109130859375</v>
      </c>
      <c r="C4513" s="2">
        <f t="shared" si="70"/>
        <v>37.873033376840446</v>
      </c>
    </row>
    <row r="4514" spans="1:3" x14ac:dyDescent="0.3">
      <c r="A4514" s="2">
        <v>1.8415179931635794</v>
      </c>
      <c r="B4514" s="2">
        <v>945.4903564453125</v>
      </c>
      <c r="C4514" s="2">
        <f t="shared" si="70"/>
        <v>37.880222613994889</v>
      </c>
    </row>
    <row r="4515" spans="1:3" x14ac:dyDescent="0.3">
      <c r="A4515" s="2">
        <v>1.8415179931635794</v>
      </c>
      <c r="B4515" s="2">
        <v>945.6617431640625</v>
      </c>
      <c r="C4515" s="2">
        <f t="shared" si="70"/>
        <v>37.887089069073014</v>
      </c>
    </row>
    <row r="4516" spans="1:3" x14ac:dyDescent="0.3">
      <c r="A4516" s="2">
        <v>1.8415179931635794</v>
      </c>
      <c r="B4516" s="2">
        <v>945.85260009765625</v>
      </c>
      <c r="C4516" s="2">
        <f t="shared" si="70"/>
        <v>37.894735580835587</v>
      </c>
    </row>
    <row r="4517" spans="1:3" x14ac:dyDescent="0.3">
      <c r="A4517" s="2">
        <v>1.8415179931635794</v>
      </c>
      <c r="B4517" s="2">
        <v>946.0113525390625</v>
      </c>
      <c r="C4517" s="2">
        <f t="shared" si="70"/>
        <v>37.901095854930389</v>
      </c>
    </row>
    <row r="4518" spans="1:3" x14ac:dyDescent="0.3">
      <c r="A4518" s="2">
        <v>1.8415179931635794</v>
      </c>
      <c r="B4518" s="2">
        <v>946.19781494140625</v>
      </c>
      <c r="C4518" s="2">
        <f t="shared" si="70"/>
        <v>37.908566303742234</v>
      </c>
    </row>
    <row r="4519" spans="1:3" x14ac:dyDescent="0.3">
      <c r="A4519" s="2">
        <v>1.8487396182941889</v>
      </c>
      <c r="B4519" s="2">
        <v>946.3720703125</v>
      </c>
      <c r="C4519" s="2">
        <f t="shared" si="70"/>
        <v>37.915547688802079</v>
      </c>
    </row>
    <row r="4520" spans="1:3" x14ac:dyDescent="0.3">
      <c r="A4520" s="2">
        <v>1.8487396182941889</v>
      </c>
      <c r="B4520" s="2">
        <v>946.55218505859375</v>
      </c>
      <c r="C4520" s="2">
        <f t="shared" si="70"/>
        <v>37.922763824462891</v>
      </c>
    </row>
    <row r="4521" spans="1:3" x14ac:dyDescent="0.3">
      <c r="A4521" s="2">
        <v>1.8487396182941889</v>
      </c>
      <c r="B4521" s="2">
        <v>946.718017578125</v>
      </c>
      <c r="C4521" s="2">
        <f t="shared" si="70"/>
        <v>37.929407755533852</v>
      </c>
    </row>
    <row r="4522" spans="1:3" x14ac:dyDescent="0.3">
      <c r="A4522" s="2">
        <v>1.8487396182941889</v>
      </c>
      <c r="B4522" s="2">
        <v>946.89666748046875</v>
      </c>
      <c r="C4522" s="2">
        <f t="shared" si="70"/>
        <v>37.936565203544419</v>
      </c>
    </row>
    <row r="4523" spans="1:3" x14ac:dyDescent="0.3">
      <c r="A4523" s="2">
        <v>1.8487396182941889</v>
      </c>
      <c r="B4523" s="2">
        <v>947.0653076171875</v>
      </c>
      <c r="C4523" s="2">
        <f t="shared" si="70"/>
        <v>37.943321619278343</v>
      </c>
    </row>
    <row r="4524" spans="1:3" x14ac:dyDescent="0.3">
      <c r="A4524" s="2">
        <v>1.8487396182941889</v>
      </c>
      <c r="B4524" s="2">
        <v>947.2242431640625</v>
      </c>
      <c r="C4524" s="2">
        <f t="shared" si="70"/>
        <v>37.949689229329422</v>
      </c>
    </row>
    <row r="4525" spans="1:3" x14ac:dyDescent="0.3">
      <c r="A4525" s="2">
        <v>1.8487396182941889</v>
      </c>
      <c r="B4525" s="2">
        <v>947.396728515625</v>
      </c>
      <c r="C4525" s="2">
        <f t="shared" si="70"/>
        <v>37.956599700145233</v>
      </c>
    </row>
    <row r="4526" spans="1:3" x14ac:dyDescent="0.3">
      <c r="A4526" s="2">
        <v>1.8559612434247983</v>
      </c>
      <c r="B4526" s="2">
        <v>947.567626953125</v>
      </c>
      <c r="C4526" s="2">
        <f t="shared" si="70"/>
        <v>37.963446592673279</v>
      </c>
    </row>
    <row r="4527" spans="1:3" x14ac:dyDescent="0.3">
      <c r="A4527" s="2">
        <v>1.8559612434247983</v>
      </c>
      <c r="B4527" s="2">
        <v>947.7371826171875</v>
      </c>
      <c r="C4527" s="2">
        <f t="shared" si="70"/>
        <v>37.970239688188599</v>
      </c>
    </row>
    <row r="4528" spans="1:3" x14ac:dyDescent="0.3">
      <c r="A4528" s="2">
        <v>1.8559612434247983</v>
      </c>
      <c r="B4528" s="2">
        <v>947.9014892578125</v>
      </c>
      <c r="C4528" s="2">
        <f t="shared" si="70"/>
        <v>37.976822486290565</v>
      </c>
    </row>
    <row r="4529" spans="1:3" x14ac:dyDescent="0.3">
      <c r="A4529" s="2">
        <v>1.8559612434247983</v>
      </c>
      <c r="B4529" s="2">
        <v>948.07269287109375</v>
      </c>
      <c r="C4529" s="2">
        <f t="shared" si="70"/>
        <v>37.983681605412407</v>
      </c>
    </row>
    <row r="4530" spans="1:3" x14ac:dyDescent="0.3">
      <c r="A4530" s="2">
        <v>1.8559612434247983</v>
      </c>
      <c r="B4530" s="2">
        <v>948.2110595703125</v>
      </c>
      <c r="C4530" s="2">
        <f t="shared" si="70"/>
        <v>37.989225143041367</v>
      </c>
    </row>
    <row r="4531" spans="1:3" x14ac:dyDescent="0.3">
      <c r="A4531" s="2">
        <v>1.8559612434247983</v>
      </c>
      <c r="B4531" s="2">
        <v>948.373046875</v>
      </c>
      <c r="C4531" s="2">
        <f t="shared" si="70"/>
        <v>37.995715019030449</v>
      </c>
    </row>
    <row r="4532" spans="1:3" x14ac:dyDescent="0.3">
      <c r="A4532" s="2">
        <v>1.8559612434247983</v>
      </c>
      <c r="B4532" s="2">
        <v>948.52801513671875</v>
      </c>
      <c r="C4532" s="2">
        <f t="shared" si="70"/>
        <v>38.001923683362129</v>
      </c>
    </row>
    <row r="4533" spans="1:3" x14ac:dyDescent="0.3">
      <c r="A4533" s="2">
        <v>1.8631828685554077</v>
      </c>
      <c r="B4533" s="2">
        <v>948.68560791015625</v>
      </c>
      <c r="C4533" s="2">
        <f t="shared" si="70"/>
        <v>38.00823749640049</v>
      </c>
    </row>
    <row r="4534" spans="1:3" x14ac:dyDescent="0.3">
      <c r="A4534" s="2">
        <v>1.8631828685554077</v>
      </c>
      <c r="B4534" s="2">
        <v>948.8438720703125</v>
      </c>
      <c r="C4534" s="2">
        <f t="shared" si="70"/>
        <v>38.014578207945213</v>
      </c>
    </row>
    <row r="4535" spans="1:3" x14ac:dyDescent="0.3">
      <c r="A4535" s="2">
        <v>1.8631828685554077</v>
      </c>
      <c r="B4535" s="2">
        <v>949.02777099609375</v>
      </c>
      <c r="C4535" s="2">
        <f t="shared" si="70"/>
        <v>38.021945953369141</v>
      </c>
    </row>
    <row r="4536" spans="1:3" x14ac:dyDescent="0.3">
      <c r="A4536" s="2">
        <v>1.8631828685554077</v>
      </c>
      <c r="B4536" s="2">
        <v>949.1790771484375</v>
      </c>
      <c r="C4536" s="2">
        <f t="shared" si="70"/>
        <v>38.028007898575218</v>
      </c>
    </row>
    <row r="4537" spans="1:3" x14ac:dyDescent="0.3">
      <c r="A4537" s="2">
        <v>1.8631828685554077</v>
      </c>
      <c r="B4537" s="2">
        <v>949.344970703125</v>
      </c>
      <c r="C4537" s="2">
        <f t="shared" si="70"/>
        <v>38.034654274964943</v>
      </c>
    </row>
    <row r="4538" spans="1:3" x14ac:dyDescent="0.3">
      <c r="A4538" s="2">
        <v>1.8631828685554077</v>
      </c>
      <c r="B4538" s="2">
        <v>949.494873046875</v>
      </c>
      <c r="C4538" s="2">
        <f t="shared" si="70"/>
        <v>38.040659977839539</v>
      </c>
    </row>
    <row r="4539" spans="1:3" x14ac:dyDescent="0.3">
      <c r="A4539" s="2">
        <v>1.8631828685554077</v>
      </c>
      <c r="B4539" s="2">
        <v>949.6494140625</v>
      </c>
      <c r="C4539" s="2">
        <f t="shared" si="70"/>
        <v>38.046851524939903</v>
      </c>
    </row>
    <row r="4540" spans="1:3" x14ac:dyDescent="0.3">
      <c r="A4540" s="2">
        <v>1.8631828685554077</v>
      </c>
      <c r="B4540" s="2">
        <v>949.7886962890625</v>
      </c>
      <c r="C4540" s="2">
        <f t="shared" si="70"/>
        <v>38.052431742350258</v>
      </c>
    </row>
    <row r="4541" spans="1:3" x14ac:dyDescent="0.3">
      <c r="A4541" s="2">
        <v>1.8704044936860169</v>
      </c>
      <c r="B4541" s="2">
        <v>949.94873046875</v>
      </c>
      <c r="C4541" s="2">
        <f t="shared" si="70"/>
        <v>38.058843368139023</v>
      </c>
    </row>
    <row r="4542" spans="1:3" x14ac:dyDescent="0.3">
      <c r="A4542" s="2">
        <v>1.8704044936860169</v>
      </c>
      <c r="B4542" s="2">
        <v>950.10430908203125</v>
      </c>
      <c r="C4542" s="2">
        <f t="shared" si="70"/>
        <v>38.065076485658302</v>
      </c>
    </row>
    <row r="4543" spans="1:3" x14ac:dyDescent="0.3">
      <c r="A4543" s="2">
        <v>1.8704044936860169</v>
      </c>
      <c r="B4543" s="2">
        <v>950.264404296875</v>
      </c>
      <c r="C4543" s="2">
        <f t="shared" si="70"/>
        <v>38.071490556765823</v>
      </c>
    </row>
    <row r="4544" spans="1:3" x14ac:dyDescent="0.3">
      <c r="A4544" s="2">
        <v>1.8704044936860169</v>
      </c>
      <c r="B4544" s="2">
        <v>950.423828125</v>
      </c>
      <c r="C4544" s="2">
        <f t="shared" si="70"/>
        <v>38.077877729366989</v>
      </c>
    </row>
    <row r="4545" spans="1:3" x14ac:dyDescent="0.3">
      <c r="A4545" s="2">
        <v>1.8704044936860169</v>
      </c>
      <c r="B4545" s="2">
        <v>950.60101318359375</v>
      </c>
      <c r="C4545" s="2">
        <f t="shared" si="70"/>
        <v>38.08497648972731</v>
      </c>
    </row>
    <row r="4546" spans="1:3" x14ac:dyDescent="0.3">
      <c r="A4546" s="2">
        <v>1.8704044936860169</v>
      </c>
      <c r="B4546" s="2">
        <v>950.7601318359375</v>
      </c>
      <c r="C4546" s="2">
        <f t="shared" si="70"/>
        <v>38.091351435734673</v>
      </c>
    </row>
    <row r="4547" spans="1:3" x14ac:dyDescent="0.3">
      <c r="A4547" s="2">
        <v>1.8704044936860169</v>
      </c>
      <c r="B4547" s="2">
        <v>950.92816162109375</v>
      </c>
      <c r="C4547" s="2">
        <f t="shared" si="70"/>
        <v>38.098083398280998</v>
      </c>
    </row>
    <row r="4548" spans="1:3" x14ac:dyDescent="0.3">
      <c r="A4548" s="2">
        <v>1.8776261188166263</v>
      </c>
      <c r="B4548" s="2">
        <v>951.0982666015625</v>
      </c>
      <c r="C4548" s="2">
        <f t="shared" ref="C4548:C4611" si="71">B4548/(F$3*G$3)</f>
        <v>38.104898501665161</v>
      </c>
    </row>
    <row r="4549" spans="1:3" x14ac:dyDescent="0.3">
      <c r="A4549" s="2">
        <v>1.8776261188166263</v>
      </c>
      <c r="B4549" s="2">
        <v>951.28021240234375</v>
      </c>
      <c r="C4549" s="2">
        <f t="shared" si="71"/>
        <v>38.112187996888771</v>
      </c>
    </row>
    <row r="4550" spans="1:3" x14ac:dyDescent="0.3">
      <c r="A4550" s="2">
        <v>1.8776261188166263</v>
      </c>
      <c r="B4550" s="2">
        <v>951.4434814453125</v>
      </c>
      <c r="C4550" s="2">
        <f t="shared" si="71"/>
        <v>38.118729224571815</v>
      </c>
    </row>
    <row r="4551" spans="1:3" x14ac:dyDescent="0.3">
      <c r="A4551" s="2">
        <v>1.8776261188166263</v>
      </c>
      <c r="B4551" s="2">
        <v>951.6134033203125</v>
      </c>
      <c r="C4551" s="2">
        <f t="shared" si="71"/>
        <v>38.125536991999695</v>
      </c>
    </row>
    <row r="4552" spans="1:3" x14ac:dyDescent="0.3">
      <c r="A4552" s="2">
        <v>1.8776261188166263</v>
      </c>
      <c r="B4552" s="2">
        <v>951.7696533203125</v>
      </c>
      <c r="C4552" s="2">
        <f t="shared" si="71"/>
        <v>38.131797008025337</v>
      </c>
    </row>
    <row r="4553" spans="1:3" x14ac:dyDescent="0.3">
      <c r="A4553" s="2">
        <v>1.8776261188166263</v>
      </c>
      <c r="B4553" s="2">
        <v>951.9296875</v>
      </c>
      <c r="C4553" s="2">
        <f t="shared" si="71"/>
        <v>38.138208633814102</v>
      </c>
    </row>
    <row r="4554" spans="1:3" x14ac:dyDescent="0.3">
      <c r="A4554" s="2">
        <v>1.8776261188166263</v>
      </c>
      <c r="B4554" s="2">
        <v>952.07672119140625</v>
      </c>
      <c r="C4554" s="2">
        <f t="shared" si="71"/>
        <v>38.144099406706978</v>
      </c>
    </row>
    <row r="4555" spans="1:3" x14ac:dyDescent="0.3">
      <c r="A4555" s="2">
        <v>1.8776261188166263</v>
      </c>
      <c r="B4555" s="2">
        <v>952.2354736328125</v>
      </c>
      <c r="C4555" s="2">
        <f t="shared" si="71"/>
        <v>38.150459680801781</v>
      </c>
    </row>
    <row r="4556" spans="1:3" x14ac:dyDescent="0.3">
      <c r="A4556" s="2">
        <v>1.8848478873415633</v>
      </c>
      <c r="B4556" s="2">
        <v>952.3868408203125</v>
      </c>
      <c r="C4556" s="2">
        <f t="shared" si="71"/>
        <v>38.156524071326622</v>
      </c>
    </row>
    <row r="4557" spans="1:3" x14ac:dyDescent="0.3">
      <c r="A4557" s="2">
        <v>1.8848478873415633</v>
      </c>
      <c r="B4557" s="2">
        <v>952.54974365234375</v>
      </c>
      <c r="C4557" s="2">
        <f t="shared" si="71"/>
        <v>38.163050627097107</v>
      </c>
    </row>
    <row r="4558" spans="1:3" x14ac:dyDescent="0.3">
      <c r="A4558" s="2">
        <v>1.8848478873415633</v>
      </c>
      <c r="B4558" s="2">
        <v>952.7147216796875</v>
      </c>
      <c r="C4558" s="2">
        <f t="shared" si="71"/>
        <v>38.169660323705429</v>
      </c>
    </row>
    <row r="4559" spans="1:3" x14ac:dyDescent="0.3">
      <c r="A4559" s="2">
        <v>1.8848478873415633</v>
      </c>
      <c r="B4559" s="2">
        <v>952.870849609375</v>
      </c>
      <c r="C4559" s="2">
        <f t="shared" si="71"/>
        <v>38.175915449093552</v>
      </c>
    </row>
    <row r="4560" spans="1:3" x14ac:dyDescent="0.3">
      <c r="A4560" s="2">
        <v>1.8848478873415633</v>
      </c>
      <c r="B4560" s="2">
        <v>953.01739501953125</v>
      </c>
      <c r="C4560" s="2">
        <f t="shared" si="71"/>
        <v>38.181786659436348</v>
      </c>
    </row>
    <row r="4561" spans="1:3" x14ac:dyDescent="0.3">
      <c r="A4561" s="2">
        <v>1.8848478873415633</v>
      </c>
      <c r="B4561" s="2">
        <v>953.16973876953125</v>
      </c>
      <c r="C4561" s="2">
        <f t="shared" si="71"/>
        <v>38.187890175061348</v>
      </c>
    </row>
    <row r="4562" spans="1:3" x14ac:dyDescent="0.3">
      <c r="A4562" s="2">
        <v>1.8848478873415633</v>
      </c>
      <c r="B4562" s="2">
        <v>953.31817626953125</v>
      </c>
      <c r="C4562" s="2">
        <f t="shared" si="71"/>
        <v>38.193837190285706</v>
      </c>
    </row>
    <row r="4563" spans="1:3" x14ac:dyDescent="0.3">
      <c r="A4563" s="2">
        <v>1.8848478873415633</v>
      </c>
      <c r="B4563" s="2">
        <v>953.463134765625</v>
      </c>
      <c r="C4563" s="2">
        <f t="shared" si="71"/>
        <v>38.199644822340744</v>
      </c>
    </row>
    <row r="4564" spans="1:3" x14ac:dyDescent="0.3">
      <c r="A4564" s="2">
        <v>1.8920695124721727</v>
      </c>
      <c r="B4564" s="2">
        <v>953.6112060546875</v>
      </c>
      <c r="C4564" s="2">
        <f t="shared" si="71"/>
        <v>38.205577165652542</v>
      </c>
    </row>
    <row r="4565" spans="1:3" x14ac:dyDescent="0.3">
      <c r="A4565" s="2">
        <v>1.8920695124721727</v>
      </c>
      <c r="B4565" s="2">
        <v>953.7725830078125</v>
      </c>
      <c r="C4565" s="2">
        <f t="shared" si="71"/>
        <v>38.212042588454025</v>
      </c>
    </row>
    <row r="4566" spans="1:3" x14ac:dyDescent="0.3">
      <c r="A4566" s="2">
        <v>1.8920695124721727</v>
      </c>
      <c r="B4566" s="2">
        <v>953.9383544921875</v>
      </c>
      <c r="C4566" s="2">
        <f t="shared" si="71"/>
        <v>38.21868407420623</v>
      </c>
    </row>
    <row r="4567" spans="1:3" x14ac:dyDescent="0.3">
      <c r="A4567" s="2">
        <v>1.8920695124721727</v>
      </c>
      <c r="B4567" s="2">
        <v>954.09808349609375</v>
      </c>
      <c r="C4567" s="2">
        <f t="shared" si="71"/>
        <v>38.225083473401192</v>
      </c>
    </row>
    <row r="4568" spans="1:3" x14ac:dyDescent="0.3">
      <c r="A4568" s="2">
        <v>1.8920695124721727</v>
      </c>
      <c r="B4568" s="2">
        <v>954.2491455078125</v>
      </c>
      <c r="C4568" s="2">
        <f t="shared" si="71"/>
        <v>38.23113563733223</v>
      </c>
    </row>
    <row r="4569" spans="1:3" x14ac:dyDescent="0.3">
      <c r="A4569" s="2">
        <v>1.8920695124721727</v>
      </c>
      <c r="B4569" s="2">
        <v>954.4205322265625</v>
      </c>
      <c r="C4569" s="2">
        <f t="shared" si="71"/>
        <v>38.238002092410355</v>
      </c>
    </row>
    <row r="4570" spans="1:3" x14ac:dyDescent="0.3">
      <c r="A4570" s="2">
        <v>1.8992911376027821</v>
      </c>
      <c r="B4570" s="2">
        <v>954.56951904296875</v>
      </c>
      <c r="C4570" s="2">
        <f t="shared" si="71"/>
        <v>38.243971115503555</v>
      </c>
    </row>
    <row r="4571" spans="1:3" x14ac:dyDescent="0.3">
      <c r="A4571" s="2">
        <v>1.8992911376027821</v>
      </c>
      <c r="B4571" s="2">
        <v>954.72442626953125</v>
      </c>
      <c r="C4571" s="2">
        <f t="shared" si="71"/>
        <v>38.250177334516472</v>
      </c>
    </row>
    <row r="4572" spans="1:3" x14ac:dyDescent="0.3">
      <c r="A4572" s="2">
        <v>1.8992911376027821</v>
      </c>
      <c r="B4572" s="2">
        <v>954.88671875</v>
      </c>
      <c r="C4572" s="2">
        <f t="shared" si="71"/>
        <v>38.256679437099358</v>
      </c>
    </row>
    <row r="4573" spans="1:3" x14ac:dyDescent="0.3">
      <c r="A4573" s="2">
        <v>1.8992911376027821</v>
      </c>
      <c r="B4573" s="2">
        <v>955.055419921875</v>
      </c>
      <c r="C4573" s="2">
        <f t="shared" si="71"/>
        <v>38.263438298152039</v>
      </c>
    </row>
    <row r="4574" spans="1:3" x14ac:dyDescent="0.3">
      <c r="A4574" s="2">
        <v>1.8992911376027821</v>
      </c>
      <c r="B4574" s="2">
        <v>955.210205078125</v>
      </c>
      <c r="C4574" s="2">
        <f t="shared" si="71"/>
        <v>38.269639626527443</v>
      </c>
    </row>
    <row r="4575" spans="1:3" x14ac:dyDescent="0.3">
      <c r="A4575" s="2">
        <v>1.8992911376027821</v>
      </c>
      <c r="B4575" s="2">
        <v>955.38787841796875</v>
      </c>
      <c r="C4575" s="2">
        <f t="shared" si="71"/>
        <v>38.276757949437851</v>
      </c>
    </row>
    <row r="4576" spans="1:3" x14ac:dyDescent="0.3">
      <c r="A4576" s="2">
        <v>1.8992911376027821</v>
      </c>
      <c r="B4576" s="2">
        <v>955.55255126953125</v>
      </c>
      <c r="C4576" s="2">
        <f t="shared" si="71"/>
        <v>38.28335541945237</v>
      </c>
    </row>
    <row r="4577" spans="1:3" x14ac:dyDescent="0.3">
      <c r="A4577" s="2">
        <v>1.9065127627333915</v>
      </c>
      <c r="B4577" s="2">
        <v>955.7293701171875</v>
      </c>
      <c r="C4577" s="2">
        <f t="shared" si="71"/>
        <v>38.290439507900139</v>
      </c>
    </row>
    <row r="4578" spans="1:3" x14ac:dyDescent="0.3">
      <c r="A4578" s="2">
        <v>1.9065127627333915</v>
      </c>
      <c r="B4578" s="2">
        <v>955.90142822265625</v>
      </c>
      <c r="C4578" s="2">
        <f t="shared" si="71"/>
        <v>38.297332861484627</v>
      </c>
    </row>
    <row r="4579" spans="1:3" x14ac:dyDescent="0.3">
      <c r="A4579" s="2">
        <v>1.9065127627333915</v>
      </c>
      <c r="B4579" s="2">
        <v>956.07867431640625</v>
      </c>
      <c r="C4579" s="2">
        <f t="shared" si="71"/>
        <v>38.304434067163712</v>
      </c>
    </row>
    <row r="4580" spans="1:3" x14ac:dyDescent="0.3">
      <c r="A4580" s="2">
        <v>1.9065127627333915</v>
      </c>
      <c r="B4580" s="2">
        <v>956.24969482421875</v>
      </c>
      <c r="C4580" s="2">
        <f t="shared" si="71"/>
        <v>38.311285850329277</v>
      </c>
    </row>
    <row r="4581" spans="1:3" x14ac:dyDescent="0.3">
      <c r="A4581" s="2">
        <v>1.9065127627333915</v>
      </c>
      <c r="B4581" s="2">
        <v>956.42828369140625</v>
      </c>
      <c r="C4581" s="2">
        <f t="shared" si="71"/>
        <v>38.31844085302108</v>
      </c>
    </row>
    <row r="4582" spans="1:3" x14ac:dyDescent="0.3">
      <c r="A4582" s="2">
        <v>1.9065127627333915</v>
      </c>
      <c r="B4582" s="2">
        <v>956.58575439453125</v>
      </c>
      <c r="C4582" s="2">
        <f t="shared" si="71"/>
        <v>38.324749775421921</v>
      </c>
    </row>
    <row r="4583" spans="1:3" x14ac:dyDescent="0.3">
      <c r="A4583" s="2">
        <v>1.9065127627333915</v>
      </c>
      <c r="B4583" s="2">
        <v>956.7545166015625</v>
      </c>
      <c r="C4583" s="2">
        <f t="shared" si="71"/>
        <v>38.331511081793366</v>
      </c>
    </row>
    <row r="4584" spans="1:3" x14ac:dyDescent="0.3">
      <c r="A4584" s="2">
        <v>1.9065127627333915</v>
      </c>
      <c r="B4584" s="2">
        <v>956.91925048828125</v>
      </c>
      <c r="C4584" s="2">
        <f t="shared" si="71"/>
        <v>38.338110997126648</v>
      </c>
    </row>
    <row r="4585" spans="1:3" x14ac:dyDescent="0.3">
      <c r="A4585" s="2">
        <v>1.9065127627333915</v>
      </c>
      <c r="B4585" s="2">
        <v>957.0782470703125</v>
      </c>
      <c r="C4585" s="2">
        <f t="shared" si="71"/>
        <v>38.344481052496491</v>
      </c>
    </row>
    <row r="4586" spans="1:3" x14ac:dyDescent="0.3">
      <c r="A4586" s="2">
        <v>1.9137343878640007</v>
      </c>
      <c r="B4586" s="2">
        <v>957.23291015625</v>
      </c>
      <c r="C4586" s="2">
        <f t="shared" si="71"/>
        <v>38.350677490234375</v>
      </c>
    </row>
    <row r="4587" spans="1:3" x14ac:dyDescent="0.3">
      <c r="A4587" s="2">
        <v>1.9137343878640007</v>
      </c>
      <c r="B4587" s="2">
        <v>957.3857421875</v>
      </c>
      <c r="C4587" s="2">
        <f t="shared" si="71"/>
        <v>38.356800568409454</v>
      </c>
    </row>
    <row r="4588" spans="1:3" x14ac:dyDescent="0.3">
      <c r="A4588" s="2">
        <v>1.9137343878640007</v>
      </c>
      <c r="B4588" s="2">
        <v>957.532958984375</v>
      </c>
      <c r="C4588" s="2">
        <f t="shared" si="71"/>
        <v>38.362698677258614</v>
      </c>
    </row>
    <row r="4589" spans="1:3" x14ac:dyDescent="0.3">
      <c r="A4589" s="2">
        <v>1.9137343878640007</v>
      </c>
      <c r="B4589" s="2">
        <v>957.679931640625</v>
      </c>
      <c r="C4589" s="2">
        <f t="shared" si="71"/>
        <v>38.368587004832733</v>
      </c>
    </row>
    <row r="4590" spans="1:3" x14ac:dyDescent="0.3">
      <c r="A4590" s="2">
        <v>1.9137343878640007</v>
      </c>
      <c r="B4590" s="2">
        <v>957.839599609375</v>
      </c>
      <c r="C4590" s="2">
        <f t="shared" si="71"/>
        <v>38.374983958708931</v>
      </c>
    </row>
    <row r="4591" spans="1:3" x14ac:dyDescent="0.3">
      <c r="A4591" s="2">
        <v>1.9137343878640007</v>
      </c>
      <c r="B4591" s="2">
        <v>957.99102783203125</v>
      </c>
      <c r="C4591" s="2">
        <f t="shared" si="71"/>
        <v>38.381050794552536</v>
      </c>
    </row>
    <row r="4592" spans="1:3" x14ac:dyDescent="0.3">
      <c r="A4592" s="2">
        <v>1.9137343878640007</v>
      </c>
      <c r="B4592" s="2">
        <v>958.15155029296875</v>
      </c>
      <c r="C4592" s="2">
        <f t="shared" si="71"/>
        <v>38.387481982891373</v>
      </c>
    </row>
    <row r="4593" spans="1:3" x14ac:dyDescent="0.3">
      <c r="A4593" s="2">
        <v>1.9209560129946102</v>
      </c>
      <c r="B4593" s="2">
        <v>958.306640625</v>
      </c>
      <c r="C4593" s="2">
        <f t="shared" si="71"/>
        <v>38.393695537860573</v>
      </c>
    </row>
    <row r="4594" spans="1:3" x14ac:dyDescent="0.3">
      <c r="A4594" s="2">
        <v>1.9209560129946102</v>
      </c>
      <c r="B4594" s="2">
        <v>958.4498291015625</v>
      </c>
      <c r="C4594" s="2">
        <f t="shared" si="71"/>
        <v>38.39943225567157</v>
      </c>
    </row>
    <row r="4595" spans="1:3" x14ac:dyDescent="0.3">
      <c r="A4595" s="2">
        <v>1.9209560129946102</v>
      </c>
      <c r="B4595" s="2">
        <v>958.57708740234375</v>
      </c>
      <c r="C4595" s="2">
        <f t="shared" si="71"/>
        <v>38.404530745286209</v>
      </c>
    </row>
    <row r="4596" spans="1:3" x14ac:dyDescent="0.3">
      <c r="A4596" s="2">
        <v>1.9209560129946102</v>
      </c>
      <c r="B4596" s="2">
        <v>958.72772216796875</v>
      </c>
      <c r="C4596" s="2">
        <f t="shared" si="71"/>
        <v>38.410565791985924</v>
      </c>
    </row>
    <row r="4597" spans="1:3" x14ac:dyDescent="0.3">
      <c r="A4597" s="2">
        <v>1.9209560129946102</v>
      </c>
      <c r="B4597" s="2">
        <v>958.87042236328125</v>
      </c>
      <c r="C4597" s="2">
        <f t="shared" si="71"/>
        <v>38.416282947246842</v>
      </c>
    </row>
    <row r="4598" spans="1:3" x14ac:dyDescent="0.3">
      <c r="A4598" s="2">
        <v>1.9209560129946102</v>
      </c>
      <c r="B4598" s="2">
        <v>959.0064697265625</v>
      </c>
      <c r="C4598" s="2">
        <f t="shared" si="71"/>
        <v>38.421733562762917</v>
      </c>
    </row>
    <row r="4599" spans="1:3" x14ac:dyDescent="0.3">
      <c r="A4599" s="2">
        <v>1.9209560129946102</v>
      </c>
      <c r="B4599" s="2">
        <v>959.1495361328125</v>
      </c>
      <c r="C4599" s="2">
        <f t="shared" si="71"/>
        <v>38.427465389936394</v>
      </c>
    </row>
    <row r="4600" spans="1:3" x14ac:dyDescent="0.3">
      <c r="A4600" s="2">
        <v>1.9209560129946102</v>
      </c>
      <c r="B4600" s="2">
        <v>959.29180908203125</v>
      </c>
      <c r="C4600" s="2">
        <f t="shared" si="71"/>
        <v>38.433165427965996</v>
      </c>
    </row>
    <row r="4601" spans="1:3" x14ac:dyDescent="0.3">
      <c r="A4601" s="2">
        <v>1.9209560129946102</v>
      </c>
      <c r="B4601" s="2">
        <v>959.42767333984375</v>
      </c>
      <c r="C4601" s="2">
        <f t="shared" si="71"/>
        <v>38.438608707525788</v>
      </c>
    </row>
    <row r="4602" spans="1:3" x14ac:dyDescent="0.3">
      <c r="A4602" s="2">
        <v>1.9281776381252196</v>
      </c>
      <c r="B4602" s="2">
        <v>959.55938720703125</v>
      </c>
      <c r="C4602" s="2">
        <f t="shared" si="71"/>
        <v>38.443885705409905</v>
      </c>
    </row>
    <row r="4603" spans="1:3" x14ac:dyDescent="0.3">
      <c r="A4603" s="2">
        <v>1.9281776381252196</v>
      </c>
      <c r="B4603" s="2">
        <v>959.7037353515625</v>
      </c>
      <c r="C4603" s="2">
        <f t="shared" si="71"/>
        <v>38.449668884277344</v>
      </c>
    </row>
    <row r="4604" spans="1:3" x14ac:dyDescent="0.3">
      <c r="A4604" s="2">
        <v>1.9281776381252196</v>
      </c>
      <c r="B4604" s="2">
        <v>959.85565185546875</v>
      </c>
      <c r="C4604" s="2">
        <f t="shared" si="71"/>
        <v>38.455755282671021</v>
      </c>
    </row>
    <row r="4605" spans="1:3" x14ac:dyDescent="0.3">
      <c r="A4605" s="2">
        <v>1.9281776381252196</v>
      </c>
      <c r="B4605" s="2">
        <v>960.005615234375</v>
      </c>
      <c r="C4605" s="2">
        <f t="shared" si="71"/>
        <v>38.46176343086438</v>
      </c>
    </row>
    <row r="4606" spans="1:3" x14ac:dyDescent="0.3">
      <c r="A4606" s="2">
        <v>1.9281776381252196</v>
      </c>
      <c r="B4606" s="2">
        <v>960.14971923828125</v>
      </c>
      <c r="C4606" s="2">
        <f t="shared" si="71"/>
        <v>38.46753682845678</v>
      </c>
    </row>
    <row r="4607" spans="1:3" x14ac:dyDescent="0.3">
      <c r="A4607" s="2">
        <v>1.9281776381252196</v>
      </c>
      <c r="B4607" s="2">
        <v>960.30535888671875</v>
      </c>
      <c r="C4607" s="2">
        <f t="shared" si="71"/>
        <v>38.473772391294823</v>
      </c>
    </row>
    <row r="4608" spans="1:3" x14ac:dyDescent="0.3">
      <c r="A4608" s="2">
        <v>1.9281776381252196</v>
      </c>
      <c r="B4608" s="2">
        <v>960.45550537109375</v>
      </c>
      <c r="C4608" s="2">
        <f t="shared" si="71"/>
        <v>38.479787875444458</v>
      </c>
    </row>
    <row r="4609" spans="1:3" x14ac:dyDescent="0.3">
      <c r="A4609" s="2">
        <v>1.9281776381252196</v>
      </c>
      <c r="B4609" s="2">
        <v>960.6065673828125</v>
      </c>
      <c r="C4609" s="2">
        <f t="shared" si="71"/>
        <v>38.485840039375496</v>
      </c>
    </row>
    <row r="4610" spans="1:3" x14ac:dyDescent="0.3">
      <c r="A4610" s="2">
        <v>1.935399263255829</v>
      </c>
      <c r="B4610" s="2">
        <v>960.75970458984375</v>
      </c>
      <c r="C4610" s="2">
        <f t="shared" si="71"/>
        <v>38.491975344144379</v>
      </c>
    </row>
    <row r="4611" spans="1:3" x14ac:dyDescent="0.3">
      <c r="A4611" s="2">
        <v>1.935399263255829</v>
      </c>
      <c r="B4611" s="2">
        <v>960.92718505859375</v>
      </c>
      <c r="C4611" s="2">
        <f t="shared" si="71"/>
        <v>38.498685298821862</v>
      </c>
    </row>
    <row r="4612" spans="1:3" x14ac:dyDescent="0.3">
      <c r="A4612" s="2">
        <v>1.935399263255829</v>
      </c>
      <c r="B4612" s="2">
        <v>961.079833984375</v>
      </c>
      <c r="C4612" s="2">
        <f t="shared" ref="C4612:C4675" si="72">B4612/(F$3*G$3)</f>
        <v>38.504801041040665</v>
      </c>
    </row>
    <row r="4613" spans="1:3" x14ac:dyDescent="0.3">
      <c r="A4613" s="2">
        <v>1.935399263255829</v>
      </c>
      <c r="B4613" s="2">
        <v>961.23388671875</v>
      </c>
      <c r="C4613" s="2">
        <f t="shared" si="72"/>
        <v>38.510973025590943</v>
      </c>
    </row>
    <row r="4614" spans="1:3" x14ac:dyDescent="0.3">
      <c r="A4614" s="2">
        <v>1.935399263255829</v>
      </c>
      <c r="B4614" s="2">
        <v>961.3912353515625</v>
      </c>
      <c r="C4614" s="2">
        <f t="shared" si="72"/>
        <v>38.517277057354264</v>
      </c>
    </row>
    <row r="4615" spans="1:3" x14ac:dyDescent="0.3">
      <c r="A4615" s="2">
        <v>1.935399263255829</v>
      </c>
      <c r="B4615" s="2">
        <v>961.55328369140625</v>
      </c>
      <c r="C4615" s="2">
        <f t="shared" si="72"/>
        <v>38.523769378662109</v>
      </c>
    </row>
    <row r="4616" spans="1:3" x14ac:dyDescent="0.3">
      <c r="A4616" s="2">
        <v>1.935399263255829</v>
      </c>
      <c r="B4616" s="2">
        <v>961.6917724609375</v>
      </c>
      <c r="C4616" s="2">
        <f t="shared" si="72"/>
        <v>38.529317806928582</v>
      </c>
    </row>
    <row r="4617" spans="1:3" x14ac:dyDescent="0.3">
      <c r="A4617" s="2">
        <v>1.935399263255829</v>
      </c>
      <c r="B4617" s="2">
        <v>961.83612060546875</v>
      </c>
      <c r="C4617" s="2">
        <f t="shared" si="72"/>
        <v>38.535100985796021</v>
      </c>
    </row>
    <row r="4618" spans="1:3" x14ac:dyDescent="0.3">
      <c r="A4618" s="2">
        <v>1.9426208883864382</v>
      </c>
      <c r="B4618" s="2">
        <v>961.975830078125</v>
      </c>
      <c r="C4618" s="2">
        <f t="shared" si="72"/>
        <v>38.540698320437698</v>
      </c>
    </row>
    <row r="4619" spans="1:3" x14ac:dyDescent="0.3">
      <c r="A4619" s="2">
        <v>1.9426208883864382</v>
      </c>
      <c r="B4619" s="2">
        <v>962.10858154296875</v>
      </c>
      <c r="C4619" s="2">
        <f t="shared" si="72"/>
        <v>38.546016888740731</v>
      </c>
    </row>
    <row r="4620" spans="1:3" x14ac:dyDescent="0.3">
      <c r="A4620" s="2">
        <v>1.9426208883864382</v>
      </c>
      <c r="B4620" s="2">
        <v>962.23785400390625</v>
      </c>
      <c r="C4620" s="2">
        <f t="shared" si="72"/>
        <v>38.551196073874451</v>
      </c>
    </row>
    <row r="4621" spans="1:3" x14ac:dyDescent="0.3">
      <c r="A4621" s="2">
        <v>1.9426208883864382</v>
      </c>
      <c r="B4621" s="2">
        <v>962.37615966796875</v>
      </c>
      <c r="C4621" s="2">
        <f t="shared" si="72"/>
        <v>38.556737166184647</v>
      </c>
    </row>
    <row r="4622" spans="1:3" x14ac:dyDescent="0.3">
      <c r="A4622" s="2">
        <v>1.9426208883864382</v>
      </c>
      <c r="B4622" s="2">
        <v>962.52301025390625</v>
      </c>
      <c r="C4622" s="2">
        <f t="shared" si="72"/>
        <v>38.562620603121246</v>
      </c>
    </row>
    <row r="4623" spans="1:3" x14ac:dyDescent="0.3">
      <c r="A4623" s="2">
        <v>1.9426208883864382</v>
      </c>
      <c r="B4623" s="2">
        <v>962.6815185546875</v>
      </c>
      <c r="C4623" s="2">
        <f t="shared" si="72"/>
        <v>38.568971095941002</v>
      </c>
    </row>
    <row r="4624" spans="1:3" x14ac:dyDescent="0.3">
      <c r="A4624" s="2">
        <v>1.9426208883864382</v>
      </c>
      <c r="B4624" s="2">
        <v>962.83697509765625</v>
      </c>
      <c r="C4624" s="2">
        <f t="shared" si="72"/>
        <v>38.575199322822762</v>
      </c>
    </row>
    <row r="4625" spans="1:3" x14ac:dyDescent="0.3">
      <c r="A4625" s="2">
        <v>1.9426208883864382</v>
      </c>
      <c r="B4625" s="2">
        <v>962.9923095703125</v>
      </c>
      <c r="C4625" s="2">
        <f t="shared" si="72"/>
        <v>38.581422659067009</v>
      </c>
    </row>
    <row r="4626" spans="1:3" x14ac:dyDescent="0.3">
      <c r="A4626" s="2">
        <v>1.9498425135170476</v>
      </c>
      <c r="B4626" s="2">
        <v>963.13861083984375</v>
      </c>
      <c r="C4626" s="2">
        <f t="shared" si="72"/>
        <v>38.587284088134766</v>
      </c>
    </row>
    <row r="4627" spans="1:3" x14ac:dyDescent="0.3">
      <c r="A4627" s="2">
        <v>1.9498425135170476</v>
      </c>
      <c r="B4627" s="2">
        <v>963.2889404296875</v>
      </c>
      <c r="C4627" s="2">
        <f t="shared" si="72"/>
        <v>38.593306908240685</v>
      </c>
    </row>
    <row r="4628" spans="1:3" x14ac:dyDescent="0.3">
      <c r="A4628" s="2">
        <v>1.9498425135170476</v>
      </c>
      <c r="B4628" s="2">
        <v>963.431640625</v>
      </c>
      <c r="C4628" s="2">
        <f t="shared" si="72"/>
        <v>38.599024063501602</v>
      </c>
    </row>
    <row r="4629" spans="1:3" x14ac:dyDescent="0.3">
      <c r="A4629" s="2">
        <v>1.9498425135170476</v>
      </c>
      <c r="B4629" s="2">
        <v>963.57647705078125</v>
      </c>
      <c r="C4629" s="2">
        <f t="shared" si="72"/>
        <v>38.604826804919121</v>
      </c>
    </row>
    <row r="4630" spans="1:3" x14ac:dyDescent="0.3">
      <c r="A4630" s="2">
        <v>1.9498425135170476</v>
      </c>
      <c r="B4630" s="2">
        <v>963.712646484375</v>
      </c>
      <c r="C4630" s="2">
        <f t="shared" si="72"/>
        <v>38.610282311072716</v>
      </c>
    </row>
    <row r="4631" spans="1:3" x14ac:dyDescent="0.3">
      <c r="A4631" s="2">
        <v>1.9498425135170476</v>
      </c>
      <c r="B4631" s="2">
        <v>963.86688232421875</v>
      </c>
      <c r="C4631" s="2">
        <f t="shared" si="72"/>
        <v>38.616461631579277</v>
      </c>
    </row>
    <row r="4632" spans="1:3" x14ac:dyDescent="0.3">
      <c r="A4632" s="2">
        <v>1.9498425135170476</v>
      </c>
      <c r="B4632" s="2">
        <v>964.0101318359375</v>
      </c>
      <c r="C4632" s="2">
        <f t="shared" si="72"/>
        <v>38.62220079470903</v>
      </c>
    </row>
    <row r="4633" spans="1:3" x14ac:dyDescent="0.3">
      <c r="A4633" s="2">
        <v>1.9498425135170476</v>
      </c>
      <c r="B4633" s="2">
        <v>964.16009521484375</v>
      </c>
      <c r="C4633" s="2">
        <f t="shared" si="72"/>
        <v>38.62820894290239</v>
      </c>
    </row>
    <row r="4634" spans="1:3" x14ac:dyDescent="0.3">
      <c r="A4634" s="2">
        <v>1.9570642820419848</v>
      </c>
      <c r="B4634" s="2">
        <v>964.29644775390625</v>
      </c>
      <c r="C4634" s="2">
        <f t="shared" si="72"/>
        <v>38.633671785012268</v>
      </c>
    </row>
    <row r="4635" spans="1:3" x14ac:dyDescent="0.3">
      <c r="A4635" s="2">
        <v>1.9570642820419848</v>
      </c>
      <c r="B4635" s="2">
        <v>964.45953369140625</v>
      </c>
      <c r="C4635" s="2">
        <f t="shared" si="72"/>
        <v>38.640205676739029</v>
      </c>
    </row>
    <row r="4636" spans="1:3" x14ac:dyDescent="0.3">
      <c r="A4636" s="2">
        <v>1.9570642820419848</v>
      </c>
      <c r="B4636" s="2">
        <v>964.60064697265625</v>
      </c>
      <c r="C4636" s="2">
        <f t="shared" si="72"/>
        <v>38.645859253712189</v>
      </c>
    </row>
    <row r="4637" spans="1:3" x14ac:dyDescent="0.3">
      <c r="A4637" s="2">
        <v>1.9570642820419848</v>
      </c>
      <c r="B4637" s="2">
        <v>964.7476806640625</v>
      </c>
      <c r="C4637" s="2">
        <f t="shared" si="72"/>
        <v>38.651750026605065</v>
      </c>
    </row>
    <row r="4638" spans="1:3" x14ac:dyDescent="0.3">
      <c r="A4638" s="2">
        <v>1.9570642820419848</v>
      </c>
      <c r="B4638" s="2">
        <v>964.8953857421875</v>
      </c>
      <c r="C4638" s="2">
        <f t="shared" si="72"/>
        <v>38.657667698004303</v>
      </c>
    </row>
    <row r="4639" spans="1:3" x14ac:dyDescent="0.3">
      <c r="A4639" s="2">
        <v>1.9570642820419848</v>
      </c>
      <c r="B4639" s="2">
        <v>965.05657958984375</v>
      </c>
      <c r="C4639" s="2">
        <f t="shared" si="72"/>
        <v>38.66412578484951</v>
      </c>
    </row>
    <row r="4640" spans="1:3" x14ac:dyDescent="0.3">
      <c r="A4640" s="2">
        <v>1.9570642820419848</v>
      </c>
      <c r="B4640" s="2">
        <v>965.1927490234375</v>
      </c>
      <c r="C4640" s="2">
        <f t="shared" si="72"/>
        <v>38.669581291003105</v>
      </c>
    </row>
    <row r="4641" spans="1:3" x14ac:dyDescent="0.3">
      <c r="A4641" s="2">
        <v>1.9570642820419848</v>
      </c>
      <c r="B4641" s="2">
        <v>965.34698486328125</v>
      </c>
      <c r="C4641" s="2">
        <f t="shared" si="72"/>
        <v>38.675760611509666</v>
      </c>
    </row>
    <row r="4642" spans="1:3" x14ac:dyDescent="0.3">
      <c r="A4642" s="2">
        <v>1.964285907172594</v>
      </c>
      <c r="B4642" s="2">
        <v>965.50311279296875</v>
      </c>
      <c r="C4642" s="2">
        <f t="shared" si="72"/>
        <v>38.682015736897782</v>
      </c>
    </row>
    <row r="4643" spans="1:3" x14ac:dyDescent="0.3">
      <c r="A4643" s="2">
        <v>1.964285907172594</v>
      </c>
      <c r="B4643" s="2">
        <v>965.64715576171875</v>
      </c>
      <c r="C4643" s="2">
        <f t="shared" si="72"/>
        <v>38.687786689171425</v>
      </c>
    </row>
    <row r="4644" spans="1:3" x14ac:dyDescent="0.3">
      <c r="A4644" s="2">
        <v>1.964285907172594</v>
      </c>
      <c r="B4644" s="2">
        <v>965.795166015625</v>
      </c>
      <c r="C4644" s="2">
        <f t="shared" si="72"/>
        <v>38.693716587164459</v>
      </c>
    </row>
    <row r="4645" spans="1:3" x14ac:dyDescent="0.3">
      <c r="A4645" s="2">
        <v>1.964285907172594</v>
      </c>
      <c r="B4645" s="2">
        <v>965.945556640625</v>
      </c>
      <c r="C4645" s="2">
        <f t="shared" si="72"/>
        <v>38.699741852589142</v>
      </c>
    </row>
    <row r="4646" spans="1:3" x14ac:dyDescent="0.3">
      <c r="A4646" s="2">
        <v>1.964285907172594</v>
      </c>
      <c r="B4646" s="2">
        <v>966.0977783203125</v>
      </c>
      <c r="C4646" s="2">
        <f t="shared" si="72"/>
        <v>38.705840477576622</v>
      </c>
    </row>
    <row r="4647" spans="1:3" x14ac:dyDescent="0.3">
      <c r="A4647" s="2">
        <v>1.964285907172594</v>
      </c>
      <c r="B4647" s="2">
        <v>966.23907470703125</v>
      </c>
      <c r="C4647" s="2">
        <f t="shared" si="72"/>
        <v>38.711501390506058</v>
      </c>
    </row>
    <row r="4648" spans="1:3" x14ac:dyDescent="0.3">
      <c r="A4648" s="2">
        <v>1.964285907172594</v>
      </c>
      <c r="B4648" s="2">
        <v>966.3994140625</v>
      </c>
      <c r="C4648" s="2">
        <f t="shared" si="72"/>
        <v>38.717925242888619</v>
      </c>
    </row>
    <row r="4649" spans="1:3" x14ac:dyDescent="0.3">
      <c r="A4649" s="2">
        <v>1.9715075323032034</v>
      </c>
      <c r="B4649" s="2">
        <v>966.5284423828125</v>
      </c>
      <c r="C4649" s="2">
        <f t="shared" si="72"/>
        <v>38.723094646747292</v>
      </c>
    </row>
    <row r="4650" spans="1:3" x14ac:dyDescent="0.3">
      <c r="A4650" s="2">
        <v>1.9715075323032034</v>
      </c>
      <c r="B4650" s="2">
        <v>966.68438720703125</v>
      </c>
      <c r="C4650" s="2">
        <f t="shared" si="72"/>
        <v>38.729342436179138</v>
      </c>
    </row>
    <row r="4651" spans="1:3" x14ac:dyDescent="0.3">
      <c r="A4651" s="2">
        <v>1.9715075323032034</v>
      </c>
      <c r="B4651" s="2">
        <v>966.81158447265625</v>
      </c>
      <c r="C4651" s="2">
        <f t="shared" si="72"/>
        <v>38.734438480475006</v>
      </c>
    </row>
    <row r="4652" spans="1:3" x14ac:dyDescent="0.3">
      <c r="A4652" s="2">
        <v>1.9715075323032034</v>
      </c>
      <c r="B4652" s="2">
        <v>966.94915771484375</v>
      </c>
      <c r="C4652" s="2">
        <f t="shared" si="72"/>
        <v>38.739950228960083</v>
      </c>
    </row>
    <row r="4653" spans="1:3" x14ac:dyDescent="0.3">
      <c r="A4653" s="2">
        <v>1.9715075323032034</v>
      </c>
      <c r="B4653" s="2">
        <v>967.0570068359375</v>
      </c>
      <c r="C4653" s="2">
        <f t="shared" si="72"/>
        <v>38.74427110720903</v>
      </c>
    </row>
    <row r="4654" spans="1:3" x14ac:dyDescent="0.3">
      <c r="A4654" s="2">
        <v>1.9715075323032034</v>
      </c>
      <c r="B4654" s="2">
        <v>967.205322265625</v>
      </c>
      <c r="C4654" s="2">
        <f t="shared" si="72"/>
        <v>38.750213231795875</v>
      </c>
    </row>
    <row r="4655" spans="1:3" x14ac:dyDescent="0.3">
      <c r="A4655" s="2">
        <v>1.9715075323032034</v>
      </c>
      <c r="B4655" s="2">
        <v>967.32012939453125</v>
      </c>
      <c r="C4655" s="2">
        <f t="shared" si="72"/>
        <v>38.754812876383461</v>
      </c>
    </row>
    <row r="4656" spans="1:3" x14ac:dyDescent="0.3">
      <c r="A4656" s="2">
        <v>1.9787291574338128</v>
      </c>
      <c r="B4656" s="2">
        <v>967.461181640625</v>
      </c>
      <c r="C4656" s="2">
        <f t="shared" si="72"/>
        <v>38.760464008037857</v>
      </c>
    </row>
    <row r="4657" spans="1:3" x14ac:dyDescent="0.3">
      <c r="A4657" s="2">
        <v>1.9787291574338128</v>
      </c>
      <c r="B4657" s="2">
        <v>967.5809326171875</v>
      </c>
      <c r="C4657" s="2">
        <f t="shared" si="72"/>
        <v>38.765261723445008</v>
      </c>
    </row>
    <row r="4658" spans="1:3" x14ac:dyDescent="0.3">
      <c r="A4658" s="2">
        <v>1.9787291574338128</v>
      </c>
      <c r="B4658" s="2">
        <v>967.72088623046875</v>
      </c>
      <c r="C4658" s="2">
        <f t="shared" si="72"/>
        <v>38.770868839361725</v>
      </c>
    </row>
    <row r="4659" spans="1:3" x14ac:dyDescent="0.3">
      <c r="A4659" s="2">
        <v>1.9787291574338128</v>
      </c>
      <c r="B4659" s="2">
        <v>967.84063720703125</v>
      </c>
      <c r="C4659" s="2">
        <f t="shared" si="72"/>
        <v>38.775666554768875</v>
      </c>
    </row>
    <row r="4660" spans="1:3" x14ac:dyDescent="0.3">
      <c r="A4660" s="2">
        <v>1.9787291574338128</v>
      </c>
      <c r="B4660" s="2">
        <v>967.9736328125</v>
      </c>
      <c r="C4660" s="2">
        <f t="shared" si="72"/>
        <v>38.780994904346954</v>
      </c>
    </row>
    <row r="4661" spans="1:3" x14ac:dyDescent="0.3">
      <c r="A4661" s="2">
        <v>1.9787291574338128</v>
      </c>
      <c r="B4661" s="2">
        <v>968.09271240234375</v>
      </c>
      <c r="C4661" s="2">
        <f t="shared" si="72"/>
        <v>38.785765721247742</v>
      </c>
    </row>
    <row r="4662" spans="1:3" x14ac:dyDescent="0.3">
      <c r="A4662" s="2">
        <v>1.9787291574338128</v>
      </c>
      <c r="B4662" s="2">
        <v>968.2327880859375</v>
      </c>
      <c r="C4662" s="2">
        <f t="shared" si="72"/>
        <v>38.791377727801979</v>
      </c>
    </row>
    <row r="4663" spans="1:3" x14ac:dyDescent="0.3">
      <c r="A4663" s="2">
        <v>1.9787291574338128</v>
      </c>
      <c r="B4663" s="2">
        <v>968.35302734375</v>
      </c>
      <c r="C4663" s="2">
        <f t="shared" si="72"/>
        <v>38.796195005759216</v>
      </c>
    </row>
    <row r="4664" spans="1:3" x14ac:dyDescent="0.3">
      <c r="A4664" s="2">
        <v>1.985950782564422</v>
      </c>
      <c r="B4664" s="2">
        <v>968.48138427734375</v>
      </c>
      <c r="C4664" s="2">
        <f t="shared" si="72"/>
        <v>38.801337511111527</v>
      </c>
    </row>
    <row r="4665" spans="1:3" x14ac:dyDescent="0.3">
      <c r="A4665" s="2">
        <v>1.985950782564422</v>
      </c>
      <c r="B4665" s="2">
        <v>968.60504150390625</v>
      </c>
      <c r="C4665" s="2">
        <f t="shared" si="72"/>
        <v>38.806291726919319</v>
      </c>
    </row>
    <row r="4666" spans="1:3" x14ac:dyDescent="0.3">
      <c r="A4666" s="2">
        <v>1.985950782564422</v>
      </c>
      <c r="B4666" s="2">
        <v>968.7388916015625</v>
      </c>
      <c r="C4666" s="2">
        <f t="shared" si="72"/>
        <v>38.811654310960037</v>
      </c>
    </row>
    <row r="4667" spans="1:3" x14ac:dyDescent="0.3">
      <c r="A4667" s="2">
        <v>1.985950782564422</v>
      </c>
      <c r="B4667" s="2">
        <v>968.86297607421875</v>
      </c>
      <c r="C4667" s="2">
        <f t="shared" si="72"/>
        <v>38.816625643999146</v>
      </c>
    </row>
    <row r="4668" spans="1:3" x14ac:dyDescent="0.3">
      <c r="A4668" s="2">
        <v>1.985950782564422</v>
      </c>
      <c r="B4668" s="2">
        <v>968.99908447265625</v>
      </c>
      <c r="C4668" s="2">
        <f t="shared" si="72"/>
        <v>38.822078704833984</v>
      </c>
    </row>
    <row r="4669" spans="1:3" x14ac:dyDescent="0.3">
      <c r="A4669" s="2">
        <v>1.985950782564422</v>
      </c>
      <c r="B4669" s="2">
        <v>969.14935302734375</v>
      </c>
      <c r="C4669" s="2">
        <f t="shared" si="72"/>
        <v>38.82809907962114</v>
      </c>
    </row>
    <row r="4670" spans="1:3" x14ac:dyDescent="0.3">
      <c r="A4670" s="2">
        <v>1.985950782564422</v>
      </c>
      <c r="B4670" s="2">
        <v>969.28387451171875</v>
      </c>
      <c r="C4670" s="2">
        <f t="shared" si="72"/>
        <v>38.83348856216822</v>
      </c>
    </row>
    <row r="4671" spans="1:3" x14ac:dyDescent="0.3">
      <c r="A4671" s="2">
        <v>1.9931724076950315</v>
      </c>
      <c r="B4671" s="2">
        <v>969.4310302734375</v>
      </c>
      <c r="C4671" s="2">
        <f t="shared" si="72"/>
        <v>38.839384225698616</v>
      </c>
    </row>
    <row r="4672" spans="1:3" x14ac:dyDescent="0.3">
      <c r="A4672" s="2">
        <v>1.9931724076950315</v>
      </c>
      <c r="B4672" s="2">
        <v>969.57769775390625</v>
      </c>
      <c r="C4672" s="2">
        <f t="shared" si="72"/>
        <v>38.845260326678932</v>
      </c>
    </row>
    <row r="4673" spans="1:3" x14ac:dyDescent="0.3">
      <c r="A4673" s="2">
        <v>1.9931724076950315</v>
      </c>
      <c r="B4673" s="2">
        <v>969.73028564453125</v>
      </c>
      <c r="C4673" s="2">
        <f t="shared" si="72"/>
        <v>38.851373623578972</v>
      </c>
    </row>
    <row r="4674" spans="1:3" x14ac:dyDescent="0.3">
      <c r="A4674" s="2">
        <v>1.9931724076950315</v>
      </c>
      <c r="B4674" s="2">
        <v>969.846923828125</v>
      </c>
      <c r="C4674" s="2">
        <f t="shared" si="72"/>
        <v>38.856046627729363</v>
      </c>
    </row>
    <row r="4675" spans="1:3" x14ac:dyDescent="0.3">
      <c r="A4675" s="2">
        <v>1.9931724076950315</v>
      </c>
      <c r="B4675" s="2">
        <v>969.9945068359375</v>
      </c>
      <c r="C4675" s="2">
        <f t="shared" si="72"/>
        <v>38.861959408491082</v>
      </c>
    </row>
    <row r="4676" spans="1:3" x14ac:dyDescent="0.3">
      <c r="A4676" s="2">
        <v>1.9931724076950315</v>
      </c>
      <c r="B4676" s="2">
        <v>970.10968017578125</v>
      </c>
      <c r="C4676" s="2">
        <f t="shared" ref="C4676:C4739" si="73">B4676/(F$3*G$3)</f>
        <v>38.866573724991234</v>
      </c>
    </row>
    <row r="4677" spans="1:3" x14ac:dyDescent="0.3">
      <c r="A4677" s="2">
        <v>1.9931724076950315</v>
      </c>
      <c r="B4677" s="2">
        <v>970.24871826171875</v>
      </c>
      <c r="C4677" s="2">
        <f t="shared" si="73"/>
        <v>38.872144161126549</v>
      </c>
    </row>
    <row r="4678" spans="1:3" x14ac:dyDescent="0.3">
      <c r="A4678" s="2">
        <v>2.0003940328256409</v>
      </c>
      <c r="B4678" s="2">
        <v>970.3662109375</v>
      </c>
      <c r="C4678" s="2">
        <f t="shared" si="73"/>
        <v>38.876851399739579</v>
      </c>
    </row>
    <row r="4679" spans="1:3" x14ac:dyDescent="0.3">
      <c r="A4679" s="2">
        <v>2.0003940328256409</v>
      </c>
      <c r="B4679" s="2">
        <v>970.51190185546875</v>
      </c>
      <c r="C4679" s="2">
        <f t="shared" si="73"/>
        <v>38.882688375619743</v>
      </c>
    </row>
    <row r="4680" spans="1:3" x14ac:dyDescent="0.3">
      <c r="A4680" s="2">
        <v>2.0003940328256409</v>
      </c>
      <c r="B4680" s="2">
        <v>970.62139892578125</v>
      </c>
      <c r="C4680" s="2">
        <f t="shared" si="73"/>
        <v>38.887075277475212</v>
      </c>
    </row>
    <row r="4681" spans="1:3" x14ac:dyDescent="0.3">
      <c r="A4681" s="2">
        <v>2.0003940328256409</v>
      </c>
      <c r="B4681" s="2">
        <v>970.76654052734375</v>
      </c>
      <c r="C4681" s="2">
        <f t="shared" si="73"/>
        <v>38.892890245486527</v>
      </c>
    </row>
    <row r="4682" spans="1:3" x14ac:dyDescent="0.3">
      <c r="A4682" s="2">
        <v>2.0003940328256409</v>
      </c>
      <c r="B4682" s="2">
        <v>970.87103271484375</v>
      </c>
      <c r="C4682" s="2">
        <f t="shared" si="73"/>
        <v>38.897076631203674</v>
      </c>
    </row>
    <row r="4683" spans="1:3" x14ac:dyDescent="0.3">
      <c r="A4683" s="2">
        <v>2.0003940328256409</v>
      </c>
      <c r="B4683" s="2">
        <v>970.99542236328125</v>
      </c>
      <c r="C4683" s="2">
        <f t="shared" si="73"/>
        <v>38.902060190836586</v>
      </c>
    </row>
    <row r="4684" spans="1:3" x14ac:dyDescent="0.3">
      <c r="A4684" s="2">
        <v>2.0003940328256409</v>
      </c>
      <c r="B4684" s="2">
        <v>971.10400390625</v>
      </c>
      <c r="C4684" s="2">
        <f t="shared" si="73"/>
        <v>38.906410412910652</v>
      </c>
    </row>
    <row r="4685" spans="1:3" x14ac:dyDescent="0.3">
      <c r="A4685" s="2">
        <v>2.0076156579562503</v>
      </c>
      <c r="B4685" s="2">
        <v>971.247314453125</v>
      </c>
      <c r="C4685" s="2">
        <f t="shared" si="73"/>
        <v>38.912152021359177</v>
      </c>
    </row>
    <row r="4686" spans="1:3" x14ac:dyDescent="0.3">
      <c r="A4686" s="2">
        <v>2.0076156579562503</v>
      </c>
      <c r="B4686" s="2">
        <v>971.41302490234375</v>
      </c>
      <c r="C4686" s="2">
        <f t="shared" si="73"/>
        <v>38.918791061792618</v>
      </c>
    </row>
    <row r="4687" spans="1:3" x14ac:dyDescent="0.3">
      <c r="A4687" s="2">
        <v>2.0076156579562503</v>
      </c>
      <c r="B4687" s="2">
        <v>971.54705810546875</v>
      </c>
      <c r="C4687" s="2">
        <f t="shared" si="73"/>
        <v>38.924160981789612</v>
      </c>
    </row>
    <row r="4688" spans="1:3" x14ac:dyDescent="0.3">
      <c r="A4688" s="2">
        <v>2.0076156579562503</v>
      </c>
      <c r="B4688" s="2">
        <v>971.67803955078125</v>
      </c>
      <c r="C4688" s="2">
        <f t="shared" si="73"/>
        <v>38.92940863584861</v>
      </c>
    </row>
    <row r="4689" spans="1:3" x14ac:dyDescent="0.3">
      <c r="A4689" s="2">
        <v>2.0076156579562503</v>
      </c>
      <c r="B4689" s="2">
        <v>971.825439453125</v>
      </c>
      <c r="C4689" s="2">
        <f t="shared" si="73"/>
        <v>38.935314080654045</v>
      </c>
    </row>
    <row r="4690" spans="1:3" x14ac:dyDescent="0.3">
      <c r="A4690" s="2">
        <v>2.0076156579562503</v>
      </c>
      <c r="B4690" s="2">
        <v>971.9521484375</v>
      </c>
      <c r="C4690" s="2">
        <f t="shared" si="73"/>
        <v>38.940390562399841</v>
      </c>
    </row>
    <row r="4691" spans="1:3" x14ac:dyDescent="0.3">
      <c r="A4691" s="2">
        <v>2.0076156579562503</v>
      </c>
      <c r="B4691" s="2">
        <v>972.10260009765625</v>
      </c>
      <c r="C4691" s="2">
        <f t="shared" si="73"/>
        <v>38.94641827314328</v>
      </c>
    </row>
    <row r="4692" spans="1:3" x14ac:dyDescent="0.3">
      <c r="A4692" s="2">
        <v>2.0148372830868597</v>
      </c>
      <c r="B4692" s="2">
        <v>972.2364501953125</v>
      </c>
      <c r="C4692" s="2">
        <f t="shared" si="73"/>
        <v>38.951780857183991</v>
      </c>
    </row>
    <row r="4693" spans="1:3" x14ac:dyDescent="0.3">
      <c r="A4693" s="2">
        <v>2.0148372830868597</v>
      </c>
      <c r="B4693" s="2">
        <v>972.38140869140625</v>
      </c>
      <c r="C4693" s="2">
        <f t="shared" si="73"/>
        <v>38.957588489239029</v>
      </c>
    </row>
    <row r="4694" spans="1:3" x14ac:dyDescent="0.3">
      <c r="A4694" s="2">
        <v>2.0148372830868597</v>
      </c>
      <c r="B4694" s="2">
        <v>972.48822021484375</v>
      </c>
      <c r="C4694" s="2">
        <f t="shared" si="73"/>
        <v>38.961867797069061</v>
      </c>
    </row>
    <row r="4695" spans="1:3" x14ac:dyDescent="0.3">
      <c r="A4695" s="2">
        <v>2.0148372830868597</v>
      </c>
      <c r="B4695" s="2">
        <v>972.63348388671875</v>
      </c>
      <c r="C4695" s="2">
        <f t="shared" si="73"/>
        <v>38.967687655717896</v>
      </c>
    </row>
    <row r="4696" spans="1:3" x14ac:dyDescent="0.3">
      <c r="A4696" s="2">
        <v>2.0148372830868597</v>
      </c>
      <c r="B4696" s="2">
        <v>972.74017333984375</v>
      </c>
      <c r="C4696" s="2">
        <f t="shared" si="73"/>
        <v>38.971962072910408</v>
      </c>
    </row>
    <row r="4697" spans="1:3" x14ac:dyDescent="0.3">
      <c r="A4697" s="2">
        <v>2.0148372830868597</v>
      </c>
      <c r="B4697" s="2">
        <v>972.8668212890625</v>
      </c>
      <c r="C4697" s="2">
        <f t="shared" si="73"/>
        <v>38.97703610933744</v>
      </c>
    </row>
    <row r="4698" spans="1:3" x14ac:dyDescent="0.3">
      <c r="A4698" s="2">
        <v>2.0148372830868597</v>
      </c>
      <c r="B4698" s="2">
        <v>972.99407958984375</v>
      </c>
      <c r="C4698" s="2">
        <f t="shared" si="73"/>
        <v>38.982134598952072</v>
      </c>
    </row>
    <row r="4699" spans="1:3" x14ac:dyDescent="0.3">
      <c r="A4699" s="2">
        <v>2.0220589082174691</v>
      </c>
      <c r="B4699" s="2">
        <v>973.13336181640625</v>
      </c>
      <c r="C4699" s="2">
        <f t="shared" si="73"/>
        <v>38.987714816362427</v>
      </c>
    </row>
    <row r="4700" spans="1:3" x14ac:dyDescent="0.3">
      <c r="A4700" s="2">
        <v>2.0220589082174691</v>
      </c>
      <c r="B4700" s="2">
        <v>973.25860595703125</v>
      </c>
      <c r="C4700" s="2">
        <f t="shared" si="73"/>
        <v>38.992732610457985</v>
      </c>
    </row>
    <row r="4701" spans="1:3" x14ac:dyDescent="0.3">
      <c r="A4701" s="2">
        <v>2.0220589082174691</v>
      </c>
      <c r="B4701" s="2">
        <v>973.40789794921875</v>
      </c>
      <c r="C4701" s="2">
        <f t="shared" si="73"/>
        <v>38.998713860144981</v>
      </c>
    </row>
    <row r="4702" spans="1:3" x14ac:dyDescent="0.3">
      <c r="A4702" s="2">
        <v>2.0220589082174691</v>
      </c>
      <c r="B4702" s="2">
        <v>973.5450439453125</v>
      </c>
      <c r="C4702" s="2">
        <f t="shared" si="73"/>
        <v>39.004208491398735</v>
      </c>
    </row>
    <row r="4703" spans="1:3" x14ac:dyDescent="0.3">
      <c r="A4703" s="2">
        <v>2.0220589082174691</v>
      </c>
      <c r="B4703" s="2">
        <v>973.67999267578125</v>
      </c>
      <c r="C4703" s="2">
        <f t="shared" si="73"/>
        <v>39.009615091177132</v>
      </c>
    </row>
    <row r="4704" spans="1:3" x14ac:dyDescent="0.3">
      <c r="A4704" s="2">
        <v>2.0220589082174691</v>
      </c>
      <c r="B4704" s="2">
        <v>973.81549072265625</v>
      </c>
      <c r="C4704" s="2">
        <f t="shared" si="73"/>
        <v>39.015043698824371</v>
      </c>
    </row>
    <row r="4705" spans="1:3" x14ac:dyDescent="0.3">
      <c r="A4705" s="2">
        <v>2.0220589082174691</v>
      </c>
      <c r="B4705" s="2">
        <v>973.9493408203125</v>
      </c>
      <c r="C4705" s="2">
        <f t="shared" si="73"/>
        <v>39.020406282865082</v>
      </c>
    </row>
    <row r="4706" spans="1:3" x14ac:dyDescent="0.3">
      <c r="A4706" s="2">
        <v>2.0292806767424061</v>
      </c>
      <c r="B4706" s="2">
        <v>974.07598876953125</v>
      </c>
      <c r="C4706" s="2">
        <f t="shared" si="73"/>
        <v>39.025480319292114</v>
      </c>
    </row>
    <row r="4707" spans="1:3" x14ac:dyDescent="0.3">
      <c r="A4707" s="2">
        <v>2.0292806767424061</v>
      </c>
      <c r="B4707" s="2">
        <v>974.20672607421875</v>
      </c>
      <c r="C4707" s="2">
        <f t="shared" si="73"/>
        <v>39.030718192076073</v>
      </c>
    </row>
    <row r="4708" spans="1:3" x14ac:dyDescent="0.3">
      <c r="A4708" s="2">
        <v>2.0292806767424061</v>
      </c>
      <c r="B4708" s="2">
        <v>974.34173583984375</v>
      </c>
      <c r="C4708" s="2">
        <f t="shared" si="73"/>
        <v>39.036127237173226</v>
      </c>
    </row>
    <row r="4709" spans="1:3" x14ac:dyDescent="0.3">
      <c r="A4709" s="2">
        <v>2.0292806767424061</v>
      </c>
      <c r="B4709" s="2">
        <v>974.47088623046875</v>
      </c>
      <c r="C4709" s="2">
        <f t="shared" si="73"/>
        <v>39.041301531669419</v>
      </c>
    </row>
    <row r="4710" spans="1:3" x14ac:dyDescent="0.3">
      <c r="A4710" s="2">
        <v>2.0292806767424061</v>
      </c>
      <c r="B4710" s="2">
        <v>974.59893798828125</v>
      </c>
      <c r="C4710" s="2">
        <f t="shared" si="73"/>
        <v>39.046431810427933</v>
      </c>
    </row>
    <row r="4711" spans="1:3" x14ac:dyDescent="0.3">
      <c r="A4711" s="2">
        <v>2.0292806767424061</v>
      </c>
      <c r="B4711" s="2">
        <v>974.72119140625</v>
      </c>
      <c r="C4711" s="2">
        <f t="shared" si="73"/>
        <v>39.051329783904244</v>
      </c>
    </row>
    <row r="4712" spans="1:3" x14ac:dyDescent="0.3">
      <c r="A4712" s="2">
        <v>2.0365023018730155</v>
      </c>
      <c r="B4712" s="2">
        <v>974.8475341796875</v>
      </c>
      <c r="C4712" s="2">
        <f t="shared" si="73"/>
        <v>39.05639159373748</v>
      </c>
    </row>
    <row r="4713" spans="1:3" x14ac:dyDescent="0.3">
      <c r="A4713" s="2">
        <v>2.0365023018730155</v>
      </c>
      <c r="B4713" s="2">
        <v>974.96575927734375</v>
      </c>
      <c r="C4713" s="2">
        <f t="shared" si="73"/>
        <v>39.061128176175629</v>
      </c>
    </row>
    <row r="4714" spans="1:3" x14ac:dyDescent="0.3">
      <c r="A4714" s="2">
        <v>2.0365023018730155</v>
      </c>
      <c r="B4714" s="2">
        <v>975.0845947265625</v>
      </c>
      <c r="C4714" s="2">
        <f t="shared" si="73"/>
        <v>39.065889211801384</v>
      </c>
    </row>
    <row r="4715" spans="1:3" x14ac:dyDescent="0.3">
      <c r="A4715" s="2">
        <v>2.0365023018730155</v>
      </c>
      <c r="B4715" s="2">
        <v>975.20196533203125</v>
      </c>
      <c r="C4715" s="2">
        <f t="shared" si="73"/>
        <v>39.070591559776894</v>
      </c>
    </row>
    <row r="4716" spans="1:3" x14ac:dyDescent="0.3">
      <c r="A4716" s="2">
        <v>2.0365023018730155</v>
      </c>
      <c r="B4716" s="2">
        <v>975.3209228515625</v>
      </c>
      <c r="C4716" s="2">
        <f t="shared" si="73"/>
        <v>39.075357486040161</v>
      </c>
    </row>
    <row r="4717" spans="1:3" x14ac:dyDescent="0.3">
      <c r="A4717" s="2">
        <v>2.0365023018730155</v>
      </c>
      <c r="B4717" s="2">
        <v>975.4371337890625</v>
      </c>
      <c r="C4717" s="2">
        <f t="shared" si="73"/>
        <v>39.080013372959236</v>
      </c>
    </row>
    <row r="4718" spans="1:3" x14ac:dyDescent="0.3">
      <c r="A4718" s="2">
        <v>2.0365023018730155</v>
      </c>
      <c r="B4718" s="2">
        <v>975.5450439453125</v>
      </c>
      <c r="C4718" s="2">
        <f t="shared" si="73"/>
        <v>39.08433669652694</v>
      </c>
    </row>
    <row r="4719" spans="1:3" x14ac:dyDescent="0.3">
      <c r="A4719" s="2">
        <v>2.0365023018730155</v>
      </c>
      <c r="B4719" s="2">
        <v>975.6519775390625</v>
      </c>
      <c r="C4719" s="2">
        <f t="shared" si="73"/>
        <v>39.088620894994492</v>
      </c>
    </row>
    <row r="4720" spans="1:3" x14ac:dyDescent="0.3">
      <c r="A4720" s="2">
        <v>2.0365023018730155</v>
      </c>
      <c r="B4720" s="2">
        <v>975.7669677734375</v>
      </c>
      <c r="C4720" s="2">
        <f t="shared" si="73"/>
        <v>39.093227875538361</v>
      </c>
    </row>
    <row r="4721" spans="1:3" x14ac:dyDescent="0.3">
      <c r="A4721" s="2">
        <v>2.0437239270036249</v>
      </c>
      <c r="B4721" s="2">
        <v>975.87811279296875</v>
      </c>
      <c r="C4721" s="2">
        <f t="shared" si="73"/>
        <v>39.097680801000351</v>
      </c>
    </row>
    <row r="4722" spans="1:3" x14ac:dyDescent="0.3">
      <c r="A4722" s="2">
        <v>2.0437239270036249</v>
      </c>
      <c r="B4722" s="2">
        <v>975.984619140625</v>
      </c>
      <c r="C4722" s="2">
        <f t="shared" si="73"/>
        <v>39.10194788223658</v>
      </c>
    </row>
    <row r="4723" spans="1:3" x14ac:dyDescent="0.3">
      <c r="A4723" s="2">
        <v>2.0437239270036249</v>
      </c>
      <c r="B4723" s="2">
        <v>976.0894775390625</v>
      </c>
      <c r="C4723" s="2">
        <f t="shared" si="73"/>
        <v>39.106148939866287</v>
      </c>
    </row>
    <row r="4724" spans="1:3" x14ac:dyDescent="0.3">
      <c r="A4724" s="2">
        <v>2.0437239270036249</v>
      </c>
      <c r="B4724" s="2">
        <v>976.21282958984375</v>
      </c>
      <c r="C4724" s="2">
        <f t="shared" si="73"/>
        <v>39.111090929080277</v>
      </c>
    </row>
    <row r="4725" spans="1:3" x14ac:dyDescent="0.3">
      <c r="A4725" s="2">
        <v>2.0437239270036249</v>
      </c>
      <c r="B4725" s="2">
        <v>976.3309326171875</v>
      </c>
      <c r="C4725" s="2">
        <f t="shared" si="73"/>
        <v>39.115822620880905</v>
      </c>
    </row>
    <row r="4726" spans="1:3" x14ac:dyDescent="0.3">
      <c r="A4726" s="2">
        <v>2.0437239270036249</v>
      </c>
      <c r="B4726" s="2">
        <v>976.44854736328125</v>
      </c>
      <c r="C4726" s="2">
        <f t="shared" si="73"/>
        <v>39.120534750131462</v>
      </c>
    </row>
    <row r="4727" spans="1:3" x14ac:dyDescent="0.3">
      <c r="A4727" s="2">
        <v>2.0437239270036249</v>
      </c>
      <c r="B4727" s="2">
        <v>976.5606689453125</v>
      </c>
      <c r="C4727" s="2">
        <f t="shared" si="73"/>
        <v>39.125026800693611</v>
      </c>
    </row>
    <row r="4728" spans="1:3" x14ac:dyDescent="0.3">
      <c r="A4728" s="2">
        <v>2.0509455521342339</v>
      </c>
      <c r="B4728" s="2">
        <v>976.679443359375</v>
      </c>
      <c r="C4728" s="2">
        <f t="shared" si="73"/>
        <v>39.129785391000603</v>
      </c>
    </row>
    <row r="4729" spans="1:3" x14ac:dyDescent="0.3">
      <c r="A4729" s="2">
        <v>2.0509455521342339</v>
      </c>
      <c r="B4729" s="2">
        <v>976.78875732421875</v>
      </c>
      <c r="C4729" s="2">
        <f t="shared" si="73"/>
        <v>39.134164956899788</v>
      </c>
    </row>
    <row r="4730" spans="1:3" x14ac:dyDescent="0.3">
      <c r="A4730" s="2">
        <v>2.0437239270036249</v>
      </c>
      <c r="B4730" s="2">
        <v>976.902099609375</v>
      </c>
      <c r="C4730" s="2">
        <f t="shared" si="73"/>
        <v>39.138705913837136</v>
      </c>
    </row>
    <row r="4731" spans="1:3" x14ac:dyDescent="0.3">
      <c r="A4731" s="2">
        <v>2.0509455521342339</v>
      </c>
      <c r="B4731" s="2">
        <v>977.01116943359375</v>
      </c>
      <c r="C4731" s="2">
        <f t="shared" si="73"/>
        <v>39.143075698461288</v>
      </c>
    </row>
    <row r="4732" spans="1:3" x14ac:dyDescent="0.3">
      <c r="A4732" s="2">
        <v>2.0509455521342339</v>
      </c>
      <c r="B4732" s="2">
        <v>977.13140869140625</v>
      </c>
      <c r="C4732" s="2">
        <f t="shared" si="73"/>
        <v>39.147892976418518</v>
      </c>
    </row>
    <row r="4733" spans="1:3" x14ac:dyDescent="0.3">
      <c r="A4733" s="2">
        <v>2.0509455521342339</v>
      </c>
      <c r="B4733" s="2">
        <v>977.254638671875</v>
      </c>
      <c r="C4733" s="2">
        <f t="shared" si="73"/>
        <v>39.152830074994988</v>
      </c>
    </row>
    <row r="4734" spans="1:3" x14ac:dyDescent="0.3">
      <c r="A4734" s="2">
        <v>2.0509455521342339</v>
      </c>
      <c r="B4734" s="2">
        <v>977.37322998046875</v>
      </c>
      <c r="C4734" s="2">
        <f t="shared" si="73"/>
        <v>39.157581329345703</v>
      </c>
    </row>
    <row r="4735" spans="1:3" x14ac:dyDescent="0.3">
      <c r="A4735" s="2">
        <v>2.0581671772648433</v>
      </c>
      <c r="B4735" s="2">
        <v>977.49468994140625</v>
      </c>
      <c r="C4735" s="2">
        <f t="shared" si="73"/>
        <v>39.162447513678131</v>
      </c>
    </row>
    <row r="4736" spans="1:3" x14ac:dyDescent="0.3">
      <c r="A4736" s="2">
        <v>2.0581671772648433</v>
      </c>
      <c r="B4736" s="2">
        <v>977.6136474609375</v>
      </c>
      <c r="C4736" s="2">
        <f t="shared" si="73"/>
        <v>39.167213439941406</v>
      </c>
    </row>
    <row r="4737" spans="1:3" x14ac:dyDescent="0.3">
      <c r="A4737" s="2">
        <v>2.0581671772648433</v>
      </c>
      <c r="B4737" s="2">
        <v>977.7410888671875</v>
      </c>
      <c r="C4737" s="2">
        <f t="shared" si="73"/>
        <v>39.172319265512321</v>
      </c>
    </row>
    <row r="4738" spans="1:3" x14ac:dyDescent="0.3">
      <c r="A4738" s="2">
        <v>2.0509455521342339</v>
      </c>
      <c r="B4738" s="2">
        <v>977.87249755859375</v>
      </c>
      <c r="C4738" s="2">
        <f t="shared" si="73"/>
        <v>39.177584036802635</v>
      </c>
    </row>
    <row r="4739" spans="1:3" x14ac:dyDescent="0.3">
      <c r="A4739" s="2">
        <v>2.0509455521342339</v>
      </c>
      <c r="B4739" s="2">
        <v>977.99505615234375</v>
      </c>
      <c r="C4739" s="2">
        <f t="shared" si="73"/>
        <v>39.182494236872742</v>
      </c>
    </row>
    <row r="4740" spans="1:3" x14ac:dyDescent="0.3">
      <c r="A4740" s="2">
        <v>2.0581671772648433</v>
      </c>
      <c r="B4740" s="2">
        <v>978.112548828125</v>
      </c>
      <c r="C4740" s="2">
        <f t="shared" ref="C4740:C4803" si="74">B4740/(F$3*G$3)</f>
        <v>39.187201475485779</v>
      </c>
    </row>
    <row r="4741" spans="1:3" x14ac:dyDescent="0.3">
      <c r="A4741" s="2">
        <v>2.0581671772648433</v>
      </c>
      <c r="B4741" s="2">
        <v>978.242919921875</v>
      </c>
      <c r="C4741" s="2">
        <f t="shared" si="74"/>
        <v>39.19242467635717</v>
      </c>
    </row>
    <row r="4742" spans="1:3" x14ac:dyDescent="0.3">
      <c r="A4742" s="2">
        <v>2.0581671772648433</v>
      </c>
      <c r="B4742" s="2">
        <v>978.35552978515625</v>
      </c>
      <c r="C4742" s="2">
        <f t="shared" si="74"/>
        <v>39.196936289469399</v>
      </c>
    </row>
    <row r="4743" spans="1:3" x14ac:dyDescent="0.3">
      <c r="A4743" s="2">
        <v>2.0653888023954527</v>
      </c>
      <c r="B4743" s="2">
        <v>978.46502685546875</v>
      </c>
      <c r="C4743" s="2">
        <f t="shared" si="74"/>
        <v>39.201323191324867</v>
      </c>
    </row>
    <row r="4744" spans="1:3" x14ac:dyDescent="0.3">
      <c r="A4744" s="2">
        <v>2.0653888023954527</v>
      </c>
      <c r="B4744" s="2">
        <v>978.5816650390625</v>
      </c>
      <c r="C4744" s="2">
        <f t="shared" si="74"/>
        <v>39.205996195475258</v>
      </c>
    </row>
    <row r="4745" spans="1:3" x14ac:dyDescent="0.3">
      <c r="A4745" s="2">
        <v>2.0653888023954527</v>
      </c>
      <c r="B4745" s="2">
        <v>978.69989013671875</v>
      </c>
      <c r="C4745" s="2">
        <f t="shared" si="74"/>
        <v>39.210732777913407</v>
      </c>
    </row>
    <row r="4746" spans="1:3" x14ac:dyDescent="0.3">
      <c r="A4746" s="2">
        <v>2.0653888023954527</v>
      </c>
      <c r="B4746" s="2">
        <v>978.819580078125</v>
      </c>
      <c r="C4746" s="2">
        <f t="shared" si="74"/>
        <v>39.215528048001801</v>
      </c>
    </row>
    <row r="4747" spans="1:3" x14ac:dyDescent="0.3">
      <c r="A4747" s="2">
        <v>2.0653888023954527</v>
      </c>
      <c r="B4747" s="2">
        <v>978.93609619140625</v>
      </c>
      <c r="C4747" s="2">
        <f t="shared" si="74"/>
        <v>39.220196161514671</v>
      </c>
    </row>
    <row r="4748" spans="1:3" x14ac:dyDescent="0.3">
      <c r="A4748" s="2">
        <v>2.0653888023954527</v>
      </c>
      <c r="B4748" s="2">
        <v>979.05615234375</v>
      </c>
      <c r="C4748" s="2">
        <f t="shared" si="74"/>
        <v>39.225006103515625</v>
      </c>
    </row>
    <row r="4749" spans="1:3" x14ac:dyDescent="0.3">
      <c r="A4749" s="2">
        <v>2.0653888023954527</v>
      </c>
      <c r="B4749" s="2">
        <v>979.1766357421875</v>
      </c>
      <c r="C4749" s="2">
        <f t="shared" si="74"/>
        <v>39.229833162747894</v>
      </c>
    </row>
    <row r="4750" spans="1:3" x14ac:dyDescent="0.3">
      <c r="A4750" s="2">
        <v>2.0653888023954527</v>
      </c>
      <c r="B4750" s="2">
        <v>979.29705810546875</v>
      </c>
      <c r="C4750" s="2">
        <f t="shared" si="74"/>
        <v>39.234657776661408</v>
      </c>
    </row>
    <row r="4751" spans="1:3" x14ac:dyDescent="0.3">
      <c r="A4751" s="2">
        <v>2.0726104275260622</v>
      </c>
      <c r="B4751" s="2">
        <v>979.41485595703125</v>
      </c>
      <c r="C4751" s="2">
        <f t="shared" si="74"/>
        <v>39.23937724186824</v>
      </c>
    </row>
    <row r="4752" spans="1:3" x14ac:dyDescent="0.3">
      <c r="A4752" s="2">
        <v>2.0726104275260622</v>
      </c>
      <c r="B4752" s="2">
        <v>979.5419921875</v>
      </c>
      <c r="C4752" s="2">
        <f t="shared" si="74"/>
        <v>39.244470840845352</v>
      </c>
    </row>
    <row r="4753" spans="1:3" x14ac:dyDescent="0.3">
      <c r="A4753" s="2">
        <v>2.0726104275260622</v>
      </c>
      <c r="B4753" s="2">
        <v>979.6605224609375</v>
      </c>
      <c r="C4753" s="2">
        <f t="shared" si="74"/>
        <v>39.249219649877304</v>
      </c>
    </row>
    <row r="4754" spans="1:3" x14ac:dyDescent="0.3">
      <c r="A4754" s="2">
        <v>2.0726104275260622</v>
      </c>
      <c r="B4754" s="2">
        <v>979.785888671875</v>
      </c>
      <c r="C4754" s="2">
        <f t="shared" si="74"/>
        <v>39.254242334610375</v>
      </c>
    </row>
    <row r="4755" spans="1:3" x14ac:dyDescent="0.3">
      <c r="A4755" s="2">
        <v>2.0726104275260622</v>
      </c>
      <c r="B4755" s="2">
        <v>979.905517578125</v>
      </c>
      <c r="C4755" s="2">
        <f t="shared" si="74"/>
        <v>39.259035159380005</v>
      </c>
    </row>
    <row r="4756" spans="1:3" x14ac:dyDescent="0.3">
      <c r="A4756" s="2">
        <v>2.0726104275260622</v>
      </c>
      <c r="B4756" s="2">
        <v>980.015869140625</v>
      </c>
      <c r="C4756" s="2">
        <f t="shared" si="74"/>
        <v>39.263456295698113</v>
      </c>
    </row>
    <row r="4757" spans="1:3" x14ac:dyDescent="0.3">
      <c r="A4757" s="2">
        <v>2.0726104275260622</v>
      </c>
      <c r="B4757" s="2">
        <v>980.1273193359375</v>
      </c>
      <c r="C4757" s="2">
        <f t="shared" si="74"/>
        <v>39.267921447753906</v>
      </c>
    </row>
    <row r="4758" spans="1:3" x14ac:dyDescent="0.3">
      <c r="A4758" s="2">
        <v>2.0726104275260622</v>
      </c>
      <c r="B4758" s="2">
        <v>980.24267578125</v>
      </c>
      <c r="C4758" s="2">
        <f t="shared" si="74"/>
        <v>39.272543100210335</v>
      </c>
    </row>
    <row r="4759" spans="1:3" x14ac:dyDescent="0.3">
      <c r="A4759" s="2">
        <v>2.0726104275260622</v>
      </c>
      <c r="B4759" s="2">
        <v>980.34527587890625</v>
      </c>
      <c r="C4759" s="2">
        <f t="shared" si="74"/>
        <v>39.276653681045921</v>
      </c>
    </row>
    <row r="4760" spans="1:3" x14ac:dyDescent="0.3">
      <c r="A4760" s="2">
        <v>2.0726104275260622</v>
      </c>
      <c r="B4760" s="2">
        <v>980.45001220703125</v>
      </c>
      <c r="C4760" s="2">
        <f t="shared" si="74"/>
        <v>39.280849848038109</v>
      </c>
    </row>
    <row r="4761" spans="1:3" x14ac:dyDescent="0.3">
      <c r="A4761" s="2">
        <v>2.0798320526566716</v>
      </c>
      <c r="B4761" s="2">
        <v>980.5635986328125</v>
      </c>
      <c r="C4761" s="2">
        <f t="shared" si="74"/>
        <v>39.285400586250496</v>
      </c>
    </row>
    <row r="4762" spans="1:3" x14ac:dyDescent="0.3">
      <c r="A4762" s="2">
        <v>2.0798320526566716</v>
      </c>
      <c r="B4762" s="2">
        <v>980.6727294921875</v>
      </c>
      <c r="C4762" s="2">
        <f t="shared" si="74"/>
        <v>39.289772816193405</v>
      </c>
    </row>
    <row r="4763" spans="1:3" x14ac:dyDescent="0.3">
      <c r="A4763" s="2">
        <v>2.0798320526566716</v>
      </c>
      <c r="B4763" s="2">
        <v>980.788818359375</v>
      </c>
      <c r="C4763" s="2">
        <f t="shared" si="74"/>
        <v>39.29442381247496</v>
      </c>
    </row>
    <row r="4764" spans="1:3" x14ac:dyDescent="0.3">
      <c r="A4764" s="2">
        <v>2.0726104275260622</v>
      </c>
      <c r="B4764" s="2">
        <v>980.91424560546875</v>
      </c>
      <c r="C4764" s="2">
        <f t="shared" si="74"/>
        <v>39.299448942526794</v>
      </c>
    </row>
    <row r="4765" spans="1:3" x14ac:dyDescent="0.3">
      <c r="A4765" s="2">
        <v>2.0798320526566716</v>
      </c>
      <c r="B4765" s="2">
        <v>981.047607421875</v>
      </c>
      <c r="C4765" s="2">
        <f t="shared" si="74"/>
        <v>39.304791964017426</v>
      </c>
    </row>
    <row r="4766" spans="1:3" x14ac:dyDescent="0.3">
      <c r="A4766" s="2">
        <v>2.0798320526566716</v>
      </c>
      <c r="B4766" s="2">
        <v>981.174072265625</v>
      </c>
      <c r="C4766" s="2">
        <f t="shared" si="74"/>
        <v>39.309858664488182</v>
      </c>
    </row>
    <row r="4767" spans="1:3" x14ac:dyDescent="0.3">
      <c r="A4767" s="2">
        <v>2.0798320526566716</v>
      </c>
      <c r="B4767" s="2">
        <v>981.30902099609375</v>
      </c>
      <c r="C4767" s="2">
        <f t="shared" si="74"/>
        <v>39.315265264266579</v>
      </c>
    </row>
    <row r="4768" spans="1:3" x14ac:dyDescent="0.3">
      <c r="A4768" s="2">
        <v>2.0798320526566716</v>
      </c>
      <c r="B4768" s="2">
        <v>981.4326171875</v>
      </c>
      <c r="C4768" s="2">
        <f t="shared" si="74"/>
        <v>39.320217034755608</v>
      </c>
    </row>
    <row r="4769" spans="1:3" x14ac:dyDescent="0.3">
      <c r="A4769" s="2">
        <v>2.0798320526566716</v>
      </c>
      <c r="B4769" s="2">
        <v>981.54791259765625</v>
      </c>
      <c r="C4769" s="2">
        <f t="shared" si="74"/>
        <v>39.32483624189328</v>
      </c>
    </row>
    <row r="4770" spans="1:3" x14ac:dyDescent="0.3">
      <c r="A4770" s="2">
        <v>2.087053677787281</v>
      </c>
      <c r="B4770" s="2">
        <v>981.6590576171875</v>
      </c>
      <c r="C4770" s="2">
        <f t="shared" si="74"/>
        <v>39.32928916735527</v>
      </c>
    </row>
    <row r="4771" spans="1:3" x14ac:dyDescent="0.3">
      <c r="A4771" s="2">
        <v>2.087053677787281</v>
      </c>
      <c r="B4771" s="2">
        <v>981.76849365234375</v>
      </c>
      <c r="C4771" s="2">
        <f t="shared" si="74"/>
        <v>39.333673623891976</v>
      </c>
    </row>
    <row r="4772" spans="1:3" x14ac:dyDescent="0.3">
      <c r="A4772" s="2">
        <v>2.087053677787281</v>
      </c>
      <c r="B4772" s="2">
        <v>981.9268798828125</v>
      </c>
      <c r="C4772" s="2">
        <f t="shared" si="74"/>
        <v>39.340019226074219</v>
      </c>
    </row>
    <row r="4773" spans="1:3" x14ac:dyDescent="0.3">
      <c r="A4773" s="2">
        <v>2.087053677787281</v>
      </c>
      <c r="B4773" s="2">
        <v>982.03680419921875</v>
      </c>
      <c r="C4773" s="2">
        <f t="shared" si="74"/>
        <v>39.344423245161003</v>
      </c>
    </row>
    <row r="4774" spans="1:3" x14ac:dyDescent="0.3">
      <c r="A4774" s="2">
        <v>2.087053677787281</v>
      </c>
      <c r="B4774" s="2">
        <v>982.15576171875</v>
      </c>
      <c r="C4774" s="2">
        <f t="shared" si="74"/>
        <v>39.349189171424278</v>
      </c>
    </row>
    <row r="4775" spans="1:3" x14ac:dyDescent="0.3">
      <c r="A4775" s="2">
        <v>2.087053677787281</v>
      </c>
      <c r="B4775" s="2">
        <v>982.28692626953125</v>
      </c>
      <c r="C4775" s="2">
        <f t="shared" si="74"/>
        <v>39.354444161439552</v>
      </c>
    </row>
    <row r="4776" spans="1:3" x14ac:dyDescent="0.3">
      <c r="A4776" s="2">
        <v>2.0942753029178904</v>
      </c>
      <c r="B4776" s="2">
        <v>982.421875</v>
      </c>
      <c r="C4776" s="2">
        <f t="shared" si="74"/>
        <v>39.359850761217949</v>
      </c>
    </row>
    <row r="4777" spans="1:3" x14ac:dyDescent="0.3">
      <c r="A4777" s="2">
        <v>2.0942753029178904</v>
      </c>
      <c r="B4777" s="2">
        <v>982.532958984375</v>
      </c>
      <c r="C4777" s="2">
        <f t="shared" si="74"/>
        <v>39.364301241361176</v>
      </c>
    </row>
    <row r="4778" spans="1:3" x14ac:dyDescent="0.3">
      <c r="A4778" s="2">
        <v>2.0942753029178904</v>
      </c>
      <c r="B4778" s="2">
        <v>982.6534423828125</v>
      </c>
      <c r="C4778" s="2">
        <f t="shared" si="74"/>
        <v>39.369128300593445</v>
      </c>
    </row>
    <row r="4779" spans="1:3" x14ac:dyDescent="0.3">
      <c r="A4779" s="2">
        <v>2.0942753029178904</v>
      </c>
      <c r="B4779" s="2">
        <v>982.76617431640625</v>
      </c>
      <c r="C4779" s="2">
        <f t="shared" si="74"/>
        <v>39.373644804343201</v>
      </c>
    </row>
    <row r="4780" spans="1:3" x14ac:dyDescent="0.3">
      <c r="A4780" s="2">
        <v>2.0942753029178904</v>
      </c>
      <c r="B4780" s="2">
        <v>982.9117431640625</v>
      </c>
      <c r="C4780" s="2">
        <f t="shared" si="74"/>
        <v>39.379476889585838</v>
      </c>
    </row>
    <row r="4781" spans="1:3" x14ac:dyDescent="0.3">
      <c r="A4781" s="2">
        <v>2.0942753029178904</v>
      </c>
      <c r="B4781" s="2">
        <v>983.01416015625</v>
      </c>
      <c r="C4781" s="2">
        <f t="shared" si="74"/>
        <v>39.383580134465141</v>
      </c>
    </row>
    <row r="4782" spans="1:3" x14ac:dyDescent="0.3">
      <c r="A4782" s="2">
        <v>2.0942753029178904</v>
      </c>
      <c r="B4782" s="2">
        <v>983.119140625</v>
      </c>
      <c r="C4782" s="2">
        <f t="shared" si="74"/>
        <v>39.387786082732369</v>
      </c>
    </row>
    <row r="4783" spans="1:3" x14ac:dyDescent="0.3">
      <c r="A4783" s="2">
        <v>2.0942753029178904</v>
      </c>
      <c r="B4783" s="2">
        <v>983.25897216796875</v>
      </c>
      <c r="C4783" s="2">
        <f t="shared" si="74"/>
        <v>39.393388308011566</v>
      </c>
    </row>
    <row r="4784" spans="1:3" x14ac:dyDescent="0.3">
      <c r="A4784" s="2">
        <v>2.1014970714428274</v>
      </c>
      <c r="B4784" s="2">
        <v>983.3660888671875</v>
      </c>
      <c r="C4784" s="2">
        <f t="shared" si="74"/>
        <v>39.397679842435394</v>
      </c>
    </row>
    <row r="4785" spans="1:3" x14ac:dyDescent="0.3">
      <c r="A4785" s="2">
        <v>2.1014970714428274</v>
      </c>
      <c r="B4785" s="2">
        <v>983.47265625</v>
      </c>
      <c r="C4785" s="2">
        <f t="shared" si="74"/>
        <v>39.401949368990387</v>
      </c>
    </row>
    <row r="4786" spans="1:3" x14ac:dyDescent="0.3">
      <c r="A4786" s="2">
        <v>2.1014970714428274</v>
      </c>
      <c r="B4786" s="2">
        <v>983.5906982421875</v>
      </c>
      <c r="C4786" s="2">
        <f t="shared" si="74"/>
        <v>39.406678615472252</v>
      </c>
    </row>
    <row r="4787" spans="1:3" x14ac:dyDescent="0.3">
      <c r="A4787" s="2">
        <v>2.1014970714428274</v>
      </c>
      <c r="B4787" s="2">
        <v>983.69244384765625</v>
      </c>
      <c r="C4787" s="2">
        <f t="shared" si="74"/>
        <v>39.4107549618452</v>
      </c>
    </row>
    <row r="4788" spans="1:3" x14ac:dyDescent="0.3">
      <c r="A4788" s="2">
        <v>2.1014970714428274</v>
      </c>
      <c r="B4788" s="2">
        <v>983.798583984375</v>
      </c>
      <c r="C4788" s="2">
        <f t="shared" si="74"/>
        <v>39.415007371168869</v>
      </c>
    </row>
    <row r="4789" spans="1:3" x14ac:dyDescent="0.3">
      <c r="A4789" s="2">
        <v>2.1014970714428274</v>
      </c>
      <c r="B4789" s="2">
        <v>983.94268798828125</v>
      </c>
      <c r="C4789" s="2">
        <f t="shared" si="74"/>
        <v>39.420780768761269</v>
      </c>
    </row>
    <row r="4790" spans="1:3" x14ac:dyDescent="0.3">
      <c r="A4790" s="2">
        <v>2.1014970714428274</v>
      </c>
      <c r="B4790" s="2">
        <v>984.08074951171875</v>
      </c>
      <c r="C4790" s="2">
        <f t="shared" si="74"/>
        <v>39.426312079796425</v>
      </c>
    </row>
    <row r="4791" spans="1:3" x14ac:dyDescent="0.3">
      <c r="A4791" s="2">
        <v>2.1014970714428274</v>
      </c>
      <c r="B4791" s="2">
        <v>984.18548583984375</v>
      </c>
      <c r="C4791" s="2">
        <f t="shared" si="74"/>
        <v>39.430508246788612</v>
      </c>
    </row>
    <row r="4792" spans="1:3" x14ac:dyDescent="0.3">
      <c r="A4792" s="2">
        <v>2.1087186965734368</v>
      </c>
      <c r="B4792" s="2">
        <v>984.33935546875</v>
      </c>
      <c r="C4792" s="2">
        <f t="shared" si="74"/>
        <v>39.436672895382614</v>
      </c>
    </row>
    <row r="4793" spans="1:3" x14ac:dyDescent="0.3">
      <c r="A4793" s="2">
        <v>2.1087186965734368</v>
      </c>
      <c r="B4793" s="2">
        <v>984.44189453125</v>
      </c>
      <c r="C4793" s="2">
        <f t="shared" si="74"/>
        <v>39.440781030899437</v>
      </c>
    </row>
    <row r="4794" spans="1:3" x14ac:dyDescent="0.3">
      <c r="A4794" s="2">
        <v>2.1087186965734368</v>
      </c>
      <c r="B4794" s="2">
        <v>984.54736328125</v>
      </c>
      <c r="C4794" s="2">
        <f t="shared" si="74"/>
        <v>39.445006541716744</v>
      </c>
    </row>
    <row r="4795" spans="1:3" x14ac:dyDescent="0.3">
      <c r="A4795" s="2">
        <v>2.1087186965734368</v>
      </c>
      <c r="B4795" s="2">
        <v>984.660400390625</v>
      </c>
      <c r="C4795" s="2">
        <f t="shared" si="74"/>
        <v>39.449535272060295</v>
      </c>
    </row>
    <row r="4796" spans="1:3" x14ac:dyDescent="0.3">
      <c r="A4796" s="2">
        <v>2.1087186965734368</v>
      </c>
      <c r="B4796" s="2">
        <v>984.76580810546875</v>
      </c>
      <c r="C4796" s="2">
        <f t="shared" si="74"/>
        <v>39.453758337558845</v>
      </c>
    </row>
    <row r="4797" spans="1:3" x14ac:dyDescent="0.3">
      <c r="A4797" s="2">
        <v>2.1087186965734368</v>
      </c>
      <c r="B4797" s="2">
        <v>984.86993408203125</v>
      </c>
      <c r="C4797" s="2">
        <f t="shared" si="74"/>
        <v>39.457930051363434</v>
      </c>
    </row>
    <row r="4798" spans="1:3" x14ac:dyDescent="0.3">
      <c r="A4798" s="2">
        <v>2.1087186965734368</v>
      </c>
      <c r="B4798" s="2">
        <v>984.973388671875</v>
      </c>
      <c r="C4798" s="2">
        <f t="shared" si="74"/>
        <v>39.462074866661659</v>
      </c>
    </row>
    <row r="4799" spans="1:3" x14ac:dyDescent="0.3">
      <c r="A4799" s="2">
        <v>2.1159403217040462</v>
      </c>
      <c r="B4799" s="2">
        <v>985.11614990234375</v>
      </c>
      <c r="C4799" s="2">
        <f t="shared" si="74"/>
        <v>39.467794467241333</v>
      </c>
    </row>
    <row r="4800" spans="1:3" x14ac:dyDescent="0.3">
      <c r="A4800" s="2">
        <v>2.1159403217040462</v>
      </c>
      <c r="B4800" s="2">
        <v>985.264892578125</v>
      </c>
      <c r="C4800" s="2">
        <f t="shared" si="74"/>
        <v>39.473753709059494</v>
      </c>
    </row>
    <row r="4801" spans="1:3" x14ac:dyDescent="0.3">
      <c r="A4801" s="2">
        <v>2.1159403217040462</v>
      </c>
      <c r="B4801" s="2">
        <v>985.40966796875</v>
      </c>
      <c r="C4801" s="2">
        <f t="shared" si="74"/>
        <v>39.479554005158249</v>
      </c>
    </row>
    <row r="4802" spans="1:3" x14ac:dyDescent="0.3">
      <c r="A4802" s="2">
        <v>2.1159403217040462</v>
      </c>
      <c r="B4802" s="2">
        <v>985.52008056640625</v>
      </c>
      <c r="C4802" s="2">
        <f t="shared" si="74"/>
        <v>39.48397758679512</v>
      </c>
    </row>
    <row r="4803" spans="1:3" x14ac:dyDescent="0.3">
      <c r="A4803" s="2">
        <v>2.1159403217040462</v>
      </c>
      <c r="B4803" s="2">
        <v>985.66485595703125</v>
      </c>
      <c r="C4803" s="2">
        <f t="shared" si="74"/>
        <v>39.489777882893875</v>
      </c>
    </row>
    <row r="4804" spans="1:3" x14ac:dyDescent="0.3">
      <c r="A4804" s="2">
        <v>2.1159403217040462</v>
      </c>
      <c r="B4804" s="2">
        <v>985.77642822265625</v>
      </c>
      <c r="C4804" s="2">
        <f t="shared" ref="C4804:C4867" si="75">B4804/(F$3*G$3)</f>
        <v>39.494247925587189</v>
      </c>
    </row>
    <row r="4805" spans="1:3" x14ac:dyDescent="0.3">
      <c r="A4805" s="2">
        <v>2.1159403217040462</v>
      </c>
      <c r="B4805" s="2">
        <v>985.8870849609375</v>
      </c>
      <c r="C4805" s="2">
        <f t="shared" si="75"/>
        <v>39.4986812884991</v>
      </c>
    </row>
    <row r="4806" spans="1:3" x14ac:dyDescent="0.3">
      <c r="A4806" s="2">
        <v>2.1159403217040462</v>
      </c>
      <c r="B4806" s="2">
        <v>985.9976806640625</v>
      </c>
      <c r="C4806" s="2">
        <f t="shared" si="75"/>
        <v>39.503112206092247</v>
      </c>
    </row>
    <row r="4807" spans="1:3" x14ac:dyDescent="0.3">
      <c r="A4807" s="2">
        <v>2.1231619468346552</v>
      </c>
      <c r="B4807" s="2">
        <v>986.10406494140625</v>
      </c>
      <c r="C4807" s="2">
        <f t="shared" si="75"/>
        <v>39.507374396690956</v>
      </c>
    </row>
    <row r="4808" spans="1:3" x14ac:dyDescent="0.3">
      <c r="A4808" s="2">
        <v>2.1231619468346552</v>
      </c>
      <c r="B4808" s="2">
        <v>986.20452880859375</v>
      </c>
      <c r="C4808" s="2">
        <f t="shared" si="75"/>
        <v>39.511399391369942</v>
      </c>
    </row>
    <row r="4809" spans="1:3" x14ac:dyDescent="0.3">
      <c r="A4809" s="2">
        <v>2.1231619468346552</v>
      </c>
      <c r="B4809" s="2">
        <v>986.3609619140625</v>
      </c>
      <c r="C4809" s="2">
        <f t="shared" si="75"/>
        <v>39.51766674335186</v>
      </c>
    </row>
    <row r="4810" spans="1:3" x14ac:dyDescent="0.3">
      <c r="A4810" s="2">
        <v>2.1231619468346552</v>
      </c>
      <c r="B4810" s="2">
        <v>986.50982666015625</v>
      </c>
      <c r="C4810" s="2">
        <f t="shared" si="75"/>
        <v>39.523630875807541</v>
      </c>
    </row>
    <row r="4811" spans="1:3" x14ac:dyDescent="0.3">
      <c r="A4811" s="2">
        <v>2.1231619468346552</v>
      </c>
      <c r="B4811" s="2">
        <v>986.6181640625</v>
      </c>
      <c r="C4811" s="2">
        <f t="shared" si="75"/>
        <v>39.527971316606568</v>
      </c>
    </row>
    <row r="4812" spans="1:3" x14ac:dyDescent="0.3">
      <c r="A4812" s="2">
        <v>2.1231619468346552</v>
      </c>
      <c r="B4812" s="2">
        <v>986.72613525390625</v>
      </c>
      <c r="C4812" s="2">
        <f t="shared" si="75"/>
        <v>39.532297085493035</v>
      </c>
    </row>
    <row r="4813" spans="1:3" x14ac:dyDescent="0.3">
      <c r="A4813" s="2">
        <v>2.1303835719652646</v>
      </c>
      <c r="B4813" s="2">
        <v>986.82708740234375</v>
      </c>
      <c r="C4813" s="2">
        <f t="shared" si="75"/>
        <v>39.536341642722107</v>
      </c>
    </row>
    <row r="4814" spans="1:3" x14ac:dyDescent="0.3">
      <c r="A4814" s="2">
        <v>2.1303835719652646</v>
      </c>
      <c r="B4814" s="2">
        <v>986.971923828125</v>
      </c>
      <c r="C4814" s="2">
        <f t="shared" si="75"/>
        <v>39.542144384139625</v>
      </c>
    </row>
    <row r="4815" spans="1:3" x14ac:dyDescent="0.3">
      <c r="A4815" s="2">
        <v>2.1303835719652646</v>
      </c>
      <c r="B4815" s="2">
        <v>987.12445068359375</v>
      </c>
      <c r="C4815" s="2">
        <f t="shared" si="75"/>
        <v>39.548255235720902</v>
      </c>
    </row>
    <row r="4816" spans="1:3" x14ac:dyDescent="0.3">
      <c r="A4816" s="2">
        <v>2.1303835719652646</v>
      </c>
      <c r="B4816" s="2">
        <v>987.22589111328125</v>
      </c>
      <c r="C4816" s="2">
        <f t="shared" si="75"/>
        <v>39.552319355500046</v>
      </c>
    </row>
    <row r="4817" spans="1:3" x14ac:dyDescent="0.3">
      <c r="A4817" s="2">
        <v>2.1303835719652646</v>
      </c>
      <c r="B4817" s="2">
        <v>987.3306884765625</v>
      </c>
      <c r="C4817" s="2">
        <f t="shared" si="75"/>
        <v>39.556517967810997</v>
      </c>
    </row>
    <row r="4818" spans="1:3" x14ac:dyDescent="0.3">
      <c r="A4818" s="2">
        <v>2.1303835719652646</v>
      </c>
      <c r="B4818" s="2">
        <v>987.4405517578125</v>
      </c>
      <c r="C4818" s="2">
        <f t="shared" si="75"/>
        <v>39.560919541579025</v>
      </c>
    </row>
    <row r="4819" spans="1:3" x14ac:dyDescent="0.3">
      <c r="A4819" s="2">
        <v>2.1303835719652646</v>
      </c>
      <c r="B4819" s="2">
        <v>987.5460205078125</v>
      </c>
      <c r="C4819" s="2">
        <f t="shared" si="75"/>
        <v>39.565145052396332</v>
      </c>
    </row>
    <row r="4820" spans="1:3" x14ac:dyDescent="0.3">
      <c r="A4820" s="2">
        <v>2.137605197095874</v>
      </c>
      <c r="B4820" s="2">
        <v>987.656005859375</v>
      </c>
      <c r="C4820" s="2">
        <f t="shared" si="75"/>
        <v>39.56955151680188</v>
      </c>
    </row>
    <row r="4821" spans="1:3" x14ac:dyDescent="0.3">
      <c r="A4821" s="2">
        <v>2.137605197095874</v>
      </c>
      <c r="B4821" s="2">
        <v>987.767578125</v>
      </c>
      <c r="C4821" s="2">
        <f t="shared" si="75"/>
        <v>39.574021559495193</v>
      </c>
    </row>
    <row r="4822" spans="1:3" x14ac:dyDescent="0.3">
      <c r="A4822" s="2">
        <v>2.137605197095874</v>
      </c>
      <c r="B4822" s="2">
        <v>987.876953125</v>
      </c>
      <c r="C4822" s="2">
        <f t="shared" si="75"/>
        <v>39.578403570713142</v>
      </c>
    </row>
    <row r="4823" spans="1:3" x14ac:dyDescent="0.3">
      <c r="A4823" s="2">
        <v>2.137605197095874</v>
      </c>
      <c r="B4823" s="2">
        <v>987.98565673828125</v>
      </c>
      <c r="C4823" s="2">
        <f t="shared" si="75"/>
        <v>39.582758683424728</v>
      </c>
    </row>
    <row r="4824" spans="1:3" x14ac:dyDescent="0.3">
      <c r="A4824" s="2">
        <v>2.137605197095874</v>
      </c>
      <c r="B4824" s="2">
        <v>988.09881591796875</v>
      </c>
      <c r="C4824" s="2">
        <f t="shared" si="75"/>
        <v>39.5872923044058</v>
      </c>
    </row>
    <row r="4825" spans="1:3" x14ac:dyDescent="0.3">
      <c r="A4825" s="2">
        <v>2.137605197095874</v>
      </c>
      <c r="B4825" s="2">
        <v>988.2012939453125</v>
      </c>
      <c r="C4825" s="2">
        <f t="shared" si="75"/>
        <v>39.591397994603867</v>
      </c>
    </row>
    <row r="4826" spans="1:3" x14ac:dyDescent="0.3">
      <c r="A4826" s="2">
        <v>2.137605197095874</v>
      </c>
      <c r="B4826" s="2">
        <v>988.31085205078125</v>
      </c>
      <c r="C4826" s="2">
        <f t="shared" si="75"/>
        <v>39.595787341778092</v>
      </c>
    </row>
    <row r="4827" spans="1:3" x14ac:dyDescent="0.3">
      <c r="A4827" s="2">
        <v>2.1448268222264835</v>
      </c>
      <c r="B4827" s="2">
        <v>988.4122314453125</v>
      </c>
      <c r="C4827" s="2">
        <f t="shared" si="75"/>
        <v>39.59984901623848</v>
      </c>
    </row>
    <row r="4828" spans="1:3" x14ac:dyDescent="0.3">
      <c r="A4828" s="2">
        <v>2.1448268222264835</v>
      </c>
      <c r="B4828" s="2">
        <v>988.52337646484375</v>
      </c>
      <c r="C4828" s="2">
        <f t="shared" si="75"/>
        <v>39.60430194170047</v>
      </c>
    </row>
    <row r="4829" spans="1:3" x14ac:dyDescent="0.3">
      <c r="A4829" s="2">
        <v>2.1448268222264835</v>
      </c>
      <c r="B4829" s="2">
        <v>988.656005859375</v>
      </c>
      <c r="C4829" s="2">
        <f t="shared" si="75"/>
        <v>39.609615619365982</v>
      </c>
    </row>
    <row r="4830" spans="1:3" x14ac:dyDescent="0.3">
      <c r="A4830" s="2">
        <v>2.1448268222264835</v>
      </c>
      <c r="B4830" s="2">
        <v>988.79400634765625</v>
      </c>
      <c r="C4830" s="2">
        <f t="shared" si="75"/>
        <v>39.615144485082382</v>
      </c>
    </row>
    <row r="4831" spans="1:3" x14ac:dyDescent="0.3">
      <c r="A4831" s="2">
        <v>2.1448268222264835</v>
      </c>
      <c r="B4831" s="2">
        <v>988.93621826171875</v>
      </c>
      <c r="C4831" s="2">
        <f t="shared" si="75"/>
        <v>39.62084207779322</v>
      </c>
    </row>
    <row r="4832" spans="1:3" x14ac:dyDescent="0.3">
      <c r="A4832" s="2">
        <v>2.1520484473570929</v>
      </c>
      <c r="B4832" s="2">
        <v>989.07354736328125</v>
      </c>
      <c r="C4832" s="2">
        <f t="shared" si="75"/>
        <v>39.62634404500325</v>
      </c>
    </row>
    <row r="4833" spans="1:3" x14ac:dyDescent="0.3">
      <c r="A4833" s="2">
        <v>2.1520484473570929</v>
      </c>
      <c r="B4833" s="2">
        <v>989.21246337890625</v>
      </c>
      <c r="C4833" s="2">
        <f t="shared" si="75"/>
        <v>39.631909590501053</v>
      </c>
    </row>
    <row r="4834" spans="1:3" x14ac:dyDescent="0.3">
      <c r="A4834" s="2">
        <v>2.1520484473570929</v>
      </c>
      <c r="B4834" s="2">
        <v>989.3436279296875</v>
      </c>
      <c r="C4834" s="2">
        <f t="shared" si="75"/>
        <v>39.637164580516327</v>
      </c>
    </row>
    <row r="4835" spans="1:3" x14ac:dyDescent="0.3">
      <c r="A4835" s="2">
        <v>2.1520484473570929</v>
      </c>
      <c r="B4835" s="2">
        <v>989.4735107421875</v>
      </c>
      <c r="C4835" s="2">
        <f t="shared" si="75"/>
        <v>39.642368218837639</v>
      </c>
    </row>
    <row r="4836" spans="1:3" x14ac:dyDescent="0.3">
      <c r="A4836" s="2">
        <v>2.1520484473570929</v>
      </c>
      <c r="B4836" s="2">
        <v>989.5894775390625</v>
      </c>
      <c r="C4836" s="2">
        <f t="shared" si="75"/>
        <v>39.647014324481667</v>
      </c>
    </row>
    <row r="4837" spans="1:3" x14ac:dyDescent="0.3">
      <c r="A4837" s="2">
        <v>2.1592700724877023</v>
      </c>
      <c r="B4837" s="2">
        <v>989.69183349609375</v>
      </c>
      <c r="C4837" s="2">
        <f t="shared" si="75"/>
        <v>39.651115124042214</v>
      </c>
    </row>
    <row r="4838" spans="1:3" x14ac:dyDescent="0.3">
      <c r="A4838" s="2">
        <v>2.1592700724877023</v>
      </c>
      <c r="B4838" s="2">
        <v>989.8192138671875</v>
      </c>
      <c r="C4838" s="2">
        <f t="shared" si="75"/>
        <v>39.656218504294372</v>
      </c>
    </row>
    <row r="4839" spans="1:3" x14ac:dyDescent="0.3">
      <c r="A4839" s="2">
        <v>2.1592700724877023</v>
      </c>
      <c r="B4839" s="2">
        <v>989.94793701171875</v>
      </c>
      <c r="C4839" s="2">
        <f t="shared" si="75"/>
        <v>39.661375681559242</v>
      </c>
    </row>
    <row r="4840" spans="1:3" x14ac:dyDescent="0.3">
      <c r="A4840" s="2">
        <v>2.1592700724877023</v>
      </c>
      <c r="B4840" s="2">
        <v>990.077392578125</v>
      </c>
      <c r="C4840" s="2">
        <f t="shared" si="75"/>
        <v>39.666562202649239</v>
      </c>
    </row>
    <row r="4841" spans="1:3" x14ac:dyDescent="0.3">
      <c r="A4841" s="2">
        <v>2.1592700724877023</v>
      </c>
      <c r="B4841" s="2">
        <v>990.2110595703125</v>
      </c>
      <c r="C4841" s="2">
        <f t="shared" si="75"/>
        <v>39.671917450733673</v>
      </c>
    </row>
    <row r="4842" spans="1:3" x14ac:dyDescent="0.3">
      <c r="A4842" s="2">
        <v>2.1592700724877023</v>
      </c>
      <c r="B4842" s="2">
        <v>990.336181640625</v>
      </c>
      <c r="C4842" s="2">
        <f t="shared" si="75"/>
        <v>39.676930354191704</v>
      </c>
    </row>
    <row r="4843" spans="1:3" x14ac:dyDescent="0.3">
      <c r="A4843" s="2">
        <v>2.1664916976183117</v>
      </c>
      <c r="B4843" s="2">
        <v>990.481689453125</v>
      </c>
      <c r="C4843" s="2">
        <f t="shared" si="75"/>
        <v>39.682759994115585</v>
      </c>
    </row>
    <row r="4844" spans="1:3" x14ac:dyDescent="0.3">
      <c r="A4844" s="2">
        <v>2.1664916976183117</v>
      </c>
      <c r="B4844" s="2">
        <v>990.605224609375</v>
      </c>
      <c r="C4844" s="2">
        <f t="shared" si="75"/>
        <v>39.687709319285858</v>
      </c>
    </row>
    <row r="4845" spans="1:3" x14ac:dyDescent="0.3">
      <c r="A4845" s="2">
        <v>2.1664916976183117</v>
      </c>
      <c r="B4845" s="2">
        <v>990.72564697265625</v>
      </c>
      <c r="C4845" s="2">
        <f t="shared" si="75"/>
        <v>39.692533933199371</v>
      </c>
    </row>
    <row r="4846" spans="1:3" x14ac:dyDescent="0.3">
      <c r="A4846" s="2">
        <v>2.1664916976183117</v>
      </c>
      <c r="B4846" s="2">
        <v>990.8291015625</v>
      </c>
      <c r="C4846" s="2">
        <f t="shared" si="75"/>
        <v>39.696678748497597</v>
      </c>
    </row>
    <row r="4847" spans="1:3" x14ac:dyDescent="0.3">
      <c r="A4847" s="2">
        <v>2.1737133227489212</v>
      </c>
      <c r="B4847" s="2">
        <v>990.96124267578125</v>
      </c>
      <c r="C4847" s="2">
        <f t="shared" si="75"/>
        <v>39.70197286361303</v>
      </c>
    </row>
    <row r="4848" spans="1:3" x14ac:dyDescent="0.3">
      <c r="A4848" s="2">
        <v>2.1737133227489212</v>
      </c>
      <c r="B4848" s="2">
        <v>991.10150146484375</v>
      </c>
      <c r="C4848" s="2">
        <f t="shared" si="75"/>
        <v>39.707592206123543</v>
      </c>
    </row>
    <row r="4849" spans="1:3" x14ac:dyDescent="0.3">
      <c r="A4849" s="2">
        <v>2.1737133227489212</v>
      </c>
      <c r="B4849" s="2">
        <v>991.24139404296875</v>
      </c>
      <c r="C4849" s="2">
        <f t="shared" si="75"/>
        <v>39.713196876721504</v>
      </c>
    </row>
    <row r="4850" spans="1:3" x14ac:dyDescent="0.3">
      <c r="A4850" s="2">
        <v>2.1737133227489212</v>
      </c>
      <c r="B4850" s="2">
        <v>991.366943359375</v>
      </c>
      <c r="C4850" s="2">
        <f t="shared" si="75"/>
        <v>39.718226897410858</v>
      </c>
    </row>
    <row r="4851" spans="1:3" x14ac:dyDescent="0.3">
      <c r="A4851" s="2">
        <v>2.1737133227489212</v>
      </c>
      <c r="B4851" s="2">
        <v>991.48101806640625</v>
      </c>
      <c r="C4851" s="2">
        <f t="shared" si="75"/>
        <v>39.722797198173325</v>
      </c>
    </row>
    <row r="4852" spans="1:3" x14ac:dyDescent="0.3">
      <c r="A4852" s="2">
        <v>2.1737133227489212</v>
      </c>
      <c r="B4852" s="2">
        <v>991.5968017578125</v>
      </c>
      <c r="C4852" s="2">
        <f t="shared" si="75"/>
        <v>39.727435967861076</v>
      </c>
    </row>
    <row r="4853" spans="1:3" x14ac:dyDescent="0.3">
      <c r="A4853" s="2">
        <v>2.1809350912738581</v>
      </c>
      <c r="B4853" s="2">
        <v>991.73529052734375</v>
      </c>
      <c r="C4853" s="2">
        <f t="shared" si="75"/>
        <v>39.732984396127556</v>
      </c>
    </row>
    <row r="4854" spans="1:3" x14ac:dyDescent="0.3">
      <c r="A4854" s="2">
        <v>2.1809350912738581</v>
      </c>
      <c r="B4854" s="2">
        <v>991.86279296875</v>
      </c>
      <c r="C4854" s="2">
        <f t="shared" si="75"/>
        <v>39.738092667017227</v>
      </c>
    </row>
    <row r="4855" spans="1:3" x14ac:dyDescent="0.3">
      <c r="A4855" s="2">
        <v>2.1809350912738581</v>
      </c>
      <c r="B4855" s="2">
        <v>991.98974609375</v>
      </c>
      <c r="C4855" s="2">
        <f t="shared" si="75"/>
        <v>39.743178930038063</v>
      </c>
    </row>
    <row r="4856" spans="1:3" x14ac:dyDescent="0.3">
      <c r="A4856" s="2">
        <v>2.1809350912738581</v>
      </c>
      <c r="B4856" s="2">
        <v>992.0931396484375</v>
      </c>
      <c r="C4856" s="2">
        <f t="shared" si="75"/>
        <v>39.747321300017525</v>
      </c>
    </row>
    <row r="4857" spans="1:3" x14ac:dyDescent="0.3">
      <c r="A4857" s="2">
        <v>2.1809350912738581</v>
      </c>
      <c r="B4857" s="2">
        <v>992.2274169921875</v>
      </c>
      <c r="C4857" s="2">
        <f t="shared" si="75"/>
        <v>39.752701001289559</v>
      </c>
    </row>
    <row r="4858" spans="1:3" x14ac:dyDescent="0.3">
      <c r="A4858" s="2">
        <v>2.1881567164044675</v>
      </c>
      <c r="B4858" s="2">
        <v>992.35723876953125</v>
      </c>
      <c r="C4858" s="2">
        <f t="shared" si="75"/>
        <v>39.757902194292114</v>
      </c>
    </row>
    <row r="4859" spans="1:3" x14ac:dyDescent="0.3">
      <c r="A4859" s="2">
        <v>2.1881567164044675</v>
      </c>
      <c r="B4859" s="2">
        <v>992.4769287109375</v>
      </c>
      <c r="C4859" s="2">
        <f t="shared" si="75"/>
        <v>39.762697464380508</v>
      </c>
    </row>
    <row r="4860" spans="1:3" x14ac:dyDescent="0.3">
      <c r="A4860" s="2">
        <v>2.1881567164044675</v>
      </c>
      <c r="B4860" s="2">
        <v>992.6016845703125</v>
      </c>
      <c r="C4860" s="2">
        <f t="shared" si="75"/>
        <v>39.76769569592598</v>
      </c>
    </row>
    <row r="4861" spans="1:3" x14ac:dyDescent="0.3">
      <c r="A4861" s="2">
        <v>2.1881567164044675</v>
      </c>
      <c r="B4861" s="2">
        <v>992.7279052734375</v>
      </c>
      <c r="C4861" s="2">
        <f t="shared" si="75"/>
        <v>39.772752615121696</v>
      </c>
    </row>
    <row r="4862" spans="1:3" x14ac:dyDescent="0.3">
      <c r="A4862" s="2">
        <v>2.1953783415350765</v>
      </c>
      <c r="B4862" s="2">
        <v>992.85595703125</v>
      </c>
      <c r="C4862" s="2">
        <f t="shared" si="75"/>
        <v>39.777882893880204</v>
      </c>
    </row>
    <row r="4863" spans="1:3" x14ac:dyDescent="0.3">
      <c r="A4863" s="2">
        <v>2.1953783415350765</v>
      </c>
      <c r="B4863" s="2">
        <v>992.98126220703125</v>
      </c>
      <c r="C4863" s="2">
        <f t="shared" si="75"/>
        <v>39.782903133294518</v>
      </c>
    </row>
    <row r="4864" spans="1:3" x14ac:dyDescent="0.3">
      <c r="A4864" s="2">
        <v>2.1953783415350765</v>
      </c>
      <c r="B4864" s="2">
        <v>993.13031005859375</v>
      </c>
      <c r="C4864" s="2">
        <f t="shared" si="75"/>
        <v>39.788874601706482</v>
      </c>
    </row>
    <row r="4865" spans="1:3" x14ac:dyDescent="0.3">
      <c r="A4865" s="2">
        <v>2.1953783415350765</v>
      </c>
      <c r="B4865" s="2">
        <v>993.27325439453125</v>
      </c>
      <c r="C4865" s="2">
        <f t="shared" si="75"/>
        <v>39.794601538242439</v>
      </c>
    </row>
    <row r="4866" spans="1:3" x14ac:dyDescent="0.3">
      <c r="A4866" s="2">
        <v>2.1953783415350765</v>
      </c>
      <c r="B4866" s="2">
        <v>993.42022705078125</v>
      </c>
      <c r="C4866" s="2">
        <f t="shared" si="75"/>
        <v>39.800489865816559</v>
      </c>
    </row>
    <row r="4867" spans="1:3" x14ac:dyDescent="0.3">
      <c r="A4867" s="2">
        <v>2.2025999666656859</v>
      </c>
      <c r="B4867" s="2">
        <v>993.5216064453125</v>
      </c>
      <c r="C4867" s="2">
        <f t="shared" si="75"/>
        <v>39.80455154027694</v>
      </c>
    </row>
    <row r="4868" spans="1:3" x14ac:dyDescent="0.3">
      <c r="A4868" s="2">
        <v>2.2025999666656859</v>
      </c>
      <c r="B4868" s="2">
        <v>993.66357421875</v>
      </c>
      <c r="C4868" s="2">
        <f t="shared" ref="C4868:C4931" si="76">B4868/(F$3*G$3)</f>
        <v>39.810239351712738</v>
      </c>
    </row>
    <row r="4869" spans="1:3" x14ac:dyDescent="0.3">
      <c r="A4869" s="2">
        <v>2.2025999666656859</v>
      </c>
      <c r="B4869" s="2">
        <v>993.792724609375</v>
      </c>
      <c r="C4869" s="2">
        <f t="shared" si="76"/>
        <v>39.815413646208931</v>
      </c>
    </row>
    <row r="4870" spans="1:3" x14ac:dyDescent="0.3">
      <c r="A4870" s="2">
        <v>2.2025999666656859</v>
      </c>
      <c r="B4870" s="2">
        <v>993.925048828125</v>
      </c>
      <c r="C4870" s="2">
        <f t="shared" si="76"/>
        <v>39.820715097280647</v>
      </c>
    </row>
    <row r="4871" spans="1:3" x14ac:dyDescent="0.3">
      <c r="A4871" s="2">
        <v>2.2025999666656859</v>
      </c>
      <c r="B4871" s="2">
        <v>994.05731201171875</v>
      </c>
      <c r="C4871" s="2">
        <f t="shared" si="76"/>
        <v>39.8260141030336</v>
      </c>
    </row>
    <row r="4872" spans="1:3" x14ac:dyDescent="0.3">
      <c r="A4872" s="2">
        <v>2.2098215917962953</v>
      </c>
      <c r="B4872" s="2">
        <v>994.16864013671875</v>
      </c>
      <c r="C4872" s="2">
        <f t="shared" si="76"/>
        <v>39.830474364451874</v>
      </c>
    </row>
    <row r="4873" spans="1:3" x14ac:dyDescent="0.3">
      <c r="A4873" s="2">
        <v>2.2098215917962953</v>
      </c>
      <c r="B4873" s="2">
        <v>994.28973388671875</v>
      </c>
      <c r="C4873" s="2">
        <f t="shared" si="76"/>
        <v>39.835325876871742</v>
      </c>
    </row>
    <row r="4874" spans="1:3" x14ac:dyDescent="0.3">
      <c r="A4874" s="2">
        <v>2.2098215917962953</v>
      </c>
      <c r="B4874" s="2">
        <v>994.40869140625</v>
      </c>
      <c r="C4874" s="2">
        <f t="shared" si="76"/>
        <v>39.840091803135017</v>
      </c>
    </row>
    <row r="4875" spans="1:3" x14ac:dyDescent="0.3">
      <c r="A4875" s="2">
        <v>2.2098215917962953</v>
      </c>
      <c r="B4875" s="2">
        <v>994.5325927734375</v>
      </c>
      <c r="C4875" s="2">
        <f t="shared" si="76"/>
        <v>39.84505580021785</v>
      </c>
    </row>
    <row r="4876" spans="1:3" x14ac:dyDescent="0.3">
      <c r="A4876" s="2">
        <v>2.2098215917962953</v>
      </c>
      <c r="B4876" s="2">
        <v>994.65582275390625</v>
      </c>
      <c r="C4876" s="2">
        <f t="shared" si="76"/>
        <v>39.849992898794319</v>
      </c>
    </row>
    <row r="4877" spans="1:3" x14ac:dyDescent="0.3">
      <c r="A4877" s="2">
        <v>2.2170432169269048</v>
      </c>
      <c r="B4877" s="2">
        <v>994.77349853515625</v>
      </c>
      <c r="C4877" s="2">
        <f t="shared" si="76"/>
        <v>39.854707473363632</v>
      </c>
    </row>
    <row r="4878" spans="1:3" x14ac:dyDescent="0.3">
      <c r="A4878" s="2">
        <v>2.2170432169269048</v>
      </c>
      <c r="B4878" s="2">
        <v>994.89447021484375</v>
      </c>
      <c r="C4878" s="2">
        <f t="shared" si="76"/>
        <v>39.859554095145981</v>
      </c>
    </row>
    <row r="4879" spans="1:3" x14ac:dyDescent="0.3">
      <c r="A4879" s="2">
        <v>2.2170432169269048</v>
      </c>
      <c r="B4879" s="2">
        <v>995.0289306640625</v>
      </c>
      <c r="C4879" s="2">
        <f t="shared" si="76"/>
        <v>39.864941132374298</v>
      </c>
    </row>
    <row r="4880" spans="1:3" x14ac:dyDescent="0.3">
      <c r="A4880" s="2">
        <v>2.2170432169269048</v>
      </c>
      <c r="B4880" s="2">
        <v>995.137939453125</v>
      </c>
      <c r="C4880" s="2">
        <f t="shared" si="76"/>
        <v>39.869308471679688</v>
      </c>
    </row>
    <row r="4881" spans="1:3" x14ac:dyDescent="0.3">
      <c r="A4881" s="2">
        <v>2.2170432169269048</v>
      </c>
      <c r="B4881" s="2">
        <v>995.2655029296875</v>
      </c>
      <c r="C4881" s="2">
        <f t="shared" si="76"/>
        <v>39.874419187888122</v>
      </c>
    </row>
    <row r="4882" spans="1:3" x14ac:dyDescent="0.3">
      <c r="A4882" s="2">
        <v>2.2242648420575142</v>
      </c>
      <c r="B4882" s="2">
        <v>995.3924560546875</v>
      </c>
      <c r="C4882" s="2">
        <f t="shared" si="76"/>
        <v>39.879505450908951</v>
      </c>
    </row>
    <row r="4883" spans="1:3" x14ac:dyDescent="0.3">
      <c r="A4883" s="2">
        <v>2.2242648420575142</v>
      </c>
      <c r="B4883" s="2">
        <v>995.5277099609375</v>
      </c>
      <c r="C4883" s="2">
        <f t="shared" si="76"/>
        <v>39.884924277281151</v>
      </c>
    </row>
    <row r="4884" spans="1:3" x14ac:dyDescent="0.3">
      <c r="A4884" s="2">
        <v>2.2242648420575142</v>
      </c>
      <c r="B4884" s="2">
        <v>995.6376953125</v>
      </c>
      <c r="C4884" s="2">
        <f t="shared" si="76"/>
        <v>39.889330741686699</v>
      </c>
    </row>
    <row r="4885" spans="1:3" x14ac:dyDescent="0.3">
      <c r="A4885" s="2">
        <v>2.2242648420575142</v>
      </c>
      <c r="B4885" s="2">
        <v>995.7503662109375</v>
      </c>
      <c r="C4885" s="2">
        <f t="shared" si="76"/>
        <v>39.893844800117684</v>
      </c>
    </row>
    <row r="4886" spans="1:3" x14ac:dyDescent="0.3">
      <c r="A4886" s="2">
        <v>2.2314864671881236</v>
      </c>
      <c r="B4886" s="2">
        <v>995.86285400390625</v>
      </c>
      <c r="C4886" s="2">
        <f t="shared" si="76"/>
        <v>39.898351522592399</v>
      </c>
    </row>
    <row r="4887" spans="1:3" x14ac:dyDescent="0.3">
      <c r="A4887" s="2">
        <v>2.2314864671881236</v>
      </c>
      <c r="B4887" s="2">
        <v>995.9791259765625</v>
      </c>
      <c r="C4887" s="2">
        <f t="shared" si="76"/>
        <v>39.903009854830231</v>
      </c>
    </row>
    <row r="4888" spans="1:3" x14ac:dyDescent="0.3">
      <c r="A4888" s="2">
        <v>2.2314864671881236</v>
      </c>
      <c r="B4888" s="2">
        <v>996.10247802734375</v>
      </c>
      <c r="C4888" s="2">
        <f t="shared" si="76"/>
        <v>39.90795184404422</v>
      </c>
    </row>
    <row r="4889" spans="1:3" x14ac:dyDescent="0.3">
      <c r="A4889" s="2">
        <v>2.2314864671881236</v>
      </c>
      <c r="B4889" s="2">
        <v>996.2216796875</v>
      </c>
      <c r="C4889" s="2">
        <f t="shared" si="76"/>
        <v>39.912727551582527</v>
      </c>
    </row>
    <row r="4890" spans="1:3" x14ac:dyDescent="0.3">
      <c r="A4890" s="2">
        <v>2.2314864671881236</v>
      </c>
      <c r="B4890" s="2">
        <v>996.34228515625</v>
      </c>
      <c r="C4890" s="2">
        <f t="shared" si="76"/>
        <v>39.917559501452324</v>
      </c>
    </row>
    <row r="4891" spans="1:3" x14ac:dyDescent="0.3">
      <c r="A4891" s="2">
        <v>2.238708092318733</v>
      </c>
      <c r="B4891" s="2">
        <v>996.46234130859375</v>
      </c>
      <c r="C4891" s="2">
        <f t="shared" si="76"/>
        <v>39.922369443453277</v>
      </c>
    </row>
    <row r="4892" spans="1:3" x14ac:dyDescent="0.3">
      <c r="A4892" s="2">
        <v>2.238708092318733</v>
      </c>
      <c r="B4892" s="2">
        <v>996.58123779296875</v>
      </c>
      <c r="C4892" s="2">
        <f t="shared" si="76"/>
        <v>39.927132924397782</v>
      </c>
    </row>
    <row r="4893" spans="1:3" x14ac:dyDescent="0.3">
      <c r="A4893" s="2">
        <v>2.238708092318733</v>
      </c>
      <c r="B4893" s="2">
        <v>996.696044921875</v>
      </c>
      <c r="C4893" s="2">
        <f t="shared" si="76"/>
        <v>39.931732568985375</v>
      </c>
    </row>
    <row r="4894" spans="1:3" x14ac:dyDescent="0.3">
      <c r="A4894" s="2">
        <v>2.238708092318733</v>
      </c>
      <c r="B4894" s="2">
        <v>996.796142578125</v>
      </c>
      <c r="C4894" s="2">
        <f t="shared" si="76"/>
        <v>39.935742891751801</v>
      </c>
    </row>
    <row r="4895" spans="1:3" x14ac:dyDescent="0.3">
      <c r="A4895" s="2">
        <v>2.2459297174493424</v>
      </c>
      <c r="B4895" s="2">
        <v>996.90252685546875</v>
      </c>
      <c r="C4895" s="2">
        <f t="shared" si="76"/>
        <v>39.94000508235051</v>
      </c>
    </row>
    <row r="4896" spans="1:3" x14ac:dyDescent="0.3">
      <c r="A4896" s="2">
        <v>2.2459297174493424</v>
      </c>
      <c r="B4896" s="2">
        <v>997.0091552734375</v>
      </c>
      <c r="C4896" s="2">
        <f t="shared" si="76"/>
        <v>39.944277054224258</v>
      </c>
    </row>
    <row r="4897" spans="1:3" x14ac:dyDescent="0.3">
      <c r="A4897" s="2">
        <v>2.2459297174493424</v>
      </c>
      <c r="B4897" s="2">
        <v>997.1171875</v>
      </c>
      <c r="C4897" s="2">
        <f t="shared" si="76"/>
        <v>39.948605268429489</v>
      </c>
    </row>
    <row r="4898" spans="1:3" x14ac:dyDescent="0.3">
      <c r="A4898" s="2">
        <v>2.2531514859742794</v>
      </c>
      <c r="B4898" s="2">
        <v>997.2396240234375</v>
      </c>
      <c r="C4898" s="2">
        <f t="shared" si="76"/>
        <v>39.953510577862076</v>
      </c>
    </row>
    <row r="4899" spans="1:3" x14ac:dyDescent="0.3">
      <c r="A4899" s="2">
        <v>2.2459297174493424</v>
      </c>
      <c r="B4899" s="2">
        <v>997.35595703125</v>
      </c>
      <c r="C4899" s="2">
        <f t="shared" si="76"/>
        <v>39.958171355418671</v>
      </c>
    </row>
    <row r="4900" spans="1:3" x14ac:dyDescent="0.3">
      <c r="A4900" s="2">
        <v>2.2459297174493424</v>
      </c>
      <c r="B4900" s="2">
        <v>997.4765625</v>
      </c>
      <c r="C4900" s="2">
        <f t="shared" si="76"/>
        <v>39.96300330528846</v>
      </c>
    </row>
    <row r="4901" spans="1:3" x14ac:dyDescent="0.3">
      <c r="A4901" s="2">
        <v>2.2531514859742794</v>
      </c>
      <c r="B4901" s="2">
        <v>997.58001708984375</v>
      </c>
      <c r="C4901" s="2">
        <f t="shared" si="76"/>
        <v>39.967148120586685</v>
      </c>
    </row>
    <row r="4902" spans="1:3" x14ac:dyDescent="0.3">
      <c r="A4902" s="2">
        <v>2.2531514859742794</v>
      </c>
      <c r="B4902" s="2">
        <v>997.70391845703125</v>
      </c>
      <c r="C4902" s="2">
        <f t="shared" si="76"/>
        <v>39.972112117669518</v>
      </c>
    </row>
    <row r="4903" spans="1:3" x14ac:dyDescent="0.3">
      <c r="A4903" s="2">
        <v>2.2531514859742794</v>
      </c>
      <c r="B4903" s="2">
        <v>997.83685302734375</v>
      </c>
      <c r="C4903" s="2">
        <f t="shared" si="76"/>
        <v>39.977438021928833</v>
      </c>
    </row>
    <row r="4904" spans="1:3" x14ac:dyDescent="0.3">
      <c r="A4904" s="2">
        <v>2.2531514859742794</v>
      </c>
      <c r="B4904" s="2">
        <v>997.9722900390625</v>
      </c>
      <c r="C4904" s="2">
        <f t="shared" si="76"/>
        <v>39.982864184257309</v>
      </c>
    </row>
    <row r="4905" spans="1:3" x14ac:dyDescent="0.3">
      <c r="A4905" s="2">
        <v>2.2531514859742794</v>
      </c>
      <c r="B4905" s="2">
        <v>998.09039306640625</v>
      </c>
      <c r="C4905" s="2">
        <f t="shared" si="76"/>
        <v>39.987595876057938</v>
      </c>
    </row>
    <row r="4906" spans="1:3" x14ac:dyDescent="0.3">
      <c r="A4906" s="2">
        <v>2.2603731111048888</v>
      </c>
      <c r="B4906" s="2">
        <v>998.216796875</v>
      </c>
      <c r="C4906" s="2">
        <f t="shared" si="76"/>
        <v>39.992660131209938</v>
      </c>
    </row>
    <row r="4907" spans="1:3" x14ac:dyDescent="0.3">
      <c r="A4907" s="2">
        <v>2.2603731111048888</v>
      </c>
      <c r="B4907" s="2">
        <v>998.3436279296875</v>
      </c>
      <c r="C4907" s="2">
        <f t="shared" si="76"/>
        <v>39.997741503593247</v>
      </c>
    </row>
    <row r="4908" spans="1:3" x14ac:dyDescent="0.3">
      <c r="A4908" s="2">
        <v>2.2603731111048888</v>
      </c>
      <c r="B4908" s="2">
        <v>998.452392578125</v>
      </c>
      <c r="C4908" s="2">
        <f t="shared" si="76"/>
        <v>40.002099061623596</v>
      </c>
    </row>
    <row r="4909" spans="1:3" x14ac:dyDescent="0.3">
      <c r="A4909" s="2">
        <v>2.2675947362354982</v>
      </c>
      <c r="B4909" s="2">
        <v>998.5572509765625</v>
      </c>
      <c r="C4909" s="2">
        <f t="shared" si="76"/>
        <v>40.006300119253304</v>
      </c>
    </row>
    <row r="4910" spans="1:3" x14ac:dyDescent="0.3">
      <c r="A4910" s="2">
        <v>2.2675947362354982</v>
      </c>
      <c r="B4910" s="2">
        <v>998.67303466796875</v>
      </c>
      <c r="C4910" s="2">
        <f t="shared" si="76"/>
        <v>40.010938888941055</v>
      </c>
    </row>
    <row r="4911" spans="1:3" x14ac:dyDescent="0.3">
      <c r="A4911" s="2">
        <v>2.2675947362354982</v>
      </c>
      <c r="B4911" s="2">
        <v>998.7940673828125</v>
      </c>
      <c r="C4911" s="2">
        <f t="shared" si="76"/>
        <v>40.015787956042168</v>
      </c>
    </row>
    <row r="4912" spans="1:3" x14ac:dyDescent="0.3">
      <c r="A4912" s="2">
        <v>2.2675947362354982</v>
      </c>
      <c r="B4912" s="2">
        <v>998.90142822265625</v>
      </c>
      <c r="C4912" s="2">
        <f t="shared" si="76"/>
        <v>40.020089271741035</v>
      </c>
    </row>
    <row r="4913" spans="1:3" x14ac:dyDescent="0.3">
      <c r="A4913" s="2">
        <v>2.2675947362354982</v>
      </c>
      <c r="B4913" s="2">
        <v>999.00341796875</v>
      </c>
      <c r="C4913" s="2">
        <f t="shared" si="76"/>
        <v>40.024175399389023</v>
      </c>
    </row>
    <row r="4914" spans="1:3" x14ac:dyDescent="0.3">
      <c r="A4914" s="2">
        <v>2.2748163613661072</v>
      </c>
      <c r="B4914" s="2">
        <v>999.10540771484375</v>
      </c>
      <c r="C4914" s="2">
        <f t="shared" si="76"/>
        <v>40.02826152703701</v>
      </c>
    </row>
    <row r="4915" spans="1:3" x14ac:dyDescent="0.3">
      <c r="A4915" s="2">
        <v>2.2748163613661072</v>
      </c>
      <c r="B4915" s="2">
        <v>999.22137451171875</v>
      </c>
      <c r="C4915" s="2">
        <f t="shared" si="76"/>
        <v>40.032907632681038</v>
      </c>
    </row>
    <row r="4916" spans="1:3" x14ac:dyDescent="0.3">
      <c r="A4916" s="2">
        <v>2.2748163613661072</v>
      </c>
      <c r="B4916" s="2">
        <v>999.3375244140625</v>
      </c>
      <c r="C4916" s="2">
        <f t="shared" si="76"/>
        <v>40.037561074281349</v>
      </c>
    </row>
    <row r="4917" spans="1:3" x14ac:dyDescent="0.3">
      <c r="A4917" s="2">
        <v>2.2748163613661072</v>
      </c>
      <c r="B4917" s="2">
        <v>999.4566650390625</v>
      </c>
      <c r="C4917" s="2">
        <f t="shared" si="76"/>
        <v>40.0423343365009</v>
      </c>
    </row>
    <row r="4918" spans="1:3" x14ac:dyDescent="0.3">
      <c r="A4918" s="2">
        <v>2.2820379864967166</v>
      </c>
      <c r="B4918" s="2">
        <v>999.563232421875</v>
      </c>
      <c r="C4918" s="2">
        <f t="shared" si="76"/>
        <v>40.046603863055886</v>
      </c>
    </row>
    <row r="4919" spans="1:3" x14ac:dyDescent="0.3">
      <c r="A4919" s="2">
        <v>2.2820379864967166</v>
      </c>
      <c r="B4919" s="2">
        <v>999.67706298828125</v>
      </c>
      <c r="C4919" s="2">
        <f t="shared" si="76"/>
        <v>40.05116438254332</v>
      </c>
    </row>
    <row r="4920" spans="1:3" x14ac:dyDescent="0.3">
      <c r="A4920" s="2">
        <v>2.2820379864967166</v>
      </c>
      <c r="B4920" s="2">
        <v>999.79681396484375</v>
      </c>
      <c r="C4920" s="2">
        <f t="shared" si="76"/>
        <v>40.05596209795047</v>
      </c>
    </row>
    <row r="4921" spans="1:3" x14ac:dyDescent="0.3">
      <c r="A4921" s="2">
        <v>2.2892596116273261</v>
      </c>
      <c r="B4921" s="2">
        <v>999.9136962890625</v>
      </c>
      <c r="C4921" s="2">
        <f t="shared" si="76"/>
        <v>40.0606448833759</v>
      </c>
    </row>
    <row r="4922" spans="1:3" x14ac:dyDescent="0.3">
      <c r="A4922" s="2">
        <v>2.2892596116273261</v>
      </c>
      <c r="B4922" s="2">
        <v>1000.0239868164063</v>
      </c>
      <c r="C4922" s="2">
        <f t="shared" si="76"/>
        <v>40.065063574375252</v>
      </c>
    </row>
    <row r="4923" spans="1:3" x14ac:dyDescent="0.3">
      <c r="A4923" s="2">
        <v>2.2892596116273261</v>
      </c>
      <c r="B4923" s="2">
        <v>1000.16796875</v>
      </c>
      <c r="C4923" s="2">
        <f t="shared" si="76"/>
        <v>40.070832081330124</v>
      </c>
    </row>
    <row r="4924" spans="1:3" x14ac:dyDescent="0.3">
      <c r="A4924" s="2">
        <v>2.2892596116273261</v>
      </c>
      <c r="B4924" s="2">
        <v>1000.3085327148438</v>
      </c>
      <c r="C4924" s="2">
        <f t="shared" si="76"/>
        <v>40.076463650434441</v>
      </c>
    </row>
    <row r="4925" spans="1:3" x14ac:dyDescent="0.3">
      <c r="A4925" s="2">
        <v>2.2964812367579355</v>
      </c>
      <c r="B4925" s="2">
        <v>1000.4411010742188</v>
      </c>
      <c r="C4925" s="2">
        <f t="shared" si="76"/>
        <v>40.081774882781197</v>
      </c>
    </row>
    <row r="4926" spans="1:3" x14ac:dyDescent="0.3">
      <c r="A4926" s="2">
        <v>2.2964812367579355</v>
      </c>
      <c r="B4926" s="2">
        <v>1000.5721435546875</v>
      </c>
      <c r="C4926" s="2">
        <f t="shared" si="76"/>
        <v>40.087024982158951</v>
      </c>
    </row>
    <row r="4927" spans="1:3" x14ac:dyDescent="0.3">
      <c r="A4927" s="2">
        <v>2.2964812367579355</v>
      </c>
      <c r="B4927" s="2">
        <v>1000.701904296875</v>
      </c>
      <c r="C4927" s="2">
        <f t="shared" si="76"/>
        <v>40.09222372984275</v>
      </c>
    </row>
    <row r="4928" spans="1:3" x14ac:dyDescent="0.3">
      <c r="A4928" s="2">
        <v>2.3037028618885449</v>
      </c>
      <c r="B4928" s="2">
        <v>1000.819580078125</v>
      </c>
      <c r="C4928" s="2">
        <f t="shared" si="76"/>
        <v>40.096938304412056</v>
      </c>
    </row>
    <row r="4929" spans="1:3" x14ac:dyDescent="0.3">
      <c r="A4929" s="2">
        <v>2.3037028618885449</v>
      </c>
      <c r="B4929" s="2">
        <v>1000.9280395507813</v>
      </c>
      <c r="C4929" s="2">
        <f t="shared" si="76"/>
        <v>40.10128363584861</v>
      </c>
    </row>
    <row r="4930" spans="1:3" x14ac:dyDescent="0.3">
      <c r="A4930" s="2">
        <v>2.3037028618885449</v>
      </c>
      <c r="B4930" s="2">
        <v>1001.028564453125</v>
      </c>
      <c r="C4930" s="2">
        <f t="shared" si="76"/>
        <v>40.105311075846352</v>
      </c>
    </row>
    <row r="4931" spans="1:3" x14ac:dyDescent="0.3">
      <c r="A4931" s="2">
        <v>2.3037028618885449</v>
      </c>
      <c r="B4931" s="2">
        <v>1001.1532592773438</v>
      </c>
      <c r="C4931" s="2">
        <f t="shared" si="76"/>
        <v>40.110306862073067</v>
      </c>
    </row>
    <row r="4932" spans="1:3" x14ac:dyDescent="0.3">
      <c r="A4932" s="2">
        <v>2.3109244870191543</v>
      </c>
      <c r="B4932" s="2">
        <v>1001.2744140625</v>
      </c>
      <c r="C4932" s="2">
        <f t="shared" ref="C4932:C4995" si="77">B4932/(F$3*G$3)</f>
        <v>40.115160819811699</v>
      </c>
    </row>
    <row r="4933" spans="1:3" x14ac:dyDescent="0.3">
      <c r="A4933" s="2">
        <v>2.3109244870191543</v>
      </c>
      <c r="B4933" s="2">
        <v>1001.3958129882813</v>
      </c>
      <c r="C4933" s="2">
        <f t="shared" si="77"/>
        <v>40.120024558825371</v>
      </c>
    </row>
    <row r="4934" spans="1:3" x14ac:dyDescent="0.3">
      <c r="A4934" s="2">
        <v>2.3109244870191543</v>
      </c>
      <c r="B4934" s="2">
        <v>1001.5052490234375</v>
      </c>
      <c r="C4934" s="2">
        <f t="shared" si="77"/>
        <v>40.124409015362076</v>
      </c>
    </row>
    <row r="4935" spans="1:3" x14ac:dyDescent="0.3">
      <c r="A4935" s="2">
        <v>2.3181461121497637</v>
      </c>
      <c r="B4935" s="2">
        <v>1001.6233520507813</v>
      </c>
      <c r="C4935" s="2">
        <f t="shared" si="77"/>
        <v>40.129140707162712</v>
      </c>
    </row>
    <row r="4936" spans="1:3" x14ac:dyDescent="0.3">
      <c r="A4936" s="2">
        <v>2.3181461121497637</v>
      </c>
      <c r="B4936" s="2">
        <v>1001.7369995117188</v>
      </c>
      <c r="C4936" s="2">
        <f t="shared" si="77"/>
        <v>40.133693890693856</v>
      </c>
    </row>
    <row r="4937" spans="1:3" x14ac:dyDescent="0.3">
      <c r="A4937" s="2">
        <v>2.3181461121497637</v>
      </c>
      <c r="B4937" s="2">
        <v>1001.8629760742188</v>
      </c>
      <c r="C4937" s="2">
        <f t="shared" si="77"/>
        <v>40.138741028614533</v>
      </c>
    </row>
    <row r="4938" spans="1:3" x14ac:dyDescent="0.3">
      <c r="A4938" s="2">
        <v>2.3181461121497637</v>
      </c>
      <c r="B4938" s="2">
        <v>1001.9902954101563</v>
      </c>
      <c r="C4938" s="2">
        <f t="shared" si="77"/>
        <v>40.143841963547928</v>
      </c>
    </row>
    <row r="4939" spans="1:3" x14ac:dyDescent="0.3">
      <c r="A4939" s="2">
        <v>2.3181461121497637</v>
      </c>
      <c r="B4939" s="2">
        <v>1002.0940551757813</v>
      </c>
      <c r="C4939" s="2">
        <f t="shared" si="77"/>
        <v>40.147999005439949</v>
      </c>
    </row>
    <row r="4940" spans="1:3" x14ac:dyDescent="0.3">
      <c r="A4940" s="2">
        <v>2.3253678806747007</v>
      </c>
      <c r="B4940" s="2">
        <v>1002.2058715820313</v>
      </c>
      <c r="C4940" s="2">
        <f t="shared" si="77"/>
        <v>40.152478829408302</v>
      </c>
    </row>
    <row r="4941" spans="1:3" x14ac:dyDescent="0.3">
      <c r="A4941" s="2">
        <v>2.3253678806747007</v>
      </c>
      <c r="B4941" s="2">
        <v>1002.3137817382813</v>
      </c>
      <c r="C4941" s="2">
        <f t="shared" si="77"/>
        <v>40.156802152976013</v>
      </c>
    </row>
    <row r="4942" spans="1:3" x14ac:dyDescent="0.3">
      <c r="A4942" s="2">
        <v>2.3325895058053101</v>
      </c>
      <c r="B4942" s="2">
        <v>1002.4296875</v>
      </c>
      <c r="C4942" s="2">
        <f t="shared" si="77"/>
        <v>40.161445813301277</v>
      </c>
    </row>
    <row r="4943" spans="1:3" x14ac:dyDescent="0.3">
      <c r="A4943" s="2">
        <v>2.3325895058053101</v>
      </c>
      <c r="B4943" s="2">
        <v>1002.556396484375</v>
      </c>
      <c r="C4943" s="2">
        <f t="shared" si="77"/>
        <v>40.166522295047073</v>
      </c>
    </row>
    <row r="4944" spans="1:3" x14ac:dyDescent="0.3">
      <c r="A4944" s="2">
        <v>2.3325895058053101</v>
      </c>
      <c r="B4944" s="2">
        <v>1002.6664428710938</v>
      </c>
      <c r="C4944" s="2">
        <f t="shared" si="77"/>
        <v>40.170931204771385</v>
      </c>
    </row>
    <row r="4945" spans="1:3" x14ac:dyDescent="0.3">
      <c r="A4945" s="2">
        <v>2.3398111309359195</v>
      </c>
      <c r="B4945" s="2">
        <v>1002.7850341796875</v>
      </c>
      <c r="C4945" s="2">
        <f t="shared" si="77"/>
        <v>40.175682459122093</v>
      </c>
    </row>
    <row r="4946" spans="1:3" x14ac:dyDescent="0.3">
      <c r="A4946" s="2">
        <v>2.3398111309359195</v>
      </c>
      <c r="B4946" s="2">
        <v>1002.8890991210938</v>
      </c>
      <c r="C4946" s="2">
        <f t="shared" si="77"/>
        <v>40.179851727607918</v>
      </c>
    </row>
    <row r="4947" spans="1:3" x14ac:dyDescent="0.3">
      <c r="A4947" s="2">
        <v>2.3398111309359195</v>
      </c>
      <c r="B4947" s="2">
        <v>1002.9927368164063</v>
      </c>
      <c r="C4947" s="2">
        <f t="shared" si="77"/>
        <v>40.184003878862427</v>
      </c>
    </row>
    <row r="4948" spans="1:3" x14ac:dyDescent="0.3">
      <c r="A4948" s="2">
        <v>2.3398111309359195</v>
      </c>
      <c r="B4948" s="2">
        <v>1003.1012573242188</v>
      </c>
      <c r="C4948" s="2">
        <f t="shared" si="77"/>
        <v>40.188351655617737</v>
      </c>
    </row>
    <row r="4949" spans="1:3" x14ac:dyDescent="0.3">
      <c r="A4949" s="2">
        <v>2.3470327560665285</v>
      </c>
      <c r="B4949" s="2">
        <v>1003.2175903320313</v>
      </c>
      <c r="C4949" s="2">
        <f t="shared" si="77"/>
        <v>40.193012433174324</v>
      </c>
    </row>
    <row r="4950" spans="1:3" x14ac:dyDescent="0.3">
      <c r="A4950" s="2">
        <v>2.3470327560665285</v>
      </c>
      <c r="B4950" s="2">
        <v>1003.33056640625</v>
      </c>
      <c r="C4950" s="2">
        <f t="shared" si="77"/>
        <v>40.19753871819912</v>
      </c>
    </row>
    <row r="4951" spans="1:3" x14ac:dyDescent="0.3">
      <c r="A4951" s="2">
        <v>2.3542543811971379</v>
      </c>
      <c r="B4951" s="2">
        <v>1003.447021484375</v>
      </c>
      <c r="C4951" s="2">
        <f t="shared" si="77"/>
        <v>40.202204386393227</v>
      </c>
    </row>
    <row r="4952" spans="1:3" x14ac:dyDescent="0.3">
      <c r="A4952" s="2">
        <v>2.3542543811971379</v>
      </c>
      <c r="B4952" s="2">
        <v>1003.5606689453125</v>
      </c>
      <c r="C4952" s="2">
        <f t="shared" si="77"/>
        <v>40.206757569924378</v>
      </c>
    </row>
    <row r="4953" spans="1:3" x14ac:dyDescent="0.3">
      <c r="A4953" s="2">
        <v>2.3614760063277473</v>
      </c>
      <c r="B4953" s="2">
        <v>1003.662353515625</v>
      </c>
      <c r="C4953" s="2">
        <f t="shared" si="77"/>
        <v>40.210831470978562</v>
      </c>
    </row>
    <row r="4954" spans="1:3" x14ac:dyDescent="0.3">
      <c r="A4954" s="2">
        <v>2.3614760063277473</v>
      </c>
      <c r="B4954" s="2">
        <v>1003.7637329101563</v>
      </c>
      <c r="C4954" s="2">
        <f t="shared" si="77"/>
        <v>40.21489314543895</v>
      </c>
    </row>
    <row r="4955" spans="1:3" x14ac:dyDescent="0.3">
      <c r="A4955" s="2">
        <v>2.3614760063277473</v>
      </c>
      <c r="B4955" s="2">
        <v>1003.8812255859375</v>
      </c>
      <c r="C4955" s="2">
        <f t="shared" si="77"/>
        <v>40.219600384051979</v>
      </c>
    </row>
    <row r="4956" spans="1:3" x14ac:dyDescent="0.3">
      <c r="A4956" s="2">
        <v>2.3686976314583568</v>
      </c>
      <c r="B4956" s="2">
        <v>1003.9813842773438</v>
      </c>
      <c r="C4956" s="2">
        <f t="shared" si="77"/>
        <v>40.223613152137169</v>
      </c>
    </row>
    <row r="4957" spans="1:3" x14ac:dyDescent="0.3">
      <c r="A4957" s="2">
        <v>2.3686976314583568</v>
      </c>
      <c r="B4957" s="2">
        <v>1004.102783203125</v>
      </c>
      <c r="C4957" s="2">
        <f t="shared" si="77"/>
        <v>40.228476891150841</v>
      </c>
    </row>
    <row r="4958" spans="1:3" x14ac:dyDescent="0.3">
      <c r="A4958" s="2">
        <v>2.3686976314583568</v>
      </c>
      <c r="B4958" s="2">
        <v>1004.2206420898438</v>
      </c>
      <c r="C4958" s="2">
        <f t="shared" si="77"/>
        <v>40.23319880167643</v>
      </c>
    </row>
    <row r="4959" spans="1:3" x14ac:dyDescent="0.3">
      <c r="A4959" s="2">
        <v>2.3759192565889662</v>
      </c>
      <c r="B4959" s="2">
        <v>1004.3392944335938</v>
      </c>
      <c r="C4959" s="2">
        <f t="shared" si="77"/>
        <v>40.237952501345902</v>
      </c>
    </row>
    <row r="4960" spans="1:3" x14ac:dyDescent="0.3">
      <c r="A4960" s="2">
        <v>2.3759192565889662</v>
      </c>
      <c r="B4960" s="2">
        <v>1004.4620361328125</v>
      </c>
      <c r="C4960" s="2">
        <f t="shared" si="77"/>
        <v>40.242870037372292</v>
      </c>
    </row>
    <row r="4961" spans="1:3" x14ac:dyDescent="0.3">
      <c r="A4961" s="2">
        <v>2.3759192565889662</v>
      </c>
      <c r="B4961" s="2">
        <v>1004.58935546875</v>
      </c>
      <c r="C4961" s="2">
        <f t="shared" si="77"/>
        <v>40.247970972305687</v>
      </c>
    </row>
    <row r="4962" spans="1:3" x14ac:dyDescent="0.3">
      <c r="A4962" s="2">
        <v>2.3831408817195756</v>
      </c>
      <c r="B4962" s="2">
        <v>1004.6984252929688</v>
      </c>
      <c r="C4962" s="2">
        <f t="shared" si="77"/>
        <v>40.252340756929833</v>
      </c>
    </row>
    <row r="4963" spans="1:3" x14ac:dyDescent="0.3">
      <c r="A4963" s="2">
        <v>2.3831408817195756</v>
      </c>
      <c r="B4963" s="2">
        <v>1004.8150024414063</v>
      </c>
      <c r="C4963" s="2">
        <f t="shared" si="77"/>
        <v>40.257011315761467</v>
      </c>
    </row>
    <row r="4964" spans="1:3" x14ac:dyDescent="0.3">
      <c r="A4964" s="2">
        <v>2.390362506850185</v>
      </c>
      <c r="B4964" s="2">
        <v>1004.9228515625</v>
      </c>
      <c r="C4964" s="2">
        <f t="shared" si="77"/>
        <v>40.261332194010414</v>
      </c>
    </row>
    <row r="4965" spans="1:3" x14ac:dyDescent="0.3">
      <c r="A4965" s="2">
        <v>2.390362506850185</v>
      </c>
      <c r="B4965" s="2">
        <v>1005.04541015625</v>
      </c>
      <c r="C4965" s="2">
        <f t="shared" si="77"/>
        <v>40.266242394080528</v>
      </c>
    </row>
    <row r="4966" spans="1:3" x14ac:dyDescent="0.3">
      <c r="A4966" s="2">
        <v>2.397584275375122</v>
      </c>
      <c r="B4966" s="2">
        <v>1005.1537475585938</v>
      </c>
      <c r="C4966" s="2">
        <f t="shared" si="77"/>
        <v>40.270582834879555</v>
      </c>
    </row>
    <row r="4967" spans="1:3" x14ac:dyDescent="0.3">
      <c r="A4967" s="2">
        <v>2.397584275375122</v>
      </c>
      <c r="B4967" s="2">
        <v>1005.271728515625</v>
      </c>
      <c r="C4967" s="2">
        <f t="shared" si="77"/>
        <v>40.275309636042664</v>
      </c>
    </row>
    <row r="4968" spans="1:3" x14ac:dyDescent="0.3">
      <c r="A4968" s="2">
        <v>2.397584275375122</v>
      </c>
      <c r="B4968" s="2">
        <v>1005.3895874023438</v>
      </c>
      <c r="C4968" s="2">
        <f t="shared" si="77"/>
        <v>40.28003154656826</v>
      </c>
    </row>
    <row r="4969" spans="1:3" x14ac:dyDescent="0.3">
      <c r="A4969" s="2">
        <v>2.4048059005057314</v>
      </c>
      <c r="B4969" s="2">
        <v>1005.5043334960938</v>
      </c>
      <c r="C4969" s="2">
        <f t="shared" si="77"/>
        <v>40.28462874583709</v>
      </c>
    </row>
    <row r="4970" spans="1:3" x14ac:dyDescent="0.3">
      <c r="A4970" s="2">
        <v>2.4048059005057314</v>
      </c>
      <c r="B4970" s="2">
        <v>1005.6289672851563</v>
      </c>
      <c r="C4970" s="2">
        <f t="shared" si="77"/>
        <v>40.289622086745041</v>
      </c>
    </row>
    <row r="4971" spans="1:3" x14ac:dyDescent="0.3">
      <c r="A4971" s="2">
        <v>2.4048059005057314</v>
      </c>
      <c r="B4971" s="2">
        <v>1005.737060546875</v>
      </c>
      <c r="C4971" s="2">
        <f t="shared" si="77"/>
        <v>40.293952746269028</v>
      </c>
    </row>
    <row r="4972" spans="1:3" x14ac:dyDescent="0.3">
      <c r="A4972" s="2">
        <v>2.4120273822420129</v>
      </c>
      <c r="B4972" s="2">
        <v>1005.8569946289063</v>
      </c>
      <c r="C4972" s="2">
        <f t="shared" si="77"/>
        <v>40.298757797632462</v>
      </c>
    </row>
    <row r="4973" spans="1:3" x14ac:dyDescent="0.3">
      <c r="A4973" s="2">
        <v>2.4120273822420129</v>
      </c>
      <c r="B4973" s="2">
        <v>1005.9672241210938</v>
      </c>
      <c r="C4973" s="2">
        <f t="shared" si="77"/>
        <v>40.303174043313049</v>
      </c>
    </row>
    <row r="4974" spans="1:3" x14ac:dyDescent="0.3">
      <c r="A4974" s="2">
        <v>2.4192490073726223</v>
      </c>
      <c r="B4974" s="2">
        <v>1006.0762329101563</v>
      </c>
      <c r="C4974" s="2">
        <f t="shared" si="77"/>
        <v>40.307541382618439</v>
      </c>
    </row>
    <row r="4975" spans="1:3" x14ac:dyDescent="0.3">
      <c r="A4975" s="2">
        <v>2.4192490073726223</v>
      </c>
      <c r="B4975" s="2">
        <v>1006.1787109375</v>
      </c>
      <c r="C4975" s="2">
        <f t="shared" si="77"/>
        <v>40.311647072816505</v>
      </c>
    </row>
    <row r="4976" spans="1:3" x14ac:dyDescent="0.3">
      <c r="A4976" s="2">
        <v>2.4264706325032317</v>
      </c>
      <c r="B4976" s="2">
        <v>1006.2825317382813</v>
      </c>
      <c r="C4976" s="2">
        <f t="shared" si="77"/>
        <v>40.315806560027291</v>
      </c>
    </row>
    <row r="4977" spans="1:3" x14ac:dyDescent="0.3">
      <c r="A4977" s="2">
        <v>2.4336925444224966</v>
      </c>
      <c r="B4977" s="2">
        <v>1006.3925170898438</v>
      </c>
      <c r="C4977" s="2">
        <f t="shared" si="77"/>
        <v>40.320213024432839</v>
      </c>
    </row>
    <row r="4978" spans="1:3" x14ac:dyDescent="0.3">
      <c r="A4978" s="2">
        <v>2.4336925444224966</v>
      </c>
      <c r="B4978" s="2">
        <v>1006.493896484375</v>
      </c>
      <c r="C4978" s="2">
        <f t="shared" si="77"/>
        <v>40.324274698893227</v>
      </c>
    </row>
    <row r="4979" spans="1:3" x14ac:dyDescent="0.3">
      <c r="A4979" s="2">
        <v>2.4336925444224966</v>
      </c>
      <c r="B4979" s="2">
        <v>1006.61474609375</v>
      </c>
      <c r="C4979" s="2">
        <f t="shared" si="77"/>
        <v>40.329116430038063</v>
      </c>
    </row>
    <row r="4980" spans="1:3" x14ac:dyDescent="0.3">
      <c r="A4980" s="2">
        <v>2.4409141695531056</v>
      </c>
      <c r="B4980" s="2">
        <v>1006.7181396484375</v>
      </c>
      <c r="C4980" s="2">
        <f t="shared" si="77"/>
        <v>40.333258800017525</v>
      </c>
    </row>
    <row r="4981" spans="1:3" x14ac:dyDescent="0.3">
      <c r="A4981" s="2">
        <v>2.448135794683715</v>
      </c>
      <c r="B4981" s="2">
        <v>1006.81982421875</v>
      </c>
      <c r="C4981" s="2">
        <f t="shared" si="77"/>
        <v>40.337332701071716</v>
      </c>
    </row>
    <row r="4982" spans="1:3" x14ac:dyDescent="0.3">
      <c r="A4982" s="2">
        <v>2.448135794683715</v>
      </c>
      <c r="B4982" s="2">
        <v>1006.9288940429688</v>
      </c>
      <c r="C4982" s="2">
        <f t="shared" si="77"/>
        <v>40.341702485695862</v>
      </c>
    </row>
    <row r="4983" spans="1:3" x14ac:dyDescent="0.3">
      <c r="A4983" s="2">
        <v>2.4553574198143244</v>
      </c>
      <c r="B4983" s="2">
        <v>1007.0305786132813</v>
      </c>
      <c r="C4983" s="2">
        <f t="shared" si="77"/>
        <v>40.345776386750046</v>
      </c>
    </row>
    <row r="4984" spans="1:3" x14ac:dyDescent="0.3">
      <c r="A4984" s="2">
        <v>2.4553574198143244</v>
      </c>
      <c r="B4984" s="2">
        <v>1007.1375732421875</v>
      </c>
      <c r="C4984" s="2">
        <f t="shared" si="77"/>
        <v>40.350063030536354</v>
      </c>
    </row>
    <row r="4985" spans="1:3" x14ac:dyDescent="0.3">
      <c r="A4985" s="2">
        <v>2.4625790449449338</v>
      </c>
      <c r="B4985" s="2">
        <v>1007.2408447265625</v>
      </c>
      <c r="C4985" s="2">
        <f t="shared" si="77"/>
        <v>40.354200509878304</v>
      </c>
    </row>
    <row r="4986" spans="1:3" x14ac:dyDescent="0.3">
      <c r="A4986" s="2">
        <v>2.4625790449449338</v>
      </c>
      <c r="B4986" s="2">
        <v>1007.3504638671875</v>
      </c>
      <c r="C4986" s="2">
        <f t="shared" si="77"/>
        <v>40.358592302371292</v>
      </c>
    </row>
    <row r="4987" spans="1:3" x14ac:dyDescent="0.3">
      <c r="A4987" s="2">
        <v>2.4698006700755433</v>
      </c>
      <c r="B4987" s="2">
        <v>1007.47509765625</v>
      </c>
      <c r="C4987" s="2">
        <f t="shared" si="77"/>
        <v>40.363585643279244</v>
      </c>
    </row>
    <row r="4988" spans="1:3" x14ac:dyDescent="0.3">
      <c r="A4988" s="2">
        <v>2.4698006700755433</v>
      </c>
      <c r="B4988" s="2">
        <v>1007.592529296875</v>
      </c>
      <c r="C4988" s="2">
        <f t="shared" si="77"/>
        <v>40.368290436573517</v>
      </c>
    </row>
    <row r="4989" spans="1:3" x14ac:dyDescent="0.3">
      <c r="A4989" s="2">
        <v>2.4770222952061527</v>
      </c>
      <c r="B4989" s="2">
        <v>1007.6946411132813</v>
      </c>
      <c r="C4989" s="2">
        <f t="shared" si="77"/>
        <v>40.372381454859024</v>
      </c>
    </row>
    <row r="4990" spans="1:3" x14ac:dyDescent="0.3">
      <c r="A4990" s="2">
        <v>2.4770222952061527</v>
      </c>
      <c r="B4990" s="2">
        <v>1007.7959594726563</v>
      </c>
      <c r="C4990" s="2">
        <f t="shared" si="77"/>
        <v>40.376440684000649</v>
      </c>
    </row>
    <row r="4991" spans="1:3" x14ac:dyDescent="0.3">
      <c r="A4991" s="2">
        <v>2.4842439203367621</v>
      </c>
      <c r="B4991" s="2">
        <v>1007.8987426757813</v>
      </c>
      <c r="C4991" s="2">
        <f t="shared" si="77"/>
        <v>40.380558600792519</v>
      </c>
    </row>
    <row r="4992" spans="1:3" x14ac:dyDescent="0.3">
      <c r="A4992" s="2">
        <v>2.4914655454673711</v>
      </c>
      <c r="B4992" s="2">
        <v>1008.006103515625</v>
      </c>
      <c r="C4992" s="2">
        <f t="shared" si="77"/>
        <v>40.384859916491386</v>
      </c>
    </row>
    <row r="4993" spans="1:3" x14ac:dyDescent="0.3">
      <c r="A4993" s="2">
        <v>2.4986871705979805</v>
      </c>
      <c r="B4993" s="2">
        <v>1008.0579833984375</v>
      </c>
      <c r="C4993" s="2">
        <f t="shared" si="77"/>
        <v>40.386938437437401</v>
      </c>
    </row>
    <row r="4994" spans="1:3" x14ac:dyDescent="0.3">
      <c r="A4994" s="2">
        <v>2.4986871705979805</v>
      </c>
      <c r="B4994" s="2">
        <v>1008.168701171875</v>
      </c>
      <c r="C4994" s="2">
        <f t="shared" si="77"/>
        <v>40.391374245668068</v>
      </c>
    </row>
    <row r="4995" spans="1:3" x14ac:dyDescent="0.3">
      <c r="A4995" s="2">
        <v>2.5059087957285899</v>
      </c>
      <c r="B4995" s="2">
        <v>1008.24951171875</v>
      </c>
      <c r="C4995" s="2">
        <f t="shared" si="77"/>
        <v>40.394611847706329</v>
      </c>
    </row>
    <row r="4996" spans="1:3" x14ac:dyDescent="0.3">
      <c r="A4996" s="2">
        <v>2.5131304208591994</v>
      </c>
      <c r="B4996" s="2">
        <v>1008.3549194335938</v>
      </c>
      <c r="C4996" s="2">
        <f t="shared" ref="C4996:C5059" si="78">B4996/(F$3*G$3)</f>
        <v>40.39883491320488</v>
      </c>
    </row>
    <row r="4997" spans="1:3" x14ac:dyDescent="0.3">
      <c r="A4997" s="2">
        <v>2.5203520459898088</v>
      </c>
      <c r="B4997" s="2">
        <v>1008.4620971679688</v>
      </c>
      <c r="C4997" s="2">
        <f t="shared" si="78"/>
        <v>40.403128892947464</v>
      </c>
    </row>
    <row r="4998" spans="1:3" x14ac:dyDescent="0.3">
      <c r="A4998" s="2">
        <v>2.5275736711204182</v>
      </c>
      <c r="B4998" s="2">
        <v>1008.536865234375</v>
      </c>
      <c r="C4998" s="2">
        <f t="shared" si="78"/>
        <v>40.406124408428482</v>
      </c>
    </row>
    <row r="4999" spans="1:3" x14ac:dyDescent="0.3">
      <c r="A4999" s="2">
        <v>2.5275736711204182</v>
      </c>
      <c r="B4999" s="2">
        <v>1008.63916015625</v>
      </c>
      <c r="C4999" s="2">
        <f t="shared" si="78"/>
        <v>40.410222762670273</v>
      </c>
    </row>
    <row r="5000" spans="1:3" x14ac:dyDescent="0.3">
      <c r="A5000" s="2">
        <v>2.5347952962510276</v>
      </c>
      <c r="B5000" s="2">
        <v>1008.730712890625</v>
      </c>
      <c r="C5000" s="2">
        <f t="shared" si="78"/>
        <v>40.413890740810295</v>
      </c>
    </row>
    <row r="5001" spans="1:3" x14ac:dyDescent="0.3">
      <c r="A5001" s="2">
        <v>2.542016921381637</v>
      </c>
      <c r="B5001" s="2">
        <v>1008.8155517578125</v>
      </c>
      <c r="C5001" s="2">
        <f t="shared" si="78"/>
        <v>40.417289733886719</v>
      </c>
    </row>
    <row r="5002" spans="1:3" x14ac:dyDescent="0.3">
      <c r="A5002" s="2">
        <v>2.549238546512246</v>
      </c>
      <c r="B5002" s="2">
        <v>1008.9158935546875</v>
      </c>
      <c r="C5002" s="2">
        <f t="shared" si="78"/>
        <v>40.421309837928185</v>
      </c>
    </row>
    <row r="5003" spans="1:3" x14ac:dyDescent="0.3">
      <c r="A5003" s="2">
        <v>2.5564601716428554</v>
      </c>
      <c r="B5003" s="2">
        <v>1009.0160522460938</v>
      </c>
      <c r="C5003" s="2">
        <f t="shared" si="78"/>
        <v>40.425322606013367</v>
      </c>
    </row>
    <row r="5004" spans="1:3" x14ac:dyDescent="0.3">
      <c r="A5004" s="2">
        <v>2.5636817967734649</v>
      </c>
      <c r="B5004" s="2">
        <v>1009.087890625</v>
      </c>
      <c r="C5004" s="2">
        <f t="shared" si="78"/>
        <v>40.428200746193909</v>
      </c>
    </row>
    <row r="5005" spans="1:3" x14ac:dyDescent="0.3">
      <c r="A5005" s="2">
        <v>2.5636817967734649</v>
      </c>
      <c r="B5005" s="2">
        <v>1009.124267578125</v>
      </c>
      <c r="C5005" s="2">
        <f t="shared" si="78"/>
        <v>40.429658156174881</v>
      </c>
    </row>
    <row r="5006" spans="1:3" x14ac:dyDescent="0.3">
      <c r="A5006" s="2">
        <v>2.5709034219040743</v>
      </c>
      <c r="B5006" s="2">
        <v>1009.1201782226563</v>
      </c>
      <c r="C5006" s="2">
        <f t="shared" si="78"/>
        <v>40.429494319817955</v>
      </c>
    </row>
    <row r="5007" spans="1:3" x14ac:dyDescent="0.3">
      <c r="A5007" s="2">
        <v>2.5781250470346837</v>
      </c>
      <c r="B5007" s="2">
        <v>1009.1572265625</v>
      </c>
      <c r="C5007" s="2">
        <f t="shared" si="78"/>
        <v>40.43097862830529</v>
      </c>
    </row>
    <row r="5008" spans="1:3" x14ac:dyDescent="0.3">
      <c r="A5008" s="2">
        <v>2.5853469589539482</v>
      </c>
      <c r="B5008" s="2">
        <v>1009.1807250976563</v>
      </c>
      <c r="C5008" s="2">
        <f t="shared" si="78"/>
        <v>40.431920076027893</v>
      </c>
    </row>
    <row r="5009" spans="1:3" x14ac:dyDescent="0.3">
      <c r="A5009" s="2">
        <v>2.5925685840845576</v>
      </c>
      <c r="B5009" s="2">
        <v>1009.1939697265625</v>
      </c>
      <c r="C5009" s="2">
        <f t="shared" si="78"/>
        <v>40.432450710198815</v>
      </c>
    </row>
    <row r="5010" spans="1:3" x14ac:dyDescent="0.3">
      <c r="A5010" s="2">
        <v>2.599790209215167</v>
      </c>
      <c r="B5010" s="2">
        <v>1009.2305908203125</v>
      </c>
      <c r="C5010" s="2">
        <f t="shared" si="78"/>
        <v>40.433917901454826</v>
      </c>
    </row>
    <row r="5011" spans="1:3" x14ac:dyDescent="0.3">
      <c r="A5011" s="2">
        <v>2.6070118343457764</v>
      </c>
      <c r="B5011" s="2">
        <v>1009.24365234375</v>
      </c>
      <c r="C5011" s="2">
        <f t="shared" si="78"/>
        <v>40.434441199669472</v>
      </c>
    </row>
    <row r="5012" spans="1:3" x14ac:dyDescent="0.3">
      <c r="A5012" s="2">
        <v>2.6142334594763859</v>
      </c>
      <c r="B5012" s="2">
        <v>1009.2749633789063</v>
      </c>
      <c r="C5012" s="2">
        <f t="shared" si="78"/>
        <v>40.435695648193359</v>
      </c>
    </row>
    <row r="5013" spans="1:3" x14ac:dyDescent="0.3">
      <c r="A5013" s="2">
        <v>2.6214550846069953</v>
      </c>
      <c r="B5013" s="2">
        <v>1009.2828369140625</v>
      </c>
      <c r="C5013" s="2">
        <f t="shared" si="78"/>
        <v>40.4360110943134</v>
      </c>
    </row>
    <row r="5014" spans="1:3" x14ac:dyDescent="0.3">
      <c r="A5014" s="2">
        <v>2.6214550846069953</v>
      </c>
      <c r="B5014" s="2">
        <v>1009.336669921875</v>
      </c>
      <c r="C5014" s="2">
        <f t="shared" si="78"/>
        <v>40.438167865459732</v>
      </c>
    </row>
    <row r="5015" spans="1:3" x14ac:dyDescent="0.3">
      <c r="A5015" s="2">
        <v>2.6286767097376047</v>
      </c>
      <c r="B5015" s="2">
        <v>1009.4224853515625</v>
      </c>
      <c r="C5015" s="2">
        <f t="shared" si="78"/>
        <v>40.441605983636315</v>
      </c>
    </row>
    <row r="5016" spans="1:3" x14ac:dyDescent="0.3">
      <c r="A5016" s="2">
        <v>2.6358983348682141</v>
      </c>
      <c r="B5016" s="2">
        <v>1009.42626953125</v>
      </c>
      <c r="C5016" s="2">
        <f t="shared" si="78"/>
        <v>40.441757593399437</v>
      </c>
    </row>
    <row r="5017" spans="1:3" x14ac:dyDescent="0.3">
      <c r="A5017" s="2">
        <v>2.6431199599988231</v>
      </c>
      <c r="B5017" s="2">
        <v>1009.412353515625</v>
      </c>
      <c r="C5017" s="2">
        <f t="shared" si="78"/>
        <v>40.441200060722153</v>
      </c>
    </row>
    <row r="5018" spans="1:3" x14ac:dyDescent="0.3">
      <c r="A5018" s="2">
        <v>2.6503415851294325</v>
      </c>
      <c r="B5018" s="2">
        <v>1009.3930053710938</v>
      </c>
      <c r="C5018" s="2">
        <f t="shared" si="78"/>
        <v>40.440424894675232</v>
      </c>
    </row>
    <row r="5019" spans="1:3" x14ac:dyDescent="0.3">
      <c r="A5019" s="2">
        <v>2.6503415851294325</v>
      </c>
      <c r="B5019" s="2">
        <v>1009.3426513671875</v>
      </c>
      <c r="C5019" s="2">
        <f t="shared" si="78"/>
        <v>40.438407506698219</v>
      </c>
    </row>
    <row r="5020" spans="1:3" x14ac:dyDescent="0.3">
      <c r="A5020" s="2">
        <v>2.6575632102600419</v>
      </c>
      <c r="B5020" s="2">
        <v>1009.2937622070313</v>
      </c>
      <c r="C5020" s="2">
        <f t="shared" si="78"/>
        <v>40.436448806371445</v>
      </c>
    </row>
    <row r="5021" spans="1:3" x14ac:dyDescent="0.3">
      <c r="A5021" s="2">
        <v>2.6647848353906514</v>
      </c>
      <c r="B5021" s="2">
        <v>1009.2926025390625</v>
      </c>
      <c r="C5021" s="2">
        <f t="shared" si="78"/>
        <v>40.436402345315003</v>
      </c>
    </row>
    <row r="5022" spans="1:3" x14ac:dyDescent="0.3">
      <c r="A5022" s="2">
        <v>2.6647848353906514</v>
      </c>
      <c r="B5022" s="2">
        <v>1009.2874755859375</v>
      </c>
      <c r="C5022" s="2">
        <f t="shared" si="78"/>
        <v>40.436196938539162</v>
      </c>
    </row>
    <row r="5023" spans="1:3" x14ac:dyDescent="0.3">
      <c r="A5023" s="2">
        <v>2.6720064605212608</v>
      </c>
      <c r="B5023" s="2">
        <v>1009.2266845703125</v>
      </c>
      <c r="C5023" s="2">
        <f t="shared" si="78"/>
        <v>40.433761401054184</v>
      </c>
    </row>
    <row r="5024" spans="1:3" x14ac:dyDescent="0.3">
      <c r="A5024" s="2">
        <v>2.6792280856518702</v>
      </c>
      <c r="B5024" s="2">
        <v>1009.1915893554688</v>
      </c>
      <c r="C5024" s="2">
        <f t="shared" si="78"/>
        <v>40.432355342767174</v>
      </c>
    </row>
    <row r="5025" spans="1:3" x14ac:dyDescent="0.3">
      <c r="A5025" s="2">
        <v>2.6792280856518702</v>
      </c>
      <c r="B5025" s="2">
        <v>1009.1383056640625</v>
      </c>
      <c r="C5025" s="2">
        <f t="shared" si="78"/>
        <v>40.430220579489685</v>
      </c>
    </row>
    <row r="5026" spans="1:3" x14ac:dyDescent="0.3">
      <c r="A5026" s="2">
        <v>2.6864497107824796</v>
      </c>
      <c r="B5026" s="2">
        <v>1009.1146240234375</v>
      </c>
      <c r="C5026" s="2">
        <f t="shared" si="78"/>
        <v>40.429271795810799</v>
      </c>
    </row>
    <row r="5027" spans="1:3" x14ac:dyDescent="0.3">
      <c r="A5027" s="2">
        <v>2.6864497107824796</v>
      </c>
      <c r="B5027" s="2">
        <v>1009.13720703125</v>
      </c>
      <c r="C5027" s="2">
        <f t="shared" si="78"/>
        <v>40.430176563751999</v>
      </c>
    </row>
    <row r="5028" spans="1:3" x14ac:dyDescent="0.3">
      <c r="A5028" s="2">
        <v>2.6936713359130886</v>
      </c>
      <c r="B5028" s="2">
        <v>1009.0936889648438</v>
      </c>
      <c r="C5028" s="2">
        <f t="shared" si="78"/>
        <v>40.428433051476112</v>
      </c>
    </row>
    <row r="5029" spans="1:3" x14ac:dyDescent="0.3">
      <c r="A5029" s="2">
        <v>2.700892961043698</v>
      </c>
      <c r="B5029" s="2">
        <v>1009.0274047851563</v>
      </c>
      <c r="C5029" s="2">
        <f t="shared" si="78"/>
        <v>40.425777435302734</v>
      </c>
    </row>
    <row r="5030" spans="1:3" x14ac:dyDescent="0.3">
      <c r="A5030" s="2">
        <v>2.7081145861743074</v>
      </c>
      <c r="B5030" s="2">
        <v>1008.9116821289063</v>
      </c>
      <c r="C5030" s="2">
        <f t="shared" si="78"/>
        <v>40.421141110933739</v>
      </c>
    </row>
    <row r="5031" spans="1:3" x14ac:dyDescent="0.3">
      <c r="A5031" s="2">
        <v>2.7081145861743074</v>
      </c>
      <c r="B5031" s="2">
        <v>1008.8003540039063</v>
      </c>
      <c r="C5031" s="2">
        <f t="shared" si="78"/>
        <v>40.416680849515473</v>
      </c>
    </row>
    <row r="5032" spans="1:3" x14ac:dyDescent="0.3">
      <c r="A5032" s="2">
        <v>2.7153362113049169</v>
      </c>
      <c r="B5032" s="2">
        <v>1008.6907958984375</v>
      </c>
      <c r="C5032" s="2">
        <f t="shared" si="78"/>
        <v>40.412291502341247</v>
      </c>
    </row>
    <row r="5033" spans="1:3" x14ac:dyDescent="0.3">
      <c r="A5033" s="2">
        <v>2.7153362113049169</v>
      </c>
      <c r="B5033" s="2">
        <v>1008.5902709960938</v>
      </c>
      <c r="C5033" s="2">
        <f t="shared" si="78"/>
        <v>40.408264062343498</v>
      </c>
    </row>
    <row r="5034" spans="1:3" x14ac:dyDescent="0.3">
      <c r="A5034" s="2">
        <v>2.7225578364355263</v>
      </c>
      <c r="B5034" s="2">
        <v>1008.489990234375</v>
      </c>
      <c r="C5034" s="2">
        <f t="shared" si="78"/>
        <v>40.404246403620789</v>
      </c>
    </row>
    <row r="5035" spans="1:3" x14ac:dyDescent="0.3">
      <c r="A5035" s="2">
        <v>2.7225578364355263</v>
      </c>
      <c r="B5035" s="2">
        <v>1008.3817749023438</v>
      </c>
      <c r="C5035" s="2">
        <f t="shared" si="78"/>
        <v>40.399910853459282</v>
      </c>
    </row>
    <row r="5036" spans="1:3" x14ac:dyDescent="0.3">
      <c r="A5036" s="2">
        <v>2.7297797483547912</v>
      </c>
      <c r="B5036" s="2">
        <v>1008.2672729492188</v>
      </c>
      <c r="C5036" s="2">
        <f t="shared" si="78"/>
        <v>40.395323435465492</v>
      </c>
    </row>
    <row r="5037" spans="1:3" x14ac:dyDescent="0.3">
      <c r="A5037" s="2">
        <v>2.7297797483547912</v>
      </c>
      <c r="B5037" s="2">
        <v>1008.1541137695313</v>
      </c>
      <c r="C5037" s="2">
        <f t="shared" si="78"/>
        <v>40.390789814484421</v>
      </c>
    </row>
    <row r="5038" spans="1:3" x14ac:dyDescent="0.3">
      <c r="A5038" s="2">
        <v>2.7370013734854002</v>
      </c>
      <c r="B5038" s="2">
        <v>1008.0447998046875</v>
      </c>
      <c r="C5038" s="2">
        <f t="shared" si="78"/>
        <v>40.386410248585236</v>
      </c>
    </row>
    <row r="5039" spans="1:3" x14ac:dyDescent="0.3">
      <c r="A5039" s="2">
        <v>2.7442229986160096</v>
      </c>
      <c r="B5039" s="2">
        <v>1007.9225463867188</v>
      </c>
      <c r="C5039" s="2">
        <f t="shared" si="78"/>
        <v>40.381512275108925</v>
      </c>
    </row>
    <row r="5040" spans="1:3" x14ac:dyDescent="0.3">
      <c r="A5040" s="2">
        <v>2.7442229986160096</v>
      </c>
      <c r="B5040" s="2">
        <v>1007.8154296875</v>
      </c>
      <c r="C5040" s="2">
        <f t="shared" si="78"/>
        <v>40.377220740685097</v>
      </c>
    </row>
    <row r="5041" spans="1:3" x14ac:dyDescent="0.3">
      <c r="A5041" s="2">
        <v>2.751444623746619</v>
      </c>
      <c r="B5041" s="2">
        <v>1007.7088623046875</v>
      </c>
      <c r="C5041" s="2">
        <f t="shared" si="78"/>
        <v>40.372951214130104</v>
      </c>
    </row>
    <row r="5042" spans="1:3" x14ac:dyDescent="0.3">
      <c r="A5042" s="2">
        <v>2.751444623746619</v>
      </c>
      <c r="B5042" s="2">
        <v>1007.5939331054688</v>
      </c>
      <c r="C5042" s="2">
        <f t="shared" si="78"/>
        <v>40.368346678904999</v>
      </c>
    </row>
    <row r="5043" spans="1:3" x14ac:dyDescent="0.3">
      <c r="A5043" s="2">
        <v>2.7586662488772284</v>
      </c>
      <c r="B5043" s="2">
        <v>1007.481201171875</v>
      </c>
      <c r="C5043" s="2">
        <f t="shared" si="78"/>
        <v>40.36383017515525</v>
      </c>
    </row>
    <row r="5044" spans="1:3" x14ac:dyDescent="0.3">
      <c r="A5044" s="2">
        <v>2.7586662488772284</v>
      </c>
      <c r="B5044" s="2">
        <v>1007.360107421875</v>
      </c>
      <c r="C5044" s="2">
        <f t="shared" si="78"/>
        <v>40.358978662735375</v>
      </c>
    </row>
    <row r="5045" spans="1:3" x14ac:dyDescent="0.3">
      <c r="A5045" s="2">
        <v>2.7658878740078379</v>
      </c>
      <c r="B5045" s="2">
        <v>1007.252197265625</v>
      </c>
      <c r="C5045" s="2">
        <f t="shared" si="78"/>
        <v>40.354655339167664</v>
      </c>
    </row>
    <row r="5046" spans="1:3" x14ac:dyDescent="0.3">
      <c r="A5046" s="2">
        <v>2.7658878740078379</v>
      </c>
      <c r="B5046" s="2">
        <v>1007.1390991210938</v>
      </c>
      <c r="C5046" s="2">
        <f t="shared" si="78"/>
        <v>40.350124163505356</v>
      </c>
    </row>
    <row r="5047" spans="1:3" x14ac:dyDescent="0.3">
      <c r="A5047" s="2">
        <v>2.7658878740078379</v>
      </c>
      <c r="B5047" s="2">
        <v>1007.0346069335938</v>
      </c>
      <c r="C5047" s="2">
        <f t="shared" si="78"/>
        <v>40.345937777788208</v>
      </c>
    </row>
    <row r="5048" spans="1:3" x14ac:dyDescent="0.3">
      <c r="A5048" s="2">
        <v>2.7731094991384473</v>
      </c>
      <c r="B5048" s="2">
        <v>1006.9234008789063</v>
      </c>
      <c r="C5048" s="2">
        <f t="shared" si="78"/>
        <v>40.341482407007462</v>
      </c>
    </row>
    <row r="5049" spans="1:3" x14ac:dyDescent="0.3">
      <c r="A5049" s="2">
        <v>2.7731094991384473</v>
      </c>
      <c r="B5049" s="2">
        <v>1006.791259765625</v>
      </c>
      <c r="C5049" s="2">
        <f t="shared" si="78"/>
        <v>40.336188291892029</v>
      </c>
    </row>
    <row r="5050" spans="1:3" x14ac:dyDescent="0.3">
      <c r="A5050" s="2">
        <v>2.7731094991384473</v>
      </c>
      <c r="B5050" s="2">
        <v>1006.6826782226563</v>
      </c>
      <c r="C5050" s="2">
        <f t="shared" si="78"/>
        <v>40.331838069817955</v>
      </c>
    </row>
    <row r="5051" spans="1:3" x14ac:dyDescent="0.3">
      <c r="A5051" s="2">
        <v>2.7731094991384473</v>
      </c>
      <c r="B5051" s="2">
        <v>1006.5674438476563</v>
      </c>
      <c r="C5051" s="2">
        <f t="shared" si="78"/>
        <v>40.327221307999046</v>
      </c>
    </row>
    <row r="5052" spans="1:3" x14ac:dyDescent="0.3">
      <c r="A5052" s="2">
        <v>2.7731094991384473</v>
      </c>
      <c r="B5052" s="2">
        <v>1006.4483032226563</v>
      </c>
      <c r="C5052" s="2">
        <f t="shared" si="78"/>
        <v>40.322448045779495</v>
      </c>
    </row>
    <row r="5053" spans="1:3" x14ac:dyDescent="0.3">
      <c r="A5053" s="2">
        <v>2.7803311242690567</v>
      </c>
      <c r="B5053" s="2">
        <v>1006.3140258789063</v>
      </c>
      <c r="C5053" s="2">
        <f t="shared" si="78"/>
        <v>40.317068344507462</v>
      </c>
    </row>
    <row r="5054" spans="1:3" x14ac:dyDescent="0.3">
      <c r="A5054" s="2">
        <v>2.7803311242690567</v>
      </c>
      <c r="B5054" s="2">
        <v>1006.1754150390625</v>
      </c>
      <c r="C5054" s="2">
        <f t="shared" si="78"/>
        <v>40.311515025603462</v>
      </c>
    </row>
    <row r="5055" spans="1:3" x14ac:dyDescent="0.3">
      <c r="A5055" s="2">
        <v>2.7803311242690567</v>
      </c>
      <c r="B5055" s="2">
        <v>1006.0341186523438</v>
      </c>
      <c r="C5055" s="2">
        <f t="shared" si="78"/>
        <v>40.305854112674027</v>
      </c>
    </row>
    <row r="5056" spans="1:3" x14ac:dyDescent="0.3">
      <c r="A5056" s="2">
        <v>2.7803311242690567</v>
      </c>
      <c r="B5056" s="2">
        <v>1005.8928833007813</v>
      </c>
      <c r="C5056" s="2">
        <f t="shared" si="78"/>
        <v>40.300195645063347</v>
      </c>
    </row>
    <row r="5057" spans="1:3" x14ac:dyDescent="0.3">
      <c r="A5057" s="2">
        <v>2.7875527493996657</v>
      </c>
      <c r="B5057" s="2">
        <v>1005.7802124023438</v>
      </c>
      <c r="C5057" s="2">
        <f t="shared" si="78"/>
        <v>40.295681586632362</v>
      </c>
    </row>
    <row r="5058" spans="1:3" x14ac:dyDescent="0.3">
      <c r="A5058" s="2">
        <v>2.7875527493996657</v>
      </c>
      <c r="B5058" s="2">
        <v>1005.6663208007813</v>
      </c>
      <c r="C5058" s="2">
        <f t="shared" si="78"/>
        <v>40.291118621826172</v>
      </c>
    </row>
    <row r="5059" spans="1:3" x14ac:dyDescent="0.3">
      <c r="A5059" s="2">
        <v>2.7875527493996657</v>
      </c>
      <c r="B5059" s="2">
        <v>1005.5516357421875</v>
      </c>
      <c r="C5059" s="2">
        <f t="shared" si="78"/>
        <v>40.286523867876099</v>
      </c>
    </row>
    <row r="5060" spans="1:3" x14ac:dyDescent="0.3">
      <c r="A5060" s="2">
        <v>2.7875527493996657</v>
      </c>
      <c r="B5060" s="2">
        <v>1005.4202880859375</v>
      </c>
      <c r="C5060" s="2">
        <f t="shared" ref="C5060:C5082" si="79">B5060/(F$3*G$3)</f>
        <v>40.281261541904549</v>
      </c>
    </row>
    <row r="5061" spans="1:3" x14ac:dyDescent="0.3">
      <c r="A5061" s="2">
        <v>2.7875527493996657</v>
      </c>
      <c r="B5061" s="2">
        <v>1005.2869262695313</v>
      </c>
      <c r="C5061" s="2">
        <f t="shared" si="79"/>
        <v>40.27591852041391</v>
      </c>
    </row>
    <row r="5062" spans="1:3" x14ac:dyDescent="0.3">
      <c r="A5062" s="2">
        <v>2.7875527493996657</v>
      </c>
      <c r="B5062" s="2">
        <v>1005.1555786132813</v>
      </c>
      <c r="C5062" s="2">
        <f t="shared" si="79"/>
        <v>40.27065619444236</v>
      </c>
    </row>
    <row r="5063" spans="1:3" x14ac:dyDescent="0.3">
      <c r="A5063" s="2">
        <v>2.7875527493996657</v>
      </c>
      <c r="B5063" s="2">
        <v>1005.0276489257813</v>
      </c>
      <c r="C5063" s="2">
        <f t="shared" si="79"/>
        <v>40.265530806321365</v>
      </c>
    </row>
    <row r="5064" spans="1:3" x14ac:dyDescent="0.3">
      <c r="A5064" s="2">
        <v>2.7947743745302751</v>
      </c>
      <c r="B5064" s="2">
        <v>1004.8796997070313</v>
      </c>
      <c r="C5064" s="2">
        <f t="shared" si="79"/>
        <v>40.259603353647087</v>
      </c>
    </row>
    <row r="5065" spans="1:3" x14ac:dyDescent="0.3">
      <c r="A5065" s="2">
        <v>2.7947743745302751</v>
      </c>
      <c r="B5065" s="2">
        <v>1004.730712890625</v>
      </c>
      <c r="C5065" s="2">
        <f t="shared" si="79"/>
        <v>40.253634330553886</v>
      </c>
    </row>
    <row r="5066" spans="1:3" x14ac:dyDescent="0.3">
      <c r="A5066" s="2">
        <v>2.7947743745302751</v>
      </c>
      <c r="B5066" s="2">
        <v>1004.5535278320313</v>
      </c>
      <c r="C5066" s="2">
        <f t="shared" si="79"/>
        <v>40.246535570193558</v>
      </c>
    </row>
    <row r="5067" spans="1:3" x14ac:dyDescent="0.3">
      <c r="A5067" s="2">
        <v>2.7947743745302751</v>
      </c>
      <c r="B5067" s="2">
        <v>1004.3609619140625</v>
      </c>
      <c r="C5067" s="2">
        <f t="shared" si="79"/>
        <v>40.238820589505707</v>
      </c>
    </row>
    <row r="5068" spans="1:3" x14ac:dyDescent="0.3">
      <c r="A5068" s="2">
        <v>2.7947743745302751</v>
      </c>
      <c r="B5068" s="2">
        <v>1004.2515869140625</v>
      </c>
      <c r="C5068" s="2">
        <f t="shared" si="79"/>
        <v>40.234438578287758</v>
      </c>
    </row>
    <row r="5069" spans="1:3" x14ac:dyDescent="0.3">
      <c r="A5069" s="2">
        <v>2.7947743745302751</v>
      </c>
      <c r="B5069" s="2">
        <v>1004.1333618164063</v>
      </c>
      <c r="C5069" s="2">
        <f t="shared" si="79"/>
        <v>40.229701995849609</v>
      </c>
    </row>
    <row r="5070" spans="1:3" x14ac:dyDescent="0.3">
      <c r="A5070" s="2">
        <v>2.7947743745302751</v>
      </c>
      <c r="B5070" s="2">
        <v>1004.0064086914063</v>
      </c>
      <c r="C5070" s="2">
        <f t="shared" si="79"/>
        <v>40.224615732828774</v>
      </c>
    </row>
    <row r="5071" spans="1:3" x14ac:dyDescent="0.3">
      <c r="A5071" s="2">
        <v>2.8019959996608845</v>
      </c>
      <c r="B5071" s="2">
        <v>1003.8687744140625</v>
      </c>
      <c r="C5071" s="2">
        <f t="shared" si="79"/>
        <v>40.21910153902494</v>
      </c>
    </row>
    <row r="5072" spans="1:3" x14ac:dyDescent="0.3">
      <c r="A5072" s="2">
        <v>2.8019959996608845</v>
      </c>
      <c r="B5072" s="2">
        <v>1003.720947265625</v>
      </c>
      <c r="C5072" s="2">
        <f t="shared" si="79"/>
        <v>40.213178976988182</v>
      </c>
    </row>
    <row r="5073" spans="1:3" x14ac:dyDescent="0.3">
      <c r="A5073" s="2">
        <v>2.8019959996608845</v>
      </c>
      <c r="B5073" s="2">
        <v>1003.5648193359375</v>
      </c>
      <c r="C5073" s="2">
        <f t="shared" si="79"/>
        <v>40.20692385160006</v>
      </c>
    </row>
    <row r="5074" spans="1:3" x14ac:dyDescent="0.3">
      <c r="A5074" s="2">
        <v>2.8019959996608845</v>
      </c>
      <c r="B5074" s="2">
        <v>1003.3894653320313</v>
      </c>
      <c r="C5074" s="2">
        <f t="shared" si="79"/>
        <v>40.199898450802536</v>
      </c>
    </row>
    <row r="5075" spans="1:3" x14ac:dyDescent="0.3">
      <c r="A5075" s="2">
        <v>2.8019959996608845</v>
      </c>
      <c r="B5075" s="2">
        <v>1003.197509765625</v>
      </c>
      <c r="C5075" s="2">
        <f t="shared" si="79"/>
        <v>40.192207923302284</v>
      </c>
    </row>
    <row r="5076" spans="1:3" x14ac:dyDescent="0.3">
      <c r="A5076" s="2">
        <v>2.8019959996608845</v>
      </c>
      <c r="B5076" s="2">
        <v>1002.982666015625</v>
      </c>
      <c r="C5076" s="2">
        <f t="shared" si="79"/>
        <v>40.183600401267029</v>
      </c>
    </row>
    <row r="5077" spans="1:3" x14ac:dyDescent="0.3">
      <c r="A5077" s="2">
        <v>2.8019959996608845</v>
      </c>
      <c r="B5077" s="2">
        <v>1002.737548828125</v>
      </c>
      <c r="C5077" s="2">
        <f t="shared" si="79"/>
        <v>40.173780001126801</v>
      </c>
    </row>
    <row r="5078" spans="1:3" x14ac:dyDescent="0.3">
      <c r="A5078" s="2">
        <v>2.8019959996608845</v>
      </c>
      <c r="B5078" s="2">
        <v>1002.459716796875</v>
      </c>
      <c r="C5078" s="2">
        <f t="shared" si="79"/>
        <v>40.16264891013121</v>
      </c>
    </row>
    <row r="5079" spans="1:3" x14ac:dyDescent="0.3">
      <c r="A5079" s="2">
        <v>2.8019959996608845</v>
      </c>
      <c r="B5079" s="2">
        <v>1002.1350708007813</v>
      </c>
      <c r="C5079" s="2">
        <f t="shared" si="79"/>
        <v>40.149642259646683</v>
      </c>
    </row>
    <row r="5080" spans="1:3" x14ac:dyDescent="0.3">
      <c r="A5080" s="2">
        <v>2.8019959996608845</v>
      </c>
      <c r="B5080" s="2">
        <v>1001.7453002929688</v>
      </c>
      <c r="C5080" s="2">
        <f t="shared" si="79"/>
        <v>40.13402645404522</v>
      </c>
    </row>
    <row r="5081" spans="1:3" x14ac:dyDescent="0.3">
      <c r="A5081" s="2">
        <v>2.8019959996608845</v>
      </c>
      <c r="B5081" s="2">
        <v>1001.2525024414063</v>
      </c>
      <c r="C5081" s="2">
        <f t="shared" si="79"/>
        <v>40.114282950376854</v>
      </c>
    </row>
    <row r="5082" spans="1:3" x14ac:dyDescent="0.3">
      <c r="A5082" s="2">
        <v>2.8019959996608845</v>
      </c>
      <c r="B5082" s="2">
        <v>957.54339599609375</v>
      </c>
      <c r="C5082" s="2">
        <f t="shared" si="79"/>
        <v>38.363116826766579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866FE-4BC4-FE41-92D2-DBD65E5566C1}">
  <dimension ref="A1:M5099"/>
  <sheetViews>
    <sheetView workbookViewId="0">
      <selection activeCell="A2" sqref="A2"/>
    </sheetView>
  </sheetViews>
  <sheetFormatPr defaultColWidth="10.796875" defaultRowHeight="15.6" x14ac:dyDescent="0.3"/>
  <cols>
    <col min="1" max="16384" width="10.796875" style="2"/>
  </cols>
  <sheetData>
    <row r="1" spans="1:13" ht="16.2" x14ac:dyDescent="0.35">
      <c r="A1" s="10" t="s">
        <v>20</v>
      </c>
      <c r="B1" s="10"/>
      <c r="C1" s="10"/>
      <c r="E1" s="3" t="s">
        <v>9</v>
      </c>
      <c r="F1" s="3" t="s">
        <v>3</v>
      </c>
      <c r="G1" s="3" t="s">
        <v>4</v>
      </c>
      <c r="I1" s="11" t="s">
        <v>15</v>
      </c>
      <c r="J1" s="12" t="s">
        <v>16</v>
      </c>
      <c r="K1" s="4" t="s">
        <v>17</v>
      </c>
      <c r="L1" s="5" t="s">
        <v>18</v>
      </c>
      <c r="M1" s="4" t="s">
        <v>11</v>
      </c>
    </row>
    <row r="2" spans="1:13" x14ac:dyDescent="0.3">
      <c r="A2" s="6" t="s">
        <v>6</v>
      </c>
      <c r="B2" s="6" t="s">
        <v>7</v>
      </c>
      <c r="C2" s="6" t="s">
        <v>8</v>
      </c>
      <c r="E2" s="3" t="s">
        <v>5</v>
      </c>
      <c r="F2" s="3" t="s">
        <v>5</v>
      </c>
      <c r="G2" s="3" t="s">
        <v>5</v>
      </c>
      <c r="I2" s="4" t="s">
        <v>10</v>
      </c>
      <c r="J2" s="4" t="s">
        <v>0</v>
      </c>
      <c r="K2" s="4" t="s">
        <v>10</v>
      </c>
      <c r="L2" s="4" t="s">
        <v>0</v>
      </c>
      <c r="M2" s="4" t="s">
        <v>12</v>
      </c>
    </row>
    <row r="3" spans="1:13" x14ac:dyDescent="0.3">
      <c r="A3" s="6" t="s">
        <v>0</v>
      </c>
      <c r="B3" s="6" t="s">
        <v>1</v>
      </c>
      <c r="C3" s="6" t="s">
        <v>2</v>
      </c>
      <c r="E3" s="3">
        <v>20.814992762029171</v>
      </c>
      <c r="F3" s="3">
        <v>2.4</v>
      </c>
      <c r="G3" s="3">
        <v>10.55</v>
      </c>
      <c r="I3" s="4"/>
      <c r="J3" s="4"/>
      <c r="K3" s="4">
        <f>MAX(C:C)</f>
        <v>40.100828053261999</v>
      </c>
      <c r="L3" s="4">
        <f>MAX(A:A)</f>
        <v>2.5165356084370614</v>
      </c>
      <c r="M3" s="4">
        <v>2.9769999999999999</v>
      </c>
    </row>
    <row r="4" spans="1:13" x14ac:dyDescent="0.3">
      <c r="A4" s="2">
        <v>0</v>
      </c>
      <c r="B4" s="2">
        <v>2.1753215789794922</v>
      </c>
      <c r="C4" s="2">
        <f t="shared" ref="C4:C67" si="0">B4/(F$3*G$3)</f>
        <v>8.5913174525256403E-2</v>
      </c>
    </row>
    <row r="5" spans="1:13" x14ac:dyDescent="0.3">
      <c r="A5" s="2">
        <v>-7.2107037827566344E-3</v>
      </c>
      <c r="B5" s="2">
        <v>2.1365809440612793</v>
      </c>
      <c r="C5" s="2">
        <f t="shared" si="0"/>
        <v>8.4383133651709297E-2</v>
      </c>
    </row>
    <row r="6" spans="1:13" x14ac:dyDescent="0.3">
      <c r="A6" s="2">
        <v>0</v>
      </c>
      <c r="B6" s="2">
        <v>2.1362481117248535</v>
      </c>
      <c r="C6" s="2">
        <f t="shared" si="0"/>
        <v>8.4369988614725652E-2</v>
      </c>
    </row>
    <row r="7" spans="1:13" x14ac:dyDescent="0.3">
      <c r="A7" s="2">
        <v>-7.2107037827566344E-3</v>
      </c>
      <c r="B7" s="2">
        <v>2.1592187881469727</v>
      </c>
      <c r="C7" s="2">
        <f t="shared" si="0"/>
        <v>8.5277203323340156E-2</v>
      </c>
    </row>
    <row r="8" spans="1:13" x14ac:dyDescent="0.3">
      <c r="A8" s="2">
        <v>0</v>
      </c>
      <c r="B8" s="2">
        <v>2.170426607131958</v>
      </c>
      <c r="C8" s="2">
        <f t="shared" si="0"/>
        <v>8.5719850202683967E-2</v>
      </c>
    </row>
    <row r="9" spans="1:13" x14ac:dyDescent="0.3">
      <c r="A9" s="2">
        <v>-7.2107037827566344E-3</v>
      </c>
      <c r="B9" s="2">
        <v>2.2038037776947021</v>
      </c>
      <c r="C9" s="2">
        <f t="shared" si="0"/>
        <v>8.7038063889996131E-2</v>
      </c>
    </row>
    <row r="10" spans="1:13" x14ac:dyDescent="0.3">
      <c r="A10" s="2">
        <v>0</v>
      </c>
      <c r="B10" s="2">
        <v>2.2179954051971436</v>
      </c>
      <c r="C10" s="2">
        <f t="shared" si="0"/>
        <v>8.7598554707628104E-2</v>
      </c>
    </row>
    <row r="11" spans="1:13" x14ac:dyDescent="0.3">
      <c r="A11" s="2">
        <v>-7.2107037827566344E-3</v>
      </c>
      <c r="B11" s="2">
        <v>2.2312994003295898</v>
      </c>
      <c r="C11" s="2">
        <f t="shared" si="0"/>
        <v>8.8123988954565163E-2</v>
      </c>
    </row>
    <row r="12" spans="1:13" x14ac:dyDescent="0.3">
      <c r="A12" s="2">
        <v>-7.2107037827566344E-3</v>
      </c>
      <c r="B12" s="2">
        <v>2.356436014175415</v>
      </c>
      <c r="C12" s="2">
        <f t="shared" si="0"/>
        <v>9.3066193292867888E-2</v>
      </c>
    </row>
    <row r="13" spans="1:13" x14ac:dyDescent="0.3">
      <c r="A13" s="2">
        <v>0</v>
      </c>
      <c r="B13" s="2">
        <v>2.4879593849182129</v>
      </c>
      <c r="C13" s="2">
        <f t="shared" si="0"/>
        <v>9.8260639214779344E-2</v>
      </c>
    </row>
    <row r="14" spans="1:13" x14ac:dyDescent="0.3">
      <c r="A14" s="2">
        <v>0</v>
      </c>
      <c r="B14" s="2">
        <v>2.5952298641204834</v>
      </c>
      <c r="C14" s="2">
        <f t="shared" si="0"/>
        <v>0.10249723002055622</v>
      </c>
    </row>
    <row r="15" spans="1:13" x14ac:dyDescent="0.3">
      <c r="A15" s="2">
        <v>0</v>
      </c>
      <c r="B15" s="2">
        <v>2.7203662395477295</v>
      </c>
      <c r="C15" s="2">
        <f t="shared" si="0"/>
        <v>0.10743942494264334</v>
      </c>
    </row>
    <row r="16" spans="1:13" x14ac:dyDescent="0.3">
      <c r="A16" s="2">
        <v>0</v>
      </c>
      <c r="B16" s="2">
        <v>2.8615562915802002</v>
      </c>
      <c r="C16" s="2">
        <f t="shared" si="0"/>
        <v>0.11301565132623223</v>
      </c>
    </row>
    <row r="17" spans="1:3" x14ac:dyDescent="0.3">
      <c r="A17" s="2">
        <v>0</v>
      </c>
      <c r="B17" s="2">
        <v>3.024446964263916</v>
      </c>
      <c r="C17" s="2">
        <f t="shared" si="0"/>
        <v>0.11944893223791138</v>
      </c>
    </row>
    <row r="18" spans="1:3" x14ac:dyDescent="0.3">
      <c r="A18" s="2">
        <v>-7.2107037827566344E-3</v>
      </c>
      <c r="B18" s="2">
        <v>3.1980524063110352</v>
      </c>
      <c r="C18" s="2">
        <f t="shared" si="0"/>
        <v>0.12630538729506458</v>
      </c>
    </row>
    <row r="19" spans="1:3" x14ac:dyDescent="0.3">
      <c r="A19" s="2">
        <v>-7.2107037827566344E-3</v>
      </c>
      <c r="B19" s="2">
        <v>3.4004113674163818</v>
      </c>
      <c r="C19" s="2">
        <f t="shared" si="0"/>
        <v>0.13429744737031524</v>
      </c>
    </row>
    <row r="20" spans="1:3" x14ac:dyDescent="0.3">
      <c r="A20" s="2">
        <v>-7.2107037827566344E-3</v>
      </c>
      <c r="B20" s="2">
        <v>3.5085079669952393</v>
      </c>
      <c r="C20" s="2">
        <f t="shared" si="0"/>
        <v>0.13856666536316112</v>
      </c>
    </row>
    <row r="21" spans="1:3" x14ac:dyDescent="0.3">
      <c r="A21" s="2">
        <v>-7.2107037827566344E-3</v>
      </c>
      <c r="B21" s="2">
        <v>3.6209321022033691</v>
      </c>
      <c r="C21" s="2">
        <f t="shared" si="0"/>
        <v>0.14300679708544112</v>
      </c>
    </row>
    <row r="22" spans="1:3" x14ac:dyDescent="0.3">
      <c r="A22" s="2">
        <v>-7.2107037827566344E-3</v>
      </c>
      <c r="B22" s="2">
        <v>3.7292137145996094</v>
      </c>
      <c r="C22" s="2">
        <f t="shared" si="0"/>
        <v>0.14728332206159594</v>
      </c>
    </row>
    <row r="23" spans="1:3" x14ac:dyDescent="0.3">
      <c r="A23" s="2">
        <v>-7.2107037827566344E-3</v>
      </c>
      <c r="B23" s="2">
        <v>3.8585176467895508</v>
      </c>
      <c r="C23" s="2">
        <f t="shared" si="0"/>
        <v>0.15239011243244671</v>
      </c>
    </row>
    <row r="24" spans="1:3" x14ac:dyDescent="0.3">
      <c r="A24" s="2">
        <v>-7.2107037827566344E-3</v>
      </c>
      <c r="B24" s="2">
        <v>3.9877476692199707</v>
      </c>
      <c r="C24" s="2">
        <f t="shared" si="0"/>
        <v>0.15749398377646015</v>
      </c>
    </row>
    <row r="25" spans="1:3" x14ac:dyDescent="0.3">
      <c r="A25" s="2">
        <v>-7.2107037827566344E-3</v>
      </c>
      <c r="B25" s="2">
        <v>4.1209602355957031</v>
      </c>
      <c r="C25" s="2">
        <f t="shared" si="0"/>
        <v>0.16275514358592824</v>
      </c>
    </row>
    <row r="26" spans="1:3" x14ac:dyDescent="0.3">
      <c r="A26" s="2">
        <v>-7.2107037827566344E-3</v>
      </c>
      <c r="B26" s="2">
        <v>4.2530755996704102</v>
      </c>
      <c r="C26" s="2">
        <f t="shared" si="0"/>
        <v>0.16797296997118524</v>
      </c>
    </row>
    <row r="27" spans="1:3" x14ac:dyDescent="0.3">
      <c r="A27" s="2">
        <v>-7.2107037827566344E-3</v>
      </c>
      <c r="B27" s="2">
        <v>4.411034107208252</v>
      </c>
      <c r="C27" s="2">
        <f t="shared" si="0"/>
        <v>0.17421145763065765</v>
      </c>
    </row>
    <row r="28" spans="1:3" x14ac:dyDescent="0.3">
      <c r="A28" s="2">
        <v>0</v>
      </c>
      <c r="B28" s="2">
        <v>4.570706844329834</v>
      </c>
      <c r="C28" s="2">
        <f t="shared" si="0"/>
        <v>0.1805176478803252</v>
      </c>
    </row>
    <row r="29" spans="1:3" x14ac:dyDescent="0.3">
      <c r="A29" s="2">
        <v>0</v>
      </c>
      <c r="B29" s="2">
        <v>4.7437453269958496</v>
      </c>
      <c r="C29" s="2">
        <f t="shared" si="0"/>
        <v>0.1873517111767713</v>
      </c>
    </row>
    <row r="30" spans="1:3" x14ac:dyDescent="0.3">
      <c r="A30" s="2">
        <v>0</v>
      </c>
      <c r="B30" s="2">
        <v>4.9208893775939941</v>
      </c>
      <c r="C30" s="2">
        <f t="shared" si="0"/>
        <v>0.19434792170592394</v>
      </c>
    </row>
    <row r="31" spans="1:3" x14ac:dyDescent="0.3">
      <c r="A31" s="2">
        <v>0</v>
      </c>
      <c r="B31" s="2">
        <v>5.1101169586181641</v>
      </c>
      <c r="C31" s="2">
        <f t="shared" si="0"/>
        <v>0.20182136487433508</v>
      </c>
    </row>
    <row r="32" spans="1:3" x14ac:dyDescent="0.3">
      <c r="A32" s="2">
        <v>0</v>
      </c>
      <c r="B32" s="2">
        <v>5.327888011932373</v>
      </c>
      <c r="C32" s="2">
        <f t="shared" si="0"/>
        <v>0.21042211737489624</v>
      </c>
    </row>
    <row r="33" spans="1:3" x14ac:dyDescent="0.3">
      <c r="A33" s="2">
        <v>0</v>
      </c>
      <c r="B33" s="2">
        <v>5.5451292991638184</v>
      </c>
      <c r="C33" s="2">
        <f t="shared" si="0"/>
        <v>0.21900194704438461</v>
      </c>
    </row>
    <row r="34" spans="1:3" x14ac:dyDescent="0.3">
      <c r="A34" s="2">
        <v>0</v>
      </c>
      <c r="B34" s="2">
        <v>5.7735409736633301</v>
      </c>
      <c r="C34" s="2">
        <f t="shared" si="0"/>
        <v>0.22802294524736691</v>
      </c>
    </row>
    <row r="35" spans="1:3" x14ac:dyDescent="0.3">
      <c r="A35" s="2">
        <v>0</v>
      </c>
      <c r="B35" s="2">
        <v>6.0176243782043457</v>
      </c>
      <c r="C35" s="2">
        <f t="shared" si="0"/>
        <v>0.23766289013445283</v>
      </c>
    </row>
    <row r="36" spans="1:3" x14ac:dyDescent="0.3">
      <c r="A36" s="2">
        <v>0</v>
      </c>
      <c r="B36" s="2">
        <v>6.2723731994628906</v>
      </c>
      <c r="C36" s="2">
        <f t="shared" si="0"/>
        <v>0.24772406001038272</v>
      </c>
    </row>
    <row r="37" spans="1:3" x14ac:dyDescent="0.3">
      <c r="A37" s="2">
        <v>0</v>
      </c>
      <c r="B37" s="2">
        <v>6.5290699005126953</v>
      </c>
      <c r="C37" s="2">
        <f t="shared" si="0"/>
        <v>0.25786216036779996</v>
      </c>
    </row>
    <row r="38" spans="1:3" x14ac:dyDescent="0.3">
      <c r="A38" s="2">
        <v>0</v>
      </c>
      <c r="B38" s="2">
        <v>6.8075289726257324</v>
      </c>
      <c r="C38" s="2">
        <f t="shared" si="0"/>
        <v>0.26885975405314899</v>
      </c>
    </row>
    <row r="39" spans="1:3" x14ac:dyDescent="0.3">
      <c r="A39" s="2">
        <v>0</v>
      </c>
      <c r="B39" s="2">
        <v>7.0825357437133789</v>
      </c>
      <c r="C39" s="2">
        <f t="shared" si="0"/>
        <v>0.27972100093654734</v>
      </c>
    </row>
    <row r="40" spans="1:3" x14ac:dyDescent="0.3">
      <c r="A40" s="2">
        <v>0</v>
      </c>
      <c r="B40" s="2">
        <v>7.3656187057495117</v>
      </c>
      <c r="C40" s="2">
        <f t="shared" si="0"/>
        <v>0.29090121270732666</v>
      </c>
    </row>
    <row r="41" spans="1:3" x14ac:dyDescent="0.3">
      <c r="A41" s="2">
        <v>0</v>
      </c>
      <c r="B41" s="2">
        <v>7.6587262153625488</v>
      </c>
      <c r="C41" s="2">
        <f t="shared" si="0"/>
        <v>0.30247733867940557</v>
      </c>
    </row>
    <row r="42" spans="1:3" x14ac:dyDescent="0.3">
      <c r="A42" s="2">
        <v>0</v>
      </c>
      <c r="B42" s="2">
        <v>7.9426102638244629</v>
      </c>
      <c r="C42" s="2">
        <f t="shared" si="0"/>
        <v>0.31368918893461545</v>
      </c>
    </row>
    <row r="43" spans="1:3" x14ac:dyDescent="0.3">
      <c r="A43" s="2">
        <v>0</v>
      </c>
      <c r="B43" s="2">
        <v>8.2256193161010742</v>
      </c>
      <c r="C43" s="2">
        <f t="shared" si="0"/>
        <v>0.32486648167855742</v>
      </c>
    </row>
    <row r="44" spans="1:3" x14ac:dyDescent="0.3">
      <c r="A44" s="2">
        <v>0</v>
      </c>
      <c r="B44" s="2">
        <v>8.5221052169799805</v>
      </c>
      <c r="C44" s="2">
        <f t="shared" si="0"/>
        <v>0.3365760354257496</v>
      </c>
    </row>
    <row r="45" spans="1:3" x14ac:dyDescent="0.3">
      <c r="A45" s="2">
        <v>7.2107037827566344E-3</v>
      </c>
      <c r="B45" s="2">
        <v>8.8189973831176758</v>
      </c>
      <c r="C45" s="2">
        <f t="shared" si="0"/>
        <v>0.34830163440433159</v>
      </c>
    </row>
    <row r="46" spans="1:3" x14ac:dyDescent="0.3">
      <c r="A46" s="2">
        <v>7.2107037827566344E-3</v>
      </c>
      <c r="B46" s="2">
        <v>9.1217584609985352</v>
      </c>
      <c r="C46" s="2">
        <f t="shared" si="0"/>
        <v>0.36025902294622969</v>
      </c>
    </row>
    <row r="47" spans="1:3" x14ac:dyDescent="0.3">
      <c r="A47" s="2">
        <v>7.2107037827566344E-3</v>
      </c>
      <c r="B47" s="2">
        <v>9.4325351715087891</v>
      </c>
      <c r="C47" s="2">
        <f t="shared" si="0"/>
        <v>0.37253298465674523</v>
      </c>
    </row>
    <row r="48" spans="1:3" x14ac:dyDescent="0.3">
      <c r="A48" s="2">
        <v>7.2107037827566344E-3</v>
      </c>
      <c r="B48" s="2">
        <v>9.7472438812255859</v>
      </c>
      <c r="C48" s="2">
        <f t="shared" si="0"/>
        <v>0.38496223859500733</v>
      </c>
    </row>
    <row r="49" spans="1:3" x14ac:dyDescent="0.3">
      <c r="A49" s="2">
        <v>7.2107037827566344E-3</v>
      </c>
      <c r="B49" s="2">
        <v>10.069967269897461</v>
      </c>
      <c r="C49" s="2">
        <f t="shared" si="0"/>
        <v>0.39770802803702454</v>
      </c>
    </row>
    <row r="50" spans="1:3" x14ac:dyDescent="0.3">
      <c r="A50" s="2">
        <v>7.2107037827566344E-3</v>
      </c>
      <c r="B50" s="2">
        <v>10.402776718139648</v>
      </c>
      <c r="C50" s="2">
        <f t="shared" si="0"/>
        <v>0.41085216106396716</v>
      </c>
    </row>
    <row r="51" spans="1:3" x14ac:dyDescent="0.3">
      <c r="A51" s="2">
        <v>7.2107037827566344E-3</v>
      </c>
      <c r="B51" s="2">
        <v>10.735080718994141</v>
      </c>
      <c r="C51" s="2">
        <f t="shared" si="0"/>
        <v>0.42397633171382859</v>
      </c>
    </row>
    <row r="52" spans="1:3" x14ac:dyDescent="0.3">
      <c r="A52" s="2">
        <v>7.2107037827566344E-3</v>
      </c>
      <c r="B52" s="2">
        <v>11.07343864440918</v>
      </c>
      <c r="C52" s="2">
        <f t="shared" si="0"/>
        <v>0.43733959891031515</v>
      </c>
    </row>
    <row r="53" spans="1:3" x14ac:dyDescent="0.3">
      <c r="A53" s="2">
        <v>7.2107037827566344E-3</v>
      </c>
      <c r="B53" s="2">
        <v>11.432400703430176</v>
      </c>
      <c r="C53" s="2">
        <f t="shared" si="0"/>
        <v>0.45151661545932764</v>
      </c>
    </row>
    <row r="54" spans="1:3" x14ac:dyDescent="0.3">
      <c r="A54" s="2">
        <v>7.2107037827566344E-3</v>
      </c>
      <c r="B54" s="2">
        <v>11.782323837280273</v>
      </c>
      <c r="C54" s="2">
        <f t="shared" si="0"/>
        <v>0.46533664444234885</v>
      </c>
    </row>
    <row r="55" spans="1:3" x14ac:dyDescent="0.3">
      <c r="A55" s="2">
        <v>7.2107037827566344E-3</v>
      </c>
      <c r="B55" s="2">
        <v>12.147647857666016</v>
      </c>
      <c r="C55" s="2">
        <f t="shared" si="0"/>
        <v>0.4797649232885472</v>
      </c>
    </row>
    <row r="56" spans="1:3" x14ac:dyDescent="0.3">
      <c r="A56" s="2">
        <v>7.2107037827566344E-3</v>
      </c>
      <c r="B56" s="2">
        <v>12.519850730895996</v>
      </c>
      <c r="C56" s="2">
        <f t="shared" si="0"/>
        <v>0.49446487878736162</v>
      </c>
    </row>
    <row r="57" spans="1:3" x14ac:dyDescent="0.3">
      <c r="A57" s="2">
        <v>7.2107037827566344E-3</v>
      </c>
      <c r="B57" s="2">
        <v>12.895359039306641</v>
      </c>
      <c r="C57" s="2">
        <f t="shared" si="0"/>
        <v>0.50929538069931435</v>
      </c>
    </row>
    <row r="58" spans="1:3" x14ac:dyDescent="0.3">
      <c r="A58" s="2">
        <v>1.4421407565513269E-2</v>
      </c>
      <c r="B58" s="2">
        <v>13.268438339233398</v>
      </c>
      <c r="C58" s="2">
        <f t="shared" si="0"/>
        <v>0.5240299502066903</v>
      </c>
    </row>
    <row r="59" spans="1:3" x14ac:dyDescent="0.3">
      <c r="A59" s="2">
        <v>1.4421407565513269E-2</v>
      </c>
      <c r="B59" s="2">
        <v>13.655129432678223</v>
      </c>
      <c r="C59" s="2">
        <f t="shared" si="0"/>
        <v>0.53930211029534847</v>
      </c>
    </row>
    <row r="60" spans="1:3" x14ac:dyDescent="0.3">
      <c r="A60" s="2">
        <v>7.2107037827566344E-3</v>
      </c>
      <c r="B60" s="2">
        <v>14.041586875915527</v>
      </c>
      <c r="C60" s="2">
        <f t="shared" si="0"/>
        <v>0.55456504249271432</v>
      </c>
    </row>
    <row r="61" spans="1:3" x14ac:dyDescent="0.3">
      <c r="A61" s="2">
        <v>7.2107037827566344E-3</v>
      </c>
      <c r="B61" s="2">
        <v>14.432334899902344</v>
      </c>
      <c r="C61" s="2">
        <f t="shared" si="0"/>
        <v>0.56999742890609573</v>
      </c>
    </row>
    <row r="62" spans="1:3" x14ac:dyDescent="0.3">
      <c r="A62" s="2">
        <v>7.2107037827566344E-3</v>
      </c>
      <c r="B62" s="2">
        <v>14.830443382263184</v>
      </c>
      <c r="C62" s="2">
        <f t="shared" si="0"/>
        <v>0.58572051272761383</v>
      </c>
    </row>
    <row r="63" spans="1:3" x14ac:dyDescent="0.3">
      <c r="A63" s="2">
        <v>7.2107037827566344E-3</v>
      </c>
      <c r="B63" s="2">
        <v>15.22607421875</v>
      </c>
      <c r="C63" s="2">
        <f t="shared" si="0"/>
        <v>0.60134574323657186</v>
      </c>
    </row>
    <row r="64" spans="1:3" x14ac:dyDescent="0.3">
      <c r="A64" s="2">
        <v>7.2107037827566344E-3</v>
      </c>
      <c r="B64" s="2">
        <v>15.623418807983398</v>
      </c>
      <c r="C64" s="2">
        <f t="shared" si="0"/>
        <v>0.61703865750329379</v>
      </c>
    </row>
    <row r="65" spans="1:3" x14ac:dyDescent="0.3">
      <c r="A65" s="2">
        <v>7.2107037827566344E-3</v>
      </c>
      <c r="B65" s="2">
        <v>16.018716812133789</v>
      </c>
      <c r="C65" s="2">
        <f t="shared" si="0"/>
        <v>0.63265074297526813</v>
      </c>
    </row>
    <row r="66" spans="1:3" x14ac:dyDescent="0.3">
      <c r="A66" s="2">
        <v>1.4421407565513269E-2</v>
      </c>
      <c r="B66" s="2">
        <v>16.413816452026367</v>
      </c>
      <c r="C66" s="2">
        <f t="shared" si="0"/>
        <v>0.64825499415585963</v>
      </c>
    </row>
    <row r="67" spans="1:3" x14ac:dyDescent="0.3">
      <c r="A67" s="2">
        <v>1.4421407565513269E-2</v>
      </c>
      <c r="B67" s="2">
        <v>16.80244255065918</v>
      </c>
      <c r="C67" s="2">
        <f t="shared" si="0"/>
        <v>0.66360357625036259</v>
      </c>
    </row>
    <row r="68" spans="1:3" x14ac:dyDescent="0.3">
      <c r="A68" s="2">
        <v>1.4421407565513269E-2</v>
      </c>
      <c r="B68" s="2">
        <v>17.197088241577148</v>
      </c>
      <c r="C68" s="2">
        <f t="shared" ref="C68:C131" si="1">B68/(F$3*G$3)</f>
        <v>0.67918989895644344</v>
      </c>
    </row>
    <row r="69" spans="1:3" x14ac:dyDescent="0.3">
      <c r="A69" s="2">
        <v>1.4421407565513269E-2</v>
      </c>
      <c r="B69" s="2">
        <v>17.583248138427734</v>
      </c>
      <c r="C69" s="2">
        <f t="shared" si="1"/>
        <v>0.69444107971673519</v>
      </c>
    </row>
    <row r="70" spans="1:3" x14ac:dyDescent="0.3">
      <c r="A70" s="2">
        <v>1.4421407565513269E-2</v>
      </c>
      <c r="B70" s="2">
        <v>17.976030349731445</v>
      </c>
      <c r="C70" s="2">
        <f t="shared" si="1"/>
        <v>0.70995380528165264</v>
      </c>
    </row>
    <row r="71" spans="1:3" x14ac:dyDescent="0.3">
      <c r="A71" s="2">
        <v>1.4421407565513269E-2</v>
      </c>
      <c r="B71" s="2">
        <v>18.370281219482422</v>
      </c>
      <c r="C71" s="2">
        <f t="shared" si="1"/>
        <v>0.72552453473469281</v>
      </c>
    </row>
    <row r="72" spans="1:3" x14ac:dyDescent="0.3">
      <c r="A72" s="2">
        <v>1.4421407565513269E-2</v>
      </c>
      <c r="B72" s="2">
        <v>18.764936447143555</v>
      </c>
      <c r="C72" s="2">
        <f t="shared" si="1"/>
        <v>0.74111123408939794</v>
      </c>
    </row>
    <row r="73" spans="1:3" x14ac:dyDescent="0.3">
      <c r="A73" s="2">
        <v>1.4421407565513269E-2</v>
      </c>
      <c r="B73" s="2">
        <v>19.153848648071289</v>
      </c>
      <c r="C73" s="2">
        <f t="shared" si="1"/>
        <v>0.75647111564262592</v>
      </c>
    </row>
    <row r="74" spans="1:3" x14ac:dyDescent="0.3">
      <c r="A74" s="2">
        <v>2.1632111907555814E-2</v>
      </c>
      <c r="B74" s="2">
        <v>19.551389694213867</v>
      </c>
      <c r="C74" s="2">
        <f t="shared" si="1"/>
        <v>0.77217178887100579</v>
      </c>
    </row>
    <row r="75" spans="1:3" x14ac:dyDescent="0.3">
      <c r="A75" s="2">
        <v>2.1632111907555814E-2</v>
      </c>
      <c r="B75" s="2">
        <v>19.953689575195313</v>
      </c>
      <c r="C75" s="2">
        <f t="shared" si="1"/>
        <v>0.78806040976284808</v>
      </c>
    </row>
    <row r="76" spans="1:3" x14ac:dyDescent="0.3">
      <c r="A76" s="2">
        <v>2.1632111907555814E-2</v>
      </c>
      <c r="B76" s="2">
        <v>20.348125457763672</v>
      </c>
      <c r="C76" s="2">
        <f t="shared" si="1"/>
        <v>0.80363844619919711</v>
      </c>
    </row>
    <row r="77" spans="1:3" x14ac:dyDescent="0.3">
      <c r="A77" s="2">
        <v>2.1632111907555814E-2</v>
      </c>
      <c r="B77" s="2">
        <v>20.743274688720703</v>
      </c>
      <c r="C77" s="2">
        <f t="shared" si="1"/>
        <v>0.8192446559526344</v>
      </c>
    </row>
    <row r="78" spans="1:3" x14ac:dyDescent="0.3">
      <c r="A78" s="2">
        <v>2.1632111907555814E-2</v>
      </c>
      <c r="B78" s="2">
        <v>21.136821746826172</v>
      </c>
      <c r="C78" s="2">
        <f t="shared" si="1"/>
        <v>0.8347875887372106</v>
      </c>
    </row>
    <row r="79" spans="1:3" x14ac:dyDescent="0.3">
      <c r="A79" s="2">
        <v>2.1632111907555814E-2</v>
      </c>
      <c r="B79" s="2">
        <v>21.538246154785156</v>
      </c>
      <c r="C79" s="2">
        <f t="shared" si="1"/>
        <v>0.85064163328535369</v>
      </c>
    </row>
    <row r="80" spans="1:3" x14ac:dyDescent="0.3">
      <c r="A80" s="2">
        <v>2.1632111907555814E-2</v>
      </c>
      <c r="B80" s="2">
        <v>21.934173583984375</v>
      </c>
      <c r="C80" s="2">
        <f t="shared" si="1"/>
        <v>0.86627857756652349</v>
      </c>
    </row>
    <row r="81" spans="1:3" x14ac:dyDescent="0.3">
      <c r="A81" s="2">
        <v>2.1632111907555814E-2</v>
      </c>
      <c r="B81" s="2">
        <v>22.323627471923828</v>
      </c>
      <c r="C81" s="2">
        <f t="shared" si="1"/>
        <v>0.88165985276160452</v>
      </c>
    </row>
    <row r="82" spans="1:3" x14ac:dyDescent="0.3">
      <c r="A82" s="2">
        <v>2.1632111907555814E-2</v>
      </c>
      <c r="B82" s="2">
        <v>22.715780258178711</v>
      </c>
      <c r="C82" s="2">
        <f t="shared" si="1"/>
        <v>0.89714771951732664</v>
      </c>
    </row>
    <row r="83" spans="1:3" x14ac:dyDescent="0.3">
      <c r="A83" s="2">
        <v>2.1632111907555814E-2</v>
      </c>
      <c r="B83" s="2">
        <v>23.106786727905273</v>
      </c>
      <c r="C83" s="2">
        <f t="shared" si="1"/>
        <v>0.91259031310842309</v>
      </c>
    </row>
    <row r="84" spans="1:3" x14ac:dyDescent="0.3">
      <c r="A84" s="2">
        <v>2.1632111907555814E-2</v>
      </c>
      <c r="B84" s="2">
        <v>23.493490219116211</v>
      </c>
      <c r="C84" s="2">
        <f t="shared" si="1"/>
        <v>0.92786296284029268</v>
      </c>
    </row>
    <row r="85" spans="1:3" x14ac:dyDescent="0.3">
      <c r="A85" s="2">
        <v>2.1632111907555814E-2</v>
      </c>
      <c r="B85" s="2">
        <v>23.870021820068359</v>
      </c>
      <c r="C85" s="2">
        <f t="shared" si="1"/>
        <v>0.94273387914961926</v>
      </c>
    </row>
    <row r="86" spans="1:3" x14ac:dyDescent="0.3">
      <c r="A86" s="2">
        <v>2.1632111907555814E-2</v>
      </c>
      <c r="B86" s="2">
        <v>24.24822998046875</v>
      </c>
      <c r="C86" s="2">
        <f t="shared" si="1"/>
        <v>0.95767101028707546</v>
      </c>
    </row>
    <row r="87" spans="1:3" x14ac:dyDescent="0.3">
      <c r="A87" s="2">
        <v>2.1632111907555814E-2</v>
      </c>
      <c r="B87" s="2">
        <v>24.639039993286133</v>
      </c>
      <c r="C87" s="2">
        <f t="shared" si="1"/>
        <v>0.97310584491651397</v>
      </c>
    </row>
    <row r="88" spans="1:3" x14ac:dyDescent="0.3">
      <c r="A88" s="2">
        <v>1.4421407565513269E-2</v>
      </c>
      <c r="B88" s="2">
        <v>25.017728805541992</v>
      </c>
      <c r="C88" s="2">
        <f t="shared" si="1"/>
        <v>0.98806195914462847</v>
      </c>
    </row>
    <row r="89" spans="1:3" x14ac:dyDescent="0.3">
      <c r="A89" s="2">
        <v>2.1632111907555814E-2</v>
      </c>
      <c r="B89" s="2">
        <v>25.381252288818359</v>
      </c>
      <c r="C89" s="2">
        <f t="shared" si="1"/>
        <v>1.0024191267305829</v>
      </c>
    </row>
    <row r="90" spans="1:3" x14ac:dyDescent="0.3">
      <c r="A90" s="2">
        <v>2.1632111907555814E-2</v>
      </c>
      <c r="B90" s="2">
        <v>25.755231857299805</v>
      </c>
      <c r="C90" s="2">
        <f t="shared" si="1"/>
        <v>1.0171892518680807</v>
      </c>
    </row>
    <row r="91" spans="1:3" x14ac:dyDescent="0.3">
      <c r="A91" s="2">
        <v>2.1632111907555814E-2</v>
      </c>
      <c r="B91" s="2">
        <v>26.138816833496094</v>
      </c>
      <c r="C91" s="2">
        <f t="shared" si="1"/>
        <v>1.0323387374998456</v>
      </c>
    </row>
    <row r="92" spans="1:3" x14ac:dyDescent="0.3">
      <c r="A92" s="2">
        <v>2.1632111907555814E-2</v>
      </c>
      <c r="B92" s="2">
        <v>26.507074356079102</v>
      </c>
      <c r="C92" s="2">
        <f t="shared" si="1"/>
        <v>1.0468828734628397</v>
      </c>
    </row>
    <row r="93" spans="1:3" x14ac:dyDescent="0.3">
      <c r="A93" s="2">
        <v>2.8842815131026538E-2</v>
      </c>
      <c r="B93" s="2">
        <v>26.874185562133789</v>
      </c>
      <c r="C93" s="2">
        <f t="shared" si="1"/>
        <v>1.0613817362612081</v>
      </c>
    </row>
    <row r="94" spans="1:3" x14ac:dyDescent="0.3">
      <c r="A94" s="2">
        <v>2.8842815131026538E-2</v>
      </c>
      <c r="B94" s="2">
        <v>27.248805999755859</v>
      </c>
      <c r="C94" s="2">
        <f t="shared" si="1"/>
        <v>1.0761771721862503</v>
      </c>
    </row>
    <row r="95" spans="1:3" x14ac:dyDescent="0.3">
      <c r="A95" s="2">
        <v>3.6053518354497258E-2</v>
      </c>
      <c r="B95" s="2">
        <v>27.621564865112305</v>
      </c>
      <c r="C95" s="2">
        <f t="shared" si="1"/>
        <v>1.090899086299854</v>
      </c>
    </row>
    <row r="96" spans="1:3" x14ac:dyDescent="0.3">
      <c r="A96" s="2">
        <v>3.6053518354497258E-2</v>
      </c>
      <c r="B96" s="2">
        <v>27.998527526855469</v>
      </c>
      <c r="C96" s="2">
        <f t="shared" si="1"/>
        <v>1.1057870271269932</v>
      </c>
    </row>
    <row r="97" spans="1:3" x14ac:dyDescent="0.3">
      <c r="A97" s="2">
        <v>3.6053518354497258E-2</v>
      </c>
      <c r="B97" s="2">
        <v>28.359855651855469</v>
      </c>
      <c r="C97" s="2">
        <f t="shared" si="1"/>
        <v>1.1200574901996629</v>
      </c>
    </row>
    <row r="98" spans="1:3" x14ac:dyDescent="0.3">
      <c r="A98" s="2">
        <v>3.6053518354497258E-2</v>
      </c>
      <c r="B98" s="2">
        <v>28.729841232299805</v>
      </c>
      <c r="C98" s="2">
        <f t="shared" si="1"/>
        <v>1.1346698748933572</v>
      </c>
    </row>
    <row r="99" spans="1:3" x14ac:dyDescent="0.3">
      <c r="A99" s="2">
        <v>3.6053518354497258E-2</v>
      </c>
      <c r="B99" s="2">
        <v>29.11485481262207</v>
      </c>
      <c r="C99" s="2">
        <f t="shared" si="1"/>
        <v>1.1498757824890233</v>
      </c>
    </row>
    <row r="100" spans="1:3" x14ac:dyDescent="0.3">
      <c r="A100" s="2">
        <v>3.6053518354497258E-2</v>
      </c>
      <c r="B100" s="2">
        <v>29.494863510131836</v>
      </c>
      <c r="C100" s="2">
        <f t="shared" si="1"/>
        <v>1.1648840248867234</v>
      </c>
    </row>
    <row r="101" spans="1:3" x14ac:dyDescent="0.3">
      <c r="A101" s="2">
        <v>3.6053518354497258E-2</v>
      </c>
      <c r="B101" s="2">
        <v>29.865303039550781</v>
      </c>
      <c r="C101" s="2">
        <f t="shared" si="1"/>
        <v>1.1795143380549282</v>
      </c>
    </row>
    <row r="102" spans="1:3" x14ac:dyDescent="0.3">
      <c r="A102" s="2">
        <v>3.6053518354497258E-2</v>
      </c>
      <c r="B102" s="2">
        <v>30.244684219360352</v>
      </c>
      <c r="C102" s="2">
        <f t="shared" si="1"/>
        <v>1.1944977969731576</v>
      </c>
    </row>
    <row r="103" spans="1:3" x14ac:dyDescent="0.3">
      <c r="A103" s="2">
        <v>3.6053518354497258E-2</v>
      </c>
      <c r="B103" s="2">
        <v>30.629758834838867</v>
      </c>
      <c r="C103" s="2">
        <f t="shared" si="1"/>
        <v>1.2097061151200184</v>
      </c>
    </row>
    <row r="104" spans="1:3" x14ac:dyDescent="0.3">
      <c r="A104" s="2">
        <v>3.6053518354497258E-2</v>
      </c>
      <c r="B104" s="2">
        <v>31.002172470092773</v>
      </c>
      <c r="C104" s="2">
        <f t="shared" si="1"/>
        <v>1.2244143945534272</v>
      </c>
    </row>
    <row r="105" spans="1:3" x14ac:dyDescent="0.3">
      <c r="A105" s="2">
        <v>3.6053518354497258E-2</v>
      </c>
      <c r="B105" s="2">
        <v>31.375276565551758</v>
      </c>
      <c r="C105" s="2">
        <f t="shared" si="1"/>
        <v>1.2391499433472257</v>
      </c>
    </row>
    <row r="106" spans="1:3" x14ac:dyDescent="0.3">
      <c r="A106" s="2">
        <v>3.6053518354497258E-2</v>
      </c>
      <c r="B106" s="2">
        <v>31.748170852661133</v>
      </c>
      <c r="C106" s="2">
        <f t="shared" si="1"/>
        <v>1.2538772058712928</v>
      </c>
    </row>
    <row r="107" spans="1:3" x14ac:dyDescent="0.3">
      <c r="A107" s="2">
        <v>3.6053518354497258E-2</v>
      </c>
      <c r="B107" s="2">
        <v>32.131988525390625</v>
      </c>
      <c r="C107" s="2">
        <f t="shared" si="1"/>
        <v>1.2690358817294876</v>
      </c>
    </row>
    <row r="108" spans="1:3" x14ac:dyDescent="0.3">
      <c r="A108" s="2">
        <v>3.6053518354497258E-2</v>
      </c>
      <c r="B108" s="2">
        <v>32.515216827392578</v>
      </c>
      <c r="C108" s="2">
        <f t="shared" si="1"/>
        <v>1.2841712807027084</v>
      </c>
    </row>
    <row r="109" spans="1:3" x14ac:dyDescent="0.3">
      <c r="A109" s="2">
        <v>3.6053518354497258E-2</v>
      </c>
      <c r="B109" s="2">
        <v>32.880538940429688</v>
      </c>
      <c r="C109" s="2">
        <f t="shared" si="1"/>
        <v>1.2985994842191819</v>
      </c>
    </row>
    <row r="110" spans="1:3" x14ac:dyDescent="0.3">
      <c r="A110" s="2">
        <v>3.6053518354497258E-2</v>
      </c>
      <c r="B110" s="2">
        <v>33.234764099121094</v>
      </c>
      <c r="C110" s="2">
        <f t="shared" si="1"/>
        <v>1.3125894193965677</v>
      </c>
    </row>
    <row r="111" spans="1:3" x14ac:dyDescent="0.3">
      <c r="A111" s="2">
        <v>3.6053518354497258E-2</v>
      </c>
      <c r="B111" s="2">
        <v>33.598892211914063</v>
      </c>
      <c r="C111" s="2">
        <f t="shared" si="1"/>
        <v>1.3269704665052948</v>
      </c>
    </row>
    <row r="112" spans="1:3" x14ac:dyDescent="0.3">
      <c r="A112" s="2">
        <v>3.6053518354497258E-2</v>
      </c>
      <c r="B112" s="2">
        <v>33.961185455322266</v>
      </c>
      <c r="C112" s="2">
        <f t="shared" si="1"/>
        <v>1.3412790464187307</v>
      </c>
    </row>
    <row r="113" spans="1:3" x14ac:dyDescent="0.3">
      <c r="A113" s="2">
        <v>3.6053518354497258E-2</v>
      </c>
      <c r="B113" s="2">
        <v>34.316349029541016</v>
      </c>
      <c r="C113" s="2">
        <f t="shared" si="1"/>
        <v>1.3553060438207352</v>
      </c>
    </row>
    <row r="114" spans="1:3" x14ac:dyDescent="0.3">
      <c r="A114" s="2">
        <v>4.3264223815111628E-2</v>
      </c>
      <c r="B114" s="2">
        <v>34.673004150390625</v>
      </c>
      <c r="C114" s="2">
        <f t="shared" si="1"/>
        <v>1.3693919490675601</v>
      </c>
    </row>
    <row r="115" spans="1:3" x14ac:dyDescent="0.3">
      <c r="A115" s="2">
        <v>4.3264223815111628E-2</v>
      </c>
      <c r="B115" s="2">
        <v>35.035171508789063</v>
      </c>
      <c r="C115" s="2">
        <f t="shared" si="1"/>
        <v>1.3836955572191574</v>
      </c>
    </row>
    <row r="116" spans="1:3" x14ac:dyDescent="0.3">
      <c r="A116" s="2">
        <v>4.3264223815111628E-2</v>
      </c>
      <c r="B116" s="2">
        <v>35.390689849853516</v>
      </c>
      <c r="C116" s="2">
        <f t="shared" si="1"/>
        <v>1.3977365659499807</v>
      </c>
    </row>
    <row r="117" spans="1:3" x14ac:dyDescent="0.3">
      <c r="A117" s="2">
        <v>4.3264223815111628E-2</v>
      </c>
      <c r="B117" s="2">
        <v>35.74542236328125</v>
      </c>
      <c r="C117" s="2">
        <f t="shared" si="1"/>
        <v>1.4117465388341726</v>
      </c>
    </row>
    <row r="118" spans="1:3" x14ac:dyDescent="0.3">
      <c r="A118" s="2">
        <v>4.3264223815111628E-2</v>
      </c>
      <c r="B118" s="2">
        <v>36.093410491943359</v>
      </c>
      <c r="C118" s="2">
        <f t="shared" si="1"/>
        <v>1.4254901458113491</v>
      </c>
    </row>
    <row r="119" spans="1:3" x14ac:dyDescent="0.3">
      <c r="A119" s="2">
        <v>4.3264223815111628E-2</v>
      </c>
      <c r="B119" s="2">
        <v>36.455135345458984</v>
      </c>
      <c r="C119" s="2">
        <f t="shared" si="1"/>
        <v>1.4397762774667846</v>
      </c>
    </row>
    <row r="120" spans="1:3" x14ac:dyDescent="0.3">
      <c r="A120" s="2">
        <v>4.3264223815111628E-2</v>
      </c>
      <c r="B120" s="2">
        <v>36.830112457275391</v>
      </c>
      <c r="C120" s="2">
        <f t="shared" si="1"/>
        <v>1.4545858000503709</v>
      </c>
    </row>
    <row r="121" spans="1:3" x14ac:dyDescent="0.3">
      <c r="A121" s="2">
        <v>4.3264223815111628E-2</v>
      </c>
      <c r="B121" s="2">
        <v>37.194389343261719</v>
      </c>
      <c r="C121" s="2">
        <f t="shared" si="1"/>
        <v>1.468972722877635</v>
      </c>
    </row>
    <row r="122" spans="1:3" x14ac:dyDescent="0.3">
      <c r="A122" s="2">
        <v>4.3264223815111628E-2</v>
      </c>
      <c r="B122" s="2">
        <v>37.554519653320313</v>
      </c>
      <c r="C122" s="2">
        <f t="shared" si="1"/>
        <v>1.4831958788831088</v>
      </c>
    </row>
    <row r="123" spans="1:3" x14ac:dyDescent="0.3">
      <c r="A123" s="2">
        <v>4.3264223815111628E-2</v>
      </c>
      <c r="B123" s="2">
        <v>37.923358917236328</v>
      </c>
      <c r="C123" s="2">
        <f t="shared" si="1"/>
        <v>1.4977629904121772</v>
      </c>
    </row>
    <row r="124" spans="1:3" x14ac:dyDescent="0.3">
      <c r="A124" s="2">
        <v>4.3264223815111628E-2</v>
      </c>
      <c r="B124" s="2">
        <v>38.302059173583984</v>
      </c>
      <c r="C124" s="2">
        <f t="shared" si="1"/>
        <v>1.5127195566186407</v>
      </c>
    </row>
    <row r="125" spans="1:3" x14ac:dyDescent="0.3">
      <c r="A125" s="2">
        <v>4.3264223815111628E-2</v>
      </c>
      <c r="B125" s="2">
        <v>38.672710418701172</v>
      </c>
      <c r="C125" s="2">
        <f t="shared" si="1"/>
        <v>1.5273582313863021</v>
      </c>
    </row>
    <row r="126" spans="1:3" x14ac:dyDescent="0.3">
      <c r="A126" s="2">
        <v>4.3264223815111628E-2</v>
      </c>
      <c r="B126" s="2">
        <v>39.042324066162109</v>
      </c>
      <c r="C126" s="2">
        <f t="shared" si="1"/>
        <v>1.5419559267836536</v>
      </c>
    </row>
    <row r="127" spans="1:3" x14ac:dyDescent="0.3">
      <c r="A127" s="2">
        <v>4.3264223815111628E-2</v>
      </c>
      <c r="B127" s="2">
        <v>39.415111541748047</v>
      </c>
      <c r="C127" s="2">
        <f t="shared" si="1"/>
        <v>1.5566789708431299</v>
      </c>
    </row>
    <row r="128" spans="1:3" x14ac:dyDescent="0.3">
      <c r="A128" s="2">
        <v>4.3264223815111628E-2</v>
      </c>
      <c r="B128" s="2">
        <v>39.796043395996094</v>
      </c>
      <c r="C128" s="2">
        <f t="shared" si="1"/>
        <v>1.5717236728276498</v>
      </c>
    </row>
    <row r="129" spans="1:3" x14ac:dyDescent="0.3">
      <c r="A129" s="2">
        <v>4.3264223815111628E-2</v>
      </c>
      <c r="B129" s="2">
        <v>40.169193267822266</v>
      </c>
      <c r="C129" s="2">
        <f t="shared" si="1"/>
        <v>1.5864610295348447</v>
      </c>
    </row>
    <row r="130" spans="1:3" x14ac:dyDescent="0.3">
      <c r="A130" s="2">
        <v>4.3264223815111628E-2</v>
      </c>
      <c r="B130" s="2">
        <v>40.528720855712891</v>
      </c>
      <c r="C130" s="2">
        <f t="shared" si="1"/>
        <v>1.6006603813472706</v>
      </c>
    </row>
    <row r="131" spans="1:3" x14ac:dyDescent="0.3">
      <c r="A131" s="2">
        <v>4.3264223815111628E-2</v>
      </c>
      <c r="B131" s="2">
        <v>40.890342712402344</v>
      </c>
      <c r="C131" s="2">
        <f t="shared" si="1"/>
        <v>1.6149424451975649</v>
      </c>
    </row>
    <row r="132" spans="1:3" x14ac:dyDescent="0.3">
      <c r="A132" s="2">
        <v>4.3264223815111628E-2</v>
      </c>
      <c r="B132" s="2">
        <v>41.257038116455078</v>
      </c>
      <c r="C132" s="2">
        <f t="shared" ref="C132:C195" si="2">B132/(F$3*G$3)</f>
        <v>1.6294248861159193</v>
      </c>
    </row>
    <row r="133" spans="1:3" x14ac:dyDescent="0.3">
      <c r="A133" s="2">
        <v>4.3264223815111628E-2</v>
      </c>
      <c r="B133" s="2">
        <v>41.620353698730469</v>
      </c>
      <c r="C133" s="2">
        <f t="shared" si="2"/>
        <v>1.6437738427618669</v>
      </c>
    </row>
    <row r="134" spans="1:3" x14ac:dyDescent="0.3">
      <c r="A134" s="2">
        <v>4.3264223815111628E-2</v>
      </c>
      <c r="B134" s="2">
        <v>41.9722900390625</v>
      </c>
      <c r="C134" s="2">
        <f t="shared" si="2"/>
        <v>1.6576733822694509</v>
      </c>
    </row>
    <row r="135" spans="1:3" x14ac:dyDescent="0.3">
      <c r="A135" s="2">
        <v>4.3264223815111628E-2</v>
      </c>
      <c r="B135" s="2">
        <v>42.330471038818359</v>
      </c>
      <c r="C135" s="2">
        <f t="shared" si="2"/>
        <v>1.6718195512961438</v>
      </c>
    </row>
    <row r="136" spans="1:3" x14ac:dyDescent="0.3">
      <c r="A136" s="2">
        <v>4.3264223815111628E-2</v>
      </c>
      <c r="B136" s="2">
        <v>42.69512939453125</v>
      </c>
      <c r="C136" s="2">
        <f t="shared" si="2"/>
        <v>1.6862215400683749</v>
      </c>
    </row>
    <row r="137" spans="1:3" x14ac:dyDescent="0.3">
      <c r="A137" s="2">
        <v>5.0474927038582348E-2</v>
      </c>
      <c r="B137" s="2">
        <v>43.053966522216797</v>
      </c>
      <c r="C137" s="2">
        <f t="shared" si="2"/>
        <v>1.7003936225204106</v>
      </c>
    </row>
    <row r="138" spans="1:3" x14ac:dyDescent="0.3">
      <c r="A138" s="2">
        <v>5.0474927038582348E-2</v>
      </c>
      <c r="B138" s="2">
        <v>43.405200958251953</v>
      </c>
      <c r="C138" s="2">
        <f t="shared" si="2"/>
        <v>1.7142654406892557</v>
      </c>
    </row>
    <row r="139" spans="1:3" x14ac:dyDescent="0.3">
      <c r="A139" s="2">
        <v>5.0474927038582348E-2</v>
      </c>
      <c r="B139" s="2">
        <v>43.763027191162109</v>
      </c>
      <c r="C139" s="2">
        <f t="shared" si="2"/>
        <v>1.7283975983871291</v>
      </c>
    </row>
    <row r="140" spans="1:3" x14ac:dyDescent="0.3">
      <c r="A140" s="2">
        <v>5.0474927038582348E-2</v>
      </c>
      <c r="B140" s="2">
        <v>44.124217987060547</v>
      </c>
      <c r="C140" s="2">
        <f t="shared" si="2"/>
        <v>1.7426626377196108</v>
      </c>
    </row>
    <row r="141" spans="1:3" x14ac:dyDescent="0.3">
      <c r="A141" s="2">
        <v>5.7685630262053075E-2</v>
      </c>
      <c r="B141" s="2">
        <v>44.493526458740234</v>
      </c>
      <c r="C141" s="2">
        <f t="shared" si="2"/>
        <v>1.7572482803609888</v>
      </c>
    </row>
    <row r="142" spans="1:3" x14ac:dyDescent="0.3">
      <c r="A142" s="2">
        <v>5.7685630262053075E-2</v>
      </c>
      <c r="B142" s="2">
        <v>44.863899230957031</v>
      </c>
      <c r="C142" s="2">
        <f t="shared" si="2"/>
        <v>1.7718759569888243</v>
      </c>
    </row>
    <row r="143" spans="1:3" x14ac:dyDescent="0.3">
      <c r="A143" s="2">
        <v>5.7685630262053075E-2</v>
      </c>
      <c r="B143" s="2">
        <v>45.233566284179688</v>
      </c>
      <c r="C143" s="2">
        <f t="shared" si="2"/>
        <v>1.786475761618471</v>
      </c>
    </row>
    <row r="144" spans="1:3" x14ac:dyDescent="0.3">
      <c r="A144" s="2">
        <v>5.7685630262053075E-2</v>
      </c>
      <c r="B144" s="2">
        <v>45.609786987304688</v>
      </c>
      <c r="C144" s="2">
        <f t="shared" si="2"/>
        <v>1.8013343991826496</v>
      </c>
    </row>
    <row r="145" spans="1:3" x14ac:dyDescent="0.3">
      <c r="A145" s="2">
        <v>5.7685630262053075E-2</v>
      </c>
      <c r="B145" s="2">
        <v>45.981998443603516</v>
      </c>
      <c r="C145" s="2">
        <f t="shared" si="2"/>
        <v>1.8160346936652256</v>
      </c>
    </row>
    <row r="146" spans="1:3" x14ac:dyDescent="0.3">
      <c r="A146" s="2">
        <v>5.7685630262053075E-2</v>
      </c>
      <c r="B146" s="2">
        <v>46.350788116455078</v>
      </c>
      <c r="C146" s="2">
        <f t="shared" si="2"/>
        <v>1.8305998466214486</v>
      </c>
    </row>
    <row r="147" spans="1:3" x14ac:dyDescent="0.3">
      <c r="A147" s="2">
        <v>5.7685630262053075E-2</v>
      </c>
      <c r="B147" s="2">
        <v>46.720161437988281</v>
      </c>
      <c r="C147" s="2">
        <f t="shared" si="2"/>
        <v>1.8451880504734708</v>
      </c>
    </row>
    <row r="148" spans="1:3" x14ac:dyDescent="0.3">
      <c r="A148" s="2">
        <v>5.0474927038582348E-2</v>
      </c>
      <c r="B148" s="2">
        <v>47.097011566162109</v>
      </c>
      <c r="C148" s="2">
        <f t="shared" si="2"/>
        <v>1.8600715468468447</v>
      </c>
    </row>
    <row r="149" spans="1:3" x14ac:dyDescent="0.3">
      <c r="A149" s="2">
        <v>5.0474927038582348E-2</v>
      </c>
      <c r="B149" s="2">
        <v>47.465381622314453</v>
      </c>
      <c r="C149" s="2">
        <f t="shared" si="2"/>
        <v>1.8746201272636041</v>
      </c>
    </row>
    <row r="150" spans="1:3" x14ac:dyDescent="0.3">
      <c r="A150" s="2">
        <v>5.0474927038582348E-2</v>
      </c>
      <c r="B150" s="2">
        <v>47.833286285400391</v>
      </c>
      <c r="C150" s="2">
        <f t="shared" si="2"/>
        <v>1.8891503272275036</v>
      </c>
    </row>
    <row r="151" spans="1:3" x14ac:dyDescent="0.3">
      <c r="A151" s="2">
        <v>5.0474927038582348E-2</v>
      </c>
      <c r="B151" s="2">
        <v>48.193195343017578</v>
      </c>
      <c r="C151" s="2">
        <f t="shared" si="2"/>
        <v>1.9033647449848965</v>
      </c>
    </row>
    <row r="152" spans="1:3" x14ac:dyDescent="0.3">
      <c r="A152" s="2">
        <v>5.0474927038582348E-2</v>
      </c>
      <c r="B152" s="2">
        <v>48.549167633056641</v>
      </c>
      <c r="C152" s="2">
        <f t="shared" si="2"/>
        <v>1.9174236821902306</v>
      </c>
    </row>
    <row r="153" spans="1:3" x14ac:dyDescent="0.3">
      <c r="A153" s="2">
        <v>5.0474927038582348E-2</v>
      </c>
      <c r="B153" s="2">
        <v>48.907276153564453</v>
      </c>
      <c r="C153" s="2">
        <f t="shared" si="2"/>
        <v>1.9315669886873796</v>
      </c>
    </row>
    <row r="154" spans="1:3" x14ac:dyDescent="0.3">
      <c r="A154" s="2">
        <v>5.0474927038582348E-2</v>
      </c>
      <c r="B154" s="2">
        <v>49.258041381835938</v>
      </c>
      <c r="C154" s="2">
        <f t="shared" si="2"/>
        <v>1.9454202757439154</v>
      </c>
    </row>
    <row r="155" spans="1:3" x14ac:dyDescent="0.3">
      <c r="A155" s="2">
        <v>5.0474927038582348E-2</v>
      </c>
      <c r="B155" s="2">
        <v>49.606502532958984</v>
      </c>
      <c r="C155" s="2">
        <f t="shared" si="2"/>
        <v>1.9591825644928509</v>
      </c>
    </row>
    <row r="156" spans="1:3" x14ac:dyDescent="0.3">
      <c r="A156" s="2">
        <v>5.0474927038582348E-2</v>
      </c>
      <c r="B156" s="2">
        <v>49.957515716552734</v>
      </c>
      <c r="C156" s="2">
        <f t="shared" si="2"/>
        <v>1.9730456444136151</v>
      </c>
    </row>
    <row r="157" spans="1:3" x14ac:dyDescent="0.3">
      <c r="A157" s="2">
        <v>5.0474927038582348E-2</v>
      </c>
      <c r="B157" s="2">
        <v>50.307590484619141</v>
      </c>
      <c r="C157" s="2">
        <f t="shared" si="2"/>
        <v>1.9868716621097606</v>
      </c>
    </row>
    <row r="158" spans="1:3" x14ac:dyDescent="0.3">
      <c r="A158" s="2">
        <v>5.7685630262053075E-2</v>
      </c>
      <c r="B158" s="2">
        <v>50.6585693359375</v>
      </c>
      <c r="C158" s="2">
        <f t="shared" si="2"/>
        <v>2.0007333860954777</v>
      </c>
    </row>
    <row r="159" spans="1:3" x14ac:dyDescent="0.3">
      <c r="A159" s="2">
        <v>5.7685630262053075E-2</v>
      </c>
      <c r="B159" s="2">
        <v>51.012996673583984</v>
      </c>
      <c r="C159" s="2">
        <f t="shared" si="2"/>
        <v>2.014731306223696</v>
      </c>
    </row>
    <row r="160" spans="1:3" x14ac:dyDescent="0.3">
      <c r="A160" s="2">
        <v>5.7685630262053075E-2</v>
      </c>
      <c r="B160" s="2">
        <v>51.366764068603516</v>
      </c>
      <c r="C160" s="2">
        <f t="shared" si="2"/>
        <v>2.0287031622671217</v>
      </c>
    </row>
    <row r="161" spans="1:3" x14ac:dyDescent="0.3">
      <c r="A161" s="2">
        <v>6.4896333485523802E-2</v>
      </c>
      <c r="B161" s="2">
        <v>51.721378326416016</v>
      </c>
      <c r="C161" s="2">
        <f t="shared" si="2"/>
        <v>2.0427084647083733</v>
      </c>
    </row>
    <row r="162" spans="1:3" x14ac:dyDescent="0.3">
      <c r="A162" s="2">
        <v>6.4896333485523802E-2</v>
      </c>
      <c r="B162" s="2">
        <v>52.081039428710938</v>
      </c>
      <c r="C162" s="2">
        <f t="shared" si="2"/>
        <v>2.056913089601538</v>
      </c>
    </row>
    <row r="163" spans="1:3" x14ac:dyDescent="0.3">
      <c r="A163" s="2">
        <v>6.4896333485523802E-2</v>
      </c>
      <c r="B163" s="2">
        <v>52.438617706298828</v>
      </c>
      <c r="C163" s="2">
        <f t="shared" si="2"/>
        <v>2.0710354544351826</v>
      </c>
    </row>
    <row r="164" spans="1:3" x14ac:dyDescent="0.3">
      <c r="A164" s="2">
        <v>6.4896333485523802E-2</v>
      </c>
      <c r="B164" s="2">
        <v>52.796157836914063</v>
      </c>
      <c r="C164" s="2">
        <f t="shared" si="2"/>
        <v>2.0851563126743309</v>
      </c>
    </row>
    <row r="165" spans="1:3" x14ac:dyDescent="0.3">
      <c r="A165" s="2">
        <v>6.4896333485523802E-2</v>
      </c>
      <c r="B165" s="2">
        <v>53.156894683837891</v>
      </c>
      <c r="C165" s="2">
        <f t="shared" si="2"/>
        <v>2.0994034235323022</v>
      </c>
    </row>
    <row r="166" spans="1:3" x14ac:dyDescent="0.3">
      <c r="A166" s="2">
        <v>6.4896333485523802E-2</v>
      </c>
      <c r="B166" s="2">
        <v>53.522293090820313</v>
      </c>
      <c r="C166" s="2">
        <f t="shared" si="2"/>
        <v>2.1138346402377692</v>
      </c>
    </row>
    <row r="167" spans="1:3" x14ac:dyDescent="0.3">
      <c r="A167" s="2">
        <v>6.4896333485523802E-2</v>
      </c>
      <c r="B167" s="2">
        <v>53.886962890625</v>
      </c>
      <c r="C167" s="2">
        <f t="shared" si="2"/>
        <v>2.1282370809883493</v>
      </c>
    </row>
    <row r="168" spans="1:3" x14ac:dyDescent="0.3">
      <c r="A168" s="2">
        <v>6.4896333485523802E-2</v>
      </c>
      <c r="B168" s="2">
        <v>54.249118804931641</v>
      </c>
      <c r="C168" s="2">
        <f t="shared" si="2"/>
        <v>2.1425402371615974</v>
      </c>
    </row>
    <row r="169" spans="1:3" x14ac:dyDescent="0.3">
      <c r="A169" s="2">
        <v>6.4896333485523802E-2</v>
      </c>
      <c r="B169" s="2">
        <v>54.607337951660156</v>
      </c>
      <c r="C169" s="2">
        <f t="shared" si="2"/>
        <v>2.1566879127827865</v>
      </c>
    </row>
    <row r="170" spans="1:3" x14ac:dyDescent="0.3">
      <c r="A170" s="2">
        <v>6.4896333485523802E-2</v>
      </c>
      <c r="B170" s="2">
        <v>54.971488952636719</v>
      </c>
      <c r="C170" s="2">
        <f t="shared" si="2"/>
        <v>2.1710698638482118</v>
      </c>
    </row>
    <row r="171" spans="1:3" x14ac:dyDescent="0.3">
      <c r="A171" s="2">
        <v>6.4896333485523802E-2</v>
      </c>
      <c r="B171" s="2">
        <v>55.332855224609375</v>
      </c>
      <c r="C171" s="2">
        <f t="shared" si="2"/>
        <v>2.1853418335153783</v>
      </c>
    </row>
    <row r="172" spans="1:3" x14ac:dyDescent="0.3">
      <c r="A172" s="2">
        <v>6.4896333485523802E-2</v>
      </c>
      <c r="B172" s="2">
        <v>55.693885803222656</v>
      </c>
      <c r="C172" s="2">
        <f t="shared" si="2"/>
        <v>2.1996005451509739</v>
      </c>
    </row>
    <row r="173" spans="1:3" x14ac:dyDescent="0.3">
      <c r="A173" s="2">
        <v>6.4896333485523802E-2</v>
      </c>
      <c r="B173" s="2">
        <v>56.055633544921875</v>
      </c>
      <c r="C173" s="2">
        <f t="shared" si="2"/>
        <v>2.2138875807631071</v>
      </c>
    </row>
    <row r="174" spans="1:3" x14ac:dyDescent="0.3">
      <c r="A174" s="2">
        <v>6.4896333485523802E-2</v>
      </c>
      <c r="B174" s="2">
        <v>56.417530059814453</v>
      </c>
      <c r="C174" s="2">
        <f t="shared" si="2"/>
        <v>2.2281804920937778</v>
      </c>
    </row>
    <row r="175" spans="1:3" x14ac:dyDescent="0.3">
      <c r="A175" s="2">
        <v>6.4896333485523802E-2</v>
      </c>
      <c r="B175" s="2">
        <v>56.774093627929688</v>
      </c>
      <c r="C175" s="2">
        <f t="shared" si="2"/>
        <v>2.2422627815138108</v>
      </c>
    </row>
    <row r="176" spans="1:3" x14ac:dyDescent="0.3">
      <c r="A176" s="2">
        <v>6.4896333485523802E-2</v>
      </c>
      <c r="B176" s="2">
        <v>57.129413604736328</v>
      </c>
      <c r="C176" s="2">
        <f t="shared" si="2"/>
        <v>2.2562959559532514</v>
      </c>
    </row>
    <row r="177" spans="1:3" x14ac:dyDescent="0.3">
      <c r="A177" s="2">
        <v>6.4896333485523802E-2</v>
      </c>
      <c r="B177" s="2">
        <v>57.482635498046875</v>
      </c>
      <c r="C177" s="2">
        <f t="shared" si="2"/>
        <v>2.2702462676953741</v>
      </c>
    </row>
    <row r="178" spans="1:3" x14ac:dyDescent="0.3">
      <c r="A178" s="2">
        <v>6.4896333485523802E-2</v>
      </c>
      <c r="B178" s="2">
        <v>57.825332641601563</v>
      </c>
      <c r="C178" s="2">
        <f t="shared" si="2"/>
        <v>2.2837809100158593</v>
      </c>
    </row>
    <row r="179" spans="1:3" x14ac:dyDescent="0.3">
      <c r="A179" s="2">
        <v>6.4896333485523802E-2</v>
      </c>
      <c r="B179" s="2">
        <v>58.183822631835938</v>
      </c>
      <c r="C179" s="2">
        <f t="shared" si="2"/>
        <v>2.2979392824579752</v>
      </c>
    </row>
    <row r="180" spans="1:3" x14ac:dyDescent="0.3">
      <c r="A180" s="2">
        <v>7.2107036708994515E-2</v>
      </c>
      <c r="B180" s="2">
        <v>58.543659210205078</v>
      </c>
      <c r="C180" s="2">
        <f t="shared" si="2"/>
        <v>2.3121508376858246</v>
      </c>
    </row>
    <row r="181" spans="1:3" x14ac:dyDescent="0.3">
      <c r="A181" s="2">
        <v>7.2107036708994515E-2</v>
      </c>
      <c r="B181" s="2">
        <v>58.892166137695313</v>
      </c>
      <c r="C181" s="2">
        <f t="shared" si="2"/>
        <v>2.3259149343481562</v>
      </c>
    </row>
    <row r="182" spans="1:3" x14ac:dyDescent="0.3">
      <c r="A182" s="2">
        <v>7.2107036708994515E-2</v>
      </c>
      <c r="B182" s="2">
        <v>59.236518859863281</v>
      </c>
      <c r="C182" s="2">
        <f t="shared" si="2"/>
        <v>2.339514962869798</v>
      </c>
    </row>
    <row r="183" spans="1:3" x14ac:dyDescent="0.3">
      <c r="A183" s="2">
        <v>7.2107036708994515E-2</v>
      </c>
      <c r="B183" s="2">
        <v>59.588432312011719</v>
      </c>
      <c r="C183" s="2">
        <f t="shared" si="2"/>
        <v>2.3534135984206839</v>
      </c>
    </row>
    <row r="184" spans="1:3" x14ac:dyDescent="0.3">
      <c r="A184" s="2">
        <v>7.2107036708994515E-2</v>
      </c>
      <c r="B184" s="2">
        <v>59.946502685546875</v>
      </c>
      <c r="C184" s="2">
        <f t="shared" si="2"/>
        <v>2.3675553983233364</v>
      </c>
    </row>
    <row r="185" spans="1:3" x14ac:dyDescent="0.3">
      <c r="A185" s="2">
        <v>7.2107036708994515E-2</v>
      </c>
      <c r="B185" s="2">
        <v>60.312187194824219</v>
      </c>
      <c r="C185" s="2">
        <f t="shared" si="2"/>
        <v>2.3819979144875285</v>
      </c>
    </row>
    <row r="186" spans="1:3" x14ac:dyDescent="0.3">
      <c r="A186" s="2">
        <v>7.2107036708994515E-2</v>
      </c>
      <c r="B186" s="2">
        <v>60.664703369140625</v>
      </c>
      <c r="C186" s="2">
        <f t="shared" si="2"/>
        <v>2.3959203542314622</v>
      </c>
    </row>
    <row r="187" spans="1:3" x14ac:dyDescent="0.3">
      <c r="A187" s="2">
        <v>7.2107036708994515E-2</v>
      </c>
      <c r="B187" s="2">
        <v>61.026920318603516</v>
      </c>
      <c r="C187" s="2">
        <f t="shared" si="2"/>
        <v>2.4102259209559049</v>
      </c>
    </row>
    <row r="188" spans="1:3" x14ac:dyDescent="0.3">
      <c r="A188" s="2">
        <v>7.9317739932465242E-2</v>
      </c>
      <c r="B188" s="2">
        <v>61.402484893798828</v>
      </c>
      <c r="C188" s="2">
        <f t="shared" si="2"/>
        <v>2.4250586450947402</v>
      </c>
    </row>
    <row r="189" spans="1:3" x14ac:dyDescent="0.3">
      <c r="A189" s="2">
        <v>7.9317739932465242E-2</v>
      </c>
      <c r="B189" s="2">
        <v>61.766048431396484</v>
      </c>
      <c r="C189" s="2">
        <f t="shared" si="2"/>
        <v>2.4394173946049165</v>
      </c>
    </row>
    <row r="190" spans="1:3" x14ac:dyDescent="0.3">
      <c r="A190" s="2">
        <v>7.9317739932465242E-2</v>
      </c>
      <c r="B190" s="2">
        <v>62.128150939941406</v>
      </c>
      <c r="C190" s="2">
        <f t="shared" si="2"/>
        <v>2.453718441545869</v>
      </c>
    </row>
    <row r="191" spans="1:3" x14ac:dyDescent="0.3">
      <c r="A191" s="2">
        <v>7.9317739932465242E-2</v>
      </c>
      <c r="B191" s="2">
        <v>62.505592346191406</v>
      </c>
      <c r="C191" s="2">
        <f t="shared" si="2"/>
        <v>2.4686252901339416</v>
      </c>
    </row>
    <row r="192" spans="1:3" x14ac:dyDescent="0.3">
      <c r="A192" s="2">
        <v>7.9317739932465242E-2</v>
      </c>
      <c r="B192" s="2">
        <v>62.892189025878906</v>
      </c>
      <c r="C192" s="2">
        <f t="shared" si="2"/>
        <v>2.4838937214012207</v>
      </c>
    </row>
    <row r="193" spans="1:3" x14ac:dyDescent="0.3">
      <c r="A193" s="2">
        <v>7.9317739932465242E-2</v>
      </c>
      <c r="B193" s="2">
        <v>63.263572692871094</v>
      </c>
      <c r="C193" s="2">
        <f t="shared" si="2"/>
        <v>2.4985613227832184</v>
      </c>
    </row>
    <row r="194" spans="1:3" x14ac:dyDescent="0.3">
      <c r="A194" s="2">
        <v>7.9317739932465242E-2</v>
      </c>
      <c r="B194" s="2">
        <v>63.629722595214844</v>
      </c>
      <c r="C194" s="2">
        <f t="shared" si="2"/>
        <v>2.5130222194002703</v>
      </c>
    </row>
    <row r="195" spans="1:3" x14ac:dyDescent="0.3">
      <c r="A195" s="2">
        <v>7.9317739932465242E-2</v>
      </c>
      <c r="B195" s="2">
        <v>63.998283386230469</v>
      </c>
      <c r="C195" s="2">
        <f t="shared" si="2"/>
        <v>2.5275783327895129</v>
      </c>
    </row>
    <row r="196" spans="1:3" x14ac:dyDescent="0.3">
      <c r="A196" s="2">
        <v>7.9317739932465242E-2</v>
      </c>
      <c r="B196" s="2">
        <v>64.375785827636719</v>
      </c>
      <c r="C196" s="2">
        <f t="shared" ref="C196:C259" si="3">B196/(F$3*G$3)</f>
        <v>2.5424875919287802</v>
      </c>
    </row>
    <row r="197" spans="1:3" x14ac:dyDescent="0.3">
      <c r="A197" s="2">
        <v>7.9317739932465242E-2</v>
      </c>
      <c r="B197" s="2">
        <v>64.744850158691406</v>
      </c>
      <c r="C197" s="2">
        <f t="shared" si="3"/>
        <v>2.5570635923653793</v>
      </c>
    </row>
    <row r="198" spans="1:3" x14ac:dyDescent="0.3">
      <c r="A198" s="2">
        <v>7.9317739932465242E-2</v>
      </c>
      <c r="B198" s="2">
        <v>65.114677429199219</v>
      </c>
      <c r="C198" s="2">
        <f t="shared" si="3"/>
        <v>2.5716697246919122</v>
      </c>
    </row>
    <row r="199" spans="1:3" x14ac:dyDescent="0.3">
      <c r="A199" s="2">
        <v>7.9317739932465242E-2</v>
      </c>
      <c r="B199" s="2">
        <v>65.474983215332031</v>
      </c>
      <c r="C199" s="2">
        <f t="shared" si="3"/>
        <v>2.5858998110320708</v>
      </c>
    </row>
    <row r="200" spans="1:3" x14ac:dyDescent="0.3">
      <c r="A200" s="2">
        <v>7.9317739932465242E-2</v>
      </c>
      <c r="B200" s="2">
        <v>65.830238342285156</v>
      </c>
      <c r="C200" s="2">
        <f t="shared" si="3"/>
        <v>2.599930424260867</v>
      </c>
    </row>
    <row r="201" spans="1:3" x14ac:dyDescent="0.3">
      <c r="A201" s="2">
        <v>7.9317739932465242E-2</v>
      </c>
      <c r="B201" s="2">
        <v>66.18609619140625</v>
      </c>
      <c r="C201" s="2">
        <f t="shared" si="3"/>
        <v>2.6139848416827114</v>
      </c>
    </row>
    <row r="202" spans="1:3" x14ac:dyDescent="0.3">
      <c r="A202" s="2">
        <v>7.9317739932465242E-2</v>
      </c>
      <c r="B202" s="2">
        <v>66.533203125</v>
      </c>
      <c r="C202" s="2">
        <f t="shared" si="3"/>
        <v>2.6276936463270144</v>
      </c>
    </row>
    <row r="203" spans="1:3" x14ac:dyDescent="0.3">
      <c r="A203" s="2">
        <v>7.9317739932465242E-2</v>
      </c>
      <c r="B203" s="2">
        <v>66.874244689941406</v>
      </c>
      <c r="C203" s="2">
        <f t="shared" si="3"/>
        <v>2.641162902446343</v>
      </c>
    </row>
    <row r="204" spans="1:3" x14ac:dyDescent="0.3">
      <c r="A204" s="2">
        <v>7.9317739932465242E-2</v>
      </c>
      <c r="B204" s="2">
        <v>67.226654052734375</v>
      </c>
      <c r="C204" s="2">
        <f t="shared" si="3"/>
        <v>2.6550811237256862</v>
      </c>
    </row>
    <row r="205" spans="1:3" x14ac:dyDescent="0.3">
      <c r="A205" s="2">
        <v>7.9317739932465242E-2</v>
      </c>
      <c r="B205" s="2">
        <v>67.570831298828125</v>
      </c>
      <c r="C205" s="2">
        <f t="shared" si="3"/>
        <v>2.6686742219126431</v>
      </c>
    </row>
    <row r="206" spans="1:3" x14ac:dyDescent="0.3">
      <c r="A206" s="2">
        <v>7.9317739932465242E-2</v>
      </c>
      <c r="B206" s="2">
        <v>67.9132080078125</v>
      </c>
      <c r="C206" s="2">
        <f t="shared" si="3"/>
        <v>2.6821962088393563</v>
      </c>
    </row>
    <row r="207" spans="1:3" x14ac:dyDescent="0.3">
      <c r="A207" s="2">
        <v>8.6528447630223257E-2</v>
      </c>
      <c r="B207" s="2">
        <v>68.264114379882813</v>
      </c>
      <c r="C207" s="2">
        <f t="shared" si="3"/>
        <v>2.6960550702955297</v>
      </c>
    </row>
    <row r="208" spans="1:3" x14ac:dyDescent="0.3">
      <c r="A208" s="2">
        <v>8.6528447630223257E-2</v>
      </c>
      <c r="B208" s="2">
        <v>68.599235534667969</v>
      </c>
      <c r="C208" s="2">
        <f t="shared" si="3"/>
        <v>2.709290502948972</v>
      </c>
    </row>
    <row r="209" spans="1:3" x14ac:dyDescent="0.3">
      <c r="A209" s="2">
        <v>9.3739146379406696E-2</v>
      </c>
      <c r="B209" s="2">
        <v>68.942420959472656</v>
      </c>
      <c r="C209" s="2">
        <f t="shared" si="3"/>
        <v>2.7228444296790149</v>
      </c>
    </row>
    <row r="210" spans="1:3" x14ac:dyDescent="0.3">
      <c r="A210" s="2">
        <v>9.3739146379406696E-2</v>
      </c>
      <c r="B210" s="2">
        <v>69.290992736816406</v>
      </c>
      <c r="C210" s="2">
        <f t="shared" si="3"/>
        <v>2.7366110875519909</v>
      </c>
    </row>
    <row r="211" spans="1:3" x14ac:dyDescent="0.3">
      <c r="A211" s="2">
        <v>9.3739146379406696E-2</v>
      </c>
      <c r="B211" s="2">
        <v>69.638687133789063</v>
      </c>
      <c r="C211" s="2">
        <f t="shared" si="3"/>
        <v>2.7503430937515425</v>
      </c>
    </row>
    <row r="212" spans="1:3" x14ac:dyDescent="0.3">
      <c r="A212" s="2">
        <v>9.3739146379406696E-2</v>
      </c>
      <c r="B212" s="2">
        <v>69.989013671875</v>
      </c>
      <c r="C212" s="2">
        <f t="shared" si="3"/>
        <v>2.7641790549713665</v>
      </c>
    </row>
    <row r="213" spans="1:3" x14ac:dyDescent="0.3">
      <c r="A213" s="2">
        <v>8.6528447630223257E-2</v>
      </c>
      <c r="B213" s="2">
        <v>70.359077453613281</v>
      </c>
      <c r="C213" s="2">
        <f t="shared" si="3"/>
        <v>2.7787945281837789</v>
      </c>
    </row>
    <row r="214" spans="1:3" x14ac:dyDescent="0.3">
      <c r="A214" s="2">
        <v>8.6528447630223257E-2</v>
      </c>
      <c r="B214" s="2">
        <v>70.72027587890625</v>
      </c>
      <c r="C214" s="2">
        <f t="shared" si="3"/>
        <v>2.7930598688351598</v>
      </c>
    </row>
    <row r="215" spans="1:3" x14ac:dyDescent="0.3">
      <c r="A215" s="2">
        <v>8.6528447630223257E-2</v>
      </c>
      <c r="B215" s="2">
        <v>71.086532592773438</v>
      </c>
      <c r="C215" s="2">
        <f t="shared" si="3"/>
        <v>2.8075249839168026</v>
      </c>
    </row>
    <row r="216" spans="1:3" x14ac:dyDescent="0.3">
      <c r="A216" s="2">
        <v>8.6528447630223257E-2</v>
      </c>
      <c r="B216" s="2">
        <v>71.448341369628906</v>
      </c>
      <c r="C216" s="2">
        <f t="shared" si="3"/>
        <v>2.8218144300801304</v>
      </c>
    </row>
    <row r="217" spans="1:3" x14ac:dyDescent="0.3">
      <c r="A217" s="2">
        <v>8.6528447630223257E-2</v>
      </c>
      <c r="B217" s="2">
        <v>71.799118041992188</v>
      </c>
      <c r="C217" s="2">
        <f t="shared" si="3"/>
        <v>2.8356681691150154</v>
      </c>
    </row>
    <row r="218" spans="1:3" x14ac:dyDescent="0.3">
      <c r="A218" s="2">
        <v>8.6528447630223257E-2</v>
      </c>
      <c r="B218" s="2">
        <v>72.160293579101563</v>
      </c>
      <c r="C218" s="2">
        <f t="shared" si="3"/>
        <v>2.8499326058096983</v>
      </c>
    </row>
    <row r="219" spans="1:3" x14ac:dyDescent="0.3">
      <c r="A219" s="2">
        <v>8.6528447630223257E-2</v>
      </c>
      <c r="B219" s="2">
        <v>72.515762329101563</v>
      </c>
      <c r="C219" s="2">
        <f t="shared" si="3"/>
        <v>2.863971655967676</v>
      </c>
    </row>
    <row r="220" spans="1:3" x14ac:dyDescent="0.3">
      <c r="A220" s="2">
        <v>8.6528447630223257E-2</v>
      </c>
      <c r="B220" s="2">
        <v>72.865737915039063</v>
      </c>
      <c r="C220" s="2">
        <f t="shared" si="3"/>
        <v>2.8777937565181304</v>
      </c>
    </row>
    <row r="221" spans="1:3" x14ac:dyDescent="0.3">
      <c r="A221" s="2">
        <v>8.6528447630223257E-2</v>
      </c>
      <c r="B221" s="2">
        <v>73.207473754882813</v>
      </c>
      <c r="C221" s="2">
        <f t="shared" si="3"/>
        <v>2.891290432657299</v>
      </c>
    </row>
    <row r="222" spans="1:3" x14ac:dyDescent="0.3">
      <c r="A222" s="2">
        <v>8.6528447630223257E-2</v>
      </c>
      <c r="B222" s="2">
        <v>73.543472290039063</v>
      </c>
      <c r="C222" s="2">
        <f t="shared" si="3"/>
        <v>2.9045605169841653</v>
      </c>
    </row>
    <row r="223" spans="1:3" x14ac:dyDescent="0.3">
      <c r="A223" s="2">
        <v>8.6528447630223257E-2</v>
      </c>
      <c r="B223" s="2">
        <v>73.869529724121094</v>
      </c>
      <c r="C223" s="2">
        <f t="shared" si="3"/>
        <v>2.9174379827851933</v>
      </c>
    </row>
    <row r="224" spans="1:3" x14ac:dyDescent="0.3">
      <c r="A224" s="2">
        <v>8.6528447630223257E-2</v>
      </c>
      <c r="B224" s="2">
        <v>74.190452575683594</v>
      </c>
      <c r="C224" s="2">
        <f t="shared" si="3"/>
        <v>2.9301126609669668</v>
      </c>
    </row>
    <row r="225" spans="1:3" x14ac:dyDescent="0.3">
      <c r="A225" s="2">
        <v>8.6528447630223257E-2</v>
      </c>
      <c r="B225" s="2">
        <v>74.506843566894531</v>
      </c>
      <c r="C225" s="2">
        <f t="shared" si="3"/>
        <v>2.9426083557225327</v>
      </c>
    </row>
    <row r="226" spans="1:3" x14ac:dyDescent="0.3">
      <c r="A226" s="2">
        <v>8.6528447630223257E-2</v>
      </c>
      <c r="B226" s="2">
        <v>74.829216003417969</v>
      </c>
      <c r="C226" s="2">
        <f t="shared" si="3"/>
        <v>2.9553402844951804</v>
      </c>
    </row>
    <row r="227" spans="1:3" x14ac:dyDescent="0.3">
      <c r="A227" s="2">
        <v>9.3739146379406696E-2</v>
      </c>
      <c r="B227" s="2">
        <v>75.155235290527344</v>
      </c>
      <c r="C227" s="2">
        <f t="shared" si="3"/>
        <v>2.9682162437017117</v>
      </c>
    </row>
    <row r="228" spans="1:3" x14ac:dyDescent="0.3">
      <c r="A228" s="2">
        <v>9.3739146379406696E-2</v>
      </c>
      <c r="B228" s="2">
        <v>75.478256225585938</v>
      </c>
      <c r="C228" s="2">
        <f t="shared" si="3"/>
        <v>2.9809737845808031</v>
      </c>
    </row>
    <row r="229" spans="1:3" x14ac:dyDescent="0.3">
      <c r="A229" s="2">
        <v>0.1009498540771647</v>
      </c>
      <c r="B229" s="2">
        <v>75.810081481933594</v>
      </c>
      <c r="C229" s="2">
        <f t="shared" si="3"/>
        <v>2.994079047469731</v>
      </c>
    </row>
    <row r="230" spans="1:3" x14ac:dyDescent="0.3">
      <c r="A230" s="2">
        <v>0.1009498540771647</v>
      </c>
      <c r="B230" s="2">
        <v>76.136428833007813</v>
      </c>
      <c r="C230" s="2">
        <f t="shared" si="3"/>
        <v>3.0069679633889339</v>
      </c>
    </row>
    <row r="231" spans="1:3" x14ac:dyDescent="0.3">
      <c r="A231" s="2">
        <v>0.1009498540771647</v>
      </c>
      <c r="B231" s="2">
        <v>76.477035522460938</v>
      </c>
      <c r="C231" s="2">
        <f t="shared" si="3"/>
        <v>3.0204200443310008</v>
      </c>
    </row>
    <row r="232" spans="1:3" x14ac:dyDescent="0.3">
      <c r="A232" s="2">
        <v>0.1009498540771647</v>
      </c>
      <c r="B232" s="2">
        <v>76.813117980957031</v>
      </c>
      <c r="C232" s="2">
        <f t="shared" si="3"/>
        <v>3.0336934431657596</v>
      </c>
    </row>
    <row r="233" spans="1:3" x14ac:dyDescent="0.3">
      <c r="A233" s="2">
        <v>0.1009498540771647</v>
      </c>
      <c r="B233" s="2">
        <v>77.152702331542969</v>
      </c>
      <c r="C233" s="2">
        <f t="shared" si="3"/>
        <v>3.0471051473753148</v>
      </c>
    </row>
    <row r="234" spans="1:3" x14ac:dyDescent="0.3">
      <c r="A234" s="2">
        <v>0.1009498540771647</v>
      </c>
      <c r="B234" s="2">
        <v>77.506568908691406</v>
      </c>
      <c r="C234" s="2">
        <f t="shared" si="3"/>
        <v>3.0610809205644314</v>
      </c>
    </row>
    <row r="235" spans="1:3" x14ac:dyDescent="0.3">
      <c r="A235" s="2">
        <v>0.1009498540771647</v>
      </c>
      <c r="B235" s="2">
        <v>77.860008239746094</v>
      </c>
      <c r="C235" s="2">
        <f t="shared" si="3"/>
        <v>3.0750398198951854</v>
      </c>
    </row>
    <row r="236" spans="1:3" x14ac:dyDescent="0.3">
      <c r="A236" s="2">
        <v>9.3739146379406696E-2</v>
      </c>
      <c r="B236" s="2">
        <v>78.20599365234375</v>
      </c>
      <c r="C236" s="2">
        <f t="shared" si="3"/>
        <v>3.0887043306612854</v>
      </c>
    </row>
    <row r="237" spans="1:3" x14ac:dyDescent="0.3">
      <c r="A237" s="2">
        <v>9.3739146379406696E-2</v>
      </c>
      <c r="B237" s="2">
        <v>78.554489135742188</v>
      </c>
      <c r="C237" s="2">
        <f t="shared" si="3"/>
        <v>3.102467975345268</v>
      </c>
    </row>
    <row r="238" spans="1:3" x14ac:dyDescent="0.3">
      <c r="A238" s="2">
        <v>9.3739146379406696E-2</v>
      </c>
      <c r="B238" s="2">
        <v>78.901344299316406</v>
      </c>
      <c r="C238" s="2">
        <f t="shared" si="3"/>
        <v>3.1161668364658928</v>
      </c>
    </row>
    <row r="239" spans="1:3" x14ac:dyDescent="0.3">
      <c r="A239" s="2">
        <v>8.6528447630223257E-2</v>
      </c>
      <c r="B239" s="2">
        <v>79.242721557617188</v>
      </c>
      <c r="C239" s="2">
        <f t="shared" si="3"/>
        <v>3.1296493506167926</v>
      </c>
    </row>
    <row r="240" spans="1:3" x14ac:dyDescent="0.3">
      <c r="A240" s="2">
        <v>8.6528447630223257E-2</v>
      </c>
      <c r="B240" s="2">
        <v>79.577743530273438</v>
      </c>
      <c r="C240" s="2">
        <f t="shared" si="3"/>
        <v>3.1428808661245431</v>
      </c>
    </row>
    <row r="241" spans="1:3" x14ac:dyDescent="0.3">
      <c r="A241" s="2">
        <v>8.6528447630223257E-2</v>
      </c>
      <c r="B241" s="2">
        <v>79.905189514160156</v>
      </c>
      <c r="C241" s="2">
        <f t="shared" si="3"/>
        <v>3.1558131719652511</v>
      </c>
    </row>
    <row r="242" spans="1:3" x14ac:dyDescent="0.3">
      <c r="A242" s="2">
        <v>9.3739146379406696E-2</v>
      </c>
      <c r="B242" s="2">
        <v>80.24432373046875</v>
      </c>
      <c r="C242" s="2">
        <f t="shared" si="3"/>
        <v>3.1692070983597453</v>
      </c>
    </row>
    <row r="243" spans="1:3" x14ac:dyDescent="0.3">
      <c r="A243" s="2">
        <v>9.3739146379406696E-2</v>
      </c>
      <c r="B243" s="2">
        <v>80.579078674316406</v>
      </c>
      <c r="C243" s="2">
        <f t="shared" si="3"/>
        <v>3.1824280677060193</v>
      </c>
    </row>
    <row r="244" spans="1:3" x14ac:dyDescent="0.3">
      <c r="A244" s="2">
        <v>9.3739146379406696E-2</v>
      </c>
      <c r="B244" s="2">
        <v>80.901985168457031</v>
      </c>
      <c r="C244" s="2">
        <f t="shared" si="3"/>
        <v>3.1951810888016206</v>
      </c>
    </row>
    <row r="245" spans="1:3" x14ac:dyDescent="0.3">
      <c r="A245" s="2">
        <v>0.1009498540771647</v>
      </c>
      <c r="B245" s="2">
        <v>81.220100402832031</v>
      </c>
      <c r="C245" s="2">
        <f t="shared" si="3"/>
        <v>3.2077448816284373</v>
      </c>
    </row>
    <row r="246" spans="1:3" x14ac:dyDescent="0.3">
      <c r="A246" s="2">
        <v>0.1009498540771647</v>
      </c>
      <c r="B246" s="2">
        <v>81.542999267578125</v>
      </c>
      <c r="C246" s="2">
        <f t="shared" si="3"/>
        <v>3.220497601405139</v>
      </c>
    </row>
    <row r="247" spans="1:3" x14ac:dyDescent="0.3">
      <c r="A247" s="2">
        <v>0.10816056177492271</v>
      </c>
      <c r="B247" s="2">
        <v>81.862983703613281</v>
      </c>
      <c r="C247" s="2">
        <f t="shared" si="3"/>
        <v>3.2331352173622938</v>
      </c>
    </row>
    <row r="248" spans="1:3" x14ac:dyDescent="0.3">
      <c r="A248" s="2">
        <v>0.10816056177492271</v>
      </c>
      <c r="B248" s="2">
        <v>82.181747436523438</v>
      </c>
      <c r="C248" s="2">
        <f t="shared" si="3"/>
        <v>3.2457246222955543</v>
      </c>
    </row>
    <row r="249" spans="1:3" x14ac:dyDescent="0.3">
      <c r="A249" s="2">
        <v>0.10816056177492271</v>
      </c>
      <c r="B249" s="2">
        <v>82.509635925292969</v>
      </c>
      <c r="C249" s="2">
        <f t="shared" si="3"/>
        <v>3.2586744046324236</v>
      </c>
    </row>
    <row r="250" spans="1:3" x14ac:dyDescent="0.3">
      <c r="A250" s="2">
        <v>0.10816056177492271</v>
      </c>
      <c r="B250" s="2">
        <v>82.844810485839844</v>
      </c>
      <c r="C250" s="2">
        <f t="shared" si="3"/>
        <v>3.2719119465181614</v>
      </c>
    </row>
    <row r="251" spans="1:3" x14ac:dyDescent="0.3">
      <c r="A251" s="2">
        <v>0.10816056177492271</v>
      </c>
      <c r="B251" s="2">
        <v>83.182807922363281</v>
      </c>
      <c r="C251" s="2">
        <f t="shared" si="3"/>
        <v>3.2852609763966538</v>
      </c>
    </row>
    <row r="252" spans="1:3" x14ac:dyDescent="0.3">
      <c r="A252" s="2">
        <v>0.10816056177492271</v>
      </c>
      <c r="B252" s="2">
        <v>83.530029296875</v>
      </c>
      <c r="C252" s="2">
        <f t="shared" si="3"/>
        <v>3.298974300824447</v>
      </c>
    </row>
    <row r="253" spans="1:3" x14ac:dyDescent="0.3">
      <c r="A253" s="2">
        <v>0.10816056177492271</v>
      </c>
      <c r="B253" s="2">
        <v>83.882499694824219</v>
      </c>
      <c r="C253" s="2">
        <f t="shared" si="3"/>
        <v>3.3128949326549848</v>
      </c>
    </row>
    <row r="254" spans="1:3" x14ac:dyDescent="0.3">
      <c r="A254" s="2">
        <v>0.1009498540771647</v>
      </c>
      <c r="B254" s="2">
        <v>84.229095458984375</v>
      </c>
      <c r="C254" s="2">
        <f t="shared" si="3"/>
        <v>3.3265835489330322</v>
      </c>
    </row>
    <row r="255" spans="1:3" x14ac:dyDescent="0.3">
      <c r="A255" s="2">
        <v>0.10816056177492271</v>
      </c>
      <c r="B255" s="2">
        <v>84.5826416015625</v>
      </c>
      <c r="C255" s="2">
        <f t="shared" si="3"/>
        <v>3.3405466667283767</v>
      </c>
    </row>
    <row r="256" spans="1:3" x14ac:dyDescent="0.3">
      <c r="A256" s="2">
        <v>0.1009498540771647</v>
      </c>
      <c r="B256" s="2">
        <v>84.938819885253906</v>
      </c>
      <c r="C256" s="2">
        <f t="shared" si="3"/>
        <v>3.3546137395439932</v>
      </c>
    </row>
    <row r="257" spans="1:3" x14ac:dyDescent="0.3">
      <c r="A257" s="2">
        <v>0.1009498540771647</v>
      </c>
      <c r="B257" s="2">
        <v>85.301345825195313</v>
      </c>
      <c r="C257" s="2">
        <f t="shared" si="3"/>
        <v>3.368931509683859</v>
      </c>
    </row>
    <row r="258" spans="1:3" x14ac:dyDescent="0.3">
      <c r="A258" s="2">
        <v>0.1009498540771647</v>
      </c>
      <c r="B258" s="2">
        <v>85.657356262207031</v>
      </c>
      <c r="C258" s="2">
        <f t="shared" si="3"/>
        <v>3.3829919534836899</v>
      </c>
    </row>
    <row r="259" spans="1:3" x14ac:dyDescent="0.3">
      <c r="A259" s="2">
        <v>9.3739146379406696E-2</v>
      </c>
      <c r="B259" s="2">
        <v>86.01324462890625</v>
      </c>
      <c r="C259" s="2">
        <f t="shared" si="3"/>
        <v>3.3970475761811314</v>
      </c>
    </row>
    <row r="260" spans="1:3" x14ac:dyDescent="0.3">
      <c r="A260" s="2">
        <v>0.1009498540771647</v>
      </c>
      <c r="B260" s="2">
        <v>86.368858337402344</v>
      </c>
      <c r="C260" s="2">
        <f t="shared" ref="C260:C323" si="4">B260/(F$3*G$3)</f>
        <v>3.4110923513981968</v>
      </c>
    </row>
    <row r="261" spans="1:3" x14ac:dyDescent="0.3">
      <c r="A261" s="2">
        <v>0.1009498540771647</v>
      </c>
      <c r="B261" s="2">
        <v>86.718589782714844</v>
      </c>
      <c r="C261" s="2">
        <f t="shared" si="4"/>
        <v>3.4249048097438721</v>
      </c>
    </row>
    <row r="262" spans="1:3" x14ac:dyDescent="0.3">
      <c r="A262" s="2">
        <v>0.1009498540771647</v>
      </c>
      <c r="B262" s="2">
        <v>87.051437377929688</v>
      </c>
      <c r="C262" s="2">
        <f t="shared" si="4"/>
        <v>3.4380504493653117</v>
      </c>
    </row>
    <row r="263" spans="1:3" x14ac:dyDescent="0.3">
      <c r="A263" s="2">
        <v>0.1009498540771647</v>
      </c>
      <c r="B263" s="2">
        <v>87.377593994140625</v>
      </c>
      <c r="C263" s="2">
        <f t="shared" si="4"/>
        <v>3.450931832312031</v>
      </c>
    </row>
    <row r="264" spans="1:3" x14ac:dyDescent="0.3">
      <c r="A264" s="2">
        <v>0.10816056177492271</v>
      </c>
      <c r="B264" s="2">
        <v>87.715179443359375</v>
      </c>
      <c r="C264" s="2">
        <f t="shared" si="4"/>
        <v>3.4642645909699596</v>
      </c>
    </row>
    <row r="265" spans="1:3" x14ac:dyDescent="0.3">
      <c r="A265" s="2">
        <v>0.10816056177492271</v>
      </c>
      <c r="B265" s="2">
        <v>88.054389953613281</v>
      </c>
      <c r="C265" s="2">
        <f t="shared" si="4"/>
        <v>3.4776615305534473</v>
      </c>
    </row>
    <row r="266" spans="1:3" x14ac:dyDescent="0.3">
      <c r="A266" s="2">
        <v>0.10816056177492271</v>
      </c>
      <c r="B266" s="2">
        <v>88.379592895507813</v>
      </c>
      <c r="C266" s="2">
        <f t="shared" si="4"/>
        <v>3.4905052486377492</v>
      </c>
    </row>
    <row r="267" spans="1:3" x14ac:dyDescent="0.3">
      <c r="A267" s="2">
        <v>0.10816056177492271</v>
      </c>
      <c r="B267" s="2">
        <v>88.699249267578125</v>
      </c>
      <c r="C267" s="2">
        <f t="shared" si="4"/>
        <v>3.5031299078822324</v>
      </c>
    </row>
    <row r="268" spans="1:3" x14ac:dyDescent="0.3">
      <c r="A268" s="2">
        <v>0.10816056177492271</v>
      </c>
      <c r="B268" s="2">
        <v>89.036705017089844</v>
      </c>
      <c r="C268" s="2">
        <f t="shared" si="4"/>
        <v>3.5164575441188721</v>
      </c>
    </row>
    <row r="269" spans="1:3" x14ac:dyDescent="0.3">
      <c r="A269" s="2">
        <v>0.10816056177492271</v>
      </c>
      <c r="B269" s="2">
        <v>89.363189697265625</v>
      </c>
      <c r="C269" s="2">
        <f t="shared" si="4"/>
        <v>3.5293518837782631</v>
      </c>
    </row>
    <row r="270" spans="1:3" x14ac:dyDescent="0.3">
      <c r="A270" s="2">
        <v>0.10816056177492271</v>
      </c>
      <c r="B270" s="2">
        <v>89.6905517578125</v>
      </c>
      <c r="C270" s="2">
        <f t="shared" si="4"/>
        <v>3.5422808751110781</v>
      </c>
    </row>
    <row r="271" spans="1:3" x14ac:dyDescent="0.3">
      <c r="A271" s="2">
        <v>0.11537126052410615</v>
      </c>
      <c r="B271" s="2">
        <v>90.018630981445313</v>
      </c>
      <c r="C271" s="2">
        <f t="shared" si="4"/>
        <v>3.5552381904204311</v>
      </c>
    </row>
    <row r="272" spans="1:3" x14ac:dyDescent="0.3">
      <c r="A272" s="2">
        <v>0.11537126052410615</v>
      </c>
      <c r="B272" s="2">
        <v>90.360313415527344</v>
      </c>
      <c r="C272" s="2">
        <f t="shared" si="4"/>
        <v>3.5687327573273042</v>
      </c>
    </row>
    <row r="273" spans="1:3" x14ac:dyDescent="0.3">
      <c r="A273" s="2">
        <v>0.12258196822186415</v>
      </c>
      <c r="B273" s="2">
        <v>90.702163696289063</v>
      </c>
      <c r="C273" s="2">
        <f t="shared" si="4"/>
        <v>3.582233953249963</v>
      </c>
    </row>
    <row r="274" spans="1:3" x14ac:dyDescent="0.3">
      <c r="A274" s="2">
        <v>0.11537126052410615</v>
      </c>
      <c r="B274" s="2">
        <v>91.03546142578125</v>
      </c>
      <c r="C274" s="2">
        <f t="shared" si="4"/>
        <v>3.595397370686463</v>
      </c>
    </row>
    <row r="275" spans="1:3" x14ac:dyDescent="0.3">
      <c r="A275" s="2">
        <v>0.11537126052410615</v>
      </c>
      <c r="B275" s="2">
        <v>91.364692687988281</v>
      </c>
      <c r="C275" s="2">
        <f t="shared" si="4"/>
        <v>3.6084001851496161</v>
      </c>
    </row>
    <row r="276" spans="1:3" x14ac:dyDescent="0.3">
      <c r="A276" s="2">
        <v>0.10816056177492271</v>
      </c>
      <c r="B276" s="2">
        <v>91.705558776855469</v>
      </c>
      <c r="C276" s="2">
        <f t="shared" si="4"/>
        <v>3.6218625109342604</v>
      </c>
    </row>
    <row r="277" spans="1:3" x14ac:dyDescent="0.3">
      <c r="A277" s="2">
        <v>0.10816056177492271</v>
      </c>
      <c r="B277" s="2">
        <v>92.049720764160156</v>
      </c>
      <c r="C277" s="2">
        <f t="shared" si="4"/>
        <v>3.6354550064834186</v>
      </c>
    </row>
    <row r="278" spans="1:3" x14ac:dyDescent="0.3">
      <c r="A278" s="2">
        <v>0.11537126052410615</v>
      </c>
      <c r="B278" s="2">
        <v>92.385002136230469</v>
      </c>
      <c r="C278" s="2">
        <f t="shared" si="4"/>
        <v>3.6486967668337469</v>
      </c>
    </row>
    <row r="279" spans="1:3" x14ac:dyDescent="0.3">
      <c r="A279" s="2">
        <v>0.10816056177492271</v>
      </c>
      <c r="B279" s="2">
        <v>92.722900390625</v>
      </c>
      <c r="C279" s="2">
        <f t="shared" si="4"/>
        <v>3.6620418795665484</v>
      </c>
    </row>
    <row r="280" spans="1:3" x14ac:dyDescent="0.3">
      <c r="A280" s="2">
        <v>0.10816056177492271</v>
      </c>
      <c r="B280" s="2">
        <v>93.059722900390625</v>
      </c>
      <c r="C280" s="2">
        <f t="shared" si="4"/>
        <v>3.6753445063345427</v>
      </c>
    </row>
    <row r="281" spans="1:3" x14ac:dyDescent="0.3">
      <c r="A281" s="2">
        <v>0.10816056177492271</v>
      </c>
      <c r="B281" s="2">
        <v>93.395515441894531</v>
      </c>
      <c r="C281" s="2">
        <f t="shared" si="4"/>
        <v>3.6886064550511266</v>
      </c>
    </row>
    <row r="282" spans="1:3" x14ac:dyDescent="0.3">
      <c r="A282" s="2">
        <v>0.10816056177492271</v>
      </c>
      <c r="B282" s="2">
        <v>93.715087890625</v>
      </c>
      <c r="C282" s="2">
        <f t="shared" si="4"/>
        <v>3.7012277997877172</v>
      </c>
    </row>
    <row r="283" spans="1:3" x14ac:dyDescent="0.3">
      <c r="A283" s="2">
        <v>0.10816056177492271</v>
      </c>
      <c r="B283" s="2">
        <v>94.042427062988281</v>
      </c>
      <c r="C283" s="2">
        <f t="shared" si="4"/>
        <v>3.7141558871638343</v>
      </c>
    </row>
    <row r="284" spans="1:3" x14ac:dyDescent="0.3">
      <c r="A284" s="2">
        <v>0.10816056177492271</v>
      </c>
      <c r="B284" s="2">
        <v>94.372970581054688</v>
      </c>
      <c r="C284" s="2">
        <f t="shared" si="4"/>
        <v>3.7272105284776731</v>
      </c>
    </row>
    <row r="285" spans="1:3" x14ac:dyDescent="0.3">
      <c r="A285" s="2">
        <v>0.11537126052410615</v>
      </c>
      <c r="B285" s="2">
        <v>94.703155517578125</v>
      </c>
      <c r="C285" s="2">
        <f t="shared" si="4"/>
        <v>3.7402510078032436</v>
      </c>
    </row>
    <row r="286" spans="1:3" x14ac:dyDescent="0.3">
      <c r="A286" s="2">
        <v>0.11537126052410615</v>
      </c>
      <c r="B286" s="2">
        <v>95.026191711425781</v>
      </c>
      <c r="C286" s="2">
        <f t="shared" si="4"/>
        <v>3.7530091513201334</v>
      </c>
    </row>
    <row r="287" spans="1:3" x14ac:dyDescent="0.3">
      <c r="A287" s="2">
        <v>0.12258196822186415</v>
      </c>
      <c r="B287" s="2">
        <v>95.346435546875</v>
      </c>
      <c r="C287" s="2">
        <f t="shared" si="4"/>
        <v>3.7656570121198656</v>
      </c>
    </row>
    <row r="288" spans="1:3" x14ac:dyDescent="0.3">
      <c r="A288" s="2">
        <v>0.11537126052410615</v>
      </c>
      <c r="B288" s="2">
        <v>95.671867370605469</v>
      </c>
      <c r="C288" s="2">
        <f t="shared" si="4"/>
        <v>3.7785097697711478</v>
      </c>
    </row>
    <row r="289" spans="1:3" x14ac:dyDescent="0.3">
      <c r="A289" s="2">
        <v>0.12258196822186415</v>
      </c>
      <c r="B289" s="2">
        <v>95.992408752441406</v>
      </c>
      <c r="C289" s="2">
        <f t="shared" si="4"/>
        <v>3.7911693820079542</v>
      </c>
    </row>
    <row r="290" spans="1:3" x14ac:dyDescent="0.3">
      <c r="A290" s="2">
        <v>0.12258196822186415</v>
      </c>
      <c r="B290" s="2">
        <v>96.318351745605469</v>
      </c>
      <c r="C290" s="2">
        <f t="shared" si="4"/>
        <v>3.8040423280254925</v>
      </c>
    </row>
    <row r="291" spans="1:3" x14ac:dyDescent="0.3">
      <c r="A291" s="2">
        <v>0.12258196822186415</v>
      </c>
      <c r="B291" s="2">
        <v>96.647216796875</v>
      </c>
      <c r="C291" s="2">
        <f t="shared" si="4"/>
        <v>3.8170306791814772</v>
      </c>
    </row>
    <row r="292" spans="1:3" x14ac:dyDescent="0.3">
      <c r="A292" s="2">
        <v>0.12258196822186415</v>
      </c>
      <c r="B292" s="2">
        <v>96.988113403320313</v>
      </c>
      <c r="C292" s="2">
        <f t="shared" si="4"/>
        <v>3.8304942102417185</v>
      </c>
    </row>
    <row r="293" spans="1:3" x14ac:dyDescent="0.3">
      <c r="A293" s="2">
        <v>0.11537126052410615</v>
      </c>
      <c r="B293" s="2">
        <v>97.320152282714844</v>
      </c>
      <c r="C293" s="2">
        <f t="shared" si="4"/>
        <v>3.8436079100598279</v>
      </c>
    </row>
    <row r="294" spans="1:3" x14ac:dyDescent="0.3">
      <c r="A294" s="2">
        <v>0.12258196822186415</v>
      </c>
      <c r="B294" s="2">
        <v>97.663169860839844</v>
      </c>
      <c r="C294" s="2">
        <f t="shared" si="4"/>
        <v>3.8571552077740856</v>
      </c>
    </row>
    <row r="295" spans="1:3" x14ac:dyDescent="0.3">
      <c r="A295" s="2">
        <v>0.11537126052410615</v>
      </c>
      <c r="B295" s="2">
        <v>97.999603271484375</v>
      </c>
      <c r="C295" s="2">
        <f t="shared" si="4"/>
        <v>3.8704424672782136</v>
      </c>
    </row>
    <row r="296" spans="1:3" x14ac:dyDescent="0.3">
      <c r="A296" s="2">
        <v>0.12258196822186415</v>
      </c>
      <c r="B296" s="2">
        <v>98.342559814453125</v>
      </c>
      <c r="C296" s="2">
        <f t="shared" si="4"/>
        <v>3.8839873544412766</v>
      </c>
    </row>
    <row r="297" spans="1:3" x14ac:dyDescent="0.3">
      <c r="A297" s="2">
        <v>0.12258196822186415</v>
      </c>
      <c r="B297" s="2">
        <v>98.683807373046875</v>
      </c>
      <c r="C297" s="2">
        <f t="shared" si="4"/>
        <v>3.8974647461708876</v>
      </c>
    </row>
    <row r="298" spans="1:3" x14ac:dyDescent="0.3">
      <c r="A298" s="2">
        <v>0.11537126052410615</v>
      </c>
      <c r="B298" s="2">
        <v>99.0205078125</v>
      </c>
      <c r="C298" s="2">
        <f t="shared" si="4"/>
        <v>3.910762551836493</v>
      </c>
    </row>
    <row r="299" spans="1:3" x14ac:dyDescent="0.3">
      <c r="A299" s="2">
        <v>0.12258196822186415</v>
      </c>
      <c r="B299" s="2">
        <v>99.359298706054688</v>
      </c>
      <c r="C299" s="2">
        <f t="shared" si="4"/>
        <v>3.9241429188805168</v>
      </c>
    </row>
    <row r="300" spans="1:3" x14ac:dyDescent="0.3">
      <c r="A300" s="2">
        <v>0.11537126052410615</v>
      </c>
      <c r="B300" s="2">
        <v>99.698455810546875</v>
      </c>
      <c r="C300" s="2">
        <f t="shared" si="4"/>
        <v>3.937537749231709</v>
      </c>
    </row>
    <row r="301" spans="1:3" x14ac:dyDescent="0.3">
      <c r="A301" s="2">
        <v>0.11537126052410615</v>
      </c>
      <c r="B301" s="2">
        <v>100.0361328125</v>
      </c>
      <c r="C301" s="2">
        <f t="shared" si="4"/>
        <v>3.9508741237164298</v>
      </c>
    </row>
    <row r="302" spans="1:3" x14ac:dyDescent="0.3">
      <c r="A302" s="2">
        <v>0.12258196822186415</v>
      </c>
      <c r="B302" s="2">
        <v>100.36377716064453</v>
      </c>
      <c r="C302" s="2">
        <f t="shared" si="4"/>
        <v>3.9638142638485201</v>
      </c>
    </row>
    <row r="303" spans="1:3" x14ac:dyDescent="0.3">
      <c r="A303" s="2">
        <v>0.12258196822186415</v>
      </c>
      <c r="B303" s="2">
        <v>100.69746398925781</v>
      </c>
      <c r="C303" s="2">
        <f t="shared" si="4"/>
        <v>3.9769930485488869</v>
      </c>
    </row>
    <row r="304" spans="1:3" x14ac:dyDescent="0.3">
      <c r="A304" s="2">
        <v>0.12258196822186415</v>
      </c>
      <c r="B304" s="2">
        <v>101.01864624023438</v>
      </c>
      <c r="C304" s="2">
        <f t="shared" si="4"/>
        <v>3.9896779715732373</v>
      </c>
    </row>
    <row r="305" spans="1:3" x14ac:dyDescent="0.3">
      <c r="A305" s="2">
        <v>0.12258196822186415</v>
      </c>
      <c r="B305" s="2">
        <v>101.35173034667969</v>
      </c>
      <c r="C305" s="2">
        <f t="shared" si="4"/>
        <v>4.0028329520805563</v>
      </c>
    </row>
    <row r="306" spans="1:3" x14ac:dyDescent="0.3">
      <c r="A306" s="2">
        <v>0.12258196822186415</v>
      </c>
      <c r="B306" s="2">
        <v>101.67941284179688</v>
      </c>
      <c r="C306" s="2">
        <f t="shared" si="4"/>
        <v>4.0157745988071438</v>
      </c>
    </row>
    <row r="307" spans="1:3" x14ac:dyDescent="0.3">
      <c r="A307" s="2">
        <v>0.1297926669710476</v>
      </c>
      <c r="B307" s="2">
        <v>102.00295257568359</v>
      </c>
      <c r="C307" s="2">
        <f t="shared" si="4"/>
        <v>4.02855262937139</v>
      </c>
    </row>
    <row r="308" spans="1:3" x14ac:dyDescent="0.3">
      <c r="A308" s="2">
        <v>0.1297926669710476</v>
      </c>
      <c r="B308" s="2">
        <v>102.33232116699219</v>
      </c>
      <c r="C308" s="2">
        <f t="shared" si="4"/>
        <v>4.0415608675747308</v>
      </c>
    </row>
    <row r="309" spans="1:3" x14ac:dyDescent="0.3">
      <c r="A309" s="2">
        <v>0.1297926669710476</v>
      </c>
      <c r="B309" s="2">
        <v>102.66281890869141</v>
      </c>
      <c r="C309" s="2">
        <f t="shared" si="4"/>
        <v>4.0546137009751737</v>
      </c>
    </row>
    <row r="310" spans="1:3" x14ac:dyDescent="0.3">
      <c r="A310" s="2">
        <v>0.12258196822186415</v>
      </c>
      <c r="B310" s="2">
        <v>102.99361419677734</v>
      </c>
      <c r="C310" s="2">
        <f t="shared" si="4"/>
        <v>4.0676782858126916</v>
      </c>
    </row>
    <row r="311" spans="1:3" x14ac:dyDescent="0.3">
      <c r="A311" s="2">
        <v>0.12258196822186415</v>
      </c>
      <c r="B311" s="2">
        <v>103.32346343994141</v>
      </c>
      <c r="C311" s="2">
        <f t="shared" si="4"/>
        <v>4.0807055071066909</v>
      </c>
    </row>
    <row r="312" spans="1:3" x14ac:dyDescent="0.3">
      <c r="A312" s="2">
        <v>0.12258196822186415</v>
      </c>
      <c r="B312" s="2">
        <v>103.65326690673828</v>
      </c>
      <c r="C312" s="2">
        <f t="shared" si="4"/>
        <v>4.0937309204872943</v>
      </c>
    </row>
    <row r="313" spans="1:3" x14ac:dyDescent="0.3">
      <c r="A313" s="2">
        <v>0.1297926669710476</v>
      </c>
      <c r="B313" s="2">
        <v>103.98635864257813</v>
      </c>
      <c r="C313" s="2">
        <f t="shared" si="4"/>
        <v>4.106886202313512</v>
      </c>
    </row>
    <row r="314" spans="1:3" x14ac:dyDescent="0.3">
      <c r="A314" s="2">
        <v>0.1297926669710476</v>
      </c>
      <c r="B314" s="2">
        <v>104.32386016845703</v>
      </c>
      <c r="C314" s="2">
        <f t="shared" si="4"/>
        <v>4.1202156464635475</v>
      </c>
    </row>
    <row r="315" spans="1:3" x14ac:dyDescent="0.3">
      <c r="A315" s="2">
        <v>0.1297926669710476</v>
      </c>
      <c r="B315" s="2">
        <v>104.65847778320313</v>
      </c>
      <c r="C315" s="2">
        <f t="shared" si="4"/>
        <v>4.1334311920696338</v>
      </c>
    </row>
    <row r="316" spans="1:3" x14ac:dyDescent="0.3">
      <c r="A316" s="2">
        <v>0.1297926669710476</v>
      </c>
      <c r="B316" s="2">
        <v>105.00234222412109</v>
      </c>
      <c r="C316" s="2">
        <f t="shared" si="4"/>
        <v>4.1470119361817179</v>
      </c>
    </row>
    <row r="317" spans="1:3" x14ac:dyDescent="0.3">
      <c r="A317" s="2">
        <v>0.1297926669710476</v>
      </c>
      <c r="B317" s="2">
        <v>105.35013580322266</v>
      </c>
      <c r="C317" s="2">
        <f t="shared" si="4"/>
        <v>4.1607478595269614</v>
      </c>
    </row>
    <row r="318" spans="1:3" x14ac:dyDescent="0.3">
      <c r="A318" s="2">
        <v>0.1297926669710476</v>
      </c>
      <c r="B318" s="2">
        <v>105.69593048095703</v>
      </c>
      <c r="C318" s="2">
        <f t="shared" si="4"/>
        <v>4.1744048373205782</v>
      </c>
    </row>
    <row r="319" spans="1:3" x14ac:dyDescent="0.3">
      <c r="A319" s="2">
        <v>0.1297926669710476</v>
      </c>
      <c r="B319" s="2">
        <v>106.03227996826172</v>
      </c>
      <c r="C319" s="2">
        <f t="shared" si="4"/>
        <v>4.1876887823168136</v>
      </c>
    </row>
    <row r="320" spans="1:3" x14ac:dyDescent="0.3">
      <c r="A320" s="2">
        <v>0.1297926669710476</v>
      </c>
      <c r="B320" s="2">
        <v>106.37400817871094</v>
      </c>
      <c r="C320" s="2">
        <f t="shared" si="4"/>
        <v>4.2011851571370826</v>
      </c>
    </row>
    <row r="321" spans="1:3" x14ac:dyDescent="0.3">
      <c r="A321" s="2">
        <v>0.1297926669710476</v>
      </c>
      <c r="B321" s="2">
        <v>106.71839904785156</v>
      </c>
      <c r="C321" s="2">
        <f t="shared" si="4"/>
        <v>4.2147866922532211</v>
      </c>
    </row>
    <row r="322" spans="1:3" x14ac:dyDescent="0.3">
      <c r="A322" s="2">
        <v>0.1297926669710476</v>
      </c>
      <c r="B322" s="2">
        <v>107.05927276611328</v>
      </c>
      <c r="C322" s="2">
        <f t="shared" si="4"/>
        <v>4.228249319356765</v>
      </c>
    </row>
    <row r="323" spans="1:3" x14ac:dyDescent="0.3">
      <c r="A323" s="2">
        <v>0.1297926669710476</v>
      </c>
      <c r="B323" s="2">
        <v>107.39173889160156</v>
      </c>
      <c r="C323" s="2">
        <f t="shared" si="4"/>
        <v>4.2413798930332369</v>
      </c>
    </row>
    <row r="324" spans="1:3" x14ac:dyDescent="0.3">
      <c r="A324" s="2">
        <v>0.1297926669710476</v>
      </c>
      <c r="B324" s="2">
        <v>107.72309875488281</v>
      </c>
      <c r="C324" s="2">
        <f t="shared" ref="C324:C387" si="5">B324/(F$3*G$3)</f>
        <v>4.2544667754693055</v>
      </c>
    </row>
    <row r="325" spans="1:3" x14ac:dyDescent="0.3">
      <c r="A325" s="2">
        <v>0.1297926669710476</v>
      </c>
      <c r="B325" s="2">
        <v>108.06519317626953</v>
      </c>
      <c r="C325" s="2">
        <f t="shared" si="5"/>
        <v>4.2679776135967433</v>
      </c>
    </row>
    <row r="326" spans="1:3" x14ac:dyDescent="0.3">
      <c r="A326" s="2">
        <v>0.1297926669710476</v>
      </c>
      <c r="B326" s="2">
        <v>108.39491271972656</v>
      </c>
      <c r="C326" s="2">
        <f t="shared" si="5"/>
        <v>4.2809997124694537</v>
      </c>
    </row>
    <row r="327" spans="1:3" x14ac:dyDescent="0.3">
      <c r="A327" s="2">
        <v>0.1297926669710476</v>
      </c>
      <c r="B327" s="2">
        <v>108.70854187011719</v>
      </c>
      <c r="C327" s="2">
        <f t="shared" si="5"/>
        <v>4.2933863297834591</v>
      </c>
    </row>
    <row r="328" spans="1:3" x14ac:dyDescent="0.3">
      <c r="A328" s="2">
        <v>0.1297926669710476</v>
      </c>
      <c r="B328" s="2">
        <v>109.02867126464844</v>
      </c>
      <c r="C328" s="2">
        <f t="shared" si="5"/>
        <v>4.3060296707997017</v>
      </c>
    </row>
    <row r="329" spans="1:3" x14ac:dyDescent="0.3">
      <c r="A329" s="2">
        <v>0.1297926669710476</v>
      </c>
      <c r="B329" s="2">
        <v>109.36632537841797</v>
      </c>
      <c r="C329" s="2">
        <f t="shared" si="5"/>
        <v>4.3193651413277241</v>
      </c>
    </row>
    <row r="330" spans="1:3" x14ac:dyDescent="0.3">
      <c r="A330" s="2">
        <v>0.13700337466880561</v>
      </c>
      <c r="B330" s="2">
        <v>109.689697265625</v>
      </c>
      <c r="C330" s="2">
        <f t="shared" si="5"/>
        <v>4.3321365428761851</v>
      </c>
    </row>
    <row r="331" spans="1:3" x14ac:dyDescent="0.3">
      <c r="A331" s="2">
        <v>0.13700337466880561</v>
      </c>
      <c r="B331" s="2">
        <v>110.00808715820313</v>
      </c>
      <c r="C331" s="2">
        <f t="shared" si="5"/>
        <v>4.344711183183378</v>
      </c>
    </row>
    <row r="332" spans="1:3" x14ac:dyDescent="0.3">
      <c r="A332" s="2">
        <v>0.13700337466880561</v>
      </c>
      <c r="B332" s="2">
        <v>110.33432006835938</v>
      </c>
      <c r="C332" s="2">
        <f t="shared" si="5"/>
        <v>4.3575955793190904</v>
      </c>
    </row>
    <row r="333" spans="1:3" x14ac:dyDescent="0.3">
      <c r="A333" s="2">
        <v>0.13700337466880561</v>
      </c>
      <c r="B333" s="2">
        <v>110.66938018798828</v>
      </c>
      <c r="C333" s="2">
        <f t="shared" si="5"/>
        <v>4.370828601421338</v>
      </c>
    </row>
    <row r="334" spans="1:3" x14ac:dyDescent="0.3">
      <c r="A334" s="2">
        <v>0.14421407341798903</v>
      </c>
      <c r="B334" s="2">
        <v>111.00094604492188</v>
      </c>
      <c r="C334" s="2">
        <f t="shared" si="5"/>
        <v>4.3839236194676889</v>
      </c>
    </row>
    <row r="335" spans="1:3" x14ac:dyDescent="0.3">
      <c r="A335" s="2">
        <v>0.13700337466880561</v>
      </c>
      <c r="B335" s="2">
        <v>111.31605529785156</v>
      </c>
      <c r="C335" s="2">
        <f t="shared" si="5"/>
        <v>4.3963686926481662</v>
      </c>
    </row>
    <row r="336" spans="1:3" x14ac:dyDescent="0.3">
      <c r="A336" s="2">
        <v>0.14421407341798903</v>
      </c>
      <c r="B336" s="2">
        <v>111.64289855957031</v>
      </c>
      <c r="C336" s="2">
        <f t="shared" si="5"/>
        <v>4.409277194295826</v>
      </c>
    </row>
    <row r="337" spans="1:3" x14ac:dyDescent="0.3">
      <c r="A337" s="2">
        <v>0.14421407341798903</v>
      </c>
      <c r="B337" s="2">
        <v>111.98853302001953</v>
      </c>
      <c r="C337" s="2">
        <f t="shared" si="5"/>
        <v>4.4229278443925564</v>
      </c>
    </row>
    <row r="338" spans="1:3" x14ac:dyDescent="0.3">
      <c r="A338" s="2">
        <v>0.13700337466880561</v>
      </c>
      <c r="B338" s="2">
        <v>112.32255554199219</v>
      </c>
      <c r="C338" s="2">
        <f t="shared" si="5"/>
        <v>4.4361198871244936</v>
      </c>
    </row>
    <row r="339" spans="1:3" x14ac:dyDescent="0.3">
      <c r="A339" s="2">
        <v>0.14421407341798903</v>
      </c>
      <c r="B339" s="2">
        <v>112.65093994140625</v>
      </c>
      <c r="C339" s="2">
        <f t="shared" si="5"/>
        <v>4.4490892551898202</v>
      </c>
    </row>
    <row r="340" spans="1:3" x14ac:dyDescent="0.3">
      <c r="A340" s="2">
        <v>0.13700337466880561</v>
      </c>
      <c r="B340" s="2">
        <v>112.98865509033203</v>
      </c>
      <c r="C340" s="2">
        <f t="shared" si="5"/>
        <v>4.4624271362690378</v>
      </c>
    </row>
    <row r="341" spans="1:3" x14ac:dyDescent="0.3">
      <c r="A341" s="2">
        <v>0.13700337466880561</v>
      </c>
      <c r="B341" s="2">
        <v>113.32804870605469</v>
      </c>
      <c r="C341" s="2">
        <f t="shared" si="5"/>
        <v>4.4758313075061089</v>
      </c>
    </row>
    <row r="342" spans="1:3" x14ac:dyDescent="0.3">
      <c r="A342" s="2">
        <v>0.13700337466880561</v>
      </c>
      <c r="B342" s="2">
        <v>113.64973449707031</v>
      </c>
      <c r="C342" s="2">
        <f t="shared" si="5"/>
        <v>4.4885361175778167</v>
      </c>
    </row>
    <row r="343" spans="1:3" x14ac:dyDescent="0.3">
      <c r="A343" s="2">
        <v>0.13700337466880561</v>
      </c>
      <c r="B343" s="2">
        <v>113.96688842773438</v>
      </c>
      <c r="C343" s="2">
        <f t="shared" si="5"/>
        <v>4.5010619442233164</v>
      </c>
    </row>
    <row r="344" spans="1:3" x14ac:dyDescent="0.3">
      <c r="A344" s="2">
        <v>0.13700337466880561</v>
      </c>
      <c r="B344" s="2">
        <v>114.29460144042969</v>
      </c>
      <c r="C344" s="2">
        <f t="shared" si="5"/>
        <v>4.5140047962255014</v>
      </c>
    </row>
    <row r="345" spans="1:3" x14ac:dyDescent="0.3">
      <c r="A345" s="2">
        <v>0.13700337466880561</v>
      </c>
      <c r="B345" s="2">
        <v>114.62103271484375</v>
      </c>
      <c r="C345" s="2">
        <f t="shared" si="5"/>
        <v>4.5268970266525965</v>
      </c>
    </row>
    <row r="346" spans="1:3" x14ac:dyDescent="0.3">
      <c r="A346" s="2">
        <v>0.13700337466880561</v>
      </c>
      <c r="B346" s="2">
        <v>114.93699645996094</v>
      </c>
      <c r="C346" s="2">
        <f t="shared" si="5"/>
        <v>4.5393758475497998</v>
      </c>
    </row>
    <row r="347" spans="1:3" x14ac:dyDescent="0.3">
      <c r="A347" s="2">
        <v>0.13700337466880561</v>
      </c>
      <c r="B347" s="2">
        <v>115.25306701660156</v>
      </c>
      <c r="C347" s="2">
        <f t="shared" si="5"/>
        <v>4.5518588869115941</v>
      </c>
    </row>
    <row r="348" spans="1:3" x14ac:dyDescent="0.3">
      <c r="A348" s="2">
        <v>0.13700337466880561</v>
      </c>
      <c r="B348" s="2">
        <v>115.57138824462891</v>
      </c>
      <c r="C348" s="2">
        <f t="shared" si="5"/>
        <v>4.5644308153486932</v>
      </c>
    </row>
    <row r="349" spans="1:3" x14ac:dyDescent="0.3">
      <c r="A349" s="2">
        <v>0.14421407341798903</v>
      </c>
      <c r="B349" s="2">
        <v>115.88552093505859</v>
      </c>
      <c r="C349" s="2">
        <f t="shared" si="5"/>
        <v>4.5768373197100551</v>
      </c>
    </row>
    <row r="350" spans="1:3" x14ac:dyDescent="0.3">
      <c r="A350" s="2">
        <v>0.14421407341798903</v>
      </c>
      <c r="B350" s="2">
        <v>116.19057464599609</v>
      </c>
      <c r="C350" s="2">
        <f t="shared" si="5"/>
        <v>4.5888852545812044</v>
      </c>
    </row>
    <row r="351" spans="1:3" x14ac:dyDescent="0.3">
      <c r="A351" s="2">
        <v>0.14421407341798903</v>
      </c>
      <c r="B351" s="2">
        <v>116.49366760253906</v>
      </c>
      <c r="C351" s="2">
        <f t="shared" si="5"/>
        <v>4.6008557504952234</v>
      </c>
    </row>
    <row r="352" spans="1:3" x14ac:dyDescent="0.3">
      <c r="A352" s="2">
        <v>0.14421407341798903</v>
      </c>
      <c r="B352" s="2">
        <v>116.81655120849609</v>
      </c>
      <c r="C352" s="2">
        <f t="shared" si="5"/>
        <v>4.6136078676341272</v>
      </c>
    </row>
    <row r="353" spans="1:3" x14ac:dyDescent="0.3">
      <c r="A353" s="2">
        <v>0.14421407341798903</v>
      </c>
      <c r="B353" s="2">
        <v>117.13863372802734</v>
      </c>
      <c r="C353" s="2">
        <f t="shared" si="5"/>
        <v>4.6263283462885996</v>
      </c>
    </row>
    <row r="354" spans="1:3" x14ac:dyDescent="0.3">
      <c r="A354" s="2">
        <v>0.14421407341798903</v>
      </c>
      <c r="B354" s="2">
        <v>117.44952392578125</v>
      </c>
      <c r="C354" s="2">
        <f t="shared" si="5"/>
        <v>4.638606790117743</v>
      </c>
    </row>
    <row r="355" spans="1:3" x14ac:dyDescent="0.3">
      <c r="A355" s="2">
        <v>0.15142477216717248</v>
      </c>
      <c r="B355" s="2">
        <v>117.76416778564453</v>
      </c>
      <c r="C355" s="2">
        <f t="shared" si="5"/>
        <v>4.651033482845361</v>
      </c>
    </row>
    <row r="356" spans="1:3" x14ac:dyDescent="0.3">
      <c r="A356" s="2">
        <v>0.15142477216717248</v>
      </c>
      <c r="B356" s="2">
        <v>118.08643341064453</v>
      </c>
      <c r="C356" s="2">
        <f t="shared" si="5"/>
        <v>4.6637611931534178</v>
      </c>
    </row>
    <row r="357" spans="1:3" x14ac:dyDescent="0.3">
      <c r="A357" s="2">
        <v>0.15142477216717248</v>
      </c>
      <c r="B357" s="2">
        <v>118.40550231933594</v>
      </c>
      <c r="C357" s="2">
        <f t="shared" si="5"/>
        <v>4.6763626508426519</v>
      </c>
    </row>
    <row r="358" spans="1:3" x14ac:dyDescent="0.3">
      <c r="A358" s="2">
        <v>0.15142477216717248</v>
      </c>
      <c r="B358" s="2">
        <v>118.71889495849609</v>
      </c>
      <c r="C358" s="2">
        <f t="shared" si="5"/>
        <v>4.6887399272707775</v>
      </c>
    </row>
    <row r="359" spans="1:3" x14ac:dyDescent="0.3">
      <c r="A359" s="2">
        <v>0.15142477216717248</v>
      </c>
      <c r="B359" s="2">
        <v>119.03837585449219</v>
      </c>
      <c r="C359" s="2">
        <f t="shared" si="5"/>
        <v>4.7013576561805763</v>
      </c>
    </row>
    <row r="360" spans="1:3" x14ac:dyDescent="0.3">
      <c r="A360" s="2">
        <v>0.15142477216717248</v>
      </c>
      <c r="B360" s="2">
        <v>119.3643798828125</v>
      </c>
      <c r="C360" s="2">
        <f t="shared" si="5"/>
        <v>4.7142330127493084</v>
      </c>
    </row>
    <row r="361" spans="1:3" x14ac:dyDescent="0.3">
      <c r="A361" s="2">
        <v>0.15142477216717248</v>
      </c>
      <c r="B361" s="2">
        <v>119.69895935058594</v>
      </c>
      <c r="C361" s="2">
        <f t="shared" si="5"/>
        <v>4.7274470517608975</v>
      </c>
    </row>
    <row r="362" spans="1:3" x14ac:dyDescent="0.3">
      <c r="A362" s="2">
        <v>0.15142477216717248</v>
      </c>
      <c r="B362" s="2">
        <v>120.01601409912109</v>
      </c>
      <c r="C362" s="2">
        <f t="shared" si="5"/>
        <v>4.7399689612607068</v>
      </c>
    </row>
    <row r="363" spans="1:3" x14ac:dyDescent="0.3">
      <c r="A363" s="2">
        <v>0.15142477216717248</v>
      </c>
      <c r="B363" s="2">
        <v>120.33149719238281</v>
      </c>
      <c r="C363" s="2">
        <f t="shared" si="5"/>
        <v>4.7524287990672516</v>
      </c>
    </row>
    <row r="364" spans="1:3" x14ac:dyDescent="0.3">
      <c r="A364" s="2">
        <v>0.15142477216717248</v>
      </c>
      <c r="B364" s="2">
        <v>120.66287994384766</v>
      </c>
      <c r="C364" s="2">
        <f t="shared" si="5"/>
        <v>4.7655165854600181</v>
      </c>
    </row>
    <row r="365" spans="1:3" x14ac:dyDescent="0.3">
      <c r="A365" s="2">
        <v>0.15142477216717248</v>
      </c>
      <c r="B365" s="2">
        <v>120.99449920654297</v>
      </c>
      <c r="C365" s="2">
        <f t="shared" si="5"/>
        <v>4.7786137127386636</v>
      </c>
    </row>
    <row r="366" spans="1:3" x14ac:dyDescent="0.3">
      <c r="A366" s="2">
        <v>0.15142477216717248</v>
      </c>
      <c r="B366" s="2">
        <v>121.30673217773438</v>
      </c>
      <c r="C366" s="2">
        <f t="shared" si="5"/>
        <v>4.7909451886940904</v>
      </c>
    </row>
    <row r="367" spans="1:3" x14ac:dyDescent="0.3">
      <c r="A367" s="2">
        <v>0.15142477216717248</v>
      </c>
      <c r="B367" s="2">
        <v>121.61129760742188</v>
      </c>
      <c r="C367" s="2">
        <f t="shared" si="5"/>
        <v>4.8029738391556824</v>
      </c>
    </row>
    <row r="368" spans="1:3" x14ac:dyDescent="0.3">
      <c r="A368" s="2">
        <v>0.14421407341798903</v>
      </c>
      <c r="B368" s="2">
        <v>121.9332275390625</v>
      </c>
      <c r="C368" s="2">
        <f t="shared" si="5"/>
        <v>4.8156882914321679</v>
      </c>
    </row>
    <row r="369" spans="1:3" x14ac:dyDescent="0.3">
      <c r="A369" s="2">
        <v>0.14421407341798903</v>
      </c>
      <c r="B369" s="2">
        <v>122.25901031494141</v>
      </c>
      <c r="C369" s="2">
        <f t="shared" si="5"/>
        <v>4.8285549097528202</v>
      </c>
    </row>
    <row r="370" spans="1:3" x14ac:dyDescent="0.3">
      <c r="A370" s="2">
        <v>0.14421407341798903</v>
      </c>
      <c r="B370" s="2">
        <v>122.57765197753906</v>
      </c>
      <c r="C370" s="2">
        <f t="shared" si="5"/>
        <v>4.8411394935836913</v>
      </c>
    </row>
    <row r="371" spans="1:3" x14ac:dyDescent="0.3">
      <c r="A371" s="2">
        <v>0.14421407341798903</v>
      </c>
      <c r="B371" s="2">
        <v>122.87401580810547</v>
      </c>
      <c r="C371" s="2">
        <f t="shared" si="5"/>
        <v>4.8528442262284939</v>
      </c>
    </row>
    <row r="372" spans="1:3" x14ac:dyDescent="0.3">
      <c r="A372" s="2">
        <v>0.15142477216717248</v>
      </c>
      <c r="B372" s="2">
        <v>123.19498443603516</v>
      </c>
      <c r="C372" s="2">
        <f t="shared" si="5"/>
        <v>4.8655207123236632</v>
      </c>
    </row>
    <row r="373" spans="1:3" x14ac:dyDescent="0.3">
      <c r="A373" s="2">
        <v>0.15142477216717248</v>
      </c>
      <c r="B373" s="2">
        <v>123.52196502685547</v>
      </c>
      <c r="C373" s="2">
        <f t="shared" si="5"/>
        <v>4.8784346377115115</v>
      </c>
    </row>
    <row r="374" spans="1:3" x14ac:dyDescent="0.3">
      <c r="A374" s="2">
        <v>0.15863547986493048</v>
      </c>
      <c r="B374" s="2">
        <v>123.82737731933594</v>
      </c>
      <c r="C374" s="2">
        <f t="shared" si="5"/>
        <v>4.8904967345709291</v>
      </c>
    </row>
    <row r="375" spans="1:3" x14ac:dyDescent="0.3">
      <c r="A375" s="2">
        <v>0.15863547986493048</v>
      </c>
      <c r="B375" s="2">
        <v>124.13204193115234</v>
      </c>
      <c r="C375" s="2">
        <f t="shared" si="5"/>
        <v>4.9025293021782126</v>
      </c>
    </row>
    <row r="376" spans="1:3" x14ac:dyDescent="0.3">
      <c r="A376" s="2">
        <v>0.15863547986493048</v>
      </c>
      <c r="B376" s="2">
        <v>124.46116638183594</v>
      </c>
      <c r="C376" s="2">
        <f t="shared" si="5"/>
        <v>4.9155278981767747</v>
      </c>
    </row>
    <row r="377" spans="1:3" x14ac:dyDescent="0.3">
      <c r="A377" s="2">
        <v>0.16584618756268849</v>
      </c>
      <c r="B377" s="2">
        <v>124.80328369140625</v>
      </c>
      <c r="C377" s="2">
        <f t="shared" si="5"/>
        <v>4.9290396402609105</v>
      </c>
    </row>
    <row r="378" spans="1:3" x14ac:dyDescent="0.3">
      <c r="A378" s="2">
        <v>0.15863547986493048</v>
      </c>
      <c r="B378" s="2">
        <v>125.11341857910156</v>
      </c>
      <c r="C378" s="2">
        <f t="shared" si="5"/>
        <v>4.9412882535190192</v>
      </c>
    </row>
    <row r="379" spans="1:3" x14ac:dyDescent="0.3">
      <c r="A379" s="2">
        <v>0.15863547986493048</v>
      </c>
      <c r="B379" s="2">
        <v>125.42295074462891</v>
      </c>
      <c r="C379" s="2">
        <f t="shared" si="5"/>
        <v>4.9535130625840802</v>
      </c>
    </row>
    <row r="380" spans="1:3" x14ac:dyDescent="0.3">
      <c r="A380" s="2">
        <v>0.15863547986493048</v>
      </c>
      <c r="B380" s="2">
        <v>125.74790954589844</v>
      </c>
      <c r="C380" s="2">
        <f t="shared" si="5"/>
        <v>4.9663471384636031</v>
      </c>
    </row>
    <row r="381" spans="1:3" x14ac:dyDescent="0.3">
      <c r="A381" s="2">
        <v>0.15863547986493048</v>
      </c>
      <c r="B381" s="2">
        <v>126.09044647216797</v>
      </c>
      <c r="C381" s="2">
        <f t="shared" si="5"/>
        <v>4.9798754530872023</v>
      </c>
    </row>
    <row r="382" spans="1:3" x14ac:dyDescent="0.3">
      <c r="A382" s="2">
        <v>0.15863547986493048</v>
      </c>
      <c r="B382" s="2">
        <v>126.41475677490234</v>
      </c>
      <c r="C382" s="2">
        <f t="shared" si="5"/>
        <v>4.9926839168602823</v>
      </c>
    </row>
    <row r="383" spans="1:3" x14ac:dyDescent="0.3">
      <c r="A383" s="2">
        <v>0.15863547986493048</v>
      </c>
      <c r="B383" s="2">
        <v>126.72929382324219</v>
      </c>
      <c r="C383" s="2">
        <f t="shared" si="5"/>
        <v>5.0051063911233094</v>
      </c>
    </row>
    <row r="384" spans="1:3" x14ac:dyDescent="0.3">
      <c r="A384" s="2">
        <v>0.15863547986493048</v>
      </c>
      <c r="B384" s="2">
        <v>127.06352233886719</v>
      </c>
      <c r="C384" s="2">
        <f t="shared" si="5"/>
        <v>5.0183065694655289</v>
      </c>
    </row>
    <row r="385" spans="1:3" x14ac:dyDescent="0.3">
      <c r="A385" s="2">
        <v>0.15863547986493048</v>
      </c>
      <c r="B385" s="2">
        <v>127.40946960449219</v>
      </c>
      <c r="C385" s="2">
        <f t="shared" si="5"/>
        <v>5.0319695736371317</v>
      </c>
    </row>
    <row r="386" spans="1:3" x14ac:dyDescent="0.3">
      <c r="A386" s="2">
        <v>0.15863547986493048</v>
      </c>
      <c r="B386" s="2">
        <v>127.73618316650391</v>
      </c>
      <c r="C386" s="2">
        <f t="shared" si="5"/>
        <v>5.0448729528635035</v>
      </c>
    </row>
    <row r="387" spans="1:3" x14ac:dyDescent="0.3">
      <c r="A387" s="2">
        <v>0.15863547986493048</v>
      </c>
      <c r="B387" s="2">
        <v>128.04399108886719</v>
      </c>
      <c r="C387" s="2">
        <f t="shared" si="5"/>
        <v>5.057029663857314</v>
      </c>
    </row>
    <row r="388" spans="1:3" x14ac:dyDescent="0.3">
      <c r="A388" s="2">
        <v>0.15863547986493048</v>
      </c>
      <c r="B388" s="2">
        <v>128.37532043457031</v>
      </c>
      <c r="C388" s="2">
        <f t="shared" ref="C388:C451" si="6">B388/(F$3*G$3)</f>
        <v>5.070115341017785</v>
      </c>
    </row>
    <row r="389" spans="1:3" x14ac:dyDescent="0.3">
      <c r="A389" s="2">
        <v>0.15863547986493048</v>
      </c>
      <c r="B389" s="2">
        <v>128.712646484375</v>
      </c>
      <c r="C389" s="2">
        <f t="shared" si="6"/>
        <v>5.0834378548331358</v>
      </c>
    </row>
    <row r="390" spans="1:3" x14ac:dyDescent="0.3">
      <c r="A390" s="2">
        <v>0.15863547986493048</v>
      </c>
      <c r="B390" s="2">
        <v>129.03274536132813</v>
      </c>
      <c r="C390" s="2">
        <f t="shared" si="6"/>
        <v>5.0960799905737808</v>
      </c>
    </row>
    <row r="391" spans="1:3" x14ac:dyDescent="0.3">
      <c r="A391" s="2">
        <v>0.15863547986493048</v>
      </c>
      <c r="B391" s="2">
        <v>129.34040832519531</v>
      </c>
      <c r="C391" s="2">
        <f t="shared" si="6"/>
        <v>5.1082309765085032</v>
      </c>
    </row>
    <row r="392" spans="1:3" x14ac:dyDescent="0.3">
      <c r="A392" s="2">
        <v>0.16584618756268849</v>
      </c>
      <c r="B392" s="2">
        <v>129.65464782714844</v>
      </c>
      <c r="C392" s="2">
        <f t="shared" si="6"/>
        <v>5.1206416993344561</v>
      </c>
    </row>
    <row r="393" spans="1:3" x14ac:dyDescent="0.3">
      <c r="A393" s="2">
        <v>0.16584618756268849</v>
      </c>
      <c r="B393" s="2">
        <v>129.97303771972656</v>
      </c>
      <c r="C393" s="2">
        <f t="shared" si="6"/>
        <v>5.133216339641649</v>
      </c>
    </row>
    <row r="394" spans="1:3" x14ac:dyDescent="0.3">
      <c r="A394" s="2">
        <v>0.16584618756268849</v>
      </c>
      <c r="B394" s="2">
        <v>130.28602600097656</v>
      </c>
      <c r="C394" s="2">
        <f t="shared" si="6"/>
        <v>5.1455776461681104</v>
      </c>
    </row>
    <row r="395" spans="1:3" x14ac:dyDescent="0.3">
      <c r="A395" s="2">
        <v>0.16584618756268849</v>
      </c>
      <c r="B395" s="2">
        <v>130.579345703125</v>
      </c>
      <c r="C395" s="2">
        <f t="shared" si="6"/>
        <v>5.1571621525720772</v>
      </c>
    </row>
    <row r="396" spans="1:3" x14ac:dyDescent="0.3">
      <c r="A396" s="2">
        <v>0.16584618756268849</v>
      </c>
      <c r="B396" s="2">
        <v>130.88525390625</v>
      </c>
      <c r="C396" s="2">
        <f t="shared" si="6"/>
        <v>5.1692438351599526</v>
      </c>
    </row>
    <row r="397" spans="1:3" x14ac:dyDescent="0.3">
      <c r="A397" s="2">
        <v>0.16584618756268849</v>
      </c>
      <c r="B397" s="2">
        <v>131.19990539550781</v>
      </c>
      <c r="C397" s="2">
        <f t="shared" si="6"/>
        <v>5.1816708292064693</v>
      </c>
    </row>
    <row r="398" spans="1:3" x14ac:dyDescent="0.3">
      <c r="A398" s="2">
        <v>0.16584618756268849</v>
      </c>
      <c r="B398" s="2">
        <v>131.51303100585938</v>
      </c>
      <c r="C398" s="2">
        <f t="shared" si="6"/>
        <v>5.1940375594731192</v>
      </c>
    </row>
    <row r="399" spans="1:3" x14ac:dyDescent="0.3">
      <c r="A399" s="2">
        <v>0.16584618756268849</v>
      </c>
      <c r="B399" s="2">
        <v>131.80882263183594</v>
      </c>
      <c r="C399" s="2">
        <f t="shared" si="6"/>
        <v>5.2057196932004715</v>
      </c>
    </row>
    <row r="400" spans="1:3" x14ac:dyDescent="0.3">
      <c r="A400" s="2">
        <v>0.16584618756268849</v>
      </c>
      <c r="B400" s="2">
        <v>132.11798095703125</v>
      </c>
      <c r="C400" s="2">
        <f t="shared" si="6"/>
        <v>5.2179297376394649</v>
      </c>
    </row>
    <row r="401" spans="1:3" x14ac:dyDescent="0.3">
      <c r="A401" s="2">
        <v>0.16584618756268849</v>
      </c>
      <c r="B401" s="2">
        <v>132.43389892578125</v>
      </c>
      <c r="C401" s="2">
        <f t="shared" si="6"/>
        <v>5.2304067506232723</v>
      </c>
    </row>
    <row r="402" spans="1:3" x14ac:dyDescent="0.3">
      <c r="A402" s="2">
        <v>0.17305689526044651</v>
      </c>
      <c r="B402" s="2">
        <v>132.750732421875</v>
      </c>
      <c r="C402" s="2">
        <f t="shared" si="6"/>
        <v>5.242919921875</v>
      </c>
    </row>
    <row r="403" spans="1:3" x14ac:dyDescent="0.3">
      <c r="A403" s="2">
        <v>0.17305689526044651</v>
      </c>
      <c r="B403" s="2">
        <v>133.05857849121094</v>
      </c>
      <c r="C403" s="2">
        <f t="shared" si="6"/>
        <v>5.2550781394633068</v>
      </c>
    </row>
    <row r="404" spans="1:3" x14ac:dyDescent="0.3">
      <c r="A404" s="2">
        <v>0.17305689526044651</v>
      </c>
      <c r="B404" s="2">
        <v>133.36357116699219</v>
      </c>
      <c r="C404" s="2">
        <f t="shared" si="6"/>
        <v>5.2671236637832619</v>
      </c>
    </row>
    <row r="405" spans="1:3" x14ac:dyDescent="0.3">
      <c r="A405" s="2">
        <v>0.16584618756268849</v>
      </c>
      <c r="B405" s="2">
        <v>133.68519592285156</v>
      </c>
      <c r="C405" s="2">
        <f t="shared" si="6"/>
        <v>5.2798260633037746</v>
      </c>
    </row>
    <row r="406" spans="1:3" x14ac:dyDescent="0.3">
      <c r="A406" s="2">
        <v>0.16584618756268849</v>
      </c>
      <c r="B406" s="2">
        <v>134.00765991210938</v>
      </c>
      <c r="C406" s="2">
        <f t="shared" si="6"/>
        <v>5.2925616079032141</v>
      </c>
    </row>
    <row r="407" spans="1:3" x14ac:dyDescent="0.3">
      <c r="A407" s="2">
        <v>0.17305689526044651</v>
      </c>
      <c r="B407" s="2">
        <v>134.32597351074219</v>
      </c>
      <c r="C407" s="2">
        <f t="shared" si="6"/>
        <v>5.3051332350214135</v>
      </c>
    </row>
    <row r="408" spans="1:3" x14ac:dyDescent="0.3">
      <c r="A408" s="2">
        <v>0.17305689526044651</v>
      </c>
      <c r="B408" s="2">
        <v>134.63621520996094</v>
      </c>
      <c r="C408" s="2">
        <f t="shared" si="6"/>
        <v>5.3173860667441124</v>
      </c>
    </row>
    <row r="409" spans="1:3" x14ac:dyDescent="0.3">
      <c r="A409" s="2">
        <v>0.17305689526044651</v>
      </c>
      <c r="B409" s="2">
        <v>134.95477294921875</v>
      </c>
      <c r="C409" s="2">
        <f t="shared" si="6"/>
        <v>5.3299673360670914</v>
      </c>
    </row>
    <row r="410" spans="1:3" x14ac:dyDescent="0.3">
      <c r="A410" s="2">
        <v>0.17305689526044651</v>
      </c>
      <c r="B410" s="2">
        <v>135.26856994628906</v>
      </c>
      <c r="C410" s="2">
        <f t="shared" si="6"/>
        <v>5.3423605823968821</v>
      </c>
    </row>
    <row r="411" spans="1:3" x14ac:dyDescent="0.3">
      <c r="A411" s="2">
        <v>0.17305689526044651</v>
      </c>
      <c r="B411" s="2">
        <v>135.57945251464844</v>
      </c>
      <c r="C411" s="2">
        <f t="shared" si="6"/>
        <v>5.3546387249071259</v>
      </c>
    </row>
    <row r="412" spans="1:3" x14ac:dyDescent="0.3">
      <c r="A412" s="2">
        <v>0.17305689526044651</v>
      </c>
      <c r="B412" s="2">
        <v>135.88743591308594</v>
      </c>
      <c r="C412" s="2">
        <f t="shared" si="6"/>
        <v>5.3668023662356212</v>
      </c>
    </row>
    <row r="413" spans="1:3" x14ac:dyDescent="0.3">
      <c r="A413" s="2">
        <v>0.16584618756268849</v>
      </c>
      <c r="B413" s="2">
        <v>136.20314025878906</v>
      </c>
      <c r="C413" s="2">
        <f t="shared" si="6"/>
        <v>5.3792709422902476</v>
      </c>
    </row>
    <row r="414" spans="1:3" x14ac:dyDescent="0.3">
      <c r="A414" s="2">
        <v>0.16584618756268849</v>
      </c>
      <c r="B414" s="2">
        <v>136.51577758789063</v>
      </c>
      <c r="C414" s="2">
        <f t="shared" si="6"/>
        <v>5.3916183881473394</v>
      </c>
    </row>
    <row r="415" spans="1:3" x14ac:dyDescent="0.3">
      <c r="A415" s="2">
        <v>0.16584618756268849</v>
      </c>
      <c r="B415" s="2">
        <v>136.82490539550781</v>
      </c>
      <c r="C415" s="2">
        <f t="shared" si="6"/>
        <v>5.4038272273107353</v>
      </c>
    </row>
    <row r="416" spans="1:3" x14ac:dyDescent="0.3">
      <c r="A416" s="2">
        <v>0.17305689526044651</v>
      </c>
      <c r="B416" s="2">
        <v>137.13287353515625</v>
      </c>
      <c r="C416" s="2">
        <f t="shared" si="6"/>
        <v>5.4159902660014314</v>
      </c>
    </row>
    <row r="417" spans="1:3" x14ac:dyDescent="0.3">
      <c r="A417" s="2">
        <v>0.17305689526044651</v>
      </c>
      <c r="B417" s="2">
        <v>137.44436645507813</v>
      </c>
      <c r="C417" s="2">
        <f t="shared" si="6"/>
        <v>5.4282925140236227</v>
      </c>
    </row>
    <row r="418" spans="1:3" x14ac:dyDescent="0.3">
      <c r="A418" s="2">
        <v>0.17305689526044651</v>
      </c>
      <c r="B418" s="2">
        <v>137.76052856445313</v>
      </c>
      <c r="C418" s="2">
        <f t="shared" si="6"/>
        <v>5.4407791692122087</v>
      </c>
    </row>
    <row r="419" spans="1:3" x14ac:dyDescent="0.3">
      <c r="A419" s="2">
        <v>0.17305689526044651</v>
      </c>
      <c r="B419" s="2">
        <v>138.07110595703125</v>
      </c>
      <c r="C419" s="2">
        <f t="shared" si="6"/>
        <v>5.4530452589664788</v>
      </c>
    </row>
    <row r="420" spans="1:3" x14ac:dyDescent="0.3">
      <c r="A420" s="2">
        <v>0.17305689526044651</v>
      </c>
      <c r="B420" s="2">
        <v>138.38731384277344</v>
      </c>
      <c r="C420" s="2">
        <f t="shared" si="6"/>
        <v>5.4655337220684608</v>
      </c>
    </row>
    <row r="421" spans="1:3" x14ac:dyDescent="0.3">
      <c r="A421" s="2">
        <v>0.18026760295820451</v>
      </c>
      <c r="B421" s="2">
        <v>138.70449829101563</v>
      </c>
      <c r="C421" s="2">
        <f t="shared" si="6"/>
        <v>5.4780607539895589</v>
      </c>
    </row>
    <row r="422" spans="1:3" x14ac:dyDescent="0.3">
      <c r="A422" s="2">
        <v>0.18026760295820451</v>
      </c>
      <c r="B422" s="2">
        <v>139.02592468261719</v>
      </c>
      <c r="C422" s="2">
        <f t="shared" si="6"/>
        <v>5.490755319218688</v>
      </c>
    </row>
    <row r="423" spans="1:3" x14ac:dyDescent="0.3">
      <c r="A423" s="2">
        <v>0.18026760295820451</v>
      </c>
      <c r="B423" s="2">
        <v>139.34527587890625</v>
      </c>
      <c r="C423" s="2">
        <f t="shared" si="6"/>
        <v>5.5033679257071979</v>
      </c>
    </row>
    <row r="424" spans="1:3" x14ac:dyDescent="0.3">
      <c r="A424" s="2">
        <v>0.18026760295820451</v>
      </c>
      <c r="B424" s="2">
        <v>139.67073059082031</v>
      </c>
      <c r="C424" s="2">
        <f t="shared" si="6"/>
        <v>5.5162215873151785</v>
      </c>
    </row>
    <row r="425" spans="1:3" x14ac:dyDescent="0.3">
      <c r="A425" s="2">
        <v>0.18026760295820451</v>
      </c>
      <c r="B425" s="2">
        <v>139.98599243164063</v>
      </c>
      <c r="C425" s="2">
        <f t="shared" si="6"/>
        <v>5.5286726868736427</v>
      </c>
    </row>
    <row r="426" spans="1:3" x14ac:dyDescent="0.3">
      <c r="A426" s="2">
        <v>0.18026760295820451</v>
      </c>
      <c r="B426" s="2">
        <v>140.30473327636719</v>
      </c>
      <c r="C426" s="2">
        <f t="shared" si="6"/>
        <v>5.5412611878502052</v>
      </c>
    </row>
    <row r="427" spans="1:3" x14ac:dyDescent="0.3">
      <c r="A427" s="2">
        <v>0.18026760295820451</v>
      </c>
      <c r="B427" s="2">
        <v>140.6290283203125</v>
      </c>
      <c r="C427" s="2">
        <f t="shared" si="6"/>
        <v>5.554069048985486</v>
      </c>
    </row>
    <row r="428" spans="1:3" x14ac:dyDescent="0.3">
      <c r="A428" s="2">
        <v>0.18026760295820451</v>
      </c>
      <c r="B428" s="2">
        <v>140.94987487792969</v>
      </c>
      <c r="C428" s="2">
        <f t="shared" si="6"/>
        <v>5.5667407139782652</v>
      </c>
    </row>
    <row r="429" spans="1:3" x14ac:dyDescent="0.3">
      <c r="A429" s="2">
        <v>0.18026760295820451</v>
      </c>
      <c r="B429" s="2">
        <v>141.27131652832031</v>
      </c>
      <c r="C429" s="2">
        <f t="shared" si="6"/>
        <v>5.5794358818451943</v>
      </c>
    </row>
    <row r="430" spans="1:3" x14ac:dyDescent="0.3">
      <c r="A430" s="2">
        <v>0.18026760295820451</v>
      </c>
      <c r="B430" s="2">
        <v>141.58189392089844</v>
      </c>
      <c r="C430" s="2">
        <f t="shared" si="6"/>
        <v>5.5917019715994645</v>
      </c>
    </row>
    <row r="431" spans="1:3" x14ac:dyDescent="0.3">
      <c r="A431" s="2">
        <v>0.18026760295820451</v>
      </c>
      <c r="B431" s="2">
        <v>141.90678405761719</v>
      </c>
      <c r="C431" s="2">
        <f t="shared" si="6"/>
        <v>5.6045333356088936</v>
      </c>
    </row>
    <row r="432" spans="1:3" x14ac:dyDescent="0.3">
      <c r="A432" s="2">
        <v>0.18026760295820451</v>
      </c>
      <c r="B432" s="2">
        <v>142.22091674804688</v>
      </c>
      <c r="C432" s="2">
        <f t="shared" si="6"/>
        <v>5.6169398399702555</v>
      </c>
    </row>
    <row r="433" spans="1:3" x14ac:dyDescent="0.3">
      <c r="A433" s="2">
        <v>0.18026760295820451</v>
      </c>
      <c r="B433" s="2">
        <v>142.53721618652344</v>
      </c>
      <c r="C433" s="2">
        <f t="shared" si="6"/>
        <v>5.6294319188990301</v>
      </c>
    </row>
    <row r="434" spans="1:3" x14ac:dyDescent="0.3">
      <c r="A434" s="2">
        <v>0.18026760295820451</v>
      </c>
      <c r="B434" s="2">
        <v>142.84799194335938</v>
      </c>
      <c r="C434" s="2">
        <f t="shared" si="6"/>
        <v>5.6417058429446829</v>
      </c>
    </row>
    <row r="435" spans="1:3" x14ac:dyDescent="0.3">
      <c r="A435" s="2">
        <v>0.17305689526044651</v>
      </c>
      <c r="B435" s="2">
        <v>143.16517639160156</v>
      </c>
      <c r="C435" s="2">
        <f t="shared" si="6"/>
        <v>5.6542328748657802</v>
      </c>
    </row>
    <row r="436" spans="1:3" x14ac:dyDescent="0.3">
      <c r="A436" s="2">
        <v>0.18026760295820451</v>
      </c>
      <c r="B436" s="2">
        <v>143.48147583007813</v>
      </c>
      <c r="C436" s="2">
        <f t="shared" si="6"/>
        <v>5.6667249537945548</v>
      </c>
    </row>
    <row r="437" spans="1:3" x14ac:dyDescent="0.3">
      <c r="A437" s="2">
        <v>0.18026760295820451</v>
      </c>
      <c r="B437" s="2">
        <v>143.78770446777344</v>
      </c>
      <c r="C437" s="2">
        <f t="shared" si="6"/>
        <v>5.6788192917762021</v>
      </c>
    </row>
    <row r="438" spans="1:3" x14ac:dyDescent="0.3">
      <c r="A438" s="2">
        <v>0.18026760295820451</v>
      </c>
      <c r="B438" s="2">
        <v>144.101318359375</v>
      </c>
      <c r="C438" s="2">
        <f t="shared" si="6"/>
        <v>5.6912053064524093</v>
      </c>
    </row>
    <row r="439" spans="1:3" x14ac:dyDescent="0.3">
      <c r="A439" s="2">
        <v>0.18026760295820451</v>
      </c>
      <c r="B439" s="2">
        <v>144.41896057128906</v>
      </c>
      <c r="C439" s="2">
        <f t="shared" si="6"/>
        <v>5.7037504175074671</v>
      </c>
    </row>
    <row r="440" spans="1:3" x14ac:dyDescent="0.3">
      <c r="A440" s="2">
        <v>0.18026760295820451</v>
      </c>
      <c r="B440" s="2">
        <v>144.74365234375</v>
      </c>
      <c r="C440" s="2">
        <f t="shared" si="6"/>
        <v>5.7165739472255135</v>
      </c>
    </row>
    <row r="441" spans="1:3" x14ac:dyDescent="0.3">
      <c r="A441" s="2">
        <v>0.18747829275881339</v>
      </c>
      <c r="B441" s="2">
        <v>145.04949951171875</v>
      </c>
      <c r="C441" s="2">
        <f t="shared" si="6"/>
        <v>5.7286532192621937</v>
      </c>
    </row>
    <row r="442" spans="1:3" x14ac:dyDescent="0.3">
      <c r="A442" s="2">
        <v>0.18747829275881339</v>
      </c>
      <c r="B442" s="2">
        <v>145.36810302734375</v>
      </c>
      <c r="C442" s="2">
        <f t="shared" si="6"/>
        <v>5.7412362964985686</v>
      </c>
    </row>
    <row r="443" spans="1:3" x14ac:dyDescent="0.3">
      <c r="A443" s="2">
        <v>0.18747829275881339</v>
      </c>
      <c r="B443" s="2">
        <v>145.68650817871094</v>
      </c>
      <c r="C443" s="2">
        <f t="shared" si="6"/>
        <v>5.7538115394435598</v>
      </c>
    </row>
    <row r="444" spans="1:3" x14ac:dyDescent="0.3">
      <c r="A444" s="2">
        <v>0.18747829275881339</v>
      </c>
      <c r="B444" s="2">
        <v>146.01457214355469</v>
      </c>
      <c r="C444" s="2">
        <f t="shared" si="6"/>
        <v>5.7667682521151136</v>
      </c>
    </row>
    <row r="445" spans="1:3" x14ac:dyDescent="0.3">
      <c r="A445" s="2">
        <v>0.18747829275881339</v>
      </c>
      <c r="B445" s="2">
        <v>146.34123229980469</v>
      </c>
      <c r="C445" s="2">
        <f t="shared" si="6"/>
        <v>5.7796695221091898</v>
      </c>
    </row>
    <row r="446" spans="1:3" x14ac:dyDescent="0.3">
      <c r="A446" s="2">
        <v>0.18747829275881339</v>
      </c>
      <c r="B446" s="2">
        <v>146.65904235839844</v>
      </c>
      <c r="C446" s="2">
        <f t="shared" si="6"/>
        <v>5.7922212621800329</v>
      </c>
    </row>
    <row r="447" spans="1:3" x14ac:dyDescent="0.3">
      <c r="A447" s="2">
        <v>0.19468900045657139</v>
      </c>
      <c r="B447" s="2">
        <v>146.982666015625</v>
      </c>
      <c r="C447" s="2">
        <f t="shared" si="6"/>
        <v>5.8050026072521721</v>
      </c>
    </row>
    <row r="448" spans="1:3" x14ac:dyDescent="0.3">
      <c r="A448" s="2">
        <v>0.19468900045657139</v>
      </c>
      <c r="B448" s="2">
        <v>147.30581665039063</v>
      </c>
      <c r="C448" s="2">
        <f t="shared" si="6"/>
        <v>5.8177652705525524</v>
      </c>
    </row>
    <row r="449" spans="1:3" x14ac:dyDescent="0.3">
      <c r="A449" s="2">
        <v>0.18747829275881339</v>
      </c>
      <c r="B449" s="2">
        <v>147.62786865234375</v>
      </c>
      <c r="C449" s="2">
        <f t="shared" si="6"/>
        <v>5.8304845439314272</v>
      </c>
    </row>
    <row r="450" spans="1:3" x14ac:dyDescent="0.3">
      <c r="A450" s="2">
        <v>0.18747829275881339</v>
      </c>
      <c r="B450" s="2">
        <v>147.94180297851563</v>
      </c>
      <c r="C450" s="2">
        <f t="shared" si="6"/>
        <v>5.8428832140014073</v>
      </c>
    </row>
    <row r="451" spans="1:3" x14ac:dyDescent="0.3">
      <c r="A451" s="2">
        <v>0.18747829275881339</v>
      </c>
      <c r="B451" s="2">
        <v>148.27030944824219</v>
      </c>
      <c r="C451" s="2">
        <f t="shared" si="6"/>
        <v>5.8558574031691224</v>
      </c>
    </row>
    <row r="452" spans="1:3" x14ac:dyDescent="0.3">
      <c r="A452" s="2">
        <v>0.18747829275881339</v>
      </c>
      <c r="B452" s="2">
        <v>148.59463500976563</v>
      </c>
      <c r="C452" s="2">
        <f t="shared" ref="C452:C515" si="7">B452/(F$3*G$3)</f>
        <v>5.8686664695800008</v>
      </c>
    </row>
    <row r="453" spans="1:3" x14ac:dyDescent="0.3">
      <c r="A453" s="2">
        <v>0.18747829275881339</v>
      </c>
      <c r="B453" s="2">
        <v>148.92092895507813</v>
      </c>
      <c r="C453" s="2">
        <f t="shared" si="7"/>
        <v>5.8815532762669083</v>
      </c>
    </row>
    <row r="454" spans="1:3" x14ac:dyDescent="0.3">
      <c r="A454" s="2">
        <v>0.18747829275881339</v>
      </c>
      <c r="B454" s="2">
        <v>149.23075866699219</v>
      </c>
      <c r="C454" s="2">
        <f t="shared" si="7"/>
        <v>5.8937898367690433</v>
      </c>
    </row>
    <row r="455" spans="1:3" x14ac:dyDescent="0.3">
      <c r="A455" s="2">
        <v>0.18747829275881339</v>
      </c>
      <c r="B455" s="2">
        <v>149.54417419433594</v>
      </c>
      <c r="C455" s="2">
        <f t="shared" si="7"/>
        <v>5.9061680171538677</v>
      </c>
    </row>
    <row r="456" spans="1:3" x14ac:dyDescent="0.3">
      <c r="A456" s="2">
        <v>0.18747829275881339</v>
      </c>
      <c r="B456" s="2">
        <v>149.86212158203125</v>
      </c>
      <c r="C456" s="2">
        <f t="shared" si="7"/>
        <v>5.9187251809648993</v>
      </c>
    </row>
    <row r="457" spans="1:3" x14ac:dyDescent="0.3">
      <c r="A457" s="2">
        <v>0.18747829275881339</v>
      </c>
      <c r="B457" s="2">
        <v>150.18360900878906</v>
      </c>
      <c r="C457" s="2">
        <f t="shared" si="7"/>
        <v>5.9314221567452234</v>
      </c>
    </row>
    <row r="458" spans="1:3" x14ac:dyDescent="0.3">
      <c r="A458" s="2">
        <v>0.18747829275881339</v>
      </c>
      <c r="B458" s="2">
        <v>150.49427795410156</v>
      </c>
      <c r="C458" s="2">
        <f t="shared" si="7"/>
        <v>5.9436918623262862</v>
      </c>
    </row>
    <row r="459" spans="1:3" x14ac:dyDescent="0.3">
      <c r="A459" s="2">
        <v>0.19468900045657139</v>
      </c>
      <c r="B459" s="2">
        <v>150.80052185058594</v>
      </c>
      <c r="C459" s="2">
        <f t="shared" si="7"/>
        <v>5.9557868029457319</v>
      </c>
    </row>
    <row r="460" spans="1:3" x14ac:dyDescent="0.3">
      <c r="A460" s="2">
        <v>0.19468900045657139</v>
      </c>
      <c r="B460" s="2">
        <v>151.11231994628906</v>
      </c>
      <c r="C460" s="2">
        <f t="shared" si="7"/>
        <v>5.9681011037238969</v>
      </c>
    </row>
    <row r="461" spans="1:3" x14ac:dyDescent="0.3">
      <c r="A461" s="2">
        <v>0.19468900045657139</v>
      </c>
      <c r="B461" s="2">
        <v>151.41690063476563</v>
      </c>
      <c r="C461" s="2">
        <f t="shared" si="7"/>
        <v>5.9801303568232864</v>
      </c>
    </row>
    <row r="462" spans="1:3" x14ac:dyDescent="0.3">
      <c r="A462" s="2">
        <v>0.19468900045657139</v>
      </c>
      <c r="B462" s="2">
        <v>151.71807861328125</v>
      </c>
      <c r="C462" s="2">
        <f t="shared" si="7"/>
        <v>5.9920252216935719</v>
      </c>
    </row>
    <row r="463" spans="1:3" x14ac:dyDescent="0.3">
      <c r="A463" s="2">
        <v>0.19468900045657139</v>
      </c>
      <c r="B463" s="2">
        <v>152.01788330078125</v>
      </c>
      <c r="C463" s="2">
        <f t="shared" si="7"/>
        <v>6.0038658491619765</v>
      </c>
    </row>
    <row r="464" spans="1:3" x14ac:dyDescent="0.3">
      <c r="A464" s="2">
        <v>0.19468900045657139</v>
      </c>
      <c r="B464" s="2">
        <v>152.32891845703125</v>
      </c>
      <c r="C464" s="2">
        <f t="shared" si="7"/>
        <v>6.0161500180502072</v>
      </c>
    </row>
    <row r="465" spans="1:3" x14ac:dyDescent="0.3">
      <c r="A465" s="2">
        <v>0.19468900045657139</v>
      </c>
      <c r="B465" s="2">
        <v>152.63223266601563</v>
      </c>
      <c r="C465" s="2">
        <f t="shared" si="7"/>
        <v>6.0281292522123078</v>
      </c>
    </row>
    <row r="466" spans="1:3" x14ac:dyDescent="0.3">
      <c r="A466" s="2">
        <v>0.19468900045657139</v>
      </c>
      <c r="B466" s="2">
        <v>152.93557739257813</v>
      </c>
      <c r="C466" s="2">
        <f t="shared" si="7"/>
        <v>6.040109691650005</v>
      </c>
    </row>
    <row r="467" spans="1:3" x14ac:dyDescent="0.3">
      <c r="A467" s="2">
        <v>0.19468900045657139</v>
      </c>
      <c r="B467" s="2">
        <v>153.23818969726563</v>
      </c>
      <c r="C467" s="2">
        <f t="shared" si="7"/>
        <v>6.0520612044733655</v>
      </c>
    </row>
    <row r="468" spans="1:3" x14ac:dyDescent="0.3">
      <c r="A468" s="2">
        <v>0.19468900045657139</v>
      </c>
      <c r="B468" s="2">
        <v>153.54536437988281</v>
      </c>
      <c r="C468" s="2">
        <f t="shared" si="7"/>
        <v>6.0641929059985316</v>
      </c>
    </row>
    <row r="469" spans="1:3" x14ac:dyDescent="0.3">
      <c r="A469" s="2">
        <v>0.19468900045657139</v>
      </c>
      <c r="B469" s="2">
        <v>153.85223388671875</v>
      </c>
      <c r="C469" s="2">
        <f t="shared" si="7"/>
        <v>6.076312554767723</v>
      </c>
    </row>
    <row r="470" spans="1:3" x14ac:dyDescent="0.3">
      <c r="A470" s="2">
        <v>0.19468900045657139</v>
      </c>
      <c r="B470" s="2">
        <v>154.15516662597656</v>
      </c>
      <c r="C470" s="2">
        <f t="shared" si="7"/>
        <v>6.0882767229848564</v>
      </c>
    </row>
    <row r="471" spans="1:3" x14ac:dyDescent="0.3">
      <c r="A471" s="2">
        <v>0.19468900045657139</v>
      </c>
      <c r="B471" s="2">
        <v>154.46574401855469</v>
      </c>
      <c r="C471" s="2">
        <f t="shared" si="7"/>
        <v>6.1005428127391266</v>
      </c>
    </row>
    <row r="472" spans="1:3" x14ac:dyDescent="0.3">
      <c r="A472" s="2">
        <v>0.19468900045657139</v>
      </c>
      <c r="B472" s="2">
        <v>154.78399658203125</v>
      </c>
      <c r="C472" s="2">
        <f t="shared" si="7"/>
        <v>6.1131120293061318</v>
      </c>
    </row>
    <row r="473" spans="1:3" x14ac:dyDescent="0.3">
      <c r="A473" s="2">
        <v>0.19468900045657139</v>
      </c>
      <c r="B473" s="2">
        <v>155.09547424316406</v>
      </c>
      <c r="C473" s="2">
        <f t="shared" si="7"/>
        <v>6.1254136746905239</v>
      </c>
    </row>
    <row r="474" spans="1:3" x14ac:dyDescent="0.3">
      <c r="A474" s="2">
        <v>0.19468900045657139</v>
      </c>
      <c r="B474" s="2">
        <v>155.40145874023438</v>
      </c>
      <c r="C474" s="2">
        <f t="shared" si="7"/>
        <v>6.1374983704673927</v>
      </c>
    </row>
    <row r="475" spans="1:3" x14ac:dyDescent="0.3">
      <c r="A475" s="2">
        <v>0.19468900045657139</v>
      </c>
      <c r="B475" s="2">
        <v>155.71464538574219</v>
      </c>
      <c r="C475" s="2">
        <f t="shared" si="7"/>
        <v>6.1498675112852368</v>
      </c>
    </row>
    <row r="476" spans="1:3" x14ac:dyDescent="0.3">
      <c r="A476" s="2">
        <v>0.19468900045657139</v>
      </c>
      <c r="B476" s="2">
        <v>156.02513122558594</v>
      </c>
      <c r="C476" s="2">
        <f t="shared" si="7"/>
        <v>6.1621299852127143</v>
      </c>
    </row>
    <row r="477" spans="1:3" x14ac:dyDescent="0.3">
      <c r="A477" s="2">
        <v>0.19468900045657139</v>
      </c>
      <c r="B477" s="2">
        <v>156.33216857910156</v>
      </c>
      <c r="C477" s="2">
        <f t="shared" si="7"/>
        <v>6.1742562629976918</v>
      </c>
    </row>
    <row r="478" spans="1:3" x14ac:dyDescent="0.3">
      <c r="A478" s="2">
        <v>0.19468900045657139</v>
      </c>
      <c r="B478" s="2">
        <v>156.63551330566406</v>
      </c>
      <c r="C478" s="2">
        <f t="shared" si="7"/>
        <v>6.186236702435389</v>
      </c>
    </row>
    <row r="479" spans="1:3" x14ac:dyDescent="0.3">
      <c r="A479" s="2">
        <v>0.19468900045657139</v>
      </c>
      <c r="B479" s="2">
        <v>156.93728637695313</v>
      </c>
      <c r="C479" s="2">
        <f t="shared" si="7"/>
        <v>6.1981550701798236</v>
      </c>
    </row>
    <row r="480" spans="1:3" x14ac:dyDescent="0.3">
      <c r="A480" s="2">
        <v>0.19468900045657139</v>
      </c>
      <c r="B480" s="2">
        <v>157.24427795410156</v>
      </c>
      <c r="C480" s="2">
        <f t="shared" si="7"/>
        <v>6.2102795400514044</v>
      </c>
    </row>
    <row r="481" spans="1:3" x14ac:dyDescent="0.3">
      <c r="A481" s="2">
        <v>0.19468900045657139</v>
      </c>
      <c r="B481" s="2">
        <v>157.54539489746094</v>
      </c>
      <c r="C481" s="2">
        <f t="shared" si="7"/>
        <v>6.2221719943704947</v>
      </c>
    </row>
    <row r="482" spans="1:3" x14ac:dyDescent="0.3">
      <c r="A482" s="2">
        <v>0.19468900045657139</v>
      </c>
      <c r="B482" s="2">
        <v>157.83932495117188</v>
      </c>
      <c r="C482" s="2">
        <f t="shared" si="7"/>
        <v>6.233780606286409</v>
      </c>
    </row>
    <row r="483" spans="1:3" x14ac:dyDescent="0.3">
      <c r="A483" s="2">
        <v>0.19468900045657139</v>
      </c>
      <c r="B483" s="2">
        <v>158.13430786132813</v>
      </c>
      <c r="C483" s="2">
        <f t="shared" si="7"/>
        <v>6.2454308002104311</v>
      </c>
    </row>
    <row r="484" spans="1:3" x14ac:dyDescent="0.3">
      <c r="A484" s="2">
        <v>0.19468900045657139</v>
      </c>
      <c r="B484" s="2">
        <v>158.42420959472656</v>
      </c>
      <c r="C484" s="2">
        <f t="shared" si="7"/>
        <v>6.2568803157474946</v>
      </c>
    </row>
    <row r="485" spans="1:3" x14ac:dyDescent="0.3">
      <c r="A485" s="2">
        <v>0.20189970815432939</v>
      </c>
      <c r="B485" s="2">
        <v>158.71720886230469</v>
      </c>
      <c r="C485" s="2">
        <f t="shared" si="7"/>
        <v>6.2684521667576893</v>
      </c>
    </row>
    <row r="486" spans="1:3" x14ac:dyDescent="0.3">
      <c r="A486" s="2">
        <v>0.20189970815432939</v>
      </c>
      <c r="B486" s="2">
        <v>159.01408386230469</v>
      </c>
      <c r="C486" s="2">
        <f t="shared" si="7"/>
        <v>6.2801770877687471</v>
      </c>
    </row>
    <row r="487" spans="1:3" x14ac:dyDescent="0.3">
      <c r="A487" s="2">
        <v>0.20189970815432939</v>
      </c>
      <c r="B487" s="2">
        <v>159.30485534667969</v>
      </c>
      <c r="C487" s="2">
        <f t="shared" si="7"/>
        <v>6.291660953660335</v>
      </c>
    </row>
    <row r="488" spans="1:3" x14ac:dyDescent="0.3">
      <c r="A488" s="2">
        <v>0.20189970815432939</v>
      </c>
      <c r="B488" s="2">
        <v>159.61032104492188</v>
      </c>
      <c r="C488" s="2">
        <f t="shared" si="7"/>
        <v>6.3037251597520489</v>
      </c>
    </row>
    <row r="489" spans="1:3" x14ac:dyDescent="0.3">
      <c r="A489" s="2">
        <v>0.20189970815432939</v>
      </c>
      <c r="B489" s="2">
        <v>159.9227294921875</v>
      </c>
      <c r="C489" s="2">
        <f t="shared" si="7"/>
        <v>6.3160635660421605</v>
      </c>
    </row>
    <row r="490" spans="1:3" x14ac:dyDescent="0.3">
      <c r="A490" s="2">
        <v>0.20189970815432939</v>
      </c>
      <c r="B490" s="2">
        <v>160.22895812988281</v>
      </c>
      <c r="C490" s="2">
        <f t="shared" si="7"/>
        <v>6.3281579040238078</v>
      </c>
    </row>
    <row r="491" spans="1:3" x14ac:dyDescent="0.3">
      <c r="A491" s="2">
        <v>0.20189970815432939</v>
      </c>
      <c r="B491" s="2">
        <v>160.53213500976563</v>
      </c>
      <c r="C491" s="2">
        <f t="shared" si="7"/>
        <v>6.3401317144457199</v>
      </c>
    </row>
    <row r="492" spans="1:3" x14ac:dyDescent="0.3">
      <c r="A492" s="2">
        <v>0.20189970815432939</v>
      </c>
      <c r="B492" s="2">
        <v>160.84248352050781</v>
      </c>
      <c r="C492" s="2">
        <f t="shared" si="7"/>
        <v>6.3523887646330097</v>
      </c>
    </row>
    <row r="493" spans="1:3" x14ac:dyDescent="0.3">
      <c r="A493" s="2">
        <v>0.20189970815432939</v>
      </c>
      <c r="B493" s="2">
        <v>161.15245056152344</v>
      </c>
      <c r="C493" s="2">
        <f t="shared" si="7"/>
        <v>6.3646307488753333</v>
      </c>
    </row>
    <row r="494" spans="1:3" x14ac:dyDescent="0.3">
      <c r="A494" s="2">
        <v>0.20189970815432939</v>
      </c>
      <c r="B494" s="2">
        <v>161.46847534179688</v>
      </c>
      <c r="C494" s="2">
        <f t="shared" si="7"/>
        <v>6.3771119803237308</v>
      </c>
    </row>
    <row r="495" spans="1:3" x14ac:dyDescent="0.3">
      <c r="A495" s="2">
        <v>0.20189970815432939</v>
      </c>
      <c r="B495" s="2">
        <v>161.77239990234375</v>
      </c>
      <c r="C495" s="2">
        <f t="shared" si="7"/>
        <v>6.3891153199977779</v>
      </c>
    </row>
    <row r="496" spans="1:3" x14ac:dyDescent="0.3">
      <c r="A496" s="2">
        <v>0.20189970815432939</v>
      </c>
      <c r="B496" s="2">
        <v>162.07925415039063</v>
      </c>
      <c r="C496" s="2">
        <f t="shared" si="7"/>
        <v>6.401234366129172</v>
      </c>
    </row>
    <row r="497" spans="1:3" x14ac:dyDescent="0.3">
      <c r="A497" s="2">
        <v>0.20189970815432939</v>
      </c>
      <c r="B497" s="2">
        <v>162.39231872558594</v>
      </c>
      <c r="C497" s="2">
        <f t="shared" si="7"/>
        <v>6.4135986858446259</v>
      </c>
    </row>
    <row r="498" spans="1:3" x14ac:dyDescent="0.3">
      <c r="A498" s="2">
        <v>0.20189970815432939</v>
      </c>
      <c r="B498" s="2">
        <v>162.69488525390625</v>
      </c>
      <c r="C498" s="2">
        <f t="shared" si="7"/>
        <v>6.4255483907545914</v>
      </c>
    </row>
    <row r="499" spans="1:3" x14ac:dyDescent="0.3">
      <c r="A499" s="2">
        <v>0.20189970815432939</v>
      </c>
      <c r="B499" s="2">
        <v>162.99415588378906</v>
      </c>
      <c r="C499" s="2">
        <f t="shared" si="7"/>
        <v>6.437367925900042</v>
      </c>
    </row>
    <row r="500" spans="1:3" x14ac:dyDescent="0.3">
      <c r="A500" s="2">
        <v>0.20189970815432939</v>
      </c>
      <c r="B500" s="2">
        <v>163.30055236816406</v>
      </c>
      <c r="C500" s="2">
        <f t="shared" si="7"/>
        <v>6.4494688928974746</v>
      </c>
    </row>
    <row r="501" spans="1:3" x14ac:dyDescent="0.3">
      <c r="A501" s="2">
        <v>0.20189970815432939</v>
      </c>
      <c r="B501" s="2">
        <v>163.61216735839844</v>
      </c>
      <c r="C501" s="2">
        <f t="shared" si="7"/>
        <v>6.4617759620220552</v>
      </c>
    </row>
    <row r="502" spans="1:3" x14ac:dyDescent="0.3">
      <c r="A502" s="2">
        <v>0.20189970815432939</v>
      </c>
      <c r="B502" s="2">
        <v>163.91323852539063</v>
      </c>
      <c r="C502" s="2">
        <f t="shared" si="7"/>
        <v>6.4736666084277497</v>
      </c>
    </row>
    <row r="503" spans="1:3" x14ac:dyDescent="0.3">
      <c r="A503" s="2">
        <v>0.20189970815432939</v>
      </c>
      <c r="B503" s="2">
        <v>164.21713256835938</v>
      </c>
      <c r="C503" s="2">
        <f t="shared" si="7"/>
        <v>6.4856687428261992</v>
      </c>
    </row>
    <row r="504" spans="1:3" x14ac:dyDescent="0.3">
      <c r="A504" s="2">
        <v>0.20189970815432939</v>
      </c>
      <c r="B504" s="2">
        <v>164.51829528808594</v>
      </c>
      <c r="C504" s="2">
        <f t="shared" si="7"/>
        <v>6.4975630050586863</v>
      </c>
    </row>
    <row r="505" spans="1:3" x14ac:dyDescent="0.3">
      <c r="A505" s="2">
        <v>0.20911041585208739</v>
      </c>
      <c r="B505" s="2">
        <v>164.832275390625</v>
      </c>
      <c r="C505" s="2">
        <f t="shared" si="7"/>
        <v>6.5099634830420614</v>
      </c>
    </row>
    <row r="506" spans="1:3" x14ac:dyDescent="0.3">
      <c r="A506" s="2">
        <v>0.20911041585208739</v>
      </c>
      <c r="B506" s="2">
        <v>165.14488220214844</v>
      </c>
      <c r="C506" s="2">
        <f t="shared" si="7"/>
        <v>6.5223097236235557</v>
      </c>
    </row>
    <row r="507" spans="1:3" x14ac:dyDescent="0.3">
      <c r="A507" s="2">
        <v>0.20911041585208739</v>
      </c>
      <c r="B507" s="2">
        <v>165.45294189453125</v>
      </c>
      <c r="C507" s="2">
        <f t="shared" si="7"/>
        <v>6.5344763781410444</v>
      </c>
    </row>
    <row r="508" spans="1:3" x14ac:dyDescent="0.3">
      <c r="A508" s="2">
        <v>0.20911041585208739</v>
      </c>
      <c r="B508" s="2">
        <v>165.75505065917969</v>
      </c>
      <c r="C508" s="2">
        <f t="shared" si="7"/>
        <v>6.5464080039170494</v>
      </c>
    </row>
    <row r="509" spans="1:3" x14ac:dyDescent="0.3">
      <c r="A509" s="2">
        <v>0.20911041585208739</v>
      </c>
      <c r="B509" s="2">
        <v>166.07379150390625</v>
      </c>
      <c r="C509" s="2">
        <f t="shared" si="7"/>
        <v>6.5589965048936119</v>
      </c>
    </row>
    <row r="510" spans="1:3" x14ac:dyDescent="0.3">
      <c r="A510" s="2">
        <v>0.21632112354984542</v>
      </c>
      <c r="B510" s="2">
        <v>166.39285278320313</v>
      </c>
      <c r="C510" s="2">
        <f t="shared" si="7"/>
        <v>6.5715976612639464</v>
      </c>
    </row>
    <row r="511" spans="1:3" x14ac:dyDescent="0.3">
      <c r="A511" s="2">
        <v>0.20911041585208739</v>
      </c>
      <c r="B511" s="2">
        <v>166.69874572753906</v>
      </c>
      <c r="C511" s="2">
        <f t="shared" si="7"/>
        <v>6.5836787412140225</v>
      </c>
    </row>
    <row r="512" spans="1:3" x14ac:dyDescent="0.3">
      <c r="A512" s="2">
        <v>0.21632112354984542</v>
      </c>
      <c r="B512" s="2">
        <v>167.00241088867188</v>
      </c>
      <c r="C512" s="2">
        <f t="shared" si="7"/>
        <v>6.5956718360454927</v>
      </c>
    </row>
    <row r="513" spans="1:3" x14ac:dyDescent="0.3">
      <c r="A513" s="2">
        <v>0.21632112354984542</v>
      </c>
      <c r="B513" s="2">
        <v>167.32267761230469</v>
      </c>
      <c r="C513" s="2">
        <f t="shared" si="7"/>
        <v>6.6083206008019229</v>
      </c>
    </row>
    <row r="514" spans="1:3" x14ac:dyDescent="0.3">
      <c r="A514" s="2">
        <v>0.21632112354984542</v>
      </c>
      <c r="B514" s="2">
        <v>167.64630126953125</v>
      </c>
      <c r="C514" s="2">
        <f t="shared" si="7"/>
        <v>6.6211019458740621</v>
      </c>
    </row>
    <row r="515" spans="1:3" x14ac:dyDescent="0.3">
      <c r="A515" s="2">
        <v>0.21632112354984542</v>
      </c>
      <c r="B515" s="2">
        <v>167.96171569824219</v>
      </c>
      <c r="C515" s="2">
        <f t="shared" si="7"/>
        <v>6.6335590718105131</v>
      </c>
    </row>
    <row r="516" spans="1:3" x14ac:dyDescent="0.3">
      <c r="A516" s="2">
        <v>0.20911041585208739</v>
      </c>
      <c r="B516" s="2">
        <v>168.27017211914063</v>
      </c>
      <c r="C516" s="2">
        <f t="shared" ref="C516:C579" si="8">B516/(F$3*G$3)</f>
        <v>6.6457413949107673</v>
      </c>
    </row>
    <row r="517" spans="1:3" x14ac:dyDescent="0.3">
      <c r="A517" s="2">
        <v>0.20911041585208739</v>
      </c>
      <c r="B517" s="2">
        <v>168.57498168945313</v>
      </c>
      <c r="C517" s="2">
        <f t="shared" si="8"/>
        <v>6.657779687577138</v>
      </c>
    </row>
    <row r="518" spans="1:3" x14ac:dyDescent="0.3">
      <c r="A518" s="2">
        <v>0.20911041585208739</v>
      </c>
      <c r="B518" s="2">
        <v>168.89706420898438</v>
      </c>
      <c r="C518" s="2">
        <f t="shared" si="8"/>
        <v>6.6705001662316104</v>
      </c>
    </row>
    <row r="519" spans="1:3" x14ac:dyDescent="0.3">
      <c r="A519" s="2">
        <v>0.20911041585208739</v>
      </c>
      <c r="B519" s="2">
        <v>169.19027709960938</v>
      </c>
      <c r="C519" s="2">
        <f t="shared" si="8"/>
        <v>6.6820804541709862</v>
      </c>
    </row>
    <row r="520" spans="1:3" x14ac:dyDescent="0.3">
      <c r="A520" s="2">
        <v>0.20911041585208739</v>
      </c>
      <c r="B520" s="2">
        <v>169.48033142089844</v>
      </c>
      <c r="C520" s="2">
        <f t="shared" si="8"/>
        <v>6.6935359960860366</v>
      </c>
    </row>
    <row r="521" spans="1:3" x14ac:dyDescent="0.3">
      <c r="A521" s="2">
        <v>0.20911041585208739</v>
      </c>
      <c r="B521" s="2">
        <v>169.78001403808594</v>
      </c>
      <c r="C521" s="2">
        <f t="shared" si="8"/>
        <v>6.705371802452051</v>
      </c>
    </row>
    <row r="522" spans="1:3" x14ac:dyDescent="0.3">
      <c r="A522" s="2">
        <v>0.20911041585208739</v>
      </c>
      <c r="B522" s="2">
        <v>170.08781433105469</v>
      </c>
      <c r="C522" s="2">
        <f t="shared" si="8"/>
        <v>6.7175282121269619</v>
      </c>
    </row>
    <row r="523" spans="1:3" x14ac:dyDescent="0.3">
      <c r="A523" s="2">
        <v>0.20911041585208739</v>
      </c>
      <c r="B523" s="2">
        <v>170.38217163085938</v>
      </c>
      <c r="C523" s="2">
        <f t="shared" si="8"/>
        <v>6.7291536979012392</v>
      </c>
    </row>
    <row r="524" spans="1:3" x14ac:dyDescent="0.3">
      <c r="A524" s="2">
        <v>0.21632112354984542</v>
      </c>
      <c r="B524" s="2">
        <v>170.67225646972656</v>
      </c>
      <c r="C524" s="2">
        <f t="shared" si="8"/>
        <v>6.7406104450918862</v>
      </c>
    </row>
    <row r="525" spans="1:3" x14ac:dyDescent="0.3">
      <c r="A525" s="2">
        <v>0.21632112354984542</v>
      </c>
      <c r="B525" s="2">
        <v>170.95707702636719</v>
      </c>
      <c r="C525" s="2">
        <f t="shared" si="8"/>
        <v>6.7518592822419903</v>
      </c>
    </row>
    <row r="526" spans="1:3" x14ac:dyDescent="0.3">
      <c r="A526" s="2">
        <v>0.21632112354984542</v>
      </c>
      <c r="B526" s="2">
        <v>171.25288391113281</v>
      </c>
      <c r="C526" s="2">
        <f t="shared" si="8"/>
        <v>6.7635420186071409</v>
      </c>
    </row>
    <row r="527" spans="1:3" x14ac:dyDescent="0.3">
      <c r="A527" s="2">
        <v>0.21632112354984542</v>
      </c>
      <c r="B527" s="2">
        <v>171.56167602539063</v>
      </c>
      <c r="C527" s="2">
        <f t="shared" si="8"/>
        <v>6.7757375997389664</v>
      </c>
    </row>
    <row r="528" spans="1:3" x14ac:dyDescent="0.3">
      <c r="A528" s="2">
        <v>0.22353181335045427</v>
      </c>
      <c r="B528" s="2">
        <v>171.84725952148438</v>
      </c>
      <c r="C528" s="2">
        <f t="shared" si="8"/>
        <v>6.7870165687790038</v>
      </c>
    </row>
    <row r="529" spans="1:3" x14ac:dyDescent="0.3">
      <c r="A529" s="2">
        <v>0.22353181335045427</v>
      </c>
      <c r="B529" s="2">
        <v>172.14479064941406</v>
      </c>
      <c r="C529" s="2">
        <f t="shared" si="8"/>
        <v>6.7987674032154048</v>
      </c>
    </row>
    <row r="530" spans="1:3" x14ac:dyDescent="0.3">
      <c r="A530" s="2">
        <v>0.22353181335045427</v>
      </c>
      <c r="B530" s="2">
        <v>172.45367431640625</v>
      </c>
      <c r="C530" s="2">
        <f t="shared" si="8"/>
        <v>6.8109666001740221</v>
      </c>
    </row>
    <row r="531" spans="1:3" x14ac:dyDescent="0.3">
      <c r="A531" s="2">
        <v>0.22353181335045427</v>
      </c>
      <c r="B531" s="2">
        <v>172.76373291015625</v>
      </c>
      <c r="C531" s="2">
        <f t="shared" si="8"/>
        <v>6.8232122002431375</v>
      </c>
    </row>
    <row r="532" spans="1:3" x14ac:dyDescent="0.3">
      <c r="A532" s="2">
        <v>0.22353181335045427</v>
      </c>
      <c r="B532" s="2">
        <v>173.07075500488281</v>
      </c>
      <c r="C532" s="2">
        <f t="shared" si="8"/>
        <v>6.8353378753903167</v>
      </c>
    </row>
    <row r="533" spans="1:3" x14ac:dyDescent="0.3">
      <c r="A533" s="2">
        <v>0.22353181335045427</v>
      </c>
      <c r="B533" s="2">
        <v>173.38343811035156</v>
      </c>
      <c r="C533" s="2">
        <f t="shared" si="8"/>
        <v>6.8476871291608044</v>
      </c>
    </row>
    <row r="534" spans="1:3" x14ac:dyDescent="0.3">
      <c r="A534" s="2">
        <v>0.22353181335045427</v>
      </c>
      <c r="B534" s="2">
        <v>173.69380187988281</v>
      </c>
      <c r="C534" s="2">
        <f t="shared" si="8"/>
        <v>6.8599447819858934</v>
      </c>
    </row>
    <row r="535" spans="1:3" x14ac:dyDescent="0.3">
      <c r="A535" s="2">
        <v>0.22353181335045427</v>
      </c>
      <c r="B535" s="2">
        <v>174.01095581054688</v>
      </c>
      <c r="C535" s="2">
        <f t="shared" si="8"/>
        <v>6.8724706086313931</v>
      </c>
    </row>
    <row r="536" spans="1:3" x14ac:dyDescent="0.3">
      <c r="A536" s="2">
        <v>0.22353181335045427</v>
      </c>
      <c r="B536" s="2">
        <v>174.32550048828125</v>
      </c>
      <c r="C536" s="2">
        <f t="shared" si="8"/>
        <v>6.8848933842133198</v>
      </c>
    </row>
    <row r="537" spans="1:3" x14ac:dyDescent="0.3">
      <c r="A537" s="2">
        <v>0.21632112354984542</v>
      </c>
      <c r="B537" s="2">
        <v>174.63038635253906</v>
      </c>
      <c r="C537" s="2">
        <f t="shared" si="8"/>
        <v>6.896934690068683</v>
      </c>
    </row>
    <row r="538" spans="1:3" x14ac:dyDescent="0.3">
      <c r="A538" s="2">
        <v>0.21632112354984542</v>
      </c>
      <c r="B538" s="2">
        <v>174.95501708984375</v>
      </c>
      <c r="C538" s="2">
        <f t="shared" si="8"/>
        <v>6.9097558092355351</v>
      </c>
    </row>
    <row r="539" spans="1:3" x14ac:dyDescent="0.3">
      <c r="A539" s="2">
        <v>0.21632112354984542</v>
      </c>
      <c r="B539" s="2">
        <v>175.281005859375</v>
      </c>
      <c r="C539" s="2">
        <f t="shared" si="8"/>
        <v>6.9226305631664689</v>
      </c>
    </row>
    <row r="540" spans="1:3" x14ac:dyDescent="0.3">
      <c r="A540" s="2">
        <v>0.21632112354984542</v>
      </c>
      <c r="B540" s="2">
        <v>175.5902099609375</v>
      </c>
      <c r="C540" s="2">
        <f t="shared" si="8"/>
        <v>6.9348424155188582</v>
      </c>
    </row>
    <row r="541" spans="1:3" x14ac:dyDescent="0.3">
      <c r="A541" s="2">
        <v>0.21632112354984542</v>
      </c>
      <c r="B541" s="2">
        <v>175.89578247070313</v>
      </c>
      <c r="C541" s="2">
        <f t="shared" si="8"/>
        <v>6.9469108400751631</v>
      </c>
    </row>
    <row r="542" spans="1:3" x14ac:dyDescent="0.3">
      <c r="A542" s="2">
        <v>0.21632112354984542</v>
      </c>
      <c r="B542" s="2">
        <v>176.20573425292969</v>
      </c>
      <c r="C542" s="2">
        <f t="shared" si="8"/>
        <v>6.9591522216796875</v>
      </c>
    </row>
    <row r="543" spans="1:3" x14ac:dyDescent="0.3">
      <c r="A543" s="2">
        <v>0.21632112354984542</v>
      </c>
      <c r="B543" s="2">
        <v>176.50997924804688</v>
      </c>
      <c r="C543" s="2">
        <f t="shared" si="8"/>
        <v>6.9711682167475066</v>
      </c>
    </row>
    <row r="544" spans="1:3" x14ac:dyDescent="0.3">
      <c r="A544" s="2">
        <v>0.21632112354984542</v>
      </c>
      <c r="B544" s="2">
        <v>176.80940246582031</v>
      </c>
      <c r="C544" s="2">
        <f t="shared" si="8"/>
        <v>6.9829937782709441</v>
      </c>
    </row>
    <row r="545" spans="1:3" x14ac:dyDescent="0.3">
      <c r="A545" s="2">
        <v>0.21632112354984542</v>
      </c>
      <c r="B545" s="2">
        <v>177.09915161132813</v>
      </c>
      <c r="C545" s="2">
        <f t="shared" si="8"/>
        <v>6.9944372674300208</v>
      </c>
    </row>
    <row r="546" spans="1:3" x14ac:dyDescent="0.3">
      <c r="A546" s="2">
        <v>0.21632112354984542</v>
      </c>
      <c r="B546" s="2">
        <v>177.39112854003906</v>
      </c>
      <c r="C546" s="2">
        <f t="shared" si="8"/>
        <v>7.0059687417077035</v>
      </c>
    </row>
    <row r="547" spans="1:3" x14ac:dyDescent="0.3">
      <c r="A547" s="2">
        <v>0.21632112354984542</v>
      </c>
      <c r="B547" s="2">
        <v>177.68649291992188</v>
      </c>
      <c r="C547" s="2">
        <f t="shared" si="8"/>
        <v>7.0176340015766936</v>
      </c>
    </row>
    <row r="548" spans="1:3" x14ac:dyDescent="0.3">
      <c r="A548" s="2">
        <v>0.22353181335045427</v>
      </c>
      <c r="B548" s="2">
        <v>177.97024536132813</v>
      </c>
      <c r="C548" s="2">
        <f t="shared" si="8"/>
        <v>7.0288406540808896</v>
      </c>
    </row>
    <row r="549" spans="1:3" x14ac:dyDescent="0.3">
      <c r="A549" s="2">
        <v>0.22353181335045427</v>
      </c>
      <c r="B549" s="2">
        <v>178.252197265625</v>
      </c>
      <c r="C549" s="2">
        <f t="shared" si="8"/>
        <v>7.0399761953248419</v>
      </c>
    </row>
    <row r="550" spans="1:3" x14ac:dyDescent="0.3">
      <c r="A550" s="2">
        <v>0.22353181335045427</v>
      </c>
      <c r="B550" s="2">
        <v>178.54020690917969</v>
      </c>
      <c r="C550" s="2">
        <f t="shared" si="8"/>
        <v>7.0513509837748689</v>
      </c>
    </row>
    <row r="551" spans="1:3" x14ac:dyDescent="0.3">
      <c r="A551" s="2">
        <v>0.22353181335045427</v>
      </c>
      <c r="B551" s="2">
        <v>178.83415222167969</v>
      </c>
      <c r="C551" s="2">
        <f t="shared" si="8"/>
        <v>7.0629601983285815</v>
      </c>
    </row>
    <row r="552" spans="1:3" x14ac:dyDescent="0.3">
      <c r="A552" s="2">
        <v>0.2307425210482123</v>
      </c>
      <c r="B552" s="2">
        <v>179.12907409667969</v>
      </c>
      <c r="C552" s="2">
        <f t="shared" si="8"/>
        <v>7.0746079817014094</v>
      </c>
    </row>
    <row r="553" spans="1:3" x14ac:dyDescent="0.3">
      <c r="A553" s="2">
        <v>0.2379532287459703</v>
      </c>
      <c r="B553" s="2">
        <v>179.41903686523438</v>
      </c>
      <c r="C553" s="2">
        <f t="shared" si="8"/>
        <v>7.0860599077896671</v>
      </c>
    </row>
    <row r="554" spans="1:3" x14ac:dyDescent="0.3">
      <c r="A554" s="2">
        <v>0.2379532287459703</v>
      </c>
      <c r="B554" s="2">
        <v>179.71664428710938</v>
      </c>
      <c r="C554" s="2">
        <f t="shared" si="8"/>
        <v>7.0978137554150624</v>
      </c>
    </row>
    <row r="555" spans="1:3" x14ac:dyDescent="0.3">
      <c r="A555" s="2">
        <v>0.2379532287459703</v>
      </c>
      <c r="B555" s="2">
        <v>180.03031921386719</v>
      </c>
      <c r="C555" s="2">
        <f t="shared" si="8"/>
        <v>7.1102021806424638</v>
      </c>
    </row>
    <row r="556" spans="1:3" x14ac:dyDescent="0.3">
      <c r="A556" s="2">
        <v>0.2307425210482123</v>
      </c>
      <c r="B556" s="2">
        <v>180.33975219726563</v>
      </c>
      <c r="C556" s="2">
        <f t="shared" si="8"/>
        <v>7.1224230725618334</v>
      </c>
    </row>
    <row r="557" spans="1:3" x14ac:dyDescent="0.3">
      <c r="A557" s="2">
        <v>0.2307425210482123</v>
      </c>
      <c r="B557" s="2">
        <v>180.65365600585938</v>
      </c>
      <c r="C557" s="2">
        <f t="shared" si="8"/>
        <v>7.134820537356215</v>
      </c>
    </row>
    <row r="558" spans="1:3" x14ac:dyDescent="0.3">
      <c r="A558" s="2">
        <v>0.2307425210482123</v>
      </c>
      <c r="B558" s="2">
        <v>180.96842956542969</v>
      </c>
      <c r="C558" s="2">
        <f t="shared" si="8"/>
        <v>7.1472523525051219</v>
      </c>
    </row>
    <row r="559" spans="1:3" x14ac:dyDescent="0.3">
      <c r="A559" s="2">
        <v>0.2307425210482123</v>
      </c>
      <c r="B559" s="2">
        <v>181.29110717773438</v>
      </c>
      <c r="C559" s="2">
        <f t="shared" si="8"/>
        <v>7.1599963340337434</v>
      </c>
    </row>
    <row r="560" spans="1:3" x14ac:dyDescent="0.3">
      <c r="A560" s="2">
        <v>0.22353181335045427</v>
      </c>
      <c r="B560" s="2">
        <v>181.60697937011719</v>
      </c>
      <c r="C560" s="2">
        <f t="shared" si="8"/>
        <v>7.172471539104154</v>
      </c>
    </row>
    <row r="561" spans="1:3" x14ac:dyDescent="0.3">
      <c r="A561" s="2">
        <v>0.22353181335045427</v>
      </c>
      <c r="B561" s="2">
        <v>181.92323303222656</v>
      </c>
      <c r="C561" s="2">
        <f t="shared" si="8"/>
        <v>7.1849618101195327</v>
      </c>
    </row>
    <row r="562" spans="1:3" x14ac:dyDescent="0.3">
      <c r="A562" s="2">
        <v>0.21632112354984542</v>
      </c>
      <c r="B562" s="2">
        <v>182.23835754394531</v>
      </c>
      <c r="C562" s="2">
        <f t="shared" si="8"/>
        <v>7.1974074859378083</v>
      </c>
    </row>
    <row r="563" spans="1:3" x14ac:dyDescent="0.3">
      <c r="A563" s="2">
        <v>0.21632112354984542</v>
      </c>
      <c r="B563" s="2">
        <v>182.55482482910156</v>
      </c>
      <c r="C563" s="2">
        <f t="shared" si="8"/>
        <v>7.2099061938823681</v>
      </c>
    </row>
    <row r="564" spans="1:3" x14ac:dyDescent="0.3">
      <c r="A564" s="2">
        <v>0.21632112354984542</v>
      </c>
      <c r="B564" s="2">
        <v>182.87004089355469</v>
      </c>
      <c r="C564" s="2">
        <f t="shared" si="8"/>
        <v>7.2223554855274363</v>
      </c>
    </row>
    <row r="565" spans="1:3" x14ac:dyDescent="0.3">
      <c r="A565" s="2">
        <v>0.21632112354984542</v>
      </c>
      <c r="B565" s="2">
        <v>183.17164611816406</v>
      </c>
      <c r="C565" s="2">
        <f t="shared" si="8"/>
        <v>7.2342672242560848</v>
      </c>
    </row>
    <row r="566" spans="1:3" x14ac:dyDescent="0.3">
      <c r="A566" s="2">
        <v>0.21632112354984542</v>
      </c>
      <c r="B566" s="2">
        <v>183.47274780273438</v>
      </c>
      <c r="C566" s="2">
        <f t="shared" si="8"/>
        <v>7.2461590759373768</v>
      </c>
    </row>
    <row r="567" spans="1:3" x14ac:dyDescent="0.3">
      <c r="A567" s="2">
        <v>0.22353181335045427</v>
      </c>
      <c r="B567" s="2">
        <v>183.76380920410156</v>
      </c>
      <c r="C567" s="2">
        <f t="shared" si="8"/>
        <v>7.2576543919471392</v>
      </c>
    </row>
    <row r="568" spans="1:3" x14ac:dyDescent="0.3">
      <c r="A568" s="2">
        <v>0.22353181335045427</v>
      </c>
      <c r="B568" s="2">
        <v>184.0626220703125</v>
      </c>
      <c r="C568" s="2">
        <f t="shared" si="8"/>
        <v>7.2694558479586293</v>
      </c>
    </row>
    <row r="569" spans="1:3" x14ac:dyDescent="0.3">
      <c r="A569" s="2">
        <v>0.2307425210482123</v>
      </c>
      <c r="B569" s="2">
        <v>184.34613037109375</v>
      </c>
      <c r="C569" s="2">
        <f t="shared" si="8"/>
        <v>7.2806528582580468</v>
      </c>
    </row>
    <row r="570" spans="1:3" x14ac:dyDescent="0.3">
      <c r="A570" s="2">
        <v>0.2307425210482123</v>
      </c>
      <c r="B570" s="2">
        <v>184.6524658203125</v>
      </c>
      <c r="C570" s="2">
        <f t="shared" si="8"/>
        <v>7.2927514147042851</v>
      </c>
    </row>
    <row r="571" spans="1:3" x14ac:dyDescent="0.3">
      <c r="A571" s="2">
        <v>0.2307425210482123</v>
      </c>
      <c r="B571" s="2">
        <v>184.94204711914063</v>
      </c>
      <c r="C571" s="2">
        <f t="shared" si="8"/>
        <v>7.3041882748475757</v>
      </c>
    </row>
    <row r="572" spans="1:3" x14ac:dyDescent="0.3">
      <c r="A572" s="2">
        <v>0.2379532287459703</v>
      </c>
      <c r="B572" s="2">
        <v>185.21482849121094</v>
      </c>
      <c r="C572" s="2">
        <f t="shared" si="8"/>
        <v>7.3149616307745235</v>
      </c>
    </row>
    <row r="573" spans="1:3" x14ac:dyDescent="0.3">
      <c r="A573" s="2">
        <v>0.2451639364437283</v>
      </c>
      <c r="B573" s="2">
        <v>185.4964599609375</v>
      </c>
      <c r="C573" s="2">
        <f t="shared" si="8"/>
        <v>7.3260845166247037</v>
      </c>
    </row>
    <row r="574" spans="1:3" x14ac:dyDescent="0.3">
      <c r="A574" s="2">
        <v>0.2451639364437283</v>
      </c>
      <c r="B574" s="2">
        <v>185.79400634765625</v>
      </c>
      <c r="C574" s="2">
        <f t="shared" si="8"/>
        <v>7.337835953698904</v>
      </c>
    </row>
    <row r="575" spans="1:3" x14ac:dyDescent="0.3">
      <c r="A575" s="2">
        <v>0.2451639364437283</v>
      </c>
      <c r="B575" s="2">
        <v>186.09976196289063</v>
      </c>
      <c r="C575" s="2">
        <f t="shared" si="8"/>
        <v>7.3499116099087924</v>
      </c>
    </row>
    <row r="576" spans="1:3" x14ac:dyDescent="0.3">
      <c r="A576" s="2">
        <v>0.2379532287459703</v>
      </c>
      <c r="B576" s="2">
        <v>186.39535522460938</v>
      </c>
      <c r="C576" s="2">
        <f t="shared" si="8"/>
        <v>7.361585909344762</v>
      </c>
    </row>
    <row r="577" spans="1:3" x14ac:dyDescent="0.3">
      <c r="A577" s="2">
        <v>0.2379532287459703</v>
      </c>
      <c r="B577" s="2">
        <v>186.69810485839844</v>
      </c>
      <c r="C577" s="2">
        <f t="shared" si="8"/>
        <v>7.373542845908311</v>
      </c>
    </row>
    <row r="578" spans="1:3" x14ac:dyDescent="0.3">
      <c r="A578" s="2">
        <v>0.2307425210482123</v>
      </c>
      <c r="B578" s="2">
        <v>187.01362609863281</v>
      </c>
      <c r="C578" s="2">
        <f t="shared" si="8"/>
        <v>7.386004190309353</v>
      </c>
    </row>
    <row r="579" spans="1:3" x14ac:dyDescent="0.3">
      <c r="A579" s="2">
        <v>0.2307425210482123</v>
      </c>
      <c r="B579" s="2">
        <v>187.33901977539063</v>
      </c>
      <c r="C579" s="2">
        <f t="shared" si="8"/>
        <v>7.3988554413661385</v>
      </c>
    </row>
    <row r="580" spans="1:3" x14ac:dyDescent="0.3">
      <c r="A580" s="2">
        <v>0.2379532287459703</v>
      </c>
      <c r="B580" s="2">
        <v>187.63392639160156</v>
      </c>
      <c r="C580" s="2">
        <f t="shared" ref="C580:C643" si="9">B580/(F$3*G$3)</f>
        <v>7.4105026221011672</v>
      </c>
    </row>
    <row r="581" spans="1:3" x14ac:dyDescent="0.3">
      <c r="A581" s="2">
        <v>0.2307425210482123</v>
      </c>
      <c r="B581" s="2">
        <v>187.95230102539063</v>
      </c>
      <c r="C581" s="2">
        <f t="shared" si="9"/>
        <v>7.4230766597705617</v>
      </c>
    </row>
    <row r="582" spans="1:3" x14ac:dyDescent="0.3">
      <c r="A582" s="2">
        <v>0.2379532287459703</v>
      </c>
      <c r="B582" s="2">
        <v>188.28787231445313</v>
      </c>
      <c r="C582" s="2">
        <f t="shared" si="9"/>
        <v>7.4363298702390646</v>
      </c>
    </row>
    <row r="583" spans="1:3" x14ac:dyDescent="0.3">
      <c r="A583" s="2">
        <v>0.2307425210482123</v>
      </c>
      <c r="B583" s="2">
        <v>188.61697387695313</v>
      </c>
      <c r="C583" s="2">
        <f t="shared" si="9"/>
        <v>7.4493275622809287</v>
      </c>
    </row>
    <row r="584" spans="1:3" x14ac:dyDescent="0.3">
      <c r="A584" s="2">
        <v>0.2307425210482123</v>
      </c>
      <c r="B584" s="2">
        <v>188.92037963867188</v>
      </c>
      <c r="C584" s="2">
        <f t="shared" si="9"/>
        <v>7.4613104122698211</v>
      </c>
    </row>
    <row r="585" spans="1:3" x14ac:dyDescent="0.3">
      <c r="A585" s="2">
        <v>0.22353181335045427</v>
      </c>
      <c r="B585" s="2">
        <v>189.22811889648438</v>
      </c>
      <c r="C585" s="2">
        <f t="shared" si="9"/>
        <v>7.4734644113935378</v>
      </c>
    </row>
    <row r="586" spans="1:3" x14ac:dyDescent="0.3">
      <c r="A586" s="2">
        <v>0.22353181335045427</v>
      </c>
      <c r="B586" s="2">
        <v>189.54762268066406</v>
      </c>
      <c r="C586" s="2">
        <f t="shared" si="9"/>
        <v>7.4860830442600337</v>
      </c>
    </row>
    <row r="587" spans="1:3" x14ac:dyDescent="0.3">
      <c r="A587" s="2">
        <v>0.22353181335045427</v>
      </c>
      <c r="B587" s="2">
        <v>189.86532592773438</v>
      </c>
      <c r="C587" s="2">
        <f t="shared" si="9"/>
        <v>7.4986305658662866</v>
      </c>
    </row>
    <row r="588" spans="1:3" x14ac:dyDescent="0.3">
      <c r="A588" s="2">
        <v>0.22353181335045427</v>
      </c>
      <c r="B588" s="2">
        <v>190.15684509277344</v>
      </c>
      <c r="C588" s="2">
        <f t="shared" si="9"/>
        <v>7.5101439610100096</v>
      </c>
    </row>
    <row r="589" spans="1:3" x14ac:dyDescent="0.3">
      <c r="A589" s="2">
        <v>0.2307425210482123</v>
      </c>
      <c r="B589" s="2">
        <v>190.45028686523438</v>
      </c>
      <c r="C589" s="2">
        <f t="shared" si="9"/>
        <v>7.5217332885163657</v>
      </c>
    </row>
    <row r="590" spans="1:3" x14ac:dyDescent="0.3">
      <c r="A590" s="2">
        <v>0.2307425210482123</v>
      </c>
      <c r="B590" s="2">
        <v>190.74752807617188</v>
      </c>
      <c r="C590" s="2">
        <f t="shared" si="9"/>
        <v>7.5334726728345922</v>
      </c>
    </row>
    <row r="591" spans="1:3" x14ac:dyDescent="0.3">
      <c r="A591" s="2">
        <v>0.2307425210482123</v>
      </c>
      <c r="B591" s="2">
        <v>191.03315734863281</v>
      </c>
      <c r="C591" s="2">
        <f t="shared" si="9"/>
        <v>7.5447534497880255</v>
      </c>
    </row>
    <row r="592" spans="1:3" x14ac:dyDescent="0.3">
      <c r="A592" s="2">
        <v>0.2307425210482123</v>
      </c>
      <c r="B592" s="2">
        <v>191.31785583496094</v>
      </c>
      <c r="C592" s="2">
        <f t="shared" si="9"/>
        <v>7.5559974658357403</v>
      </c>
    </row>
    <row r="593" spans="1:3" x14ac:dyDescent="0.3">
      <c r="A593" s="2">
        <v>0.2307425210482123</v>
      </c>
      <c r="B593" s="2">
        <v>191.58920288085938</v>
      </c>
      <c r="C593" s="2">
        <f t="shared" si="9"/>
        <v>7.5667141738096122</v>
      </c>
    </row>
    <row r="594" spans="1:3" x14ac:dyDescent="0.3">
      <c r="A594" s="2">
        <v>0.2307425210482123</v>
      </c>
      <c r="B594" s="2">
        <v>191.8856201171875</v>
      </c>
      <c r="C594" s="2">
        <f t="shared" si="9"/>
        <v>7.5784210156867102</v>
      </c>
    </row>
    <row r="595" spans="1:3" x14ac:dyDescent="0.3">
      <c r="A595" s="2">
        <v>0.2379532287459703</v>
      </c>
      <c r="B595" s="2">
        <v>192.17506408691406</v>
      </c>
      <c r="C595" s="2">
        <f t="shared" si="9"/>
        <v>7.5898524520898132</v>
      </c>
    </row>
    <row r="596" spans="1:3" x14ac:dyDescent="0.3">
      <c r="A596" s="2">
        <v>0.2307425210482123</v>
      </c>
      <c r="B596" s="2">
        <v>192.45751953125</v>
      </c>
      <c r="C596" s="2">
        <f t="shared" si="9"/>
        <v>7.6010078803811219</v>
      </c>
    </row>
    <row r="597" spans="1:3" x14ac:dyDescent="0.3">
      <c r="A597" s="2">
        <v>0.2379532287459703</v>
      </c>
      <c r="B597" s="2">
        <v>192.74305725097656</v>
      </c>
      <c r="C597" s="2">
        <f t="shared" si="9"/>
        <v>7.6122850415077634</v>
      </c>
    </row>
    <row r="598" spans="1:3" x14ac:dyDescent="0.3">
      <c r="A598" s="2">
        <v>0.2379532287459703</v>
      </c>
      <c r="B598" s="2">
        <v>193.04121398925781</v>
      </c>
      <c r="C598" s="2">
        <f t="shared" si="9"/>
        <v>7.6240605840939102</v>
      </c>
    </row>
    <row r="599" spans="1:3" x14ac:dyDescent="0.3">
      <c r="A599" s="2">
        <v>0.2307425210482123</v>
      </c>
      <c r="B599" s="2">
        <v>193.34226989746094</v>
      </c>
      <c r="C599" s="2">
        <f t="shared" si="9"/>
        <v>7.6359506278618063</v>
      </c>
    </row>
    <row r="600" spans="1:3" x14ac:dyDescent="0.3">
      <c r="A600" s="2">
        <v>0.2379532287459703</v>
      </c>
      <c r="B600" s="2">
        <v>193.64724731445313</v>
      </c>
      <c r="C600" s="2">
        <f t="shared" si="9"/>
        <v>7.6479955495439622</v>
      </c>
    </row>
    <row r="601" spans="1:3" x14ac:dyDescent="0.3">
      <c r="A601" s="2">
        <v>0.22353181335045427</v>
      </c>
      <c r="B601" s="2">
        <v>193.95655822753906</v>
      </c>
      <c r="C601" s="2">
        <f t="shared" si="9"/>
        <v>7.6602116203609425</v>
      </c>
    </row>
    <row r="602" spans="1:3" x14ac:dyDescent="0.3">
      <c r="A602" s="2">
        <v>0.2307425210482123</v>
      </c>
      <c r="B602" s="2">
        <v>194.271728515625</v>
      </c>
      <c r="C602" s="2">
        <f t="shared" si="9"/>
        <v>7.6726591040926149</v>
      </c>
    </row>
    <row r="603" spans="1:3" x14ac:dyDescent="0.3">
      <c r="A603" s="2">
        <v>0.2307425210482123</v>
      </c>
      <c r="B603" s="2">
        <v>194.59156799316406</v>
      </c>
      <c r="C603" s="2">
        <f t="shared" si="9"/>
        <v>7.685290994990682</v>
      </c>
    </row>
    <row r="604" spans="1:3" x14ac:dyDescent="0.3">
      <c r="A604" s="2">
        <v>0.22353181335045427</v>
      </c>
      <c r="B604" s="2">
        <v>194.89813232421875</v>
      </c>
      <c r="C604" s="2">
        <f t="shared" si="9"/>
        <v>7.6973985910038998</v>
      </c>
    </row>
    <row r="605" spans="1:3" x14ac:dyDescent="0.3">
      <c r="A605" s="2">
        <v>0.22353181335045427</v>
      </c>
      <c r="B605" s="2">
        <v>195.20437622070313</v>
      </c>
      <c r="C605" s="2">
        <f t="shared" si="9"/>
        <v>7.7094935316233464</v>
      </c>
    </row>
    <row r="606" spans="1:3" x14ac:dyDescent="0.3">
      <c r="A606" s="2">
        <v>0.22353181335045427</v>
      </c>
      <c r="B606" s="2">
        <v>195.51290893554688</v>
      </c>
      <c r="C606" s="2">
        <f t="shared" si="9"/>
        <v>7.7216788679125941</v>
      </c>
    </row>
    <row r="607" spans="1:3" x14ac:dyDescent="0.3">
      <c r="A607" s="2">
        <v>0.22353181335045427</v>
      </c>
      <c r="B607" s="2">
        <v>195.82109069824219</v>
      </c>
      <c r="C607" s="2">
        <f t="shared" si="9"/>
        <v>7.7338503435324721</v>
      </c>
    </row>
    <row r="608" spans="1:3" x14ac:dyDescent="0.3">
      <c r="A608" s="2">
        <v>0.22353181335045427</v>
      </c>
      <c r="B608" s="2">
        <v>196.11387634277344</v>
      </c>
      <c r="C608" s="2">
        <f t="shared" si="9"/>
        <v>7.7454137576134849</v>
      </c>
    </row>
    <row r="609" spans="1:3" x14ac:dyDescent="0.3">
      <c r="A609" s="2">
        <v>0.22353181335045427</v>
      </c>
      <c r="B609" s="2">
        <v>196.39817810058594</v>
      </c>
      <c r="C609" s="2">
        <f t="shared" si="9"/>
        <v>7.7566421050784333</v>
      </c>
    </row>
    <row r="610" spans="1:3" x14ac:dyDescent="0.3">
      <c r="A610" s="2">
        <v>0.22353181335045427</v>
      </c>
      <c r="B610" s="2">
        <v>196.69398498535156</v>
      </c>
      <c r="C610" s="2">
        <f t="shared" si="9"/>
        <v>7.7683248414435848</v>
      </c>
    </row>
    <row r="611" spans="1:3" x14ac:dyDescent="0.3">
      <c r="A611" s="2">
        <v>0.22353181335045427</v>
      </c>
      <c r="B611" s="2">
        <v>196.97419738769531</v>
      </c>
      <c r="C611" s="2">
        <f t="shared" si="9"/>
        <v>7.7793916819784874</v>
      </c>
    </row>
    <row r="612" spans="1:3" x14ac:dyDescent="0.3">
      <c r="A612" s="2">
        <v>0.22353181335045427</v>
      </c>
      <c r="B612" s="2">
        <v>197.24710083007813</v>
      </c>
      <c r="C612" s="2">
        <f t="shared" si="9"/>
        <v>7.7901698590078245</v>
      </c>
    </row>
    <row r="613" spans="1:3" x14ac:dyDescent="0.3">
      <c r="A613" s="2">
        <v>0.2307425210482123</v>
      </c>
      <c r="B613" s="2">
        <v>197.52598571777344</v>
      </c>
      <c r="C613" s="2">
        <f t="shared" si="9"/>
        <v>7.8011842700542431</v>
      </c>
    </row>
    <row r="614" spans="1:3" x14ac:dyDescent="0.3">
      <c r="A614" s="2">
        <v>0.2307425210482123</v>
      </c>
      <c r="B614" s="2">
        <v>197.80142211914063</v>
      </c>
      <c r="C614" s="2">
        <f t="shared" si="9"/>
        <v>7.8120624849581608</v>
      </c>
    </row>
    <row r="615" spans="1:3" x14ac:dyDescent="0.3">
      <c r="A615" s="2">
        <v>0.2307425210482123</v>
      </c>
      <c r="B615" s="2">
        <v>198.080322265625</v>
      </c>
      <c r="C615" s="2">
        <f t="shared" si="9"/>
        <v>7.8230774986423777</v>
      </c>
    </row>
    <row r="616" spans="1:3" x14ac:dyDescent="0.3">
      <c r="A616" s="2">
        <v>0.2379532287459703</v>
      </c>
      <c r="B616" s="2">
        <v>198.36300659179688</v>
      </c>
      <c r="C616" s="2">
        <f t="shared" si="9"/>
        <v>7.8342419665006666</v>
      </c>
    </row>
    <row r="617" spans="1:3" x14ac:dyDescent="0.3">
      <c r="A617" s="2">
        <v>0.2379532287459703</v>
      </c>
      <c r="B617" s="2">
        <v>198.63824462890625</v>
      </c>
      <c r="C617" s="2">
        <f t="shared" si="9"/>
        <v>7.8451123471132007</v>
      </c>
    </row>
    <row r="618" spans="1:3" x14ac:dyDescent="0.3">
      <c r="A618" s="2">
        <v>0.2379532287459703</v>
      </c>
      <c r="B618" s="2">
        <v>198.92282104492188</v>
      </c>
      <c r="C618" s="2">
        <f t="shared" si="9"/>
        <v>7.8563515420585261</v>
      </c>
    </row>
    <row r="619" spans="1:3" x14ac:dyDescent="0.3">
      <c r="A619" s="2">
        <v>0.2379532287459703</v>
      </c>
      <c r="B619" s="2">
        <v>199.20957946777344</v>
      </c>
      <c r="C619" s="2">
        <f t="shared" si="9"/>
        <v>7.8676769142090617</v>
      </c>
    </row>
    <row r="620" spans="1:3" x14ac:dyDescent="0.3">
      <c r="A620" s="2">
        <v>0.2307425210482123</v>
      </c>
      <c r="B620" s="2">
        <v>199.49787902832031</v>
      </c>
      <c r="C620" s="2">
        <f t="shared" si="9"/>
        <v>7.8790631527772632</v>
      </c>
    </row>
    <row r="621" spans="1:3" x14ac:dyDescent="0.3">
      <c r="A621" s="2">
        <v>0.2379532287459703</v>
      </c>
      <c r="B621" s="2">
        <v>199.78816223144531</v>
      </c>
      <c r="C621" s="2">
        <f t="shared" si="9"/>
        <v>7.8905277342592939</v>
      </c>
    </row>
    <row r="622" spans="1:3" x14ac:dyDescent="0.3">
      <c r="A622" s="2">
        <v>0.2379532287459703</v>
      </c>
      <c r="B622" s="2">
        <v>200.08404541015625</v>
      </c>
      <c r="C622" s="2">
        <f t="shared" si="9"/>
        <v>7.9022134838134379</v>
      </c>
    </row>
    <row r="623" spans="1:3" x14ac:dyDescent="0.3">
      <c r="A623" s="2">
        <v>0.2379532287459703</v>
      </c>
      <c r="B623" s="2">
        <v>200.38153076171875</v>
      </c>
      <c r="C623" s="2">
        <f t="shared" si="9"/>
        <v>7.913962510336443</v>
      </c>
    </row>
    <row r="624" spans="1:3" x14ac:dyDescent="0.3">
      <c r="A624" s="2">
        <v>0.2379532287459703</v>
      </c>
      <c r="B624" s="2">
        <v>200.67904663085938</v>
      </c>
      <c r="C624" s="2">
        <f t="shared" si="9"/>
        <v>7.9257127421350466</v>
      </c>
    </row>
    <row r="625" spans="1:3" x14ac:dyDescent="0.3">
      <c r="A625" s="2">
        <v>0.2307425210482123</v>
      </c>
      <c r="B625" s="2">
        <v>200.97735595703125</v>
      </c>
      <c r="C625" s="2">
        <f t="shared" si="9"/>
        <v>7.9374943110991802</v>
      </c>
    </row>
    <row r="626" spans="1:3" x14ac:dyDescent="0.3">
      <c r="A626" s="2">
        <v>0.2307425210482123</v>
      </c>
      <c r="B626" s="2">
        <v>201.27705383300781</v>
      </c>
      <c r="C626" s="2">
        <f t="shared" si="9"/>
        <v>7.9493307201029939</v>
      </c>
    </row>
    <row r="627" spans="1:3" x14ac:dyDescent="0.3">
      <c r="A627" s="2">
        <v>0.22353181335045427</v>
      </c>
      <c r="B627" s="2">
        <v>201.5833740234375</v>
      </c>
      <c r="C627" s="2">
        <f t="shared" si="9"/>
        <v>7.9614286739114339</v>
      </c>
    </row>
    <row r="628" spans="1:3" x14ac:dyDescent="0.3">
      <c r="A628" s="2">
        <v>0.22353181335045427</v>
      </c>
      <c r="B628" s="2">
        <v>201.885986328125</v>
      </c>
      <c r="C628" s="2">
        <f t="shared" si="9"/>
        <v>7.9733801867347944</v>
      </c>
    </row>
    <row r="629" spans="1:3" x14ac:dyDescent="0.3">
      <c r="A629" s="2">
        <v>0.2307425210482123</v>
      </c>
      <c r="B629" s="2">
        <v>202.18544006347656</v>
      </c>
      <c r="C629" s="2">
        <f t="shared" si="9"/>
        <v>7.9852069535338295</v>
      </c>
    </row>
    <row r="630" spans="1:3" x14ac:dyDescent="0.3">
      <c r="A630" s="2">
        <v>0.2307425210482123</v>
      </c>
      <c r="B630" s="2">
        <v>202.47247314453125</v>
      </c>
      <c r="C630" s="2">
        <f t="shared" si="9"/>
        <v>7.9965431731647412</v>
      </c>
    </row>
    <row r="631" spans="1:3" x14ac:dyDescent="0.3">
      <c r="A631" s="2">
        <v>0.2307425210482123</v>
      </c>
      <c r="B631" s="2">
        <v>202.77178955078125</v>
      </c>
      <c r="C631" s="2">
        <f t="shared" si="9"/>
        <v>8.0083645162235886</v>
      </c>
    </row>
    <row r="632" spans="1:3" x14ac:dyDescent="0.3">
      <c r="A632" s="2">
        <v>0.2307425210482123</v>
      </c>
      <c r="B632" s="2">
        <v>203.06404113769531</v>
      </c>
      <c r="C632" s="2">
        <f t="shared" si="9"/>
        <v>8.0199068379816474</v>
      </c>
    </row>
    <row r="633" spans="1:3" x14ac:dyDescent="0.3">
      <c r="A633" s="2">
        <v>0.2307425210482123</v>
      </c>
      <c r="B633" s="2">
        <v>203.35125732421875</v>
      </c>
      <c r="C633" s="2">
        <f t="shared" si="9"/>
        <v>8.0312502892661435</v>
      </c>
    </row>
    <row r="634" spans="1:3" x14ac:dyDescent="0.3">
      <c r="A634" s="2">
        <v>0.2307425210482123</v>
      </c>
      <c r="B634" s="2">
        <v>203.64317321777344</v>
      </c>
      <c r="C634" s="2">
        <f t="shared" si="9"/>
        <v>8.0427793529926319</v>
      </c>
    </row>
    <row r="635" spans="1:3" x14ac:dyDescent="0.3">
      <c r="A635" s="2">
        <v>0.2307425210482123</v>
      </c>
      <c r="B635" s="2">
        <v>203.93220520019531</v>
      </c>
      <c r="C635" s="2">
        <f t="shared" si="9"/>
        <v>8.0541945181751711</v>
      </c>
    </row>
    <row r="636" spans="1:3" x14ac:dyDescent="0.3">
      <c r="A636" s="2">
        <v>0.2379532287459703</v>
      </c>
      <c r="B636" s="2">
        <v>204.21780395507813</v>
      </c>
      <c r="C636" s="2">
        <f t="shared" si="9"/>
        <v>8.0654740898530068</v>
      </c>
    </row>
    <row r="637" spans="1:3" x14ac:dyDescent="0.3">
      <c r="A637" s="2">
        <v>0.2379532287459703</v>
      </c>
      <c r="B637" s="2">
        <v>204.50196838378906</v>
      </c>
      <c r="C637" s="2">
        <f t="shared" si="9"/>
        <v>8.0766970135777676</v>
      </c>
    </row>
    <row r="638" spans="1:3" x14ac:dyDescent="0.3">
      <c r="A638" s="2">
        <v>0.2451639364437283</v>
      </c>
      <c r="B638" s="2">
        <v>204.78575134277344</v>
      </c>
      <c r="C638" s="2">
        <f t="shared" si="9"/>
        <v>8.0879048713575603</v>
      </c>
    </row>
    <row r="639" spans="1:3" x14ac:dyDescent="0.3">
      <c r="A639" s="2">
        <v>0.2451639364437283</v>
      </c>
      <c r="B639" s="2">
        <v>205.07440185546875</v>
      </c>
      <c r="C639" s="2">
        <f t="shared" si="9"/>
        <v>8.0993049705951314</v>
      </c>
    </row>
    <row r="640" spans="1:3" x14ac:dyDescent="0.3">
      <c r="A640" s="2">
        <v>0.2451639364437283</v>
      </c>
      <c r="B640" s="2">
        <v>205.36720275878906</v>
      </c>
      <c r="C640" s="2">
        <f t="shared" si="9"/>
        <v>8.1108689873139443</v>
      </c>
    </row>
    <row r="641" spans="1:3" x14ac:dyDescent="0.3">
      <c r="A641" s="2">
        <v>0.2451639364437283</v>
      </c>
      <c r="B641" s="2">
        <v>205.65606689453125</v>
      </c>
      <c r="C641" s="2">
        <f t="shared" si="9"/>
        <v>8.1222775234806974</v>
      </c>
    </row>
    <row r="642" spans="1:3" x14ac:dyDescent="0.3">
      <c r="A642" s="2">
        <v>0.2379532287459703</v>
      </c>
      <c r="B642" s="2">
        <v>205.94622802734375</v>
      </c>
      <c r="C642" s="2">
        <f t="shared" si="9"/>
        <v>8.1337372838603379</v>
      </c>
    </row>
    <row r="643" spans="1:3" x14ac:dyDescent="0.3">
      <c r="A643" s="2">
        <v>0.2451639364437283</v>
      </c>
      <c r="B643" s="2">
        <v>206.24835205078125</v>
      </c>
      <c r="C643" s="2">
        <f t="shared" si="9"/>
        <v>8.1456695122741412</v>
      </c>
    </row>
    <row r="644" spans="1:3" x14ac:dyDescent="0.3">
      <c r="A644" s="2">
        <v>0.2379532287459703</v>
      </c>
      <c r="B644" s="2">
        <v>206.55242919921875</v>
      </c>
      <c r="C644" s="2">
        <f t="shared" ref="C644:C707" si="10">B644/(F$3*G$3)</f>
        <v>8.1576788783261751</v>
      </c>
    </row>
    <row r="645" spans="1:3" x14ac:dyDescent="0.3">
      <c r="A645" s="2">
        <v>0.2379532287459703</v>
      </c>
      <c r="B645" s="2">
        <v>206.86039733886719</v>
      </c>
      <c r="C645" s="2">
        <f t="shared" si="10"/>
        <v>8.1698419170168712</v>
      </c>
    </row>
    <row r="646" spans="1:3" x14ac:dyDescent="0.3">
      <c r="A646" s="2">
        <v>0.2379532287459703</v>
      </c>
      <c r="B646" s="2">
        <v>207.15533447265625</v>
      </c>
      <c r="C646" s="2">
        <f t="shared" si="10"/>
        <v>8.1814903030274984</v>
      </c>
    </row>
    <row r="647" spans="1:3" x14ac:dyDescent="0.3">
      <c r="A647" s="2">
        <v>0.2307425210482123</v>
      </c>
      <c r="B647" s="2">
        <v>207.45332336425781</v>
      </c>
      <c r="C647" s="2">
        <f t="shared" si="10"/>
        <v>8.1932592165978591</v>
      </c>
    </row>
    <row r="648" spans="1:3" x14ac:dyDescent="0.3">
      <c r="A648" s="2">
        <v>0.2379532287459703</v>
      </c>
      <c r="B648" s="2">
        <v>207.76097106933594</v>
      </c>
      <c r="C648" s="2">
        <f t="shared" si="10"/>
        <v>8.205409599894784</v>
      </c>
    </row>
    <row r="649" spans="1:3" x14ac:dyDescent="0.3">
      <c r="A649" s="2">
        <v>0.2307425210482123</v>
      </c>
      <c r="B649" s="2">
        <v>208.0643310546875</v>
      </c>
      <c r="C649" s="2">
        <f t="shared" si="10"/>
        <v>8.2173906419702796</v>
      </c>
    </row>
    <row r="650" spans="1:3" x14ac:dyDescent="0.3">
      <c r="A650" s="2">
        <v>0.2307425210482123</v>
      </c>
      <c r="B650" s="2">
        <v>208.36146545410156</v>
      </c>
      <c r="C650" s="2">
        <f t="shared" si="10"/>
        <v>8.229125807823916</v>
      </c>
    </row>
    <row r="651" spans="1:3" x14ac:dyDescent="0.3">
      <c r="A651" s="2">
        <v>0.2307425210482123</v>
      </c>
      <c r="B651" s="2">
        <v>208.66201782226563</v>
      </c>
      <c r="C651" s="2">
        <f t="shared" si="10"/>
        <v>8.2409959645444566</v>
      </c>
    </row>
    <row r="652" spans="1:3" x14ac:dyDescent="0.3">
      <c r="A652" s="2">
        <v>0.2307425210482123</v>
      </c>
      <c r="B652" s="2">
        <v>208.96551513671875</v>
      </c>
      <c r="C652" s="2">
        <f t="shared" si="10"/>
        <v>8.2529824303601398</v>
      </c>
    </row>
    <row r="653" spans="1:3" x14ac:dyDescent="0.3">
      <c r="A653" s="2">
        <v>0.2379532287459703</v>
      </c>
      <c r="B653" s="2">
        <v>209.25949096679688</v>
      </c>
      <c r="C653" s="2">
        <f t="shared" si="10"/>
        <v>8.2645928501894499</v>
      </c>
    </row>
    <row r="654" spans="1:3" x14ac:dyDescent="0.3">
      <c r="A654" s="2">
        <v>0.2379532287459703</v>
      </c>
      <c r="B654" s="2">
        <v>209.53468322753906</v>
      </c>
      <c r="C654" s="2">
        <f t="shared" si="10"/>
        <v>8.2754614228885881</v>
      </c>
    </row>
    <row r="655" spans="1:3" x14ac:dyDescent="0.3">
      <c r="A655" s="2">
        <v>0.2379532287459703</v>
      </c>
      <c r="B655" s="2">
        <v>209.8089599609375</v>
      </c>
      <c r="C655" s="2">
        <f t="shared" si="10"/>
        <v>8.286293837319807</v>
      </c>
    </row>
    <row r="656" spans="1:3" x14ac:dyDescent="0.3">
      <c r="A656" s="2">
        <v>0.2379532287459703</v>
      </c>
      <c r="B656" s="2">
        <v>210.10000610351563</v>
      </c>
      <c r="C656" s="2">
        <f t="shared" si="10"/>
        <v>8.2977885506917701</v>
      </c>
    </row>
    <row r="657" spans="1:3" x14ac:dyDescent="0.3">
      <c r="A657" s="2">
        <v>0.2451639364437283</v>
      </c>
      <c r="B657" s="2">
        <v>210.39035034179688</v>
      </c>
      <c r="C657" s="2">
        <f t="shared" si="10"/>
        <v>8.3092555427249941</v>
      </c>
    </row>
    <row r="658" spans="1:3" x14ac:dyDescent="0.3">
      <c r="A658" s="2">
        <v>0.2451639364437283</v>
      </c>
      <c r="B658" s="2">
        <v>210.66934204101563</v>
      </c>
      <c r="C658" s="2">
        <f t="shared" si="10"/>
        <v>8.3202741722360045</v>
      </c>
    </row>
    <row r="659" spans="1:3" x14ac:dyDescent="0.3">
      <c r="A659" s="2">
        <v>0.2379532287459703</v>
      </c>
      <c r="B659" s="2">
        <v>210.95243835449219</v>
      </c>
      <c r="C659" s="2">
        <f t="shared" si="10"/>
        <v>8.3314549113148573</v>
      </c>
    </row>
    <row r="660" spans="1:3" x14ac:dyDescent="0.3">
      <c r="A660" s="2">
        <v>0.2379532287459703</v>
      </c>
      <c r="B660" s="2">
        <v>211.23667907714844</v>
      </c>
      <c r="C660" s="2">
        <f t="shared" si="10"/>
        <v>8.3426808482286106</v>
      </c>
    </row>
    <row r="661" spans="1:3" x14ac:dyDescent="0.3">
      <c r="A661" s="2">
        <v>0.2451639364437283</v>
      </c>
      <c r="B661" s="2">
        <v>211.52017211914063</v>
      </c>
      <c r="C661" s="2">
        <f t="shared" si="10"/>
        <v>8.3538772558902306</v>
      </c>
    </row>
    <row r="662" spans="1:3" x14ac:dyDescent="0.3">
      <c r="A662" s="2">
        <v>0.25237462624433715</v>
      </c>
      <c r="B662" s="2">
        <v>211.807373046875</v>
      </c>
      <c r="C662" s="2">
        <f t="shared" si="10"/>
        <v>8.3652201045369274</v>
      </c>
    </row>
    <row r="663" spans="1:3" x14ac:dyDescent="0.3">
      <c r="A663" s="2">
        <v>0.25237462624433715</v>
      </c>
      <c r="B663" s="2">
        <v>212.09222412109375</v>
      </c>
      <c r="C663" s="2">
        <f t="shared" si="10"/>
        <v>8.3764701469626281</v>
      </c>
    </row>
    <row r="664" spans="1:3" x14ac:dyDescent="0.3">
      <c r="A664" s="2">
        <v>0.25237462624433715</v>
      </c>
      <c r="B664" s="2">
        <v>212.39405822753906</v>
      </c>
      <c r="C664" s="2">
        <f t="shared" si="10"/>
        <v>8.3883909252582569</v>
      </c>
    </row>
    <row r="665" spans="1:3" x14ac:dyDescent="0.3">
      <c r="A665" s="2">
        <v>0.25237462624433715</v>
      </c>
      <c r="B665" s="2">
        <v>212.69808959960938</v>
      </c>
      <c r="C665" s="2">
        <f t="shared" si="10"/>
        <v>8.400398483396895</v>
      </c>
    </row>
    <row r="666" spans="1:3" x14ac:dyDescent="0.3">
      <c r="A666" s="2">
        <v>0.2451639364437283</v>
      </c>
      <c r="B666" s="2">
        <v>213.00057983398438</v>
      </c>
      <c r="C666" s="2">
        <f t="shared" si="10"/>
        <v>8.4123451751178671</v>
      </c>
    </row>
    <row r="667" spans="1:3" x14ac:dyDescent="0.3">
      <c r="A667" s="2">
        <v>0.2451639364437283</v>
      </c>
      <c r="B667" s="2">
        <v>213.29852294921875</v>
      </c>
      <c r="C667" s="2">
        <f t="shared" si="10"/>
        <v>8.4241122807748319</v>
      </c>
    </row>
    <row r="668" spans="1:3" x14ac:dyDescent="0.3">
      <c r="A668" s="2">
        <v>0.2451639364437283</v>
      </c>
      <c r="B668" s="2">
        <v>213.60171508789063</v>
      </c>
      <c r="C668" s="2">
        <f t="shared" si="10"/>
        <v>8.4360866938345431</v>
      </c>
    </row>
    <row r="669" spans="1:3" x14ac:dyDescent="0.3">
      <c r="A669" s="2">
        <v>0.2451639364437283</v>
      </c>
      <c r="B669" s="2">
        <v>213.90536499023438</v>
      </c>
      <c r="C669" s="2">
        <f t="shared" si="10"/>
        <v>8.4480791860282132</v>
      </c>
    </row>
    <row r="670" spans="1:3" x14ac:dyDescent="0.3">
      <c r="A670" s="2">
        <v>0.2451639364437283</v>
      </c>
      <c r="B670" s="2">
        <v>214.21659851074219</v>
      </c>
      <c r="C670" s="2">
        <f t="shared" si="10"/>
        <v>8.4603711892078266</v>
      </c>
    </row>
    <row r="671" spans="1:3" x14ac:dyDescent="0.3">
      <c r="A671" s="2">
        <v>0.2451639364437283</v>
      </c>
      <c r="B671" s="2">
        <v>214.51905822753906</v>
      </c>
      <c r="C671" s="2">
        <f t="shared" si="10"/>
        <v>8.472316675653202</v>
      </c>
    </row>
    <row r="672" spans="1:3" x14ac:dyDescent="0.3">
      <c r="A672" s="2">
        <v>0.2379532287459703</v>
      </c>
      <c r="B672" s="2">
        <v>214.8201904296875</v>
      </c>
      <c r="C672" s="2">
        <f t="shared" si="10"/>
        <v>8.4842097326100916</v>
      </c>
    </row>
    <row r="673" spans="1:3" x14ac:dyDescent="0.3">
      <c r="A673" s="2">
        <v>0.2379532287459703</v>
      </c>
      <c r="B673" s="2">
        <v>215.12374877929688</v>
      </c>
      <c r="C673" s="2">
        <f t="shared" si="10"/>
        <v>8.4961986089769699</v>
      </c>
    </row>
    <row r="674" spans="1:3" x14ac:dyDescent="0.3">
      <c r="A674" s="2">
        <v>0.2379532287459703</v>
      </c>
      <c r="B674" s="2">
        <v>215.4189453125</v>
      </c>
      <c r="C674" s="2">
        <f t="shared" si="10"/>
        <v>8.5078572398301731</v>
      </c>
    </row>
    <row r="675" spans="1:3" x14ac:dyDescent="0.3">
      <c r="A675" s="2">
        <v>0.2379532287459703</v>
      </c>
      <c r="B675" s="2">
        <v>215.70561218261719</v>
      </c>
      <c r="C675" s="2">
        <f t="shared" si="10"/>
        <v>8.5191789961539168</v>
      </c>
    </row>
    <row r="676" spans="1:3" x14ac:dyDescent="0.3">
      <c r="A676" s="2">
        <v>0.2451639364437283</v>
      </c>
      <c r="B676" s="2">
        <v>215.98794555664063</v>
      </c>
      <c r="C676" s="2">
        <f t="shared" si="10"/>
        <v>8.5303296033428371</v>
      </c>
    </row>
    <row r="677" spans="1:3" x14ac:dyDescent="0.3">
      <c r="A677" s="2">
        <v>0.2451639364437283</v>
      </c>
      <c r="B677" s="2">
        <v>216.26998901367188</v>
      </c>
      <c r="C677" s="2">
        <f t="shared" si="10"/>
        <v>8.5414687604135811</v>
      </c>
    </row>
    <row r="678" spans="1:3" x14ac:dyDescent="0.3">
      <c r="A678" s="2">
        <v>0.2451639364437283</v>
      </c>
      <c r="B678" s="2">
        <v>216.55531311035156</v>
      </c>
      <c r="C678" s="2">
        <f t="shared" si="10"/>
        <v>8.5527374846110416</v>
      </c>
    </row>
    <row r="679" spans="1:3" x14ac:dyDescent="0.3">
      <c r="A679" s="2">
        <v>0.2451639364437283</v>
      </c>
      <c r="B679" s="2">
        <v>216.8377685546875</v>
      </c>
      <c r="C679" s="2">
        <f t="shared" si="10"/>
        <v>8.5638929129023502</v>
      </c>
    </row>
    <row r="680" spans="1:3" x14ac:dyDescent="0.3">
      <c r="A680" s="2">
        <v>0.25237462624433715</v>
      </c>
      <c r="B680" s="2">
        <v>217.11436462402344</v>
      </c>
      <c r="C680" s="2">
        <f t="shared" si="10"/>
        <v>8.5748169282789668</v>
      </c>
    </row>
    <row r="681" spans="1:3" x14ac:dyDescent="0.3">
      <c r="A681" s="2">
        <v>0.25237462624433715</v>
      </c>
      <c r="B681" s="2">
        <v>217.4027099609375</v>
      </c>
      <c r="C681" s="2">
        <f t="shared" si="10"/>
        <v>8.5862049747605642</v>
      </c>
    </row>
    <row r="682" spans="1:3" x14ac:dyDescent="0.3">
      <c r="A682" s="2">
        <v>0.25237462624433715</v>
      </c>
      <c r="B682" s="2">
        <v>217.67764282226563</v>
      </c>
      <c r="C682" s="2">
        <f t="shared" si="10"/>
        <v>8.5970633026171264</v>
      </c>
    </row>
    <row r="683" spans="1:3" x14ac:dyDescent="0.3">
      <c r="A683" s="2">
        <v>0.25237462624433715</v>
      </c>
      <c r="B683" s="2">
        <v>217.95455932617188</v>
      </c>
      <c r="C683" s="2">
        <f t="shared" si="10"/>
        <v>8.6079999733875141</v>
      </c>
    </row>
    <row r="684" spans="1:3" x14ac:dyDescent="0.3">
      <c r="A684" s="2">
        <v>0.25958533394209521</v>
      </c>
      <c r="B684" s="2">
        <v>218.2412109375</v>
      </c>
      <c r="C684" s="2">
        <f t="shared" si="10"/>
        <v>8.6193211270734604</v>
      </c>
    </row>
    <row r="685" spans="1:3" x14ac:dyDescent="0.3">
      <c r="A685" s="2">
        <v>0.25237462624433715</v>
      </c>
      <c r="B685" s="2">
        <v>218.53741455078125</v>
      </c>
      <c r="C685" s="2">
        <f t="shared" si="10"/>
        <v>8.6310195320213765</v>
      </c>
    </row>
    <row r="686" spans="1:3" x14ac:dyDescent="0.3">
      <c r="A686" s="2">
        <v>0.25237462624433715</v>
      </c>
      <c r="B686" s="2">
        <v>218.837158203125</v>
      </c>
      <c r="C686" s="2">
        <f t="shared" si="10"/>
        <v>8.6428577489385852</v>
      </c>
    </row>
    <row r="687" spans="1:3" x14ac:dyDescent="0.3">
      <c r="A687" s="2">
        <v>0.25237462624433715</v>
      </c>
      <c r="B687" s="2">
        <v>219.13677978515625</v>
      </c>
      <c r="C687" s="2">
        <f t="shared" si="10"/>
        <v>8.6546911447534072</v>
      </c>
    </row>
    <row r="688" spans="1:3" x14ac:dyDescent="0.3">
      <c r="A688" s="2">
        <v>0.2451639364437283</v>
      </c>
      <c r="B688" s="2">
        <v>219.43710327148438</v>
      </c>
      <c r="C688" s="2">
        <f t="shared" si="10"/>
        <v>8.6665522619069666</v>
      </c>
    </row>
    <row r="689" spans="1:3" x14ac:dyDescent="0.3">
      <c r="A689" s="2">
        <v>0.25237462624433715</v>
      </c>
      <c r="B689" s="2">
        <v>219.73320007324219</v>
      </c>
      <c r="C689" s="2">
        <f t="shared" si="10"/>
        <v>8.6782464483902917</v>
      </c>
    </row>
    <row r="690" spans="1:3" x14ac:dyDescent="0.3">
      <c r="A690" s="2">
        <v>0.25237462624433715</v>
      </c>
      <c r="B690" s="2">
        <v>220.03021240234375</v>
      </c>
      <c r="C690" s="2">
        <f t="shared" si="10"/>
        <v>8.6899767931415379</v>
      </c>
    </row>
    <row r="691" spans="1:3" x14ac:dyDescent="0.3">
      <c r="A691" s="2">
        <v>0.25237462624433715</v>
      </c>
      <c r="B691" s="2">
        <v>220.32403564453125</v>
      </c>
      <c r="C691" s="2">
        <f t="shared" si="10"/>
        <v>8.7015811865928612</v>
      </c>
    </row>
    <row r="692" spans="1:3" x14ac:dyDescent="0.3">
      <c r="A692" s="2">
        <v>0.25237462624433715</v>
      </c>
      <c r="B692" s="2">
        <v>220.63037109375</v>
      </c>
      <c r="C692" s="2">
        <f t="shared" si="10"/>
        <v>8.7136797430390995</v>
      </c>
    </row>
    <row r="693" spans="1:3" x14ac:dyDescent="0.3">
      <c r="A693" s="2">
        <v>0.2451639364437283</v>
      </c>
      <c r="B693" s="2">
        <v>220.93678283691406</v>
      </c>
      <c r="C693" s="2">
        <f t="shared" si="10"/>
        <v>8.7257813126743304</v>
      </c>
    </row>
    <row r="694" spans="1:3" x14ac:dyDescent="0.3">
      <c r="A694" s="2">
        <v>0.2451639364437283</v>
      </c>
      <c r="B694" s="2">
        <v>221.23939514160156</v>
      </c>
      <c r="C694" s="2">
        <f t="shared" si="10"/>
        <v>8.7377328254976927</v>
      </c>
    </row>
    <row r="695" spans="1:3" x14ac:dyDescent="0.3">
      <c r="A695" s="2">
        <v>0.2451639364437283</v>
      </c>
      <c r="B695" s="2">
        <v>221.52639770507813</v>
      </c>
      <c r="C695" s="2">
        <f t="shared" si="10"/>
        <v>8.7490678398530068</v>
      </c>
    </row>
    <row r="696" spans="1:3" x14ac:dyDescent="0.3">
      <c r="A696" s="2">
        <v>0.25237462624433715</v>
      </c>
      <c r="B696" s="2">
        <v>221.80998229980469</v>
      </c>
      <c r="C696" s="2">
        <f t="shared" si="10"/>
        <v>8.7602678633414168</v>
      </c>
    </row>
    <row r="697" spans="1:3" x14ac:dyDescent="0.3">
      <c r="A697" s="2">
        <v>0.25237462624433715</v>
      </c>
      <c r="B697" s="2">
        <v>222.1055908203125</v>
      </c>
      <c r="C697" s="2">
        <f t="shared" si="10"/>
        <v>8.7719427654151847</v>
      </c>
    </row>
    <row r="698" spans="1:3" x14ac:dyDescent="0.3">
      <c r="A698" s="2">
        <v>0.25237462624433715</v>
      </c>
      <c r="B698" s="2">
        <v>222.39732360839844</v>
      </c>
      <c r="C698" s="2">
        <f t="shared" si="10"/>
        <v>8.7834645974880896</v>
      </c>
    </row>
    <row r="699" spans="1:3" x14ac:dyDescent="0.3">
      <c r="A699" s="2">
        <v>0.25237462624433715</v>
      </c>
      <c r="B699" s="2">
        <v>222.68606567382813</v>
      </c>
      <c r="C699" s="2">
        <f t="shared" si="10"/>
        <v>8.7948683125524543</v>
      </c>
    </row>
    <row r="700" spans="1:3" x14ac:dyDescent="0.3">
      <c r="A700" s="2">
        <v>0.25237462624433715</v>
      </c>
      <c r="B700" s="2">
        <v>222.97523498535156</v>
      </c>
      <c r="C700" s="2">
        <f t="shared" si="10"/>
        <v>8.8062889014751793</v>
      </c>
    </row>
    <row r="701" spans="1:3" x14ac:dyDescent="0.3">
      <c r="A701" s="2">
        <v>0.25237462624433715</v>
      </c>
      <c r="B701" s="2">
        <v>223.26417541503906</v>
      </c>
      <c r="C701" s="2">
        <f t="shared" si="10"/>
        <v>8.8177004508309267</v>
      </c>
    </row>
    <row r="702" spans="1:3" x14ac:dyDescent="0.3">
      <c r="A702" s="2">
        <v>0.25958533394209521</v>
      </c>
      <c r="B702" s="2">
        <v>223.54747009277344</v>
      </c>
      <c r="C702" s="2">
        <f t="shared" si="10"/>
        <v>8.8288890242011622</v>
      </c>
    </row>
    <row r="703" spans="1:3" x14ac:dyDescent="0.3">
      <c r="A703" s="2">
        <v>0.25958533394209521</v>
      </c>
      <c r="B703" s="2">
        <v>223.83460998535156</v>
      </c>
      <c r="C703" s="2">
        <f t="shared" si="10"/>
        <v>8.8402294622966657</v>
      </c>
    </row>
    <row r="704" spans="1:3" x14ac:dyDescent="0.3">
      <c r="A704" s="2">
        <v>0.26679604163985321</v>
      </c>
      <c r="B704" s="2">
        <v>224.11766052246094</v>
      </c>
      <c r="C704" s="2">
        <f t="shared" si="10"/>
        <v>8.8514083934621226</v>
      </c>
    </row>
    <row r="705" spans="1:3" x14ac:dyDescent="0.3">
      <c r="A705" s="2">
        <v>0.26679604163985321</v>
      </c>
      <c r="B705" s="2">
        <v>224.40858459472656</v>
      </c>
      <c r="C705" s="2">
        <f t="shared" si="10"/>
        <v>8.8628982857316974</v>
      </c>
    </row>
    <row r="706" spans="1:3" x14ac:dyDescent="0.3">
      <c r="A706" s="2">
        <v>0.25958533394209521</v>
      </c>
      <c r="B706" s="2">
        <v>224.70283508300781</v>
      </c>
      <c r="C706" s="2">
        <f t="shared" si="10"/>
        <v>8.8745195530413827</v>
      </c>
    </row>
    <row r="707" spans="1:3" x14ac:dyDescent="0.3">
      <c r="A707" s="2">
        <v>0.25958533394209521</v>
      </c>
      <c r="B707" s="2">
        <v>224.99324035644531</v>
      </c>
      <c r="C707" s="2">
        <f t="shared" si="10"/>
        <v>8.8859889556258018</v>
      </c>
    </row>
    <row r="708" spans="1:3" x14ac:dyDescent="0.3">
      <c r="A708" s="2">
        <v>0.25237462624433715</v>
      </c>
      <c r="B708" s="2">
        <v>225.27783203125</v>
      </c>
      <c r="C708" s="2">
        <f t="shared" ref="C708:C771" si="11">B708/(F$3*G$3)</f>
        <v>8.8972287532089265</v>
      </c>
    </row>
    <row r="709" spans="1:3" x14ac:dyDescent="0.3">
      <c r="A709" s="2">
        <v>0.26679604163985321</v>
      </c>
      <c r="B709" s="2">
        <v>225.57101440429688</v>
      </c>
      <c r="C709" s="2">
        <f t="shared" si="11"/>
        <v>8.9088078358727039</v>
      </c>
    </row>
    <row r="710" spans="1:3" x14ac:dyDescent="0.3">
      <c r="A710" s="2">
        <v>0.25958533394209521</v>
      </c>
      <c r="B710" s="2">
        <v>225.87417602539063</v>
      </c>
      <c r="C710" s="2">
        <f t="shared" si="11"/>
        <v>8.9207810436568185</v>
      </c>
    </row>
    <row r="711" spans="1:3" x14ac:dyDescent="0.3">
      <c r="A711" s="2">
        <v>0.25958533394209521</v>
      </c>
      <c r="B711" s="2">
        <v>226.17491149902344</v>
      </c>
      <c r="C711" s="2">
        <f t="shared" si="11"/>
        <v>8.9326584320309408</v>
      </c>
    </row>
    <row r="712" spans="1:3" x14ac:dyDescent="0.3">
      <c r="A712" s="2">
        <v>0.25958533394209521</v>
      </c>
      <c r="B712" s="2">
        <v>226.46673583984375</v>
      </c>
      <c r="C712" s="2">
        <f t="shared" si="11"/>
        <v>8.9441838799306375</v>
      </c>
    </row>
    <row r="713" spans="1:3" x14ac:dyDescent="0.3">
      <c r="A713" s="2">
        <v>0.25237462624433715</v>
      </c>
      <c r="B713" s="2">
        <v>226.75553894042969</v>
      </c>
      <c r="C713" s="2">
        <f t="shared" si="11"/>
        <v>8.9555900055461954</v>
      </c>
    </row>
    <row r="714" spans="1:3" x14ac:dyDescent="0.3">
      <c r="A714" s="2">
        <v>0.25958533394209521</v>
      </c>
      <c r="B714" s="2">
        <v>227.05352783203125</v>
      </c>
      <c r="C714" s="2">
        <f t="shared" si="11"/>
        <v>8.9673589191165579</v>
      </c>
    </row>
    <row r="715" spans="1:3" x14ac:dyDescent="0.3">
      <c r="A715" s="2">
        <v>0.25237462624433715</v>
      </c>
      <c r="B715" s="2">
        <v>227.34783935546875</v>
      </c>
      <c r="C715" s="2">
        <f t="shared" si="11"/>
        <v>8.9789825969774384</v>
      </c>
    </row>
    <row r="716" spans="1:3" x14ac:dyDescent="0.3">
      <c r="A716" s="2">
        <v>0.25237462624433715</v>
      </c>
      <c r="B716" s="2">
        <v>227.6356201171875</v>
      </c>
      <c r="C716" s="2">
        <f t="shared" si="11"/>
        <v>8.990348345860486</v>
      </c>
    </row>
    <row r="717" spans="1:3" x14ac:dyDescent="0.3">
      <c r="A717" s="2">
        <v>0.25237462624433715</v>
      </c>
      <c r="B717" s="2">
        <v>227.91696166992188</v>
      </c>
      <c r="C717" s="2">
        <f t="shared" si="11"/>
        <v>9.0014597815924908</v>
      </c>
    </row>
    <row r="718" spans="1:3" x14ac:dyDescent="0.3">
      <c r="A718" s="2">
        <v>0.25237462624433715</v>
      </c>
      <c r="B718" s="2">
        <v>228.20082092285156</v>
      </c>
      <c r="C718" s="2">
        <f t="shared" si="11"/>
        <v>9.0126706525612779</v>
      </c>
    </row>
    <row r="719" spans="1:3" x14ac:dyDescent="0.3">
      <c r="A719" s="2">
        <v>0.25958533394209521</v>
      </c>
      <c r="B719" s="2">
        <v>228.47970581054688</v>
      </c>
      <c r="C719" s="2">
        <f t="shared" si="11"/>
        <v>9.0236850636076955</v>
      </c>
    </row>
    <row r="720" spans="1:3" x14ac:dyDescent="0.3">
      <c r="A720" s="2">
        <v>0.25958533394209521</v>
      </c>
      <c r="B720" s="2">
        <v>228.74655151367188</v>
      </c>
      <c r="C720" s="2">
        <f t="shared" si="11"/>
        <v>9.0342239934309578</v>
      </c>
    </row>
    <row r="721" spans="1:3" x14ac:dyDescent="0.3">
      <c r="A721" s="2">
        <v>0.25958533394209521</v>
      </c>
      <c r="B721" s="2">
        <v>229.00616455078125</v>
      </c>
      <c r="C721" s="2">
        <f t="shared" si="11"/>
        <v>9.0444772729376481</v>
      </c>
    </row>
    <row r="722" spans="1:3" x14ac:dyDescent="0.3">
      <c r="A722" s="2">
        <v>0.25958533394209521</v>
      </c>
      <c r="B722" s="2">
        <v>229.28750610351563</v>
      </c>
      <c r="C722" s="2">
        <f t="shared" si="11"/>
        <v>9.0555887086696529</v>
      </c>
    </row>
    <row r="723" spans="1:3" x14ac:dyDescent="0.3">
      <c r="A723" s="2">
        <v>0.26679604163985321</v>
      </c>
      <c r="B723" s="2">
        <v>229.56539916992188</v>
      </c>
      <c r="C723" s="2">
        <f t="shared" si="11"/>
        <v>9.0665639482591569</v>
      </c>
    </row>
    <row r="724" spans="1:3" x14ac:dyDescent="0.3">
      <c r="A724" s="2">
        <v>0.25958533394209521</v>
      </c>
      <c r="B724" s="2">
        <v>229.83566284179688</v>
      </c>
      <c r="C724" s="2">
        <f t="shared" si="11"/>
        <v>9.0772378689493234</v>
      </c>
    </row>
    <row r="725" spans="1:3" x14ac:dyDescent="0.3">
      <c r="A725" s="2">
        <v>0.25958533394209521</v>
      </c>
      <c r="B725" s="2">
        <v>230.10044860839844</v>
      </c>
      <c r="C725" s="2">
        <f t="shared" si="11"/>
        <v>9.087695442669764</v>
      </c>
    </row>
    <row r="726" spans="1:3" x14ac:dyDescent="0.3">
      <c r="A726" s="2">
        <v>0.26679604163985321</v>
      </c>
      <c r="B726" s="2">
        <v>230.38070678710938</v>
      </c>
      <c r="C726" s="2">
        <f t="shared" si="11"/>
        <v>9.0987640911180634</v>
      </c>
    </row>
    <row r="727" spans="1:3" x14ac:dyDescent="0.3">
      <c r="A727" s="2">
        <v>0.25958533394209521</v>
      </c>
      <c r="B727" s="2">
        <v>230.65800476074219</v>
      </c>
      <c r="C727" s="2">
        <f t="shared" si="11"/>
        <v>9.1097158278334192</v>
      </c>
    </row>
    <row r="728" spans="1:3" x14ac:dyDescent="0.3">
      <c r="A728" s="2">
        <v>0.26679604163985321</v>
      </c>
      <c r="B728" s="2">
        <v>230.92961120605469</v>
      </c>
      <c r="C728" s="2">
        <f t="shared" si="11"/>
        <v>9.1204427806498689</v>
      </c>
    </row>
    <row r="729" spans="1:3" x14ac:dyDescent="0.3">
      <c r="A729" s="2">
        <v>0.26679604163985321</v>
      </c>
      <c r="B729" s="2">
        <v>231.21011352539063</v>
      </c>
      <c r="C729" s="2">
        <f t="shared" si="11"/>
        <v>9.1315210713029469</v>
      </c>
    </row>
    <row r="730" spans="1:3" x14ac:dyDescent="0.3">
      <c r="A730" s="2">
        <v>0.26679604163985321</v>
      </c>
      <c r="B730" s="2">
        <v>231.4942626953125</v>
      </c>
      <c r="C730" s="2">
        <f t="shared" si="11"/>
        <v>9.1427433923899084</v>
      </c>
    </row>
    <row r="731" spans="1:3" x14ac:dyDescent="0.3">
      <c r="A731" s="2">
        <v>0.26679604163985321</v>
      </c>
      <c r="B731" s="2">
        <v>231.78543090820313</v>
      </c>
      <c r="C731" s="2">
        <f t="shared" si="11"/>
        <v>9.1542429268642618</v>
      </c>
    </row>
    <row r="732" spans="1:3" x14ac:dyDescent="0.3">
      <c r="A732" s="2">
        <v>0.26679604163985321</v>
      </c>
      <c r="B732" s="2">
        <v>232.06074523925781</v>
      </c>
      <c r="C732" s="2">
        <f t="shared" si="11"/>
        <v>9.1651163206657902</v>
      </c>
    </row>
    <row r="733" spans="1:3" x14ac:dyDescent="0.3">
      <c r="A733" s="2">
        <v>0.26679604163985321</v>
      </c>
      <c r="B733" s="2">
        <v>232.33634948730469</v>
      </c>
      <c r="C733" s="2">
        <f t="shared" si="11"/>
        <v>9.1760011645854931</v>
      </c>
    </row>
    <row r="734" spans="1:3" x14ac:dyDescent="0.3">
      <c r="A734" s="2">
        <v>0.25958533394209521</v>
      </c>
      <c r="B734" s="2">
        <v>232.61480712890625</v>
      </c>
      <c r="C734" s="2">
        <f t="shared" si="11"/>
        <v>9.1869987017735486</v>
      </c>
    </row>
    <row r="735" spans="1:3" x14ac:dyDescent="0.3">
      <c r="A735" s="2">
        <v>0.26679604163985321</v>
      </c>
      <c r="B735" s="2">
        <v>232.90603637695313</v>
      </c>
      <c r="C735" s="2">
        <f t="shared" si="11"/>
        <v>9.1985006467990971</v>
      </c>
    </row>
    <row r="736" spans="1:3" x14ac:dyDescent="0.3">
      <c r="A736" s="2">
        <v>0.26679604163985321</v>
      </c>
      <c r="B736" s="2">
        <v>233.18011474609375</v>
      </c>
      <c r="C736" s="2">
        <f t="shared" si="11"/>
        <v>9.2093252269389314</v>
      </c>
    </row>
    <row r="737" spans="1:3" x14ac:dyDescent="0.3">
      <c r="A737" s="2">
        <v>0.25958533394209521</v>
      </c>
      <c r="B737" s="2">
        <v>233.46162414550781</v>
      </c>
      <c r="C737" s="2">
        <f t="shared" si="11"/>
        <v>9.2204432916867223</v>
      </c>
    </row>
    <row r="738" spans="1:3" x14ac:dyDescent="0.3">
      <c r="A738" s="2">
        <v>0.25958533394209521</v>
      </c>
      <c r="B738" s="2">
        <v>233.74407958984375</v>
      </c>
      <c r="C738" s="2">
        <f t="shared" si="11"/>
        <v>9.2315987199780309</v>
      </c>
    </row>
    <row r="739" spans="1:3" x14ac:dyDescent="0.3">
      <c r="A739" s="2">
        <v>0.25958533394209521</v>
      </c>
      <c r="B739" s="2">
        <v>234.01980590820313</v>
      </c>
      <c r="C739" s="2">
        <f t="shared" si="11"/>
        <v>9.242488385000124</v>
      </c>
    </row>
    <row r="740" spans="1:3" x14ac:dyDescent="0.3">
      <c r="A740" s="2">
        <v>0.26679604163985321</v>
      </c>
      <c r="B740" s="2">
        <v>234.29428100585938</v>
      </c>
      <c r="C740" s="2">
        <f t="shared" si="11"/>
        <v>9.2533286337227239</v>
      </c>
    </row>
    <row r="741" spans="1:3" x14ac:dyDescent="0.3">
      <c r="A741" s="2">
        <v>0.26679604163985321</v>
      </c>
      <c r="B741" s="2">
        <v>234.57106018066406</v>
      </c>
      <c r="C741" s="2">
        <f t="shared" si="11"/>
        <v>9.2642598807529257</v>
      </c>
    </row>
    <row r="742" spans="1:3" x14ac:dyDescent="0.3">
      <c r="A742" s="2">
        <v>0.26679604163985321</v>
      </c>
      <c r="B742" s="2">
        <v>234.8433837890625</v>
      </c>
      <c r="C742" s="2">
        <f t="shared" si="11"/>
        <v>9.2750151575459121</v>
      </c>
    </row>
    <row r="743" spans="1:3" x14ac:dyDescent="0.3">
      <c r="A743" s="2">
        <v>0.26679604163985321</v>
      </c>
      <c r="B743" s="2">
        <v>235.112548828125</v>
      </c>
      <c r="C743" s="2">
        <f t="shared" si="11"/>
        <v>9.2856456883145739</v>
      </c>
    </row>
    <row r="744" spans="1:3" x14ac:dyDescent="0.3">
      <c r="A744" s="2">
        <v>0.26679604163985321</v>
      </c>
      <c r="B744" s="2">
        <v>235.38299560546875</v>
      </c>
      <c r="C744" s="2">
        <f t="shared" si="11"/>
        <v>9.2963268406583239</v>
      </c>
    </row>
    <row r="745" spans="1:3" x14ac:dyDescent="0.3">
      <c r="A745" s="2">
        <v>0.26679604163985321</v>
      </c>
      <c r="B745" s="2">
        <v>235.65167236328125</v>
      </c>
      <c r="C745" s="2">
        <f t="shared" si="11"/>
        <v>9.3069380870174268</v>
      </c>
    </row>
    <row r="746" spans="1:3" x14ac:dyDescent="0.3">
      <c r="A746" s="2">
        <v>0.27400674933761121</v>
      </c>
      <c r="B746" s="2">
        <v>235.92787170410156</v>
      </c>
      <c r="C746" s="2">
        <f t="shared" si="11"/>
        <v>9.3178464338112779</v>
      </c>
    </row>
    <row r="747" spans="1:3" x14ac:dyDescent="0.3">
      <c r="A747" s="2">
        <v>0.27400674933761121</v>
      </c>
      <c r="B747" s="2">
        <v>236.19638061523438</v>
      </c>
      <c r="C747" s="2">
        <f t="shared" si="11"/>
        <v>9.3284510511545964</v>
      </c>
    </row>
    <row r="748" spans="1:3" x14ac:dyDescent="0.3">
      <c r="A748" s="2">
        <v>0.27400674933761121</v>
      </c>
      <c r="B748" s="2">
        <v>236.47384643554688</v>
      </c>
      <c r="C748" s="2">
        <f t="shared" si="11"/>
        <v>9.3394094168857382</v>
      </c>
    </row>
    <row r="749" spans="1:3" x14ac:dyDescent="0.3">
      <c r="A749" s="2">
        <v>0.27400674933761121</v>
      </c>
      <c r="B749" s="2">
        <v>236.749755859375</v>
      </c>
      <c r="C749" s="2">
        <f t="shared" si="11"/>
        <v>9.3503063135614131</v>
      </c>
    </row>
    <row r="750" spans="1:3" x14ac:dyDescent="0.3">
      <c r="A750" s="2">
        <v>0.27400674933761121</v>
      </c>
      <c r="B750" s="2">
        <v>237.02751159667969</v>
      </c>
      <c r="C750" s="2">
        <f t="shared" si="11"/>
        <v>9.3612761294107294</v>
      </c>
    </row>
    <row r="751" spans="1:3" x14ac:dyDescent="0.3">
      <c r="A751" s="2">
        <v>0.27400674933761121</v>
      </c>
      <c r="B751" s="2">
        <v>237.30384826660156</v>
      </c>
      <c r="C751" s="2">
        <f t="shared" si="11"/>
        <v>9.3721898999447699</v>
      </c>
    </row>
    <row r="752" spans="1:3" x14ac:dyDescent="0.3">
      <c r="A752" s="2">
        <v>0.26679604163985321</v>
      </c>
      <c r="B752" s="2">
        <v>237.58778381347656</v>
      </c>
      <c r="C752" s="2">
        <f t="shared" si="11"/>
        <v>9.3834037841025495</v>
      </c>
    </row>
    <row r="753" spans="1:3" x14ac:dyDescent="0.3">
      <c r="A753" s="2">
        <v>0.26679604163985321</v>
      </c>
      <c r="B753" s="2">
        <v>237.87431335449219</v>
      </c>
      <c r="C753" s="2">
        <f t="shared" si="11"/>
        <v>9.3947201166861056</v>
      </c>
    </row>
    <row r="754" spans="1:3" x14ac:dyDescent="0.3">
      <c r="A754" s="2">
        <v>0.26679604163985321</v>
      </c>
      <c r="B754" s="2">
        <v>238.16265869140625</v>
      </c>
      <c r="C754" s="2">
        <f t="shared" si="11"/>
        <v>9.406108163167703</v>
      </c>
    </row>
    <row r="755" spans="1:3" x14ac:dyDescent="0.3">
      <c r="A755" s="2">
        <v>0.26679604163985321</v>
      </c>
      <c r="B755" s="2">
        <v>238.44343566894531</v>
      </c>
      <c r="C755" s="2">
        <f t="shared" si="11"/>
        <v>9.4171973013011581</v>
      </c>
    </row>
    <row r="756" spans="1:3" x14ac:dyDescent="0.3">
      <c r="A756" s="2">
        <v>0.27400674933761121</v>
      </c>
      <c r="B756" s="2">
        <v>238.71797180175781</v>
      </c>
      <c r="C756" s="2">
        <f t="shared" si="11"/>
        <v>9.428039960574953</v>
      </c>
    </row>
    <row r="757" spans="1:3" x14ac:dyDescent="0.3">
      <c r="A757" s="2">
        <v>0.26679604163985321</v>
      </c>
      <c r="B757" s="2">
        <v>239.00199890136719</v>
      </c>
      <c r="C757" s="2">
        <f t="shared" si="11"/>
        <v>9.4392574605595261</v>
      </c>
    </row>
    <row r="758" spans="1:3" x14ac:dyDescent="0.3">
      <c r="A758" s="2">
        <v>0.26679604163985321</v>
      </c>
      <c r="B758" s="2">
        <v>239.28730773925781</v>
      </c>
      <c r="C758" s="2">
        <f t="shared" si="11"/>
        <v>9.4505255821191874</v>
      </c>
    </row>
    <row r="759" spans="1:3" x14ac:dyDescent="0.3">
      <c r="A759" s="2">
        <v>0.27400674933761121</v>
      </c>
      <c r="B759" s="2">
        <v>239.57472229003906</v>
      </c>
      <c r="C759" s="2">
        <f t="shared" si="11"/>
        <v>9.4618768676950662</v>
      </c>
    </row>
    <row r="760" spans="1:3" x14ac:dyDescent="0.3">
      <c r="A760" s="2">
        <v>0.27400674933761121</v>
      </c>
      <c r="B760" s="2">
        <v>239.85688781738281</v>
      </c>
      <c r="C760" s="2">
        <f t="shared" si="11"/>
        <v>9.4730208458681986</v>
      </c>
    </row>
    <row r="761" spans="1:3" x14ac:dyDescent="0.3">
      <c r="A761" s="2">
        <v>0.27400674933761121</v>
      </c>
      <c r="B761" s="2">
        <v>240.13728332519531</v>
      </c>
      <c r="C761" s="2">
        <f t="shared" si="11"/>
        <v>9.4840949180566874</v>
      </c>
    </row>
    <row r="762" spans="1:3" x14ac:dyDescent="0.3">
      <c r="A762" s="2">
        <v>0.27400674933761121</v>
      </c>
      <c r="B762" s="2">
        <v>240.42041015625</v>
      </c>
      <c r="C762" s="2">
        <f t="shared" si="11"/>
        <v>9.4952768624111368</v>
      </c>
    </row>
    <row r="763" spans="1:3" x14ac:dyDescent="0.3">
      <c r="A763" s="2">
        <v>0.27400674933761121</v>
      </c>
      <c r="B763" s="2">
        <v>240.70263671875</v>
      </c>
      <c r="C763" s="2">
        <f t="shared" si="11"/>
        <v>9.506423251135466</v>
      </c>
    </row>
    <row r="764" spans="1:3" x14ac:dyDescent="0.3">
      <c r="A764" s="2">
        <v>0.28121745703536921</v>
      </c>
      <c r="B764" s="2">
        <v>240.97569274902344</v>
      </c>
      <c r="C764" s="2">
        <f t="shared" si="11"/>
        <v>9.51720745454279</v>
      </c>
    </row>
    <row r="765" spans="1:3" x14ac:dyDescent="0.3">
      <c r="A765" s="2">
        <v>0.28121745703536921</v>
      </c>
      <c r="B765" s="2">
        <v>241.25541687011719</v>
      </c>
      <c r="C765" s="2">
        <f t="shared" si="11"/>
        <v>9.5282550106681345</v>
      </c>
    </row>
    <row r="766" spans="1:3" x14ac:dyDescent="0.3">
      <c r="A766" s="2">
        <v>0.28121745703536921</v>
      </c>
      <c r="B766" s="2">
        <v>241.53999328613281</v>
      </c>
      <c r="C766" s="2">
        <f t="shared" si="11"/>
        <v>9.53949420561346</v>
      </c>
    </row>
    <row r="767" spans="1:3" x14ac:dyDescent="0.3">
      <c r="A767" s="2">
        <v>0.28121745703536921</v>
      </c>
      <c r="B767" s="2">
        <v>241.82119750976563</v>
      </c>
      <c r="C767" s="2">
        <f t="shared" si="11"/>
        <v>9.5506002176052771</v>
      </c>
    </row>
    <row r="768" spans="1:3" x14ac:dyDescent="0.3">
      <c r="A768" s="2">
        <v>0.27400674933761121</v>
      </c>
      <c r="B768" s="2">
        <v>242.10084533691406</v>
      </c>
      <c r="C768" s="2">
        <f t="shared" si="11"/>
        <v>9.561644760541629</v>
      </c>
    </row>
    <row r="769" spans="1:3" x14ac:dyDescent="0.3">
      <c r="A769" s="2">
        <v>0.27400674933761121</v>
      </c>
      <c r="B769" s="2">
        <v>242.37646484375</v>
      </c>
      <c r="C769" s="2">
        <f t="shared" si="11"/>
        <v>9.5725302070991312</v>
      </c>
    </row>
    <row r="770" spans="1:3" x14ac:dyDescent="0.3">
      <c r="A770" s="2">
        <v>0.28121745703536921</v>
      </c>
      <c r="B770" s="2">
        <v>242.65687561035156</v>
      </c>
      <c r="C770" s="2">
        <f t="shared" si="11"/>
        <v>9.5836048819254174</v>
      </c>
    </row>
    <row r="771" spans="1:3" x14ac:dyDescent="0.3">
      <c r="A771" s="2">
        <v>0.28121745703536921</v>
      </c>
      <c r="B771" s="2">
        <v>242.93940734863281</v>
      </c>
      <c r="C771" s="2">
        <f t="shared" si="11"/>
        <v>9.5947633234057186</v>
      </c>
    </row>
    <row r="772" spans="1:3" x14ac:dyDescent="0.3">
      <c r="A772" s="2">
        <v>0.28121745703536921</v>
      </c>
      <c r="B772" s="2">
        <v>243.21603393554688</v>
      </c>
      <c r="C772" s="2">
        <f t="shared" ref="C772:C835" si="12">B772/(F$3*G$3)</f>
        <v>9.6056885440579336</v>
      </c>
    </row>
    <row r="773" spans="1:3" x14ac:dyDescent="0.3">
      <c r="A773" s="2">
        <v>0.28121745703536921</v>
      </c>
      <c r="B773" s="2">
        <v>243.48811340332031</v>
      </c>
      <c r="C773" s="2">
        <f t="shared" si="12"/>
        <v>9.6164341786461414</v>
      </c>
    </row>
    <row r="774" spans="1:3" x14ac:dyDescent="0.3">
      <c r="A774" s="2">
        <v>0.28121745703536921</v>
      </c>
      <c r="B774" s="2">
        <v>243.77162170410156</v>
      </c>
      <c r="C774" s="2">
        <f t="shared" si="12"/>
        <v>9.6276311889455588</v>
      </c>
    </row>
    <row r="775" spans="1:3" x14ac:dyDescent="0.3">
      <c r="A775" s="2">
        <v>0.28121745703536921</v>
      </c>
      <c r="B775" s="2">
        <v>244.05270385742188</v>
      </c>
      <c r="C775" s="2">
        <f t="shared" si="12"/>
        <v>9.6387323798349875</v>
      </c>
    </row>
    <row r="776" spans="1:3" x14ac:dyDescent="0.3">
      <c r="A776" s="2">
        <v>0.28121745703536921</v>
      </c>
      <c r="B776" s="2">
        <v>244.33317565917969</v>
      </c>
      <c r="C776" s="2">
        <f t="shared" si="12"/>
        <v>9.6498094652124671</v>
      </c>
    </row>
    <row r="777" spans="1:3" x14ac:dyDescent="0.3">
      <c r="A777" s="2">
        <v>0.28121745703536921</v>
      </c>
      <c r="B777" s="2">
        <v>244.61119079589844</v>
      </c>
      <c r="C777" s="2">
        <f t="shared" si="12"/>
        <v>9.6607895259043612</v>
      </c>
    </row>
    <row r="778" spans="1:3" x14ac:dyDescent="0.3">
      <c r="A778" s="2">
        <v>0.28121745703536921</v>
      </c>
      <c r="B778" s="2">
        <v>244.88461303710938</v>
      </c>
      <c r="C778" s="2">
        <f t="shared" si="12"/>
        <v>9.6715881926188541</v>
      </c>
    </row>
    <row r="779" spans="1:3" x14ac:dyDescent="0.3">
      <c r="A779" s="2">
        <v>0.28121745703536921</v>
      </c>
      <c r="B779" s="2">
        <v>245.15875244140625</v>
      </c>
      <c r="C779" s="2">
        <f t="shared" si="12"/>
        <v>9.6824151833098835</v>
      </c>
    </row>
    <row r="780" spans="1:3" x14ac:dyDescent="0.3">
      <c r="A780" s="2">
        <v>0.28121745703536921</v>
      </c>
      <c r="B780" s="2">
        <v>245.42965698242188</v>
      </c>
      <c r="C780" s="2">
        <f t="shared" si="12"/>
        <v>9.6931144147875941</v>
      </c>
    </row>
    <row r="781" spans="1:3" x14ac:dyDescent="0.3">
      <c r="A781" s="2">
        <v>0.28121745703536921</v>
      </c>
      <c r="B781" s="2">
        <v>245.69938659667969</v>
      </c>
      <c r="C781" s="2">
        <f t="shared" si="12"/>
        <v>9.7037672431548057</v>
      </c>
    </row>
    <row r="782" spans="1:3" x14ac:dyDescent="0.3">
      <c r="A782" s="2">
        <v>0.28121745703536921</v>
      </c>
      <c r="B782" s="2">
        <v>245.97059631347656</v>
      </c>
      <c r="C782" s="2">
        <f t="shared" si="12"/>
        <v>9.7144785273884899</v>
      </c>
    </row>
    <row r="783" spans="1:3" x14ac:dyDescent="0.3">
      <c r="A783" s="2">
        <v>0.28121745703536921</v>
      </c>
      <c r="B783" s="2">
        <v>246.25006103515625</v>
      </c>
      <c r="C783" s="2">
        <f t="shared" si="12"/>
        <v>9.7255158386712584</v>
      </c>
    </row>
    <row r="784" spans="1:3" x14ac:dyDescent="0.3">
      <c r="A784" s="2">
        <v>0.28121745703536921</v>
      </c>
      <c r="B784" s="2">
        <v>246.52259826660156</v>
      </c>
      <c r="C784" s="2">
        <f t="shared" si="12"/>
        <v>9.7362795523934267</v>
      </c>
    </row>
    <row r="785" spans="1:3" x14ac:dyDescent="0.3">
      <c r="A785" s="2">
        <v>0.28121745703536921</v>
      </c>
      <c r="B785" s="2">
        <v>246.79443359375</v>
      </c>
      <c r="C785" s="2">
        <f t="shared" si="12"/>
        <v>9.7470155447768558</v>
      </c>
    </row>
    <row r="786" spans="1:3" x14ac:dyDescent="0.3">
      <c r="A786" s="2">
        <v>0.28121745703536921</v>
      </c>
      <c r="B786" s="2">
        <v>247.06204223632813</v>
      </c>
      <c r="C786" s="2">
        <f t="shared" si="12"/>
        <v>9.7575846064900524</v>
      </c>
    </row>
    <row r="787" spans="1:3" x14ac:dyDescent="0.3">
      <c r="A787" s="2">
        <v>0.28121745703536921</v>
      </c>
      <c r="B787" s="2">
        <v>247.33306884765625</v>
      </c>
      <c r="C787" s="2">
        <f t="shared" si="12"/>
        <v>9.7682886590701514</v>
      </c>
    </row>
    <row r="788" spans="1:3" x14ac:dyDescent="0.3">
      <c r="A788" s="2">
        <v>0.28121745703536921</v>
      </c>
      <c r="B788" s="2">
        <v>247.61279296875</v>
      </c>
      <c r="C788" s="2">
        <f t="shared" si="12"/>
        <v>9.7793362151954977</v>
      </c>
    </row>
    <row r="789" spans="1:3" x14ac:dyDescent="0.3">
      <c r="A789" s="2">
        <v>0.28842814683597806</v>
      </c>
      <c r="B789" s="2">
        <v>247.89254760742188</v>
      </c>
      <c r="C789" s="2">
        <f t="shared" si="12"/>
        <v>9.7903849765964406</v>
      </c>
    </row>
    <row r="790" spans="1:3" x14ac:dyDescent="0.3">
      <c r="A790" s="2">
        <v>0.28842814683597806</v>
      </c>
      <c r="B790" s="2">
        <v>248.17343139648438</v>
      </c>
      <c r="C790" s="2">
        <f t="shared" si="12"/>
        <v>9.8014783331944848</v>
      </c>
    </row>
    <row r="791" spans="1:3" x14ac:dyDescent="0.3">
      <c r="A791" s="2">
        <v>0.28842814683597806</v>
      </c>
      <c r="B791" s="2">
        <v>248.45704650878906</v>
      </c>
      <c r="C791" s="2">
        <f t="shared" si="12"/>
        <v>9.8126795619584932</v>
      </c>
    </row>
    <row r="792" spans="1:3" x14ac:dyDescent="0.3">
      <c r="A792" s="2">
        <v>0.28842814683597806</v>
      </c>
      <c r="B792" s="2">
        <v>248.73979187011719</v>
      </c>
      <c r="C792" s="2">
        <f t="shared" si="12"/>
        <v>9.8238464403679782</v>
      </c>
    </row>
    <row r="793" spans="1:3" x14ac:dyDescent="0.3">
      <c r="A793" s="2">
        <v>0.28842814683597806</v>
      </c>
      <c r="B793" s="2">
        <v>249.0224609375</v>
      </c>
      <c r="C793" s="2">
        <f t="shared" si="12"/>
        <v>9.835010305588467</v>
      </c>
    </row>
    <row r="794" spans="1:3" x14ac:dyDescent="0.3">
      <c r="A794" s="2">
        <v>0.28842814683597806</v>
      </c>
      <c r="B794" s="2">
        <v>249.3021240234375</v>
      </c>
      <c r="C794" s="2">
        <f t="shared" si="12"/>
        <v>9.8460554511626182</v>
      </c>
    </row>
    <row r="795" spans="1:3" x14ac:dyDescent="0.3">
      <c r="A795" s="2">
        <v>0.28842814683597806</v>
      </c>
      <c r="B795" s="2">
        <v>249.5799560546875</v>
      </c>
      <c r="C795" s="2">
        <f t="shared" si="12"/>
        <v>9.8570282802009288</v>
      </c>
    </row>
    <row r="796" spans="1:3" x14ac:dyDescent="0.3">
      <c r="A796" s="2">
        <v>0.28842814683597806</v>
      </c>
      <c r="B796" s="2">
        <v>249.87527465820313</v>
      </c>
      <c r="C796" s="2">
        <f t="shared" si="12"/>
        <v>9.8686917321565222</v>
      </c>
    </row>
    <row r="797" spans="1:3" x14ac:dyDescent="0.3">
      <c r="A797" s="2">
        <v>0.28842814683597806</v>
      </c>
      <c r="B797" s="2">
        <v>250.16786193847656</v>
      </c>
      <c r="C797" s="2">
        <f t="shared" si="12"/>
        <v>9.8802473119461514</v>
      </c>
    </row>
    <row r="798" spans="1:3" x14ac:dyDescent="0.3">
      <c r="A798" s="2">
        <v>0.28842814683597806</v>
      </c>
      <c r="B798" s="2">
        <v>250.44285583496094</v>
      </c>
      <c r="C798" s="2">
        <f t="shared" si="12"/>
        <v>9.8911080503539068</v>
      </c>
    </row>
    <row r="799" spans="1:3" x14ac:dyDescent="0.3">
      <c r="A799" s="2">
        <v>0.28842814683597806</v>
      </c>
      <c r="B799" s="2">
        <v>250.72395324707031</v>
      </c>
      <c r="C799" s="2">
        <f t="shared" si="12"/>
        <v>9.902209843881133</v>
      </c>
    </row>
    <row r="800" spans="1:3" x14ac:dyDescent="0.3">
      <c r="A800" s="2">
        <v>0.28842814683597806</v>
      </c>
      <c r="B800" s="2">
        <v>251.00465393066406</v>
      </c>
      <c r="C800" s="2">
        <f t="shared" si="12"/>
        <v>9.9132959688255955</v>
      </c>
    </row>
    <row r="801" spans="1:3" x14ac:dyDescent="0.3">
      <c r="A801" s="2">
        <v>0.28842814683597806</v>
      </c>
      <c r="B801" s="2">
        <v>251.28077697753906</v>
      </c>
      <c r="C801" s="2">
        <f t="shared" si="12"/>
        <v>9.9242013024304523</v>
      </c>
    </row>
    <row r="802" spans="1:3" x14ac:dyDescent="0.3">
      <c r="A802" s="2">
        <v>0.28842814683597806</v>
      </c>
      <c r="B802" s="2">
        <v>251.56156921386719</v>
      </c>
      <c r="C802" s="2">
        <f t="shared" si="12"/>
        <v>9.9352910432017048</v>
      </c>
    </row>
    <row r="803" spans="1:3" x14ac:dyDescent="0.3">
      <c r="A803" s="2">
        <v>0.28842814683597806</v>
      </c>
      <c r="B803" s="2">
        <v>251.83132934570313</v>
      </c>
      <c r="C803" s="2">
        <f t="shared" si="12"/>
        <v>9.9459450768445148</v>
      </c>
    </row>
    <row r="804" spans="1:3" x14ac:dyDescent="0.3">
      <c r="A804" s="2">
        <v>0.28842814683597806</v>
      </c>
      <c r="B804" s="2">
        <v>252.10113525390625</v>
      </c>
      <c r="C804" s="2">
        <f t="shared" si="12"/>
        <v>9.9566009184007207</v>
      </c>
    </row>
    <row r="805" spans="1:3" x14ac:dyDescent="0.3">
      <c r="A805" s="2">
        <v>0.28842814683597806</v>
      </c>
      <c r="B805" s="2">
        <v>252.37760925292969</v>
      </c>
      <c r="C805" s="2">
        <f t="shared" si="12"/>
        <v>9.9675201126749489</v>
      </c>
    </row>
    <row r="806" spans="1:3" x14ac:dyDescent="0.3">
      <c r="A806" s="2">
        <v>0.28842814683597806</v>
      </c>
      <c r="B806" s="2">
        <v>252.64176940917969</v>
      </c>
      <c r="C806" s="2">
        <f t="shared" si="12"/>
        <v>9.9779529782456429</v>
      </c>
    </row>
    <row r="807" spans="1:3" x14ac:dyDescent="0.3">
      <c r="A807" s="2">
        <v>0.28842814683597806</v>
      </c>
      <c r="B807" s="2">
        <v>252.90011596679688</v>
      </c>
      <c r="C807" s="2">
        <f t="shared" si="12"/>
        <v>9.9881562388150424</v>
      </c>
    </row>
    <row r="808" spans="1:3" x14ac:dyDescent="0.3">
      <c r="A808" s="2">
        <v>0.28842814683597806</v>
      </c>
      <c r="B808" s="2">
        <v>253.16644287109375</v>
      </c>
      <c r="C808" s="2">
        <f t="shared" si="12"/>
        <v>9.9986746789531491</v>
      </c>
    </row>
    <row r="809" spans="1:3" x14ac:dyDescent="0.3">
      <c r="A809" s="2">
        <v>0.28842814683597806</v>
      </c>
      <c r="B809" s="2">
        <v>253.438232421875</v>
      </c>
      <c r="C809" s="2">
        <f t="shared" si="12"/>
        <v>10.009408863423182</v>
      </c>
    </row>
    <row r="810" spans="1:3" x14ac:dyDescent="0.3">
      <c r="A810" s="2">
        <v>0.29563885453373606</v>
      </c>
      <c r="B810" s="2">
        <v>253.70654296875</v>
      </c>
      <c r="C810" s="2">
        <f t="shared" si="12"/>
        <v>10.020005646475118</v>
      </c>
    </row>
    <row r="811" spans="1:3" x14ac:dyDescent="0.3">
      <c r="A811" s="2">
        <v>0.29563885453373606</v>
      </c>
      <c r="B811" s="2">
        <v>253.97817993164063</v>
      </c>
      <c r="C811" s="2">
        <f t="shared" si="12"/>
        <v>10.030733804567165</v>
      </c>
    </row>
    <row r="812" spans="1:3" x14ac:dyDescent="0.3">
      <c r="A812" s="2">
        <v>0.29563885453373606</v>
      </c>
      <c r="B812" s="2">
        <v>254.24600219726563</v>
      </c>
      <c r="C812" s="2">
        <f t="shared" si="12"/>
        <v>10.041311303209543</v>
      </c>
    </row>
    <row r="813" spans="1:3" x14ac:dyDescent="0.3">
      <c r="A813" s="2">
        <v>0.30284954433434497</v>
      </c>
      <c r="B813" s="2">
        <v>254.52742004394531</v>
      </c>
      <c r="C813" s="2">
        <f t="shared" si="12"/>
        <v>10.052425752130542</v>
      </c>
    </row>
    <row r="814" spans="1:3" x14ac:dyDescent="0.3">
      <c r="A814" s="2">
        <v>0.30284954433434497</v>
      </c>
      <c r="B814" s="2">
        <v>254.80751037597656</v>
      </c>
      <c r="C814" s="2">
        <f t="shared" si="12"/>
        <v>10.063487771563056</v>
      </c>
    </row>
    <row r="815" spans="1:3" x14ac:dyDescent="0.3">
      <c r="A815" s="2">
        <v>0.30284954433434497</v>
      </c>
      <c r="B815" s="2">
        <v>255.08663940429688</v>
      </c>
      <c r="C815" s="2">
        <f t="shared" si="12"/>
        <v>10.074511824814252</v>
      </c>
    </row>
    <row r="816" spans="1:3" x14ac:dyDescent="0.3">
      <c r="A816" s="2">
        <v>0.30284954433434497</v>
      </c>
      <c r="B816" s="2">
        <v>255.36576843261719</v>
      </c>
      <c r="C816" s="2">
        <f t="shared" si="12"/>
        <v>10.08553587806545</v>
      </c>
    </row>
    <row r="817" spans="1:3" x14ac:dyDescent="0.3">
      <c r="A817" s="2">
        <v>0.30284954433434497</v>
      </c>
      <c r="B817" s="2">
        <v>255.65484619140625</v>
      </c>
      <c r="C817" s="2">
        <f t="shared" si="12"/>
        <v>10.096952851161385</v>
      </c>
    </row>
    <row r="818" spans="1:3" x14ac:dyDescent="0.3">
      <c r="A818" s="2">
        <v>0.30284954433434497</v>
      </c>
      <c r="B818" s="2">
        <v>255.94915771484375</v>
      </c>
      <c r="C818" s="2">
        <f t="shared" si="12"/>
        <v>10.108576529022265</v>
      </c>
    </row>
    <row r="819" spans="1:3" x14ac:dyDescent="0.3">
      <c r="A819" s="2">
        <v>0.30284954433434497</v>
      </c>
      <c r="B819" s="2">
        <v>256.233154296875</v>
      </c>
      <c r="C819" s="2">
        <f t="shared" si="12"/>
        <v>10.11979282373124</v>
      </c>
    </row>
    <row r="820" spans="1:3" x14ac:dyDescent="0.3">
      <c r="A820" s="2">
        <v>0.30284954433434497</v>
      </c>
      <c r="B820" s="2">
        <v>256.52450561523438</v>
      </c>
      <c r="C820" s="2">
        <f t="shared" si="12"/>
        <v>10.131299589859177</v>
      </c>
    </row>
    <row r="821" spans="1:3" x14ac:dyDescent="0.3">
      <c r="A821" s="2">
        <v>0.30284954433434497</v>
      </c>
      <c r="B821" s="2">
        <v>256.81448364257813</v>
      </c>
      <c r="C821" s="2">
        <f t="shared" si="12"/>
        <v>10.142752118585234</v>
      </c>
    </row>
    <row r="822" spans="1:3" x14ac:dyDescent="0.3">
      <c r="A822" s="2">
        <v>0.30284954433434497</v>
      </c>
      <c r="B822" s="2">
        <v>257.10720825195313</v>
      </c>
      <c r="C822" s="2">
        <f t="shared" si="12"/>
        <v>10.154313122115052</v>
      </c>
    </row>
    <row r="823" spans="1:3" x14ac:dyDescent="0.3">
      <c r="A823" s="2">
        <v>0.29563885453373606</v>
      </c>
      <c r="B823" s="2">
        <v>257.39620971679688</v>
      </c>
      <c r="C823" s="2">
        <f t="shared" si="12"/>
        <v>10.165727082021993</v>
      </c>
    </row>
    <row r="824" spans="1:3" x14ac:dyDescent="0.3">
      <c r="A824" s="2">
        <v>0.29563885453373606</v>
      </c>
      <c r="B824" s="2">
        <v>257.6873779296875</v>
      </c>
      <c r="C824" s="2">
        <f t="shared" si="12"/>
        <v>10.177226616496347</v>
      </c>
    </row>
    <row r="825" spans="1:3" x14ac:dyDescent="0.3">
      <c r="A825" s="2">
        <v>0.29563885453373606</v>
      </c>
      <c r="B825" s="2">
        <v>257.975341796875</v>
      </c>
      <c r="C825" s="2">
        <f t="shared" si="12"/>
        <v>10.188599597032978</v>
      </c>
    </row>
    <row r="826" spans="1:3" x14ac:dyDescent="0.3">
      <c r="A826" s="2">
        <v>0.29563885453373606</v>
      </c>
      <c r="B826" s="2">
        <v>258.2618408203125</v>
      </c>
      <c r="C826" s="2">
        <f t="shared" si="12"/>
        <v>10.199914724340935</v>
      </c>
    </row>
    <row r="827" spans="1:3" x14ac:dyDescent="0.3">
      <c r="A827" s="2">
        <v>0.30284954433434497</v>
      </c>
      <c r="B827" s="2">
        <v>258.538330078125</v>
      </c>
      <c r="C827" s="2">
        <f t="shared" si="12"/>
        <v>10.210834521252963</v>
      </c>
    </row>
    <row r="828" spans="1:3" x14ac:dyDescent="0.3">
      <c r="A828" s="2">
        <v>0.30284954433434497</v>
      </c>
      <c r="B828" s="2">
        <v>258.81298828125</v>
      </c>
      <c r="C828" s="2">
        <f t="shared" si="12"/>
        <v>10.221682001629146</v>
      </c>
    </row>
    <row r="829" spans="1:3" x14ac:dyDescent="0.3">
      <c r="A829" s="2">
        <v>0.30284954433434497</v>
      </c>
      <c r="B829" s="2">
        <v>259.08404541015625</v>
      </c>
      <c r="C829" s="2">
        <f t="shared" si="12"/>
        <v>10.232387259484844</v>
      </c>
    </row>
    <row r="830" spans="1:3" x14ac:dyDescent="0.3">
      <c r="A830" s="2">
        <v>0.30284954433434497</v>
      </c>
      <c r="B830" s="2">
        <v>259.35882568359375</v>
      </c>
      <c r="C830" s="2">
        <f t="shared" si="12"/>
        <v>10.243239560963419</v>
      </c>
    </row>
    <row r="831" spans="1:3" x14ac:dyDescent="0.3">
      <c r="A831" s="2">
        <v>0.30284954433434497</v>
      </c>
      <c r="B831" s="2">
        <v>259.62911987304688</v>
      </c>
      <c r="C831" s="2">
        <f t="shared" si="12"/>
        <v>10.253914686929182</v>
      </c>
    </row>
    <row r="832" spans="1:3" x14ac:dyDescent="0.3">
      <c r="A832" s="2">
        <v>0.30284954433434497</v>
      </c>
      <c r="B832" s="2">
        <v>259.89410400390625</v>
      </c>
      <c r="C832" s="2">
        <f t="shared" si="12"/>
        <v>10.264380094941005</v>
      </c>
    </row>
    <row r="833" spans="1:3" x14ac:dyDescent="0.3">
      <c r="A833" s="2">
        <v>0.30284954433434497</v>
      </c>
      <c r="B833" s="2">
        <v>260.15902709960938</v>
      </c>
      <c r="C833" s="2">
        <f t="shared" si="12"/>
        <v>10.274843092401634</v>
      </c>
    </row>
    <row r="834" spans="1:3" x14ac:dyDescent="0.3">
      <c r="A834" s="2">
        <v>0.30284954433434497</v>
      </c>
      <c r="B834" s="2">
        <v>260.43072509765625</v>
      </c>
      <c r="C834" s="2">
        <f t="shared" si="12"/>
        <v>10.285573661044875</v>
      </c>
    </row>
    <row r="835" spans="1:3" x14ac:dyDescent="0.3">
      <c r="A835" s="2">
        <v>0.30284954433434497</v>
      </c>
      <c r="B835" s="2">
        <v>260.69857788085938</v>
      </c>
      <c r="C835" s="2">
        <f t="shared" si="12"/>
        <v>10.29615236496285</v>
      </c>
    </row>
    <row r="836" spans="1:3" x14ac:dyDescent="0.3">
      <c r="A836" s="2">
        <v>0.31006026992925212</v>
      </c>
      <c r="B836" s="2">
        <v>260.96347045898438</v>
      </c>
      <c r="C836" s="2">
        <f t="shared" ref="C836:C899" si="13">B836/(F$3*G$3)</f>
        <v>10.306614157147882</v>
      </c>
    </row>
    <row r="837" spans="1:3" x14ac:dyDescent="0.3">
      <c r="A837" s="2">
        <v>0.31006026992925212</v>
      </c>
      <c r="B837" s="2">
        <v>261.234619140625</v>
      </c>
      <c r="C837" s="2">
        <f t="shared" si="13"/>
        <v>10.317323030830371</v>
      </c>
    </row>
    <row r="838" spans="1:3" x14ac:dyDescent="0.3">
      <c r="A838" s="2">
        <v>0.31006026992925212</v>
      </c>
      <c r="B838" s="2">
        <v>261.50442504882813</v>
      </c>
      <c r="C838" s="2">
        <f t="shared" si="13"/>
        <v>10.327978872386577</v>
      </c>
    </row>
    <row r="839" spans="1:3" x14ac:dyDescent="0.3">
      <c r="A839" s="2">
        <v>0.31006026992925212</v>
      </c>
      <c r="B839" s="2">
        <v>261.77890014648438</v>
      </c>
      <c r="C839" s="2">
        <f t="shared" si="13"/>
        <v>10.338819121109177</v>
      </c>
    </row>
    <row r="840" spans="1:3" x14ac:dyDescent="0.3">
      <c r="A840" s="2">
        <v>0.31006026992925212</v>
      </c>
      <c r="B840" s="2">
        <v>262.04556274414063</v>
      </c>
      <c r="C840" s="2">
        <f t="shared" si="13"/>
        <v>10.349350819278856</v>
      </c>
    </row>
    <row r="841" spans="1:3" x14ac:dyDescent="0.3">
      <c r="A841" s="2">
        <v>0.31006026992925212</v>
      </c>
      <c r="B841" s="2">
        <v>262.3204345703125</v>
      </c>
      <c r="C841" s="2">
        <f t="shared" si="13"/>
        <v>10.360206736584221</v>
      </c>
    </row>
    <row r="842" spans="1:3" x14ac:dyDescent="0.3">
      <c r="A842" s="2">
        <v>0.31006026992925212</v>
      </c>
      <c r="B842" s="2">
        <v>262.59872436523438</v>
      </c>
      <c r="C842" s="2">
        <f t="shared" si="13"/>
        <v>10.371197644756492</v>
      </c>
    </row>
    <row r="843" spans="1:3" x14ac:dyDescent="0.3">
      <c r="A843" s="2">
        <v>0.31006026992925212</v>
      </c>
      <c r="B843" s="2">
        <v>262.87899780273438</v>
      </c>
      <c r="C843" s="2">
        <f t="shared" si="13"/>
        <v>10.382266895842589</v>
      </c>
    </row>
    <row r="844" spans="1:3" x14ac:dyDescent="0.3">
      <c r="A844" s="2">
        <v>0.31006026992925212</v>
      </c>
      <c r="B844" s="2">
        <v>263.14520263671875</v>
      </c>
      <c r="C844" s="2">
        <f t="shared" si="13"/>
        <v>10.392780514878307</v>
      </c>
    </row>
    <row r="845" spans="1:3" x14ac:dyDescent="0.3">
      <c r="A845" s="2">
        <v>0.31006026992925212</v>
      </c>
      <c r="B845" s="2">
        <v>263.4154052734375</v>
      </c>
      <c r="C845" s="2">
        <f t="shared" si="13"/>
        <v>10.403452025017279</v>
      </c>
    </row>
    <row r="846" spans="1:3" x14ac:dyDescent="0.3">
      <c r="A846" s="2">
        <v>0.31006026992925212</v>
      </c>
      <c r="B846" s="2">
        <v>263.69418334960938</v>
      </c>
      <c r="C846" s="2">
        <f t="shared" si="13"/>
        <v>10.414462217599107</v>
      </c>
    </row>
    <row r="847" spans="1:3" x14ac:dyDescent="0.3">
      <c r="A847" s="2">
        <v>0.31006026992925212</v>
      </c>
      <c r="B847" s="2">
        <v>263.964111328125</v>
      </c>
      <c r="C847" s="2">
        <f t="shared" si="13"/>
        <v>10.425122880257701</v>
      </c>
    </row>
    <row r="848" spans="1:3" x14ac:dyDescent="0.3">
      <c r="A848" s="2">
        <v>0.31006026992925212</v>
      </c>
      <c r="B848" s="2">
        <v>264.23397827148438</v>
      </c>
      <c r="C848" s="2">
        <f t="shared" si="13"/>
        <v>10.435781132365102</v>
      </c>
    </row>
    <row r="849" spans="1:3" x14ac:dyDescent="0.3">
      <c r="A849" s="2">
        <v>0.31006026992925212</v>
      </c>
      <c r="B849" s="2">
        <v>264.4959716796875</v>
      </c>
      <c r="C849" s="2">
        <f t="shared" si="13"/>
        <v>10.446128423368384</v>
      </c>
    </row>
    <row r="850" spans="1:3" x14ac:dyDescent="0.3">
      <c r="A850" s="2">
        <v>0.31006026992925212</v>
      </c>
      <c r="B850" s="2">
        <v>264.7666015625</v>
      </c>
      <c r="C850" s="2">
        <f t="shared" si="13"/>
        <v>10.456816807365719</v>
      </c>
    </row>
    <row r="851" spans="1:3" x14ac:dyDescent="0.3">
      <c r="A851" s="2">
        <v>0.31006026992925212</v>
      </c>
      <c r="B851" s="2">
        <v>265.02896118164063</v>
      </c>
      <c r="C851" s="2">
        <f t="shared" si="13"/>
        <v>10.467178561676169</v>
      </c>
    </row>
    <row r="852" spans="1:3" x14ac:dyDescent="0.3">
      <c r="A852" s="2">
        <v>0.31006026992925212</v>
      </c>
      <c r="B852" s="2">
        <v>265.289794921875</v>
      </c>
      <c r="C852" s="2">
        <f t="shared" si="13"/>
        <v>10.477480052206753</v>
      </c>
    </row>
    <row r="853" spans="1:3" x14ac:dyDescent="0.3">
      <c r="A853" s="2">
        <v>0.31006026992925212</v>
      </c>
      <c r="B853" s="2">
        <v>265.5465087890625</v>
      </c>
      <c r="C853" s="2">
        <f t="shared" si="13"/>
        <v>10.487618830531694</v>
      </c>
    </row>
    <row r="854" spans="1:3" x14ac:dyDescent="0.3">
      <c r="A854" s="2">
        <v>0.31006026992925212</v>
      </c>
      <c r="B854" s="2">
        <v>265.80636596679688</v>
      </c>
      <c r="C854" s="2">
        <f t="shared" si="13"/>
        <v>10.497881752243162</v>
      </c>
    </row>
    <row r="855" spans="1:3" x14ac:dyDescent="0.3">
      <c r="A855" s="2">
        <v>0.31006026992925212</v>
      </c>
      <c r="B855" s="2">
        <v>266.06488037109375</v>
      </c>
      <c r="C855" s="2">
        <f t="shared" si="13"/>
        <v>10.508091641828347</v>
      </c>
    </row>
    <row r="856" spans="1:3" x14ac:dyDescent="0.3">
      <c r="A856" s="2">
        <v>0.31006026992925212</v>
      </c>
      <c r="B856" s="2">
        <v>266.32095336914063</v>
      </c>
      <c r="C856" s="2">
        <f t="shared" si="13"/>
        <v>10.518205109365743</v>
      </c>
    </row>
    <row r="857" spans="1:3" x14ac:dyDescent="0.3">
      <c r="A857" s="2">
        <v>0.31727095972986097</v>
      </c>
      <c r="B857" s="2">
        <v>266.58175659179688</v>
      </c>
      <c r="C857" s="2">
        <f t="shared" si="13"/>
        <v>10.52850539462073</v>
      </c>
    </row>
    <row r="858" spans="1:3" x14ac:dyDescent="0.3">
      <c r="A858" s="2">
        <v>0.31727095972986097</v>
      </c>
      <c r="B858" s="2">
        <v>266.8443603515625</v>
      </c>
      <c r="C858" s="2">
        <f t="shared" si="13"/>
        <v>10.53887679113596</v>
      </c>
    </row>
    <row r="859" spans="1:3" x14ac:dyDescent="0.3">
      <c r="A859" s="2">
        <v>0.31727095972986097</v>
      </c>
      <c r="B859" s="2">
        <v>267.11444091796875</v>
      </c>
      <c r="C859" s="2">
        <f t="shared" si="13"/>
        <v>10.549543480172542</v>
      </c>
    </row>
    <row r="860" spans="1:3" x14ac:dyDescent="0.3">
      <c r="A860" s="2">
        <v>0.31727095972986097</v>
      </c>
      <c r="B860" s="2">
        <v>267.37875366210938</v>
      </c>
      <c r="C860" s="2">
        <f t="shared" si="13"/>
        <v>10.559982372121222</v>
      </c>
    </row>
    <row r="861" spans="1:3" x14ac:dyDescent="0.3">
      <c r="A861" s="2">
        <v>0.31727095972986097</v>
      </c>
      <c r="B861" s="2">
        <v>267.6446533203125</v>
      </c>
      <c r="C861" s="2">
        <f t="shared" si="13"/>
        <v>10.570483938400967</v>
      </c>
    </row>
    <row r="862" spans="1:3" x14ac:dyDescent="0.3">
      <c r="A862" s="2">
        <v>0.31727095972986097</v>
      </c>
      <c r="B862" s="2">
        <v>267.9088134765625</v>
      </c>
      <c r="C862" s="2">
        <f t="shared" si="13"/>
        <v>10.580916803971663</v>
      </c>
    </row>
    <row r="863" spans="1:3" x14ac:dyDescent="0.3">
      <c r="A863" s="2">
        <v>0.31727095972986097</v>
      </c>
      <c r="B863" s="2">
        <v>268.17767333984375</v>
      </c>
      <c r="C863" s="2">
        <f t="shared" si="13"/>
        <v>10.591535281984351</v>
      </c>
    </row>
    <row r="864" spans="1:3" x14ac:dyDescent="0.3">
      <c r="A864" s="2">
        <v>0.31727095972986097</v>
      </c>
      <c r="B864" s="2">
        <v>268.4478759765625</v>
      </c>
      <c r="C864" s="2">
        <f t="shared" si="13"/>
        <v>10.602206792123321</v>
      </c>
    </row>
    <row r="865" spans="1:3" x14ac:dyDescent="0.3">
      <c r="A865" s="2">
        <v>0.31727095972986097</v>
      </c>
      <c r="B865" s="2">
        <v>268.72283935546875</v>
      </c>
      <c r="C865" s="2">
        <f t="shared" si="13"/>
        <v>10.613066325255479</v>
      </c>
    </row>
    <row r="866" spans="1:3" x14ac:dyDescent="0.3">
      <c r="A866" s="2">
        <v>0.31727095972986097</v>
      </c>
      <c r="B866" s="2">
        <v>268.99356079101563</v>
      </c>
      <c r="C866" s="2">
        <f t="shared" si="13"/>
        <v>10.623758325079606</v>
      </c>
    </row>
    <row r="867" spans="1:3" x14ac:dyDescent="0.3">
      <c r="A867" s="2">
        <v>0.31727095972986097</v>
      </c>
      <c r="B867" s="2">
        <v>269.26815795898438</v>
      </c>
      <c r="C867" s="2">
        <f t="shared" si="13"/>
        <v>10.634603394904596</v>
      </c>
    </row>
    <row r="868" spans="1:3" x14ac:dyDescent="0.3">
      <c r="A868" s="2">
        <v>0.31727095972986097</v>
      </c>
      <c r="B868" s="2">
        <v>269.52899169921875</v>
      </c>
      <c r="C868" s="2">
        <f t="shared" si="13"/>
        <v>10.64490488543518</v>
      </c>
    </row>
    <row r="869" spans="1:3" x14ac:dyDescent="0.3">
      <c r="A869" s="2">
        <v>0.31727095972986097</v>
      </c>
      <c r="B869" s="2">
        <v>269.78945922851563</v>
      </c>
      <c r="C869" s="2">
        <f t="shared" si="13"/>
        <v>10.655191912658594</v>
      </c>
    </row>
    <row r="870" spans="1:3" x14ac:dyDescent="0.3">
      <c r="A870" s="2">
        <v>0.31727095972986097</v>
      </c>
      <c r="B870" s="2">
        <v>270.04925537109375</v>
      </c>
      <c r="C870" s="2">
        <f t="shared" si="13"/>
        <v>10.665452423818868</v>
      </c>
    </row>
    <row r="871" spans="1:3" x14ac:dyDescent="0.3">
      <c r="A871" s="2">
        <v>0.31727095972986097</v>
      </c>
      <c r="B871" s="2">
        <v>270.3162841796875</v>
      </c>
      <c r="C871" s="2">
        <f t="shared" si="13"/>
        <v>10.675998585295714</v>
      </c>
    </row>
    <row r="872" spans="1:3" x14ac:dyDescent="0.3">
      <c r="A872" s="2">
        <v>0.31727095972986097</v>
      </c>
      <c r="B872" s="2">
        <v>270.58181762695313</v>
      </c>
      <c r="C872" s="2">
        <f t="shared" si="13"/>
        <v>10.686485688268291</v>
      </c>
    </row>
    <row r="873" spans="1:3" x14ac:dyDescent="0.3">
      <c r="A873" s="2">
        <v>0.31727095972986097</v>
      </c>
      <c r="B873" s="2">
        <v>270.83999633789063</v>
      </c>
      <c r="C873" s="2">
        <f t="shared" si="13"/>
        <v>10.696682319821905</v>
      </c>
    </row>
    <row r="874" spans="1:3" x14ac:dyDescent="0.3">
      <c r="A874" s="2">
        <v>0.31727095972986097</v>
      </c>
      <c r="B874" s="2">
        <v>271.09591674804688</v>
      </c>
      <c r="C874" s="2">
        <f t="shared" si="13"/>
        <v>10.706789760981314</v>
      </c>
    </row>
    <row r="875" spans="1:3" x14ac:dyDescent="0.3">
      <c r="A875" s="2">
        <v>0.31727095972986097</v>
      </c>
      <c r="B875" s="2">
        <v>271.35385131835938</v>
      </c>
      <c r="C875" s="2">
        <f t="shared" si="13"/>
        <v>10.716976750330149</v>
      </c>
    </row>
    <row r="876" spans="1:3" x14ac:dyDescent="0.3">
      <c r="A876" s="2">
        <v>0.31727095972986097</v>
      </c>
      <c r="B876" s="2">
        <v>271.60452270507813</v>
      </c>
      <c r="C876" s="2">
        <f t="shared" si="13"/>
        <v>10.726876884086813</v>
      </c>
    </row>
    <row r="877" spans="1:3" x14ac:dyDescent="0.3">
      <c r="A877" s="2">
        <v>0.31727095972986097</v>
      </c>
      <c r="B877" s="2">
        <v>271.85916137695313</v>
      </c>
      <c r="C877" s="2">
        <f t="shared" si="13"/>
        <v>10.736933703671134</v>
      </c>
    </row>
    <row r="878" spans="1:3" x14ac:dyDescent="0.3">
      <c r="A878" s="2">
        <v>0.32448168532476812</v>
      </c>
      <c r="B878" s="2">
        <v>272.12774658203125</v>
      </c>
      <c r="C878" s="2">
        <f t="shared" si="13"/>
        <v>10.747541334203445</v>
      </c>
    </row>
    <row r="879" spans="1:3" x14ac:dyDescent="0.3">
      <c r="A879" s="2">
        <v>0.32448168532476812</v>
      </c>
      <c r="B879" s="2">
        <v>272.39340209960938</v>
      </c>
      <c r="C879" s="2">
        <f t="shared" si="13"/>
        <v>10.758033258278411</v>
      </c>
    </row>
    <row r="880" spans="1:3" x14ac:dyDescent="0.3">
      <c r="A880" s="2">
        <v>0.32448168532476812</v>
      </c>
      <c r="B880" s="2">
        <v>272.662109375</v>
      </c>
      <c r="C880" s="2">
        <f t="shared" si="13"/>
        <v>10.768645709913113</v>
      </c>
    </row>
    <row r="881" spans="1:3" x14ac:dyDescent="0.3">
      <c r="A881" s="2">
        <v>0.32448168532476812</v>
      </c>
      <c r="B881" s="2">
        <v>272.91720581054688</v>
      </c>
      <c r="C881" s="2">
        <f t="shared" si="13"/>
        <v>10.778720608631392</v>
      </c>
    </row>
    <row r="882" spans="1:3" x14ac:dyDescent="0.3">
      <c r="A882" s="2">
        <v>0.32448168532476812</v>
      </c>
      <c r="B882" s="2">
        <v>273.18463134765625</v>
      </c>
      <c r="C882" s="2">
        <f t="shared" si="13"/>
        <v>10.789282438691005</v>
      </c>
    </row>
    <row r="883" spans="1:3" x14ac:dyDescent="0.3">
      <c r="A883" s="2">
        <v>0.32448168532476812</v>
      </c>
      <c r="B883" s="2">
        <v>273.45230102539063</v>
      </c>
      <c r="C883" s="2">
        <f t="shared" si="13"/>
        <v>10.799853910955395</v>
      </c>
    </row>
    <row r="884" spans="1:3" x14ac:dyDescent="0.3">
      <c r="A884" s="2">
        <v>0.32448168532476812</v>
      </c>
      <c r="B884" s="2">
        <v>273.72479248046875</v>
      </c>
      <c r="C884" s="2">
        <f t="shared" si="13"/>
        <v>10.810615816764168</v>
      </c>
    </row>
    <row r="885" spans="1:3" x14ac:dyDescent="0.3">
      <c r="A885" s="2">
        <v>0.32448168532476812</v>
      </c>
      <c r="B885" s="2">
        <v>273.99560546875</v>
      </c>
      <c r="C885" s="2">
        <f t="shared" si="13"/>
        <v>10.821311432415087</v>
      </c>
    </row>
    <row r="886" spans="1:3" x14ac:dyDescent="0.3">
      <c r="A886" s="2">
        <v>0.33169237512537697</v>
      </c>
      <c r="B886" s="2">
        <v>274.27734375</v>
      </c>
      <c r="C886" s="2">
        <f t="shared" si="13"/>
        <v>10.832438536729859</v>
      </c>
    </row>
    <row r="887" spans="1:3" x14ac:dyDescent="0.3">
      <c r="A887" s="2">
        <v>0.32448168532476812</v>
      </c>
      <c r="B887" s="2">
        <v>274.55130004882813</v>
      </c>
      <c r="C887" s="2">
        <f t="shared" si="13"/>
        <v>10.843258295767303</v>
      </c>
    </row>
    <row r="888" spans="1:3" x14ac:dyDescent="0.3">
      <c r="A888" s="2">
        <v>0.32448168532476812</v>
      </c>
      <c r="B888" s="2">
        <v>274.83010864257813</v>
      </c>
      <c r="C888" s="2">
        <f t="shared" si="13"/>
        <v>10.854269693624728</v>
      </c>
    </row>
    <row r="889" spans="1:3" x14ac:dyDescent="0.3">
      <c r="A889" s="2">
        <v>0.32448168532476812</v>
      </c>
      <c r="B889" s="2">
        <v>275.10043334960938</v>
      </c>
      <c r="C889" s="2">
        <f t="shared" si="13"/>
        <v>10.864946024866089</v>
      </c>
    </row>
    <row r="890" spans="1:3" x14ac:dyDescent="0.3">
      <c r="A890" s="2">
        <v>0.32448168532476812</v>
      </c>
      <c r="B890" s="2">
        <v>275.3685302734375</v>
      </c>
      <c r="C890" s="2">
        <f t="shared" si="13"/>
        <v>10.875534370988843</v>
      </c>
    </row>
    <row r="891" spans="1:3" x14ac:dyDescent="0.3">
      <c r="A891" s="2">
        <v>0.32448168532476812</v>
      </c>
      <c r="B891" s="2">
        <v>275.65155029296875</v>
      </c>
      <c r="C891" s="2">
        <f t="shared" si="13"/>
        <v>10.886712096878702</v>
      </c>
    </row>
    <row r="892" spans="1:3" x14ac:dyDescent="0.3">
      <c r="A892" s="2">
        <v>0.32448168532476812</v>
      </c>
      <c r="B892" s="2">
        <v>275.9298095703125</v>
      </c>
      <c r="C892" s="2">
        <f t="shared" si="13"/>
        <v>10.897701799775374</v>
      </c>
    </row>
    <row r="893" spans="1:3" x14ac:dyDescent="0.3">
      <c r="A893" s="2">
        <v>0.32448168532476812</v>
      </c>
      <c r="B893" s="2">
        <v>276.19915771484375</v>
      </c>
      <c r="C893" s="2">
        <f t="shared" si="13"/>
        <v>10.90833956219762</v>
      </c>
    </row>
    <row r="894" spans="1:3" x14ac:dyDescent="0.3">
      <c r="A894" s="2">
        <v>0.32448168532476812</v>
      </c>
      <c r="B894" s="2">
        <v>276.47201538085938</v>
      </c>
      <c r="C894" s="2">
        <f t="shared" si="13"/>
        <v>10.919115931313561</v>
      </c>
    </row>
    <row r="895" spans="1:3" x14ac:dyDescent="0.3">
      <c r="A895" s="2">
        <v>0.32448168532476812</v>
      </c>
      <c r="B895" s="2">
        <v>276.74557495117188</v>
      </c>
      <c r="C895" s="2">
        <f t="shared" si="13"/>
        <v>10.929920021768242</v>
      </c>
    </row>
    <row r="896" spans="1:3" x14ac:dyDescent="0.3">
      <c r="A896" s="2">
        <v>0.32448168532476812</v>
      </c>
      <c r="B896" s="2">
        <v>277.00912475585938</v>
      </c>
      <c r="C896" s="2">
        <f t="shared" si="13"/>
        <v>10.94032878182699</v>
      </c>
    </row>
    <row r="897" spans="1:3" x14ac:dyDescent="0.3">
      <c r="A897" s="2">
        <v>0.32448168532476812</v>
      </c>
      <c r="B897" s="2">
        <v>277.27279663085938</v>
      </c>
      <c r="C897" s="2">
        <f t="shared" si="13"/>
        <v>10.950742362988127</v>
      </c>
    </row>
    <row r="898" spans="1:3" x14ac:dyDescent="0.3">
      <c r="A898" s="2">
        <v>0.33169237512537697</v>
      </c>
      <c r="B898" s="2">
        <v>277.52557373046875</v>
      </c>
      <c r="C898" s="2">
        <f t="shared" si="13"/>
        <v>10.960725660761009</v>
      </c>
    </row>
    <row r="899" spans="1:3" x14ac:dyDescent="0.3">
      <c r="A899" s="2">
        <v>0.33169237512537697</v>
      </c>
      <c r="B899" s="2">
        <v>277.79205322265625</v>
      </c>
      <c r="C899" s="2">
        <f t="shared" si="13"/>
        <v>10.971250127277102</v>
      </c>
    </row>
    <row r="900" spans="1:3" x14ac:dyDescent="0.3">
      <c r="A900" s="2">
        <v>0.33169237512537697</v>
      </c>
      <c r="B900" s="2">
        <v>278.05728149414063</v>
      </c>
      <c r="C900" s="2">
        <f t="shared" ref="C900:C963" si="14">B900/(F$3*G$3)</f>
        <v>10.981725177493706</v>
      </c>
    </row>
    <row r="901" spans="1:3" x14ac:dyDescent="0.3">
      <c r="A901" s="2">
        <v>0.33169237512537697</v>
      </c>
      <c r="B901" s="2">
        <v>278.30718994140625</v>
      </c>
      <c r="C901" s="2">
        <f t="shared" si="14"/>
        <v>10.991595179360436</v>
      </c>
    </row>
    <row r="902" spans="1:3" x14ac:dyDescent="0.3">
      <c r="A902" s="2">
        <v>0.33169237512537697</v>
      </c>
      <c r="B902" s="2">
        <v>278.55648803710938</v>
      </c>
      <c r="C902" s="2">
        <f t="shared" si="14"/>
        <v>11.001441075715221</v>
      </c>
    </row>
    <row r="903" spans="1:3" x14ac:dyDescent="0.3">
      <c r="A903" s="2">
        <v>0.33169237512537697</v>
      </c>
      <c r="B903" s="2">
        <v>278.81890869140625</v>
      </c>
      <c r="C903" s="2">
        <f t="shared" si="14"/>
        <v>11.011805240576866</v>
      </c>
    </row>
    <row r="904" spans="1:3" x14ac:dyDescent="0.3">
      <c r="A904" s="2">
        <v>0.33169237512537697</v>
      </c>
      <c r="B904" s="2">
        <v>279.08355712890625</v>
      </c>
      <c r="C904" s="2">
        <f t="shared" si="14"/>
        <v>11.022257390557119</v>
      </c>
    </row>
    <row r="905" spans="1:3" x14ac:dyDescent="0.3">
      <c r="A905" s="2">
        <v>0.33169237512537697</v>
      </c>
      <c r="B905" s="2">
        <v>279.3319091796875</v>
      </c>
      <c r="C905" s="2">
        <f t="shared" si="14"/>
        <v>11.032065923368384</v>
      </c>
    </row>
    <row r="906" spans="1:3" x14ac:dyDescent="0.3">
      <c r="A906" s="2">
        <v>0.33169237512537697</v>
      </c>
      <c r="B906" s="2">
        <v>279.58865356445313</v>
      </c>
      <c r="C906" s="2">
        <f t="shared" si="14"/>
        <v>11.042205906968922</v>
      </c>
    </row>
    <row r="907" spans="1:3" x14ac:dyDescent="0.3">
      <c r="A907" s="2">
        <v>0.33169237512537697</v>
      </c>
      <c r="B907" s="2">
        <v>279.84799194335938</v>
      </c>
      <c r="C907" s="2">
        <f t="shared" si="14"/>
        <v>11.052448338995235</v>
      </c>
    </row>
    <row r="908" spans="1:3" x14ac:dyDescent="0.3">
      <c r="A908" s="2">
        <v>0.33169237512537697</v>
      </c>
      <c r="B908" s="2">
        <v>280.113525390625</v>
      </c>
      <c r="C908" s="2">
        <f t="shared" si="14"/>
        <v>11.062935441967811</v>
      </c>
    </row>
    <row r="909" spans="1:3" x14ac:dyDescent="0.3">
      <c r="A909" s="2">
        <v>0.33169237512537697</v>
      </c>
      <c r="B909" s="2">
        <v>280.380859375</v>
      </c>
      <c r="C909" s="2">
        <f t="shared" si="14"/>
        <v>11.073493656200633</v>
      </c>
    </row>
    <row r="910" spans="1:3" x14ac:dyDescent="0.3">
      <c r="A910" s="2">
        <v>0.33169237512537697</v>
      </c>
      <c r="B910" s="2">
        <v>280.6400146484375</v>
      </c>
      <c r="C910" s="2">
        <f t="shared" si="14"/>
        <v>11.08372885657336</v>
      </c>
    </row>
    <row r="911" spans="1:3" x14ac:dyDescent="0.3">
      <c r="A911" s="2">
        <v>0.33169237512537697</v>
      </c>
      <c r="B911" s="2">
        <v>280.911376953125</v>
      </c>
      <c r="C911" s="2">
        <f t="shared" si="14"/>
        <v>11.094446167185032</v>
      </c>
    </row>
    <row r="912" spans="1:3" x14ac:dyDescent="0.3">
      <c r="A912" s="2">
        <v>0.33169237512537697</v>
      </c>
      <c r="B912" s="2">
        <v>281.1859130859375</v>
      </c>
      <c r="C912" s="2">
        <f t="shared" si="14"/>
        <v>11.105288826458827</v>
      </c>
    </row>
    <row r="913" spans="1:3" x14ac:dyDescent="0.3">
      <c r="A913" s="2">
        <v>0.33169237512537697</v>
      </c>
      <c r="B913" s="2">
        <v>281.45120239257813</v>
      </c>
      <c r="C913" s="2">
        <f t="shared" si="14"/>
        <v>11.115766287226624</v>
      </c>
    </row>
    <row r="914" spans="1:3" x14ac:dyDescent="0.3">
      <c r="A914" s="2">
        <v>0.33169237512537697</v>
      </c>
      <c r="B914" s="2">
        <v>281.71429443359375</v>
      </c>
      <c r="C914" s="2">
        <f t="shared" si="14"/>
        <v>11.126156968151411</v>
      </c>
    </row>
    <row r="915" spans="1:3" x14ac:dyDescent="0.3">
      <c r="A915" s="2">
        <v>0.33169237512537697</v>
      </c>
      <c r="B915" s="2">
        <v>281.985107421875</v>
      </c>
      <c r="C915" s="2">
        <f t="shared" si="14"/>
        <v>11.13685258380233</v>
      </c>
    </row>
    <row r="916" spans="1:3" x14ac:dyDescent="0.3">
      <c r="A916" s="2">
        <v>0.33169237512537697</v>
      </c>
      <c r="B916" s="2">
        <v>282.2564697265625</v>
      </c>
      <c r="C916" s="2">
        <f t="shared" si="14"/>
        <v>11.147569894414001</v>
      </c>
    </row>
    <row r="917" spans="1:3" x14ac:dyDescent="0.3">
      <c r="A917" s="2">
        <v>0.33169237512537697</v>
      </c>
      <c r="B917" s="2">
        <v>282.52713012695313</v>
      </c>
      <c r="C917" s="2">
        <f t="shared" si="14"/>
        <v>11.158259483686932</v>
      </c>
    </row>
    <row r="918" spans="1:3" x14ac:dyDescent="0.3">
      <c r="A918" s="2">
        <v>0.33169237512537697</v>
      </c>
      <c r="B918" s="2">
        <v>282.78823852539063</v>
      </c>
      <c r="C918" s="2">
        <f t="shared" si="14"/>
        <v>11.168571821697892</v>
      </c>
    </row>
    <row r="919" spans="1:3" x14ac:dyDescent="0.3">
      <c r="A919" s="2">
        <v>0.33169237512537697</v>
      </c>
      <c r="B919" s="2">
        <v>283.04983520507813</v>
      </c>
      <c r="C919" s="2">
        <f t="shared" si="14"/>
        <v>11.17890344411841</v>
      </c>
    </row>
    <row r="920" spans="1:3" x14ac:dyDescent="0.3">
      <c r="A920" s="2">
        <v>0.33169237512537697</v>
      </c>
      <c r="B920" s="2">
        <v>283.31814575195313</v>
      </c>
      <c r="C920" s="2">
        <f t="shared" si="14"/>
        <v>11.189500227170344</v>
      </c>
    </row>
    <row r="921" spans="1:3" x14ac:dyDescent="0.3">
      <c r="A921" s="2">
        <v>0.33169237512537697</v>
      </c>
      <c r="B921" s="2">
        <v>283.58523559570313</v>
      </c>
      <c r="C921" s="2">
        <f t="shared" si="14"/>
        <v>11.200048799198386</v>
      </c>
    </row>
    <row r="922" spans="1:3" x14ac:dyDescent="0.3">
      <c r="A922" s="2">
        <v>0.33890306492598588</v>
      </c>
      <c r="B922" s="2">
        <v>283.84100341796875</v>
      </c>
      <c r="C922" s="2">
        <f t="shared" si="14"/>
        <v>11.210150213979809</v>
      </c>
    </row>
    <row r="923" spans="1:3" x14ac:dyDescent="0.3">
      <c r="A923" s="2">
        <v>0.33890306492598588</v>
      </c>
      <c r="B923" s="2">
        <v>284.10354614257813</v>
      </c>
      <c r="C923" s="2">
        <f t="shared" si="14"/>
        <v>11.220519199943844</v>
      </c>
    </row>
    <row r="924" spans="1:3" x14ac:dyDescent="0.3">
      <c r="A924" s="2">
        <v>0.33890306492598588</v>
      </c>
      <c r="B924" s="2">
        <v>284.363525390625</v>
      </c>
      <c r="C924" s="2">
        <f t="shared" si="14"/>
        <v>11.230786942757701</v>
      </c>
    </row>
    <row r="925" spans="1:3" x14ac:dyDescent="0.3">
      <c r="A925" s="2">
        <v>0.33890306492598588</v>
      </c>
      <c r="B925" s="2">
        <v>284.6341552734375</v>
      </c>
      <c r="C925" s="2">
        <f t="shared" si="14"/>
        <v>11.241475326755035</v>
      </c>
    </row>
    <row r="926" spans="1:3" x14ac:dyDescent="0.3">
      <c r="A926" s="2">
        <v>0.34611379052089303</v>
      </c>
      <c r="B926" s="2">
        <v>284.88870239257813</v>
      </c>
      <c r="C926" s="2">
        <f t="shared" si="14"/>
        <v>11.251528530512564</v>
      </c>
    </row>
    <row r="927" spans="1:3" x14ac:dyDescent="0.3">
      <c r="A927" s="2">
        <v>0.34611379052089303</v>
      </c>
      <c r="B927" s="2">
        <v>285.14645385742188</v>
      </c>
      <c r="C927" s="2">
        <f t="shared" si="14"/>
        <v>11.261708288207815</v>
      </c>
    </row>
    <row r="928" spans="1:3" x14ac:dyDescent="0.3">
      <c r="A928" s="2">
        <v>0.34611379052089303</v>
      </c>
      <c r="B928" s="2">
        <v>285.41781616210938</v>
      </c>
      <c r="C928" s="2">
        <f t="shared" si="14"/>
        <v>11.272425598819485</v>
      </c>
    </row>
    <row r="929" spans="1:3" x14ac:dyDescent="0.3">
      <c r="A929" s="2">
        <v>0.34611379052089303</v>
      </c>
      <c r="B929" s="2">
        <v>285.69174194335938</v>
      </c>
      <c r="C929" s="2">
        <f t="shared" si="14"/>
        <v>11.283244152581334</v>
      </c>
    </row>
    <row r="930" spans="1:3" x14ac:dyDescent="0.3">
      <c r="A930" s="2">
        <v>0.34611379052089303</v>
      </c>
      <c r="B930" s="2">
        <v>285.96197509765625</v>
      </c>
      <c r="C930" s="2">
        <f t="shared" si="14"/>
        <v>11.293916867995902</v>
      </c>
    </row>
    <row r="931" spans="1:3" x14ac:dyDescent="0.3">
      <c r="A931" s="2">
        <v>0.34611379052089303</v>
      </c>
      <c r="B931" s="2">
        <v>286.2203369140625</v>
      </c>
      <c r="C931" s="2">
        <f t="shared" si="14"/>
        <v>11.304120731203101</v>
      </c>
    </row>
    <row r="932" spans="1:3" x14ac:dyDescent="0.3">
      <c r="A932" s="2">
        <v>0.34611379052089303</v>
      </c>
      <c r="B932" s="2">
        <v>286.491455078125</v>
      </c>
      <c r="C932" s="2">
        <f t="shared" si="14"/>
        <v>11.314828399609992</v>
      </c>
    </row>
    <row r="933" spans="1:3" x14ac:dyDescent="0.3">
      <c r="A933" s="2">
        <v>0.34611379052089303</v>
      </c>
      <c r="B933" s="2">
        <v>286.76620483398438</v>
      </c>
      <c r="C933" s="2">
        <f t="shared" si="14"/>
        <v>11.325679495812969</v>
      </c>
    </row>
    <row r="934" spans="1:3" x14ac:dyDescent="0.3">
      <c r="A934" s="2">
        <v>0.34611379052089303</v>
      </c>
      <c r="B934" s="2">
        <v>287.03536987304688</v>
      </c>
      <c r="C934" s="2">
        <f t="shared" si="14"/>
        <v>11.33631002658163</v>
      </c>
    </row>
    <row r="935" spans="1:3" x14ac:dyDescent="0.3">
      <c r="A935" s="2">
        <v>0.34611379052089303</v>
      </c>
      <c r="B935" s="2">
        <v>287.28875732421875</v>
      </c>
      <c r="C935" s="2">
        <f t="shared" si="14"/>
        <v>11.34631742986646</v>
      </c>
    </row>
    <row r="936" spans="1:3" x14ac:dyDescent="0.3">
      <c r="A936" s="2">
        <v>0.34611379052089303</v>
      </c>
      <c r="B936" s="2">
        <v>287.56845092773438</v>
      </c>
      <c r="C936" s="2">
        <f t="shared" si="14"/>
        <v>11.357363780716208</v>
      </c>
    </row>
    <row r="937" spans="1:3" x14ac:dyDescent="0.3">
      <c r="A937" s="2">
        <v>0.34611379052089303</v>
      </c>
      <c r="B937" s="2">
        <v>287.84378051757813</v>
      </c>
      <c r="C937" s="2">
        <f t="shared" si="14"/>
        <v>11.368237777155533</v>
      </c>
    </row>
    <row r="938" spans="1:3" x14ac:dyDescent="0.3">
      <c r="A938" s="2">
        <v>0.34611379052089303</v>
      </c>
      <c r="B938" s="2">
        <v>288.11019897460938</v>
      </c>
      <c r="C938" s="2">
        <f t="shared" si="14"/>
        <v>11.378759833120434</v>
      </c>
    </row>
    <row r="939" spans="1:3" x14ac:dyDescent="0.3">
      <c r="A939" s="2">
        <v>0.33890306492598588</v>
      </c>
      <c r="B939" s="2">
        <v>288.36383056640625</v>
      </c>
      <c r="C939" s="2">
        <f t="shared" si="14"/>
        <v>11.388776878610042</v>
      </c>
    </row>
    <row r="940" spans="1:3" x14ac:dyDescent="0.3">
      <c r="A940" s="2">
        <v>0.33890306492598588</v>
      </c>
      <c r="B940" s="2">
        <v>288.62310791015625</v>
      </c>
      <c r="C940" s="2">
        <f t="shared" si="14"/>
        <v>11.39901690008516</v>
      </c>
    </row>
    <row r="941" spans="1:3" x14ac:dyDescent="0.3">
      <c r="A941" s="2">
        <v>0.33890306492598588</v>
      </c>
      <c r="B941" s="2">
        <v>288.90097045898438</v>
      </c>
      <c r="C941" s="2">
        <f t="shared" si="14"/>
        <v>11.409990934399067</v>
      </c>
    </row>
    <row r="942" spans="1:3" x14ac:dyDescent="0.3">
      <c r="A942" s="2">
        <v>0.33890306492598588</v>
      </c>
      <c r="B942" s="2">
        <v>289.16314697265625</v>
      </c>
      <c r="C942" s="2">
        <f t="shared" si="14"/>
        <v>11.420345457055934</v>
      </c>
    </row>
    <row r="943" spans="1:3" x14ac:dyDescent="0.3">
      <c r="A943" s="2">
        <v>0.34611379052089303</v>
      </c>
      <c r="B943" s="2">
        <v>289.41888427734375</v>
      </c>
      <c r="C943" s="2">
        <f t="shared" si="14"/>
        <v>11.430445666561759</v>
      </c>
    </row>
    <row r="944" spans="1:3" x14ac:dyDescent="0.3">
      <c r="A944" s="2">
        <v>0.34611379052089303</v>
      </c>
      <c r="B944" s="2">
        <v>289.68185424804688</v>
      </c>
      <c r="C944" s="2">
        <f t="shared" si="14"/>
        <v>11.440831526384157</v>
      </c>
    </row>
    <row r="945" spans="1:3" x14ac:dyDescent="0.3">
      <c r="A945" s="2">
        <v>0.35332448032150188</v>
      </c>
      <c r="B945" s="2">
        <v>289.96133422851563</v>
      </c>
      <c r="C945" s="2">
        <f t="shared" si="14"/>
        <v>11.451869440304725</v>
      </c>
    </row>
    <row r="946" spans="1:3" x14ac:dyDescent="0.3">
      <c r="A946" s="2">
        <v>0.35332448032150188</v>
      </c>
      <c r="B946" s="2">
        <v>290.21865844726563</v>
      </c>
      <c r="C946" s="2">
        <f t="shared" si="14"/>
        <v>11.462032324141612</v>
      </c>
    </row>
    <row r="947" spans="1:3" x14ac:dyDescent="0.3">
      <c r="A947" s="2">
        <v>0.35332448032150188</v>
      </c>
      <c r="B947" s="2">
        <v>290.47491455078125</v>
      </c>
      <c r="C947" s="2">
        <f t="shared" si="14"/>
        <v>11.472153023332593</v>
      </c>
    </row>
    <row r="948" spans="1:3" x14ac:dyDescent="0.3">
      <c r="A948" s="2">
        <v>0.35332448032150188</v>
      </c>
      <c r="B948" s="2">
        <v>290.74264526367188</v>
      </c>
      <c r="C948" s="2">
        <f t="shared" si="14"/>
        <v>11.482726906148178</v>
      </c>
    </row>
    <row r="949" spans="1:3" x14ac:dyDescent="0.3">
      <c r="A949" s="2">
        <v>0.35332448032150188</v>
      </c>
      <c r="B949" s="2">
        <v>291.02078247070313</v>
      </c>
      <c r="C949" s="2">
        <f t="shared" si="14"/>
        <v>11.493711787942461</v>
      </c>
    </row>
    <row r="950" spans="1:3" x14ac:dyDescent="0.3">
      <c r="A950" s="2">
        <v>0.35332448032150188</v>
      </c>
      <c r="B950" s="2">
        <v>291.288330078125</v>
      </c>
      <c r="C950" s="2">
        <f t="shared" si="14"/>
        <v>11.504278439104462</v>
      </c>
    </row>
    <row r="951" spans="1:3" x14ac:dyDescent="0.3">
      <c r="A951" s="2">
        <v>0.35332448032150188</v>
      </c>
      <c r="B951" s="2">
        <v>291.54876708984375</v>
      </c>
      <c r="C951" s="2">
        <f t="shared" si="14"/>
        <v>11.51456426105228</v>
      </c>
    </row>
    <row r="952" spans="1:3" x14ac:dyDescent="0.3">
      <c r="A952" s="2">
        <v>0.35332448032150188</v>
      </c>
      <c r="B952" s="2">
        <v>291.8157958984375</v>
      </c>
      <c r="C952" s="2">
        <f t="shared" si="14"/>
        <v>11.525110422529128</v>
      </c>
    </row>
    <row r="953" spans="1:3" x14ac:dyDescent="0.3">
      <c r="A953" s="2">
        <v>0.35332448032150188</v>
      </c>
      <c r="B953" s="2">
        <v>292.09536743164063</v>
      </c>
      <c r="C953" s="2">
        <f t="shared" si="14"/>
        <v>11.536151952276485</v>
      </c>
    </row>
    <row r="954" spans="1:3" x14ac:dyDescent="0.3">
      <c r="A954" s="2">
        <v>0.35332448032150188</v>
      </c>
      <c r="B954" s="2">
        <v>292.3736572265625</v>
      </c>
      <c r="C954" s="2">
        <f t="shared" si="14"/>
        <v>11.547142860448755</v>
      </c>
    </row>
    <row r="955" spans="1:3" x14ac:dyDescent="0.3">
      <c r="A955" s="2">
        <v>0.35332448032150188</v>
      </c>
      <c r="B955" s="2">
        <v>292.6392822265625</v>
      </c>
      <c r="C955" s="2">
        <f t="shared" si="14"/>
        <v>11.557633579248124</v>
      </c>
    </row>
    <row r="956" spans="1:3" x14ac:dyDescent="0.3">
      <c r="A956" s="2">
        <v>0.35332448032150188</v>
      </c>
      <c r="B956" s="2">
        <v>292.90762329101563</v>
      </c>
      <c r="C956" s="2">
        <f t="shared" si="14"/>
        <v>11.568231567575657</v>
      </c>
    </row>
    <row r="957" spans="1:3" x14ac:dyDescent="0.3">
      <c r="A957" s="2">
        <v>0.35332448032150188</v>
      </c>
      <c r="B957" s="2">
        <v>293.18109130859375</v>
      </c>
      <c r="C957" s="2">
        <f t="shared" si="14"/>
        <v>11.579032042203545</v>
      </c>
    </row>
    <row r="958" spans="1:3" x14ac:dyDescent="0.3">
      <c r="A958" s="2">
        <v>0.35332448032150188</v>
      </c>
      <c r="B958" s="2">
        <v>293.44827270507813</v>
      </c>
      <c r="C958" s="2">
        <f t="shared" si="14"/>
        <v>11.589584230058378</v>
      </c>
    </row>
    <row r="959" spans="1:3" x14ac:dyDescent="0.3">
      <c r="A959" s="2">
        <v>0.35332448032150188</v>
      </c>
      <c r="B959" s="2">
        <v>293.7060546875</v>
      </c>
      <c r="C959" s="2">
        <f t="shared" si="14"/>
        <v>11.599765193029226</v>
      </c>
    </row>
    <row r="960" spans="1:3" x14ac:dyDescent="0.3">
      <c r="A960" s="2">
        <v>0.35332448032150188</v>
      </c>
      <c r="B960" s="2">
        <v>293.97195434570313</v>
      </c>
      <c r="C960" s="2">
        <f t="shared" si="14"/>
        <v>11.610266759308971</v>
      </c>
    </row>
    <row r="961" spans="1:3" x14ac:dyDescent="0.3">
      <c r="A961" s="2">
        <v>0.35332448032150188</v>
      </c>
      <c r="B961" s="2">
        <v>294.23056030273438</v>
      </c>
      <c r="C961" s="2">
        <f t="shared" si="14"/>
        <v>11.620480264720946</v>
      </c>
    </row>
    <row r="962" spans="1:3" x14ac:dyDescent="0.3">
      <c r="A962" s="2">
        <v>0.35332448032150188</v>
      </c>
      <c r="B962" s="2">
        <v>294.493408203125</v>
      </c>
      <c r="C962" s="2">
        <f t="shared" si="14"/>
        <v>11.630861303440955</v>
      </c>
    </row>
    <row r="963" spans="1:3" x14ac:dyDescent="0.3">
      <c r="A963" s="2">
        <v>0.35332448032150188</v>
      </c>
      <c r="B963" s="2">
        <v>294.73843383789063</v>
      </c>
      <c r="C963" s="2">
        <f t="shared" si="14"/>
        <v>11.64053846121211</v>
      </c>
    </row>
    <row r="964" spans="1:3" x14ac:dyDescent="0.3">
      <c r="A964" s="2">
        <v>0.35332448032150188</v>
      </c>
      <c r="B964" s="2">
        <v>294.98382568359375</v>
      </c>
      <c r="C964" s="2">
        <f t="shared" ref="C964:C1027" si="15">B964/(F$3*G$3)</f>
        <v>11.650230082290433</v>
      </c>
    </row>
    <row r="965" spans="1:3" x14ac:dyDescent="0.3">
      <c r="A965" s="2">
        <v>0.35332448032150188</v>
      </c>
      <c r="B965" s="2">
        <v>295.2340087890625</v>
      </c>
      <c r="C965" s="2">
        <f t="shared" si="15"/>
        <v>11.66011093163754</v>
      </c>
    </row>
    <row r="966" spans="1:3" x14ac:dyDescent="0.3">
      <c r="A966" s="2">
        <v>0.35332448032150188</v>
      </c>
      <c r="B966" s="2">
        <v>295.48641967773438</v>
      </c>
      <c r="C966" s="2">
        <f t="shared" si="15"/>
        <v>11.670079766103253</v>
      </c>
    </row>
    <row r="967" spans="1:3" x14ac:dyDescent="0.3">
      <c r="A967" s="2">
        <v>0.35332448032150188</v>
      </c>
      <c r="B967" s="2">
        <v>295.7271728515625</v>
      </c>
      <c r="C967" s="2">
        <f t="shared" si="15"/>
        <v>11.679588185290777</v>
      </c>
    </row>
    <row r="968" spans="1:3" x14ac:dyDescent="0.3">
      <c r="A968" s="2">
        <v>0.36053520591640903</v>
      </c>
      <c r="B968" s="2">
        <v>295.970458984375</v>
      </c>
      <c r="C968" s="2">
        <f t="shared" si="15"/>
        <v>11.689196642352883</v>
      </c>
    </row>
    <row r="969" spans="1:3" x14ac:dyDescent="0.3">
      <c r="A969" s="2">
        <v>0.36053520591640903</v>
      </c>
      <c r="B969" s="2">
        <v>296.220947265625</v>
      </c>
      <c r="C969" s="2">
        <f t="shared" si="15"/>
        <v>11.699089544455964</v>
      </c>
    </row>
    <row r="970" spans="1:3" x14ac:dyDescent="0.3">
      <c r="A970" s="2">
        <v>0.36053520591640903</v>
      </c>
      <c r="B970" s="2">
        <v>296.47213745117188</v>
      </c>
      <c r="C970" s="2">
        <f t="shared" si="15"/>
        <v>11.709010167897784</v>
      </c>
    </row>
    <row r="971" spans="1:3" x14ac:dyDescent="0.3">
      <c r="A971" s="2">
        <v>0.36053520591640903</v>
      </c>
      <c r="B971" s="2">
        <v>296.72250366210938</v>
      </c>
      <c r="C971" s="2">
        <f t="shared" si="15"/>
        <v>11.718898248898475</v>
      </c>
    </row>
    <row r="972" spans="1:3" x14ac:dyDescent="0.3">
      <c r="A972" s="2">
        <v>0.36053520591640903</v>
      </c>
      <c r="B972" s="2">
        <v>296.97509765625</v>
      </c>
      <c r="C972" s="2">
        <f t="shared" si="15"/>
        <v>11.728874315017773</v>
      </c>
    </row>
    <row r="973" spans="1:3" x14ac:dyDescent="0.3">
      <c r="A973" s="2">
        <v>0.36053520591640903</v>
      </c>
      <c r="B973" s="2">
        <v>297.23184204101563</v>
      </c>
      <c r="C973" s="2">
        <f t="shared" si="15"/>
        <v>11.73901429861831</v>
      </c>
    </row>
    <row r="974" spans="1:3" x14ac:dyDescent="0.3">
      <c r="A974" s="2">
        <v>0.36053520591640903</v>
      </c>
      <c r="B974" s="2">
        <v>297.48733520507813</v>
      </c>
      <c r="C974" s="2">
        <f t="shared" si="15"/>
        <v>11.749104865919357</v>
      </c>
    </row>
    <row r="975" spans="1:3" x14ac:dyDescent="0.3">
      <c r="A975" s="2">
        <v>0.36053520591640903</v>
      </c>
      <c r="B975" s="2">
        <v>297.7421875</v>
      </c>
      <c r="C975" s="2">
        <f t="shared" si="15"/>
        <v>11.75917012243286</v>
      </c>
    </row>
    <row r="976" spans="1:3" x14ac:dyDescent="0.3">
      <c r="A976" s="2">
        <v>0.36053520591640903</v>
      </c>
      <c r="B976" s="2">
        <v>297.99310302734375</v>
      </c>
      <c r="C976" s="2">
        <f t="shared" si="15"/>
        <v>11.769079898394303</v>
      </c>
    </row>
    <row r="977" spans="1:3" x14ac:dyDescent="0.3">
      <c r="A977" s="2">
        <v>0.36053520591640903</v>
      </c>
      <c r="B977" s="2">
        <v>298.25326538085938</v>
      </c>
      <c r="C977" s="2">
        <f t="shared" si="15"/>
        <v>11.779354872861745</v>
      </c>
    </row>
    <row r="978" spans="1:3" x14ac:dyDescent="0.3">
      <c r="A978" s="2">
        <v>0.36053520591640903</v>
      </c>
      <c r="B978" s="2">
        <v>298.50927734375</v>
      </c>
      <c r="C978" s="2">
        <f t="shared" si="15"/>
        <v>11.789465929847946</v>
      </c>
    </row>
    <row r="979" spans="1:3" x14ac:dyDescent="0.3">
      <c r="A979" s="2">
        <v>0.36053520591640903</v>
      </c>
      <c r="B979" s="2">
        <v>298.76712036132813</v>
      </c>
      <c r="C979" s="2">
        <f t="shared" si="15"/>
        <v>11.799649303369989</v>
      </c>
    </row>
    <row r="980" spans="1:3" x14ac:dyDescent="0.3">
      <c r="A980" s="2">
        <v>0.36053520591640903</v>
      </c>
      <c r="B980" s="2">
        <v>299.01742553710938</v>
      </c>
      <c r="C980" s="2">
        <f t="shared" si="15"/>
        <v>11.809534973819485</v>
      </c>
    </row>
    <row r="981" spans="1:3" x14ac:dyDescent="0.3">
      <c r="A981" s="2">
        <v>0.36053520591640903</v>
      </c>
      <c r="B981" s="2">
        <v>299.28152465820313</v>
      </c>
      <c r="C981" s="2">
        <f t="shared" si="15"/>
        <v>11.819965428838985</v>
      </c>
    </row>
    <row r="982" spans="1:3" x14ac:dyDescent="0.3">
      <c r="A982" s="2">
        <v>0.36053520591640903</v>
      </c>
      <c r="B982" s="2">
        <v>299.532958984375</v>
      </c>
      <c r="C982" s="2">
        <f t="shared" si="15"/>
        <v>11.829895694485584</v>
      </c>
    </row>
    <row r="983" spans="1:3" x14ac:dyDescent="0.3">
      <c r="A983" s="2">
        <v>0.36053520591640903</v>
      </c>
      <c r="B983" s="2">
        <v>299.7840576171875</v>
      </c>
      <c r="C983" s="2">
        <f t="shared" si="15"/>
        <v>11.839812702100613</v>
      </c>
    </row>
    <row r="984" spans="1:3" x14ac:dyDescent="0.3">
      <c r="A984" s="2">
        <v>0.36053520591640903</v>
      </c>
      <c r="B984" s="2">
        <v>300.03106689453125</v>
      </c>
      <c r="C984" s="2">
        <f t="shared" si="15"/>
        <v>11.849568202785594</v>
      </c>
    </row>
    <row r="985" spans="1:3" x14ac:dyDescent="0.3">
      <c r="A985" s="2">
        <v>0.36053520591640903</v>
      </c>
      <c r="B985" s="2">
        <v>300.27828979492188</v>
      </c>
      <c r="C985" s="2">
        <f t="shared" si="15"/>
        <v>11.859332140399758</v>
      </c>
    </row>
    <row r="986" spans="1:3" x14ac:dyDescent="0.3">
      <c r="A986" s="2">
        <v>0.36053520591640903</v>
      </c>
      <c r="B986" s="2">
        <v>300.53646850585938</v>
      </c>
      <c r="C986" s="2">
        <f t="shared" si="15"/>
        <v>11.869528771953371</v>
      </c>
    </row>
    <row r="987" spans="1:3" x14ac:dyDescent="0.3">
      <c r="A987" s="2">
        <v>0.36053520591640903</v>
      </c>
      <c r="B987" s="2">
        <v>300.78317260742188</v>
      </c>
      <c r="C987" s="2">
        <f t="shared" si="15"/>
        <v>11.879272219882381</v>
      </c>
    </row>
    <row r="988" spans="1:3" x14ac:dyDescent="0.3">
      <c r="A988" s="2">
        <v>0.36053520591640903</v>
      </c>
      <c r="B988" s="2">
        <v>301.03347778320313</v>
      </c>
      <c r="C988" s="2">
        <f t="shared" si="15"/>
        <v>11.889157890331877</v>
      </c>
    </row>
    <row r="989" spans="1:3" x14ac:dyDescent="0.3">
      <c r="A989" s="2">
        <v>0.36053520591640903</v>
      </c>
      <c r="B989" s="2">
        <v>301.27191162109375</v>
      </c>
      <c r="C989" s="2">
        <f t="shared" si="15"/>
        <v>11.898574708574003</v>
      </c>
    </row>
    <row r="990" spans="1:3" x14ac:dyDescent="0.3">
      <c r="A990" s="2">
        <v>0.36053520591640903</v>
      </c>
      <c r="B990" s="2">
        <v>301.52633666992188</v>
      </c>
      <c r="C990" s="2">
        <f t="shared" si="15"/>
        <v>11.908623091229142</v>
      </c>
    </row>
    <row r="991" spans="1:3" x14ac:dyDescent="0.3">
      <c r="A991" s="2">
        <v>0.36053520591640903</v>
      </c>
      <c r="B991" s="2">
        <v>301.76803588867188</v>
      </c>
      <c r="C991" s="2">
        <f t="shared" si="15"/>
        <v>11.918168873960184</v>
      </c>
    </row>
    <row r="992" spans="1:3" x14ac:dyDescent="0.3">
      <c r="A992" s="2">
        <v>0.36774589571701788</v>
      </c>
      <c r="B992" s="2">
        <v>302.01535034179688</v>
      </c>
      <c r="C992" s="2">
        <f t="shared" si="15"/>
        <v>11.927936427401141</v>
      </c>
    </row>
    <row r="993" spans="1:3" x14ac:dyDescent="0.3">
      <c r="A993" s="2">
        <v>0.36774589571701788</v>
      </c>
      <c r="B993" s="2">
        <v>302.261962890625</v>
      </c>
      <c r="C993" s="2">
        <f t="shared" si="15"/>
        <v>11.937676259503357</v>
      </c>
    </row>
    <row r="994" spans="1:3" x14ac:dyDescent="0.3">
      <c r="A994" s="2">
        <v>0.36774589571701788</v>
      </c>
      <c r="B994" s="2">
        <v>302.51791381835938</v>
      </c>
      <c r="C994" s="2">
        <f t="shared" si="15"/>
        <v>11.947784905938363</v>
      </c>
    </row>
    <row r="995" spans="1:3" x14ac:dyDescent="0.3">
      <c r="A995" s="2">
        <v>0.36774589571701788</v>
      </c>
      <c r="B995" s="2">
        <v>302.76754760742188</v>
      </c>
      <c r="C995" s="2">
        <f t="shared" si="15"/>
        <v>11.957644060324718</v>
      </c>
    </row>
    <row r="996" spans="1:3" x14ac:dyDescent="0.3">
      <c r="A996" s="2">
        <v>0.36774589571701788</v>
      </c>
      <c r="B996" s="2">
        <v>303.01431274414063</v>
      </c>
      <c r="C996" s="2">
        <f t="shared" si="15"/>
        <v>11.967389918804923</v>
      </c>
    </row>
    <row r="997" spans="1:3" x14ac:dyDescent="0.3">
      <c r="A997" s="2">
        <v>0.36774589571701788</v>
      </c>
      <c r="B997" s="2">
        <v>303.27337646484375</v>
      </c>
      <c r="C997" s="2">
        <f t="shared" si="15"/>
        <v>11.977621503350859</v>
      </c>
    </row>
    <row r="998" spans="1:3" x14ac:dyDescent="0.3">
      <c r="A998" s="2">
        <v>0.36774589571701788</v>
      </c>
      <c r="B998" s="2">
        <v>303.52810668945313</v>
      </c>
      <c r="C998" s="2">
        <f t="shared" si="15"/>
        <v>11.987681938761972</v>
      </c>
    </row>
    <row r="999" spans="1:3" x14ac:dyDescent="0.3">
      <c r="A999" s="2">
        <v>0.36774589571701788</v>
      </c>
      <c r="B999" s="2">
        <v>303.78662109375</v>
      </c>
      <c r="C999" s="2">
        <f t="shared" si="15"/>
        <v>11.997891828347155</v>
      </c>
    </row>
    <row r="1000" spans="1:3" x14ac:dyDescent="0.3">
      <c r="A1000" s="2">
        <v>0.36774589571701788</v>
      </c>
      <c r="B1000" s="2">
        <v>304.03265380859375</v>
      </c>
      <c r="C1000" s="2">
        <f t="shared" si="15"/>
        <v>12.007608760213023</v>
      </c>
    </row>
    <row r="1001" spans="1:3" x14ac:dyDescent="0.3">
      <c r="A1001" s="2">
        <v>0.36774589571701788</v>
      </c>
      <c r="B1001" s="2">
        <v>304.29019165039063</v>
      </c>
      <c r="C1001" s="2">
        <f t="shared" si="15"/>
        <v>12.017780080979092</v>
      </c>
    </row>
    <row r="1002" spans="1:3" x14ac:dyDescent="0.3">
      <c r="A1002" s="2">
        <v>0.36774589571701788</v>
      </c>
      <c r="B1002" s="2">
        <v>304.54180908203125</v>
      </c>
      <c r="C1002" s="2">
        <f t="shared" si="15"/>
        <v>12.027717578279276</v>
      </c>
    </row>
    <row r="1003" spans="1:3" x14ac:dyDescent="0.3">
      <c r="A1003" s="2">
        <v>0.36774589571701788</v>
      </c>
      <c r="B1003" s="2">
        <v>304.79550170898438</v>
      </c>
      <c r="C1003" s="2">
        <f t="shared" si="15"/>
        <v>12.037737034320077</v>
      </c>
    </row>
    <row r="1004" spans="1:3" x14ac:dyDescent="0.3">
      <c r="A1004" s="2">
        <v>0.36774589571701788</v>
      </c>
      <c r="B1004" s="2">
        <v>305.0416259765625</v>
      </c>
      <c r="C1004" s="2">
        <f t="shared" si="15"/>
        <v>12.047457582012736</v>
      </c>
    </row>
    <row r="1005" spans="1:3" x14ac:dyDescent="0.3">
      <c r="A1005" s="2">
        <v>0.36774589571701788</v>
      </c>
      <c r="B1005" s="2">
        <v>305.29815673828125</v>
      </c>
      <c r="C1005" s="2">
        <f t="shared" si="15"/>
        <v>12.057589128684093</v>
      </c>
    </row>
    <row r="1006" spans="1:3" x14ac:dyDescent="0.3">
      <c r="A1006" s="2">
        <v>0.36774589571701788</v>
      </c>
      <c r="B1006" s="2">
        <v>305.55364990234375</v>
      </c>
      <c r="C1006" s="2">
        <f t="shared" si="15"/>
        <v>12.06767969598514</v>
      </c>
    </row>
    <row r="1007" spans="1:3" x14ac:dyDescent="0.3">
      <c r="A1007" s="2">
        <v>0.36774589571701788</v>
      </c>
      <c r="B1007" s="2">
        <v>305.80426025390625</v>
      </c>
      <c r="C1007" s="2">
        <f t="shared" si="15"/>
        <v>12.077577419190611</v>
      </c>
    </row>
    <row r="1008" spans="1:3" x14ac:dyDescent="0.3">
      <c r="A1008" s="2">
        <v>0.36774589571701788</v>
      </c>
      <c r="B1008" s="2">
        <v>306.05596923828125</v>
      </c>
      <c r="C1008" s="2">
        <f t="shared" si="15"/>
        <v>12.087518532317585</v>
      </c>
    </row>
    <row r="1009" spans="1:3" x14ac:dyDescent="0.3">
      <c r="A1009" s="2">
        <v>0.36774589571701788</v>
      </c>
      <c r="B1009" s="2">
        <v>306.30520629882813</v>
      </c>
      <c r="C1009" s="2">
        <f t="shared" si="15"/>
        <v>12.097362018121174</v>
      </c>
    </row>
    <row r="1010" spans="1:3" x14ac:dyDescent="0.3">
      <c r="A1010" s="2">
        <v>0.36774589571701788</v>
      </c>
      <c r="B1010" s="2">
        <v>306.56158447265625</v>
      </c>
      <c r="C1010" s="2">
        <f t="shared" si="15"/>
        <v>12.107487538414544</v>
      </c>
    </row>
    <row r="1011" spans="1:3" x14ac:dyDescent="0.3">
      <c r="A1011" s="2">
        <v>0.36774589571701788</v>
      </c>
      <c r="B1011" s="2">
        <v>306.81173706054688</v>
      </c>
      <c r="C1011" s="2">
        <f t="shared" si="15"/>
        <v>12.117367182486053</v>
      </c>
    </row>
    <row r="1012" spans="1:3" x14ac:dyDescent="0.3">
      <c r="A1012" s="2">
        <v>0.36774589571701788</v>
      </c>
      <c r="B1012" s="2">
        <v>307.07101440429688</v>
      </c>
      <c r="C1012" s="2">
        <f t="shared" si="15"/>
        <v>12.127607203961173</v>
      </c>
    </row>
    <row r="1013" spans="1:3" x14ac:dyDescent="0.3">
      <c r="A1013" s="2">
        <v>0.36774589571701788</v>
      </c>
      <c r="B1013" s="2">
        <v>307.32839965820313</v>
      </c>
      <c r="C1013" s="2">
        <f t="shared" si="15"/>
        <v>12.137772498349255</v>
      </c>
    </row>
    <row r="1014" spans="1:3" x14ac:dyDescent="0.3">
      <c r="A1014" s="2">
        <v>0.37495658551762678</v>
      </c>
      <c r="B1014" s="2">
        <v>307.58609008789063</v>
      </c>
      <c r="C1014" s="2">
        <f t="shared" si="15"/>
        <v>12.14794984549331</v>
      </c>
    </row>
    <row r="1015" spans="1:3" x14ac:dyDescent="0.3">
      <c r="A1015" s="2">
        <v>0.37495658551762678</v>
      </c>
      <c r="B1015" s="2">
        <v>307.84078979492188</v>
      </c>
      <c r="C1015" s="2">
        <f t="shared" si="15"/>
        <v>12.158009075628826</v>
      </c>
    </row>
    <row r="1016" spans="1:3" x14ac:dyDescent="0.3">
      <c r="A1016" s="2">
        <v>0.37495658551762678</v>
      </c>
      <c r="B1016" s="2">
        <v>308.09393310546875</v>
      </c>
      <c r="C1016" s="2">
        <f t="shared" si="15"/>
        <v>12.168006836708877</v>
      </c>
    </row>
    <row r="1017" spans="1:3" x14ac:dyDescent="0.3">
      <c r="A1017" s="2">
        <v>0.37495658551762678</v>
      </c>
      <c r="B1017" s="2">
        <v>308.35079956054688</v>
      </c>
      <c r="C1017" s="2">
        <f t="shared" si="15"/>
        <v>12.178151641411803</v>
      </c>
    </row>
    <row r="1018" spans="1:3" x14ac:dyDescent="0.3">
      <c r="A1018" s="2">
        <v>0.37495658551762678</v>
      </c>
      <c r="B1018" s="2">
        <v>308.60354614257813</v>
      </c>
      <c r="C1018" s="2">
        <f t="shared" si="15"/>
        <v>12.188133733909089</v>
      </c>
    </row>
    <row r="1019" spans="1:3" x14ac:dyDescent="0.3">
      <c r="A1019" s="2">
        <v>0.37495658551762678</v>
      </c>
      <c r="B1019" s="2">
        <v>308.86248779296875</v>
      </c>
      <c r="C1019" s="2">
        <f t="shared" si="15"/>
        <v>12.198360497352637</v>
      </c>
    </row>
    <row r="1020" spans="1:3" x14ac:dyDescent="0.3">
      <c r="A1020" s="2">
        <v>0.37495658551762678</v>
      </c>
      <c r="B1020" s="2">
        <v>309.11270141601563</v>
      </c>
      <c r="C1020" s="2">
        <f t="shared" si="15"/>
        <v>12.20824255197534</v>
      </c>
    </row>
    <row r="1021" spans="1:3" x14ac:dyDescent="0.3">
      <c r="A1021" s="2">
        <v>0.37495658551762678</v>
      </c>
      <c r="B1021" s="2">
        <v>309.3590087890625</v>
      </c>
      <c r="C1021" s="2">
        <f t="shared" si="15"/>
        <v>12.217970331321583</v>
      </c>
    </row>
    <row r="1022" spans="1:3" x14ac:dyDescent="0.3">
      <c r="A1022" s="2">
        <v>0.37495658551762678</v>
      </c>
      <c r="B1022" s="2">
        <v>309.60479736328125</v>
      </c>
      <c r="C1022" s="2">
        <f t="shared" si="15"/>
        <v>12.227677620982671</v>
      </c>
    </row>
    <row r="1023" spans="1:3" x14ac:dyDescent="0.3">
      <c r="A1023" s="2">
        <v>0.37495658551762678</v>
      </c>
      <c r="B1023" s="2">
        <v>309.85296630859375</v>
      </c>
      <c r="C1023" s="2">
        <f t="shared" si="15"/>
        <v>12.237478922140353</v>
      </c>
    </row>
    <row r="1024" spans="1:3" x14ac:dyDescent="0.3">
      <c r="A1024" s="2">
        <v>0.37495658551762678</v>
      </c>
      <c r="B1024" s="2">
        <v>310.10107421875</v>
      </c>
      <c r="C1024" s="2">
        <f t="shared" si="15"/>
        <v>12.247277812746841</v>
      </c>
    </row>
    <row r="1025" spans="1:3" x14ac:dyDescent="0.3">
      <c r="A1025" s="2">
        <v>0.37495658551762678</v>
      </c>
      <c r="B1025" s="2">
        <v>310.349609375</v>
      </c>
      <c r="C1025" s="2">
        <f t="shared" si="15"/>
        <v>12.257093577211689</v>
      </c>
    </row>
    <row r="1026" spans="1:3" x14ac:dyDescent="0.3">
      <c r="A1026" s="2">
        <v>0.37495658551762678</v>
      </c>
      <c r="B1026" s="2">
        <v>310.5926513671875</v>
      </c>
      <c r="C1026" s="2">
        <f t="shared" si="15"/>
        <v>12.266692392069016</v>
      </c>
    </row>
    <row r="1027" spans="1:3" x14ac:dyDescent="0.3">
      <c r="A1027" s="2">
        <v>0.37495658551762678</v>
      </c>
      <c r="B1027" s="2">
        <v>310.83270263671875</v>
      </c>
      <c r="C1027" s="2">
        <f t="shared" si="15"/>
        <v>12.276173089917801</v>
      </c>
    </row>
    <row r="1028" spans="1:3" x14ac:dyDescent="0.3">
      <c r="A1028" s="2">
        <v>0.37495658551762678</v>
      </c>
      <c r="B1028" s="2">
        <v>311.0689697265625</v>
      </c>
      <c r="C1028" s="2">
        <f t="shared" ref="C1028:C1091" si="16">B1028/(F$3*G$3)</f>
        <v>12.285504333592515</v>
      </c>
    </row>
    <row r="1029" spans="1:3" x14ac:dyDescent="0.3">
      <c r="A1029" s="2">
        <v>0.37495658551762678</v>
      </c>
      <c r="B1029" s="2">
        <v>311.3048095703125</v>
      </c>
      <c r="C1029" s="2">
        <f t="shared" si="16"/>
        <v>12.294818703408867</v>
      </c>
    </row>
    <row r="1030" spans="1:3" x14ac:dyDescent="0.3">
      <c r="A1030" s="2">
        <v>0.37495658551762678</v>
      </c>
      <c r="B1030" s="2">
        <v>311.54806518554688</v>
      </c>
      <c r="C1030" s="2">
        <f t="shared" si="16"/>
        <v>12.304425955195374</v>
      </c>
    </row>
    <row r="1031" spans="1:3" x14ac:dyDescent="0.3">
      <c r="A1031" s="2">
        <v>0.38216731111253394</v>
      </c>
      <c r="B1031" s="2">
        <v>311.79534912109375</v>
      </c>
      <c r="C1031" s="2">
        <f t="shared" si="16"/>
        <v>12.314192303360732</v>
      </c>
    </row>
    <row r="1032" spans="1:3" x14ac:dyDescent="0.3">
      <c r="A1032" s="2">
        <v>0.38216731111253394</v>
      </c>
      <c r="B1032" s="2">
        <v>312.0357666015625</v>
      </c>
      <c r="C1032" s="2">
        <f t="shared" si="16"/>
        <v>12.323687464516686</v>
      </c>
    </row>
    <row r="1033" spans="1:3" x14ac:dyDescent="0.3">
      <c r="A1033" s="2">
        <v>0.38216731111253394</v>
      </c>
      <c r="B1033" s="2">
        <v>312.27255249023438</v>
      </c>
      <c r="C1033" s="2">
        <f t="shared" si="16"/>
        <v>12.333039197876555</v>
      </c>
    </row>
    <row r="1034" spans="1:3" x14ac:dyDescent="0.3">
      <c r="A1034" s="2">
        <v>0.38216731111253394</v>
      </c>
      <c r="B1034" s="2">
        <v>312.51483154296875</v>
      </c>
      <c r="C1034" s="2">
        <f t="shared" si="16"/>
        <v>12.342607880843948</v>
      </c>
    </row>
    <row r="1035" spans="1:3" x14ac:dyDescent="0.3">
      <c r="A1035" s="2">
        <v>0.38216731111253394</v>
      </c>
      <c r="B1035" s="2">
        <v>312.74972534179688</v>
      </c>
      <c r="C1035" s="2">
        <f t="shared" si="16"/>
        <v>12.35188488711678</v>
      </c>
    </row>
    <row r="1036" spans="1:3" x14ac:dyDescent="0.3">
      <c r="A1036" s="2">
        <v>0.38216731111253394</v>
      </c>
      <c r="B1036" s="2">
        <v>312.99533081054688</v>
      </c>
      <c r="C1036" s="2">
        <f t="shared" si="16"/>
        <v>12.361584945124283</v>
      </c>
    </row>
    <row r="1037" spans="1:3" x14ac:dyDescent="0.3">
      <c r="A1037" s="2">
        <v>0.38216731111253394</v>
      </c>
      <c r="B1037" s="2">
        <v>313.24188232421875</v>
      </c>
      <c r="C1037" s="2">
        <f t="shared" si="16"/>
        <v>12.371322366675306</v>
      </c>
    </row>
    <row r="1038" spans="1:3" x14ac:dyDescent="0.3">
      <c r="A1038" s="2">
        <v>0.38216731111253394</v>
      </c>
      <c r="B1038" s="2">
        <v>313.49752807617188</v>
      </c>
      <c r="C1038" s="2">
        <f t="shared" si="16"/>
        <v>12.38141896035434</v>
      </c>
    </row>
    <row r="1039" spans="1:3" x14ac:dyDescent="0.3">
      <c r="A1039" s="2">
        <v>0.38216731111253394</v>
      </c>
      <c r="B1039" s="2">
        <v>313.7564697265625</v>
      </c>
      <c r="C1039" s="2">
        <f t="shared" si="16"/>
        <v>12.391645723797886</v>
      </c>
    </row>
    <row r="1040" spans="1:3" x14ac:dyDescent="0.3">
      <c r="A1040" s="2">
        <v>0.38216731111253394</v>
      </c>
      <c r="B1040" s="2">
        <v>314.00662231445313</v>
      </c>
      <c r="C1040" s="2">
        <f t="shared" si="16"/>
        <v>12.401525367869397</v>
      </c>
    </row>
    <row r="1041" spans="1:3" x14ac:dyDescent="0.3">
      <c r="A1041" s="2">
        <v>0.38216731111253394</v>
      </c>
      <c r="B1041" s="2">
        <v>314.26010131835938</v>
      </c>
      <c r="C1041" s="2">
        <f t="shared" si="16"/>
        <v>12.411536386981018</v>
      </c>
    </row>
    <row r="1042" spans="1:3" x14ac:dyDescent="0.3">
      <c r="A1042" s="2">
        <v>0.38216731111253394</v>
      </c>
      <c r="B1042" s="2">
        <v>314.51858520507813</v>
      </c>
      <c r="C1042" s="2">
        <f t="shared" si="16"/>
        <v>12.421745071290605</v>
      </c>
    </row>
    <row r="1043" spans="1:3" x14ac:dyDescent="0.3">
      <c r="A1043" s="2">
        <v>0.38216731111253394</v>
      </c>
      <c r="B1043" s="2">
        <v>314.77890014648438</v>
      </c>
      <c r="C1043" s="2">
        <f t="shared" si="16"/>
        <v>12.432026072136035</v>
      </c>
    </row>
    <row r="1044" spans="1:3" x14ac:dyDescent="0.3">
      <c r="A1044" s="2">
        <v>0.38216731111253394</v>
      </c>
      <c r="B1044" s="2">
        <v>315.03677368164063</v>
      </c>
      <c r="C1044" s="2">
        <f t="shared" si="16"/>
        <v>12.442210650933674</v>
      </c>
    </row>
    <row r="1045" spans="1:3" x14ac:dyDescent="0.3">
      <c r="A1045" s="2">
        <v>0.38216731111253394</v>
      </c>
      <c r="B1045" s="2">
        <v>315.29324340820313</v>
      </c>
      <c r="C1045" s="2">
        <f t="shared" si="16"/>
        <v>12.452339787053836</v>
      </c>
    </row>
    <row r="1046" spans="1:3" x14ac:dyDescent="0.3">
      <c r="A1046" s="2">
        <v>0.38216731111253394</v>
      </c>
      <c r="B1046" s="2">
        <v>315.54824829101563</v>
      </c>
      <c r="C1046" s="2">
        <f t="shared" si="16"/>
        <v>12.462411069945325</v>
      </c>
    </row>
    <row r="1047" spans="1:3" x14ac:dyDescent="0.3">
      <c r="A1047" s="2">
        <v>0.38216731111253394</v>
      </c>
      <c r="B1047" s="2">
        <v>315.80532836914063</v>
      </c>
      <c r="C1047" s="2">
        <f t="shared" si="16"/>
        <v>12.472564311577434</v>
      </c>
    </row>
    <row r="1048" spans="1:3" x14ac:dyDescent="0.3">
      <c r="A1048" s="2">
        <v>0.38937800091314279</v>
      </c>
      <c r="B1048" s="2">
        <v>316.05612182617188</v>
      </c>
      <c r="C1048" s="2">
        <f t="shared" si="16"/>
        <v>12.482469266436487</v>
      </c>
    </row>
    <row r="1049" spans="1:3" x14ac:dyDescent="0.3">
      <c r="A1049" s="2">
        <v>0.38937800091314279</v>
      </c>
      <c r="B1049" s="2">
        <v>316.299560546875</v>
      </c>
      <c r="C1049" s="2">
        <f t="shared" si="16"/>
        <v>12.49208374987658</v>
      </c>
    </row>
    <row r="1050" spans="1:3" x14ac:dyDescent="0.3">
      <c r="A1050" s="2">
        <v>0.38937800091314279</v>
      </c>
      <c r="B1050" s="2">
        <v>316.54031372070313</v>
      </c>
      <c r="C1050" s="2">
        <f t="shared" si="16"/>
        <v>12.501592169064104</v>
      </c>
    </row>
    <row r="1051" spans="1:3" x14ac:dyDescent="0.3">
      <c r="A1051" s="2">
        <v>0.38937800091314279</v>
      </c>
      <c r="B1051" s="2">
        <v>316.7880859375</v>
      </c>
      <c r="C1051" s="2">
        <f t="shared" si="16"/>
        <v>12.51137780163902</v>
      </c>
    </row>
    <row r="1052" spans="1:3" x14ac:dyDescent="0.3">
      <c r="A1052" s="2">
        <v>0.38937800091314279</v>
      </c>
      <c r="B1052" s="2">
        <v>317.0296630859375</v>
      </c>
      <c r="C1052" s="2">
        <f t="shared" si="16"/>
        <v>12.520918763267673</v>
      </c>
    </row>
    <row r="1053" spans="1:3" x14ac:dyDescent="0.3">
      <c r="A1053" s="2">
        <v>0.38937800091314279</v>
      </c>
      <c r="B1053" s="2">
        <v>317.27474975585938</v>
      </c>
      <c r="C1053" s="2">
        <f t="shared" si="16"/>
        <v>12.530598331590022</v>
      </c>
    </row>
    <row r="1054" spans="1:3" x14ac:dyDescent="0.3">
      <c r="A1054" s="2">
        <v>0.38937800091314279</v>
      </c>
      <c r="B1054" s="2">
        <v>317.52017211914063</v>
      </c>
      <c r="C1054" s="2">
        <f t="shared" si="16"/>
        <v>12.540291157943942</v>
      </c>
    </row>
    <row r="1055" spans="1:3" x14ac:dyDescent="0.3">
      <c r="A1055" s="2">
        <v>0.38937800091314279</v>
      </c>
      <c r="B1055" s="2">
        <v>317.76809692382813</v>
      </c>
      <c r="C1055" s="2">
        <f t="shared" si="16"/>
        <v>12.550082816896845</v>
      </c>
    </row>
    <row r="1056" spans="1:3" x14ac:dyDescent="0.3">
      <c r="A1056" s="2">
        <v>0.38937800091314279</v>
      </c>
      <c r="B1056" s="2">
        <v>318.0147705078125</v>
      </c>
      <c r="C1056" s="2">
        <f t="shared" si="16"/>
        <v>12.559825059550256</v>
      </c>
    </row>
    <row r="1057" spans="1:3" x14ac:dyDescent="0.3">
      <c r="A1057" s="2">
        <v>0.38937800091314279</v>
      </c>
      <c r="B1057" s="2">
        <v>318.2603759765625</v>
      </c>
      <c r="C1057" s="2">
        <f t="shared" si="16"/>
        <v>12.569525117557761</v>
      </c>
    </row>
    <row r="1058" spans="1:3" x14ac:dyDescent="0.3">
      <c r="A1058" s="2">
        <v>0.38937800091314279</v>
      </c>
      <c r="B1058" s="2">
        <v>318.5068359375</v>
      </c>
      <c r="C1058" s="2">
        <f t="shared" si="16"/>
        <v>12.579258923281991</v>
      </c>
    </row>
    <row r="1059" spans="1:3" x14ac:dyDescent="0.3">
      <c r="A1059" s="2">
        <v>0.38937800091314279</v>
      </c>
      <c r="B1059" s="2">
        <v>318.75527954101563</v>
      </c>
      <c r="C1059" s="2">
        <f t="shared" si="16"/>
        <v>12.589071071920047</v>
      </c>
    </row>
    <row r="1060" spans="1:3" x14ac:dyDescent="0.3">
      <c r="A1060" s="2">
        <v>0.38937800091314279</v>
      </c>
      <c r="B1060" s="2">
        <v>319.01544189453125</v>
      </c>
      <c r="C1060" s="2">
        <f t="shared" si="16"/>
        <v>12.59934604638749</v>
      </c>
    </row>
    <row r="1061" spans="1:3" x14ac:dyDescent="0.3">
      <c r="A1061" s="2">
        <v>0.38937800091314279</v>
      </c>
      <c r="B1061" s="2">
        <v>319.26559448242188</v>
      </c>
      <c r="C1061" s="2">
        <f t="shared" si="16"/>
        <v>12.609225690459001</v>
      </c>
    </row>
    <row r="1062" spans="1:3" x14ac:dyDescent="0.3">
      <c r="A1062" s="2">
        <v>0.38937800091314279</v>
      </c>
      <c r="B1062" s="2">
        <v>319.52474975585938</v>
      </c>
      <c r="C1062" s="2">
        <f t="shared" si="16"/>
        <v>12.619460890831729</v>
      </c>
    </row>
    <row r="1063" spans="1:3" x14ac:dyDescent="0.3">
      <c r="A1063" s="2">
        <v>0.38937800091314279</v>
      </c>
      <c r="B1063" s="2">
        <v>319.77981567382813</v>
      </c>
      <c r="C1063" s="2">
        <f t="shared" si="16"/>
        <v>12.629534584274412</v>
      </c>
    </row>
    <row r="1064" spans="1:3" x14ac:dyDescent="0.3">
      <c r="A1064" s="2">
        <v>0.38937800091314279</v>
      </c>
      <c r="B1064" s="2">
        <v>320.04055786132813</v>
      </c>
      <c r="C1064" s="2">
        <f t="shared" si="16"/>
        <v>12.639832458978203</v>
      </c>
    </row>
    <row r="1065" spans="1:3" x14ac:dyDescent="0.3">
      <c r="A1065" s="2">
        <v>0.38937800091314279</v>
      </c>
      <c r="B1065" s="2">
        <v>320.30511474609375</v>
      </c>
      <c r="C1065" s="2">
        <f t="shared" si="16"/>
        <v>12.650280993131664</v>
      </c>
    </row>
    <row r="1066" spans="1:3" x14ac:dyDescent="0.3">
      <c r="A1066" s="2">
        <v>0.39658872650804994</v>
      </c>
      <c r="B1066" s="2">
        <v>320.56863403320313</v>
      </c>
      <c r="C1066" s="2">
        <f t="shared" si="16"/>
        <v>12.660688547914814</v>
      </c>
    </row>
    <row r="1067" spans="1:3" x14ac:dyDescent="0.3">
      <c r="A1067" s="2">
        <v>0.39658872650804994</v>
      </c>
      <c r="B1067" s="2">
        <v>320.828369140625</v>
      </c>
      <c r="C1067" s="2">
        <f t="shared" si="16"/>
        <v>12.670946648523895</v>
      </c>
    </row>
    <row r="1068" spans="1:3" x14ac:dyDescent="0.3">
      <c r="A1068" s="2">
        <v>0.39658872650804994</v>
      </c>
      <c r="B1068" s="2">
        <v>321.08831787109375</v>
      </c>
      <c r="C1068" s="2">
        <f t="shared" si="16"/>
        <v>12.681213186062154</v>
      </c>
    </row>
    <row r="1069" spans="1:3" x14ac:dyDescent="0.3">
      <c r="A1069" s="2">
        <v>0.39658872650804994</v>
      </c>
      <c r="B1069" s="2">
        <v>321.3531494140625</v>
      </c>
      <c r="C1069" s="2">
        <f t="shared" si="16"/>
        <v>12.69167256769599</v>
      </c>
    </row>
    <row r="1070" spans="1:3" x14ac:dyDescent="0.3">
      <c r="A1070" s="2">
        <v>0.39658872650804994</v>
      </c>
      <c r="B1070" s="2">
        <v>321.61013793945313</v>
      </c>
      <c r="C1070" s="2">
        <f t="shared" si="16"/>
        <v>12.701822193501307</v>
      </c>
    </row>
    <row r="1071" spans="1:3" x14ac:dyDescent="0.3">
      <c r="A1071" s="2">
        <v>0.39658872650804994</v>
      </c>
      <c r="B1071" s="2">
        <v>321.8621826171875</v>
      </c>
      <c r="C1071" s="2">
        <f t="shared" si="16"/>
        <v>12.711776564659854</v>
      </c>
    </row>
    <row r="1072" spans="1:3" x14ac:dyDescent="0.3">
      <c r="A1072" s="2">
        <v>0.39658872650804994</v>
      </c>
      <c r="B1072" s="2">
        <v>322.11380004882813</v>
      </c>
      <c r="C1072" s="2">
        <f t="shared" si="16"/>
        <v>12.721714061960036</v>
      </c>
    </row>
    <row r="1073" spans="1:3" x14ac:dyDescent="0.3">
      <c r="A1073" s="2">
        <v>0.39658872650804994</v>
      </c>
      <c r="B1073" s="2">
        <v>322.36456298828125</v>
      </c>
      <c r="C1073" s="2">
        <f t="shared" si="16"/>
        <v>12.731617811543494</v>
      </c>
    </row>
    <row r="1074" spans="1:3" x14ac:dyDescent="0.3">
      <c r="A1074" s="2">
        <v>0.39658872650804994</v>
      </c>
      <c r="B1074" s="2">
        <v>322.61053466796875</v>
      </c>
      <c r="C1074" s="2">
        <f t="shared" si="16"/>
        <v>12.741332332858166</v>
      </c>
    </row>
    <row r="1075" spans="1:3" x14ac:dyDescent="0.3">
      <c r="A1075" s="2">
        <v>0.39658872650804994</v>
      </c>
      <c r="B1075" s="2">
        <v>322.85479736328125</v>
      </c>
      <c r="C1075" s="2">
        <f t="shared" si="16"/>
        <v>12.750979358739386</v>
      </c>
    </row>
    <row r="1076" spans="1:3" x14ac:dyDescent="0.3">
      <c r="A1076" s="2">
        <v>0.39658872650804994</v>
      </c>
      <c r="B1076" s="2">
        <v>323.10122680664063</v>
      </c>
      <c r="C1076" s="2">
        <f t="shared" si="16"/>
        <v>12.760711959188018</v>
      </c>
    </row>
    <row r="1077" spans="1:3" x14ac:dyDescent="0.3">
      <c r="A1077" s="2">
        <v>0.39658872650804994</v>
      </c>
      <c r="B1077" s="2">
        <v>323.3482666015625</v>
      </c>
      <c r="C1077" s="2">
        <f t="shared" si="16"/>
        <v>12.770468665148599</v>
      </c>
    </row>
    <row r="1078" spans="1:3" x14ac:dyDescent="0.3">
      <c r="A1078" s="2">
        <v>0.39658872650804994</v>
      </c>
      <c r="B1078" s="2">
        <v>323.596435546875</v>
      </c>
      <c r="C1078" s="2">
        <f t="shared" si="16"/>
        <v>12.78026996630628</v>
      </c>
    </row>
    <row r="1079" spans="1:3" x14ac:dyDescent="0.3">
      <c r="A1079" s="2">
        <v>0.39658872650804994</v>
      </c>
      <c r="B1079" s="2">
        <v>323.84149169921875</v>
      </c>
      <c r="C1079" s="2">
        <f t="shared" si="16"/>
        <v>12.789948329353031</v>
      </c>
    </row>
    <row r="1080" spans="1:3" x14ac:dyDescent="0.3">
      <c r="A1080" s="2">
        <v>0.39658872650804994</v>
      </c>
      <c r="B1080" s="2">
        <v>324.08773803710938</v>
      </c>
      <c r="C1080" s="2">
        <f t="shared" si="16"/>
        <v>12.79967369814808</v>
      </c>
    </row>
    <row r="1081" spans="1:3" x14ac:dyDescent="0.3">
      <c r="A1081" s="2">
        <v>0.39658872650804994</v>
      </c>
      <c r="B1081" s="2">
        <v>324.340087890625</v>
      </c>
      <c r="C1081" s="2">
        <f t="shared" si="16"/>
        <v>12.809640122062598</v>
      </c>
    </row>
    <row r="1082" spans="1:3" x14ac:dyDescent="0.3">
      <c r="A1082" s="2">
        <v>0.40379941630865879</v>
      </c>
      <c r="B1082" s="2">
        <v>324.58929443359375</v>
      </c>
      <c r="C1082" s="2">
        <f t="shared" si="16"/>
        <v>12.819482402590591</v>
      </c>
    </row>
    <row r="1083" spans="1:3" x14ac:dyDescent="0.3">
      <c r="A1083" s="2">
        <v>0.40379941630865879</v>
      </c>
      <c r="B1083" s="2">
        <v>324.84280395507813</v>
      </c>
      <c r="C1083" s="2">
        <f t="shared" si="16"/>
        <v>12.829494626977809</v>
      </c>
    </row>
    <row r="1084" spans="1:3" x14ac:dyDescent="0.3">
      <c r="A1084" s="2">
        <v>0.40379941630865879</v>
      </c>
      <c r="B1084" s="2">
        <v>325.09182739257813</v>
      </c>
      <c r="C1084" s="2">
        <f t="shared" si="16"/>
        <v>12.839329675852216</v>
      </c>
    </row>
    <row r="1085" spans="1:3" x14ac:dyDescent="0.3">
      <c r="A1085" s="2">
        <v>0.40379941630865879</v>
      </c>
      <c r="B1085" s="2">
        <v>325.34210205078125</v>
      </c>
      <c r="C1085" s="2">
        <f t="shared" si="16"/>
        <v>12.849214141026115</v>
      </c>
    </row>
    <row r="1086" spans="1:3" x14ac:dyDescent="0.3">
      <c r="A1086" s="2">
        <v>0.40379941630865879</v>
      </c>
      <c r="B1086" s="2">
        <v>325.59365844726563</v>
      </c>
      <c r="C1086" s="2">
        <f t="shared" si="16"/>
        <v>12.859149227775104</v>
      </c>
    </row>
    <row r="1087" spans="1:3" x14ac:dyDescent="0.3">
      <c r="A1087" s="2">
        <v>0.40379941630865879</v>
      </c>
      <c r="B1087" s="2">
        <v>325.84414672851563</v>
      </c>
      <c r="C1087" s="2">
        <f t="shared" si="16"/>
        <v>12.869042129878185</v>
      </c>
    </row>
    <row r="1088" spans="1:3" x14ac:dyDescent="0.3">
      <c r="A1088" s="2">
        <v>0.40379941630865879</v>
      </c>
      <c r="B1088" s="2">
        <v>326.09463500976563</v>
      </c>
      <c r="C1088" s="2">
        <f t="shared" si="16"/>
        <v>12.878935031981264</v>
      </c>
    </row>
    <row r="1089" spans="1:3" x14ac:dyDescent="0.3">
      <c r="A1089" s="2">
        <v>0.40379941630865879</v>
      </c>
      <c r="B1089" s="2">
        <v>326.34359741210938</v>
      </c>
      <c r="C1089" s="2">
        <f t="shared" si="16"/>
        <v>12.888767670304478</v>
      </c>
    </row>
    <row r="1090" spans="1:3" x14ac:dyDescent="0.3">
      <c r="A1090" s="2">
        <v>0.40379941630865879</v>
      </c>
      <c r="B1090" s="2">
        <v>326.5924072265625</v>
      </c>
      <c r="C1090" s="2">
        <f t="shared" si="16"/>
        <v>12.898594282249704</v>
      </c>
    </row>
    <row r="1091" spans="1:3" x14ac:dyDescent="0.3">
      <c r="A1091" s="2">
        <v>0.40379941630865879</v>
      </c>
      <c r="B1091" s="2">
        <v>326.831298828125</v>
      </c>
      <c r="C1091" s="2">
        <f t="shared" si="16"/>
        <v>12.908029179625789</v>
      </c>
    </row>
    <row r="1092" spans="1:3" x14ac:dyDescent="0.3">
      <c r="A1092" s="2">
        <v>0.40379941630865879</v>
      </c>
      <c r="B1092" s="2">
        <v>327.07196044921875</v>
      </c>
      <c r="C1092" s="2">
        <f t="shared" ref="C1092:C1155" si="17">B1092/(F$3*G$3)</f>
        <v>12.917533982986523</v>
      </c>
    </row>
    <row r="1093" spans="1:3" x14ac:dyDescent="0.3">
      <c r="A1093" s="2">
        <v>0.40379941630865879</v>
      </c>
      <c r="B1093" s="2">
        <v>327.3114013671875</v>
      </c>
      <c r="C1093" s="2">
        <f t="shared" si="17"/>
        <v>12.92699057532336</v>
      </c>
    </row>
    <row r="1094" spans="1:3" x14ac:dyDescent="0.3">
      <c r="A1094" s="2">
        <v>0.40379941630865879</v>
      </c>
      <c r="B1094" s="2">
        <v>327.54452514648438</v>
      </c>
      <c r="C1094" s="2">
        <f t="shared" si="17"/>
        <v>12.936197675611547</v>
      </c>
    </row>
    <row r="1095" spans="1:3" x14ac:dyDescent="0.3">
      <c r="A1095" s="2">
        <v>0.40379941630865879</v>
      </c>
      <c r="B1095" s="2">
        <v>327.77865600585938</v>
      </c>
      <c r="C1095" s="2">
        <f t="shared" si="17"/>
        <v>12.945444549994447</v>
      </c>
    </row>
    <row r="1096" spans="1:3" x14ac:dyDescent="0.3">
      <c r="A1096" s="2">
        <v>0.40379941630865879</v>
      </c>
      <c r="B1096" s="2">
        <v>328.01028442382813</v>
      </c>
      <c r="C1096" s="2">
        <f t="shared" si="17"/>
        <v>12.954592591778361</v>
      </c>
    </row>
    <row r="1097" spans="1:3" x14ac:dyDescent="0.3">
      <c r="A1097" s="2">
        <v>0.40379941630865879</v>
      </c>
      <c r="B1097" s="2">
        <v>328.23959350585938</v>
      </c>
      <c r="C1097" s="2">
        <f t="shared" si="17"/>
        <v>12.963649032616878</v>
      </c>
    </row>
    <row r="1098" spans="1:3" x14ac:dyDescent="0.3">
      <c r="A1098" s="2">
        <v>0.40379941630865879</v>
      </c>
      <c r="B1098" s="2">
        <v>328.47125244140625</v>
      </c>
      <c r="C1098" s="2">
        <f t="shared" si="17"/>
        <v>12.972798279676391</v>
      </c>
    </row>
    <row r="1099" spans="1:3" x14ac:dyDescent="0.3">
      <c r="A1099" s="2">
        <v>0.40379941630865879</v>
      </c>
      <c r="B1099" s="2">
        <v>328.699951171875</v>
      </c>
      <c r="C1099" s="2">
        <f t="shared" si="17"/>
        <v>12.981830615002963</v>
      </c>
    </row>
    <row r="1100" spans="1:3" x14ac:dyDescent="0.3">
      <c r="A1100" s="2">
        <v>0.40379941630865879</v>
      </c>
      <c r="B1100" s="2">
        <v>328.93002319335938</v>
      </c>
      <c r="C1100" s="2">
        <f t="shared" si="17"/>
        <v>12.990917187731412</v>
      </c>
    </row>
    <row r="1101" spans="1:3" x14ac:dyDescent="0.3">
      <c r="A1101" s="2">
        <v>0.41101010610926769</v>
      </c>
      <c r="B1101" s="2">
        <v>329.16915893554688</v>
      </c>
      <c r="C1101" s="2">
        <f t="shared" si="17"/>
        <v>13.000361727312278</v>
      </c>
    </row>
    <row r="1102" spans="1:3" x14ac:dyDescent="0.3">
      <c r="A1102" s="2">
        <v>0.41101010610926769</v>
      </c>
      <c r="B1102" s="2">
        <v>329.39932250976563</v>
      </c>
      <c r="C1102" s="2">
        <f t="shared" si="17"/>
        <v>13.009451915867521</v>
      </c>
    </row>
    <row r="1103" spans="1:3" x14ac:dyDescent="0.3">
      <c r="A1103" s="2">
        <v>0.41101010610926769</v>
      </c>
      <c r="B1103" s="2">
        <v>329.63156127929688</v>
      </c>
      <c r="C1103" s="2">
        <f t="shared" si="17"/>
        <v>13.018624063163383</v>
      </c>
    </row>
    <row r="1104" spans="1:3" x14ac:dyDescent="0.3">
      <c r="A1104" s="2">
        <v>0.41101010610926769</v>
      </c>
      <c r="B1104" s="2">
        <v>329.87496948242188</v>
      </c>
      <c r="C1104" s="2">
        <f t="shared" si="17"/>
        <v>13.028237341327879</v>
      </c>
    </row>
    <row r="1105" spans="1:3" x14ac:dyDescent="0.3">
      <c r="A1105" s="2">
        <v>0.41101010610926769</v>
      </c>
      <c r="B1105" s="2">
        <v>330.11392211914063</v>
      </c>
      <c r="C1105" s="2">
        <f t="shared" si="17"/>
        <v>13.037674649255159</v>
      </c>
    </row>
    <row r="1106" spans="1:3" x14ac:dyDescent="0.3">
      <c r="A1106" s="2">
        <v>0.41101010610926769</v>
      </c>
      <c r="B1106" s="2">
        <v>330.3477783203125</v>
      </c>
      <c r="C1106" s="2">
        <f t="shared" si="17"/>
        <v>13.046910676157681</v>
      </c>
    </row>
    <row r="1107" spans="1:3" x14ac:dyDescent="0.3">
      <c r="A1107" s="2">
        <v>0.41101010610926769</v>
      </c>
      <c r="B1107" s="2">
        <v>330.58425903320313</v>
      </c>
      <c r="C1107" s="2">
        <f t="shared" si="17"/>
        <v>13.056250356761577</v>
      </c>
    </row>
    <row r="1108" spans="1:3" x14ac:dyDescent="0.3">
      <c r="A1108" s="2">
        <v>0.41101010610926769</v>
      </c>
      <c r="B1108" s="2">
        <v>330.82052612304688</v>
      </c>
      <c r="C1108" s="2">
        <f t="shared" si="17"/>
        <v>13.065581600436291</v>
      </c>
    </row>
    <row r="1109" spans="1:3" x14ac:dyDescent="0.3">
      <c r="A1109" s="2">
        <v>0.41101010610926769</v>
      </c>
      <c r="B1109" s="2">
        <v>331.062255859375</v>
      </c>
      <c r="C1109" s="2">
        <f t="shared" si="17"/>
        <v>13.075128588442931</v>
      </c>
    </row>
    <row r="1110" spans="1:3" x14ac:dyDescent="0.3">
      <c r="A1110" s="2">
        <v>0.41101010610926769</v>
      </c>
      <c r="B1110" s="2">
        <v>331.30239868164063</v>
      </c>
      <c r="C1110" s="2">
        <f t="shared" si="17"/>
        <v>13.084612902118508</v>
      </c>
    </row>
    <row r="1111" spans="1:3" x14ac:dyDescent="0.3">
      <c r="A1111" s="2">
        <v>0.41101010610926769</v>
      </c>
      <c r="B1111" s="2">
        <v>331.5372314453125</v>
      </c>
      <c r="C1111" s="2">
        <f t="shared" si="17"/>
        <v>13.093887497840146</v>
      </c>
    </row>
    <row r="1112" spans="1:3" x14ac:dyDescent="0.3">
      <c r="A1112" s="2">
        <v>0.41101010610926769</v>
      </c>
      <c r="B1112" s="2">
        <v>331.78207397460938</v>
      </c>
      <c r="C1112" s="2">
        <f t="shared" si="17"/>
        <v>13.103557423957715</v>
      </c>
    </row>
    <row r="1113" spans="1:3" x14ac:dyDescent="0.3">
      <c r="A1113" s="2">
        <v>0.41101010610926769</v>
      </c>
      <c r="B1113" s="2">
        <v>332.02566528320313</v>
      </c>
      <c r="C1113" s="2">
        <f t="shared" si="17"/>
        <v>13.113177933775795</v>
      </c>
    </row>
    <row r="1114" spans="1:3" x14ac:dyDescent="0.3">
      <c r="A1114" s="2">
        <v>0.41101010610926769</v>
      </c>
      <c r="B1114" s="2">
        <v>332.26608276367188</v>
      </c>
      <c r="C1114" s="2">
        <f t="shared" si="17"/>
        <v>13.122673094931748</v>
      </c>
    </row>
    <row r="1115" spans="1:3" x14ac:dyDescent="0.3">
      <c r="A1115" s="2">
        <v>0.41101010610926769</v>
      </c>
      <c r="B1115" s="2">
        <v>332.5008544921875</v>
      </c>
      <c r="C1115" s="2">
        <f t="shared" si="17"/>
        <v>13.131945280102192</v>
      </c>
    </row>
    <row r="1116" spans="1:3" x14ac:dyDescent="0.3">
      <c r="A1116" s="2">
        <v>0.41101010610926769</v>
      </c>
      <c r="B1116" s="2">
        <v>332.740478515625</v>
      </c>
      <c r="C1116" s="2">
        <f t="shared" si="17"/>
        <v>13.141409104092615</v>
      </c>
    </row>
    <row r="1117" spans="1:3" x14ac:dyDescent="0.3">
      <c r="A1117" s="2">
        <v>0.41101010610926769</v>
      </c>
      <c r="B1117" s="2">
        <v>332.9739990234375</v>
      </c>
      <c r="C1117" s="2">
        <f t="shared" si="17"/>
        <v>13.150631872963567</v>
      </c>
    </row>
    <row r="1118" spans="1:3" x14ac:dyDescent="0.3">
      <c r="A1118" s="2">
        <v>0.41101010610926769</v>
      </c>
      <c r="B1118" s="2">
        <v>333.2147216796875</v>
      </c>
      <c r="C1118" s="2">
        <f t="shared" si="17"/>
        <v>13.160139086875494</v>
      </c>
    </row>
    <row r="1119" spans="1:3" x14ac:dyDescent="0.3">
      <c r="A1119" s="2">
        <v>0.41101010610926769</v>
      </c>
      <c r="B1119" s="2">
        <v>333.44515991210938</v>
      </c>
      <c r="C1119" s="2">
        <f t="shared" si="17"/>
        <v>13.169240122911113</v>
      </c>
    </row>
    <row r="1120" spans="1:3" x14ac:dyDescent="0.3">
      <c r="A1120" s="2">
        <v>0.41101010610926769</v>
      </c>
      <c r="B1120" s="2">
        <v>333.67279052734375</v>
      </c>
      <c r="C1120" s="2">
        <f t="shared" si="17"/>
        <v>13.178230273591776</v>
      </c>
    </row>
    <row r="1121" spans="1:3" x14ac:dyDescent="0.3">
      <c r="A1121" s="2">
        <v>0.41822083170417479</v>
      </c>
      <c r="B1121" s="2">
        <v>333.91073608398438</v>
      </c>
      <c r="C1121" s="2">
        <f t="shared" si="17"/>
        <v>13.187627807424343</v>
      </c>
    </row>
    <row r="1122" spans="1:3" x14ac:dyDescent="0.3">
      <c r="A1122" s="2">
        <v>0.41822083170417479</v>
      </c>
      <c r="B1122" s="2">
        <v>334.14254760742188</v>
      </c>
      <c r="C1122" s="2">
        <f t="shared" si="17"/>
        <v>13.196783080861843</v>
      </c>
    </row>
    <row r="1123" spans="1:3" x14ac:dyDescent="0.3">
      <c r="A1123" s="2">
        <v>0.41101010610926769</v>
      </c>
      <c r="B1123" s="2">
        <v>334.38076782226563</v>
      </c>
      <c r="C1123" s="2">
        <f t="shared" si="17"/>
        <v>13.206191462174788</v>
      </c>
    </row>
    <row r="1124" spans="1:3" x14ac:dyDescent="0.3">
      <c r="A1124" s="2">
        <v>0.41101010610926769</v>
      </c>
      <c r="B1124" s="2">
        <v>334.61050415039063</v>
      </c>
      <c r="C1124" s="2">
        <f t="shared" si="17"/>
        <v>13.215264776871667</v>
      </c>
    </row>
    <row r="1125" spans="1:3" x14ac:dyDescent="0.3">
      <c r="A1125" s="2">
        <v>0.41101010610926769</v>
      </c>
      <c r="B1125" s="2">
        <v>334.85556030273438</v>
      </c>
      <c r="C1125" s="2">
        <f t="shared" si="17"/>
        <v>13.22494313991842</v>
      </c>
    </row>
    <row r="1126" spans="1:3" x14ac:dyDescent="0.3">
      <c r="A1126" s="2">
        <v>0.41101010610926769</v>
      </c>
      <c r="B1126" s="2">
        <v>335.09799194335938</v>
      </c>
      <c r="C1126" s="2">
        <f t="shared" si="17"/>
        <v>13.234517849263797</v>
      </c>
    </row>
    <row r="1127" spans="1:3" x14ac:dyDescent="0.3">
      <c r="A1127" s="2">
        <v>0.41101010610926769</v>
      </c>
      <c r="B1127" s="2">
        <v>335.3521728515625</v>
      </c>
      <c r="C1127" s="2">
        <f t="shared" si="17"/>
        <v>13.24455658971416</v>
      </c>
    </row>
    <row r="1128" spans="1:3" x14ac:dyDescent="0.3">
      <c r="A1128" s="2">
        <v>0.41101010610926769</v>
      </c>
      <c r="B1128" s="2">
        <v>335.59259033203125</v>
      </c>
      <c r="C1128" s="2">
        <f t="shared" si="17"/>
        <v>13.254051750870113</v>
      </c>
    </row>
    <row r="1129" spans="1:3" x14ac:dyDescent="0.3">
      <c r="A1129" s="2">
        <v>0.41822083170417479</v>
      </c>
      <c r="B1129" s="2">
        <v>335.85031127929688</v>
      </c>
      <c r="C1129" s="2">
        <f t="shared" si="17"/>
        <v>13.264230303289766</v>
      </c>
    </row>
    <row r="1130" spans="1:3" x14ac:dyDescent="0.3">
      <c r="A1130" s="2">
        <v>0.41822083170417479</v>
      </c>
      <c r="B1130" s="2">
        <v>336.10861206054688</v>
      </c>
      <c r="C1130" s="2">
        <f t="shared" si="17"/>
        <v>13.27443175594577</v>
      </c>
    </row>
    <row r="1131" spans="1:3" x14ac:dyDescent="0.3">
      <c r="A1131" s="2">
        <v>0.41822083170417479</v>
      </c>
      <c r="B1131" s="2">
        <v>336.36264038085938</v>
      </c>
      <c r="C1131" s="2">
        <f t="shared" si="17"/>
        <v>13.284464470018143</v>
      </c>
    </row>
    <row r="1132" spans="1:3" x14ac:dyDescent="0.3">
      <c r="A1132" s="2">
        <v>0.41822083170417479</v>
      </c>
      <c r="B1132" s="2">
        <v>336.61709594726563</v>
      </c>
      <c r="C1132" s="2">
        <f t="shared" si="17"/>
        <v>13.294514057948879</v>
      </c>
    </row>
    <row r="1133" spans="1:3" x14ac:dyDescent="0.3">
      <c r="A1133" s="2">
        <v>0.41822083170417479</v>
      </c>
      <c r="B1133" s="2">
        <v>336.86917114257813</v>
      </c>
      <c r="C1133" s="2">
        <f t="shared" si="17"/>
        <v>13.304469634383022</v>
      </c>
    </row>
    <row r="1134" spans="1:3" x14ac:dyDescent="0.3">
      <c r="A1134" s="2">
        <v>0.41822083170417479</v>
      </c>
      <c r="B1134" s="2">
        <v>337.13272094726563</v>
      </c>
      <c r="C1134" s="2">
        <f t="shared" si="17"/>
        <v>13.31487839444177</v>
      </c>
    </row>
    <row r="1135" spans="1:3" x14ac:dyDescent="0.3">
      <c r="A1135" s="2">
        <v>0.41822083170417479</v>
      </c>
      <c r="B1135" s="2">
        <v>337.3885498046875</v>
      </c>
      <c r="C1135" s="2">
        <f t="shared" si="17"/>
        <v>13.324982219774387</v>
      </c>
    </row>
    <row r="1136" spans="1:3" x14ac:dyDescent="0.3">
      <c r="A1136" s="2">
        <v>0.41822083170417479</v>
      </c>
      <c r="B1136" s="2">
        <v>337.64144897460938</v>
      </c>
      <c r="C1136" s="2">
        <f t="shared" si="17"/>
        <v>13.33497033864966</v>
      </c>
    </row>
    <row r="1137" spans="1:3" x14ac:dyDescent="0.3">
      <c r="A1137" s="2">
        <v>0.41822083170417479</v>
      </c>
      <c r="B1137" s="2">
        <v>337.89523315429688</v>
      </c>
      <c r="C1137" s="2">
        <f t="shared" si="17"/>
        <v>13.344993410517255</v>
      </c>
    </row>
    <row r="1138" spans="1:3" x14ac:dyDescent="0.3">
      <c r="A1138" s="2">
        <v>0.41822083170417479</v>
      </c>
      <c r="B1138" s="2">
        <v>338.1572265625</v>
      </c>
      <c r="C1138" s="2">
        <f t="shared" si="17"/>
        <v>13.355340701520538</v>
      </c>
    </row>
    <row r="1139" spans="1:3" x14ac:dyDescent="0.3">
      <c r="A1139" s="2">
        <v>0.41822083170417479</v>
      </c>
      <c r="B1139" s="2">
        <v>338.41082763671875</v>
      </c>
      <c r="C1139" s="2">
        <f t="shared" si="17"/>
        <v>13.365356541734547</v>
      </c>
    </row>
    <row r="1140" spans="1:3" x14ac:dyDescent="0.3">
      <c r="A1140" s="2">
        <v>0.41822083170417479</v>
      </c>
      <c r="B1140" s="2">
        <v>338.66311645507813</v>
      </c>
      <c r="C1140" s="2">
        <f t="shared" si="17"/>
        <v>13.375320555097872</v>
      </c>
    </row>
    <row r="1141" spans="1:3" x14ac:dyDescent="0.3">
      <c r="A1141" s="2">
        <v>0.41822083170417479</v>
      </c>
      <c r="B1141" s="2">
        <v>338.91082763671875</v>
      </c>
      <c r="C1141" s="2">
        <f t="shared" si="17"/>
        <v>13.385103777121593</v>
      </c>
    </row>
    <row r="1142" spans="1:3" x14ac:dyDescent="0.3">
      <c r="A1142" s="2">
        <v>0.41822083170417479</v>
      </c>
      <c r="B1142" s="2">
        <v>339.17156982421875</v>
      </c>
      <c r="C1142" s="2">
        <f t="shared" si="17"/>
        <v>13.395401651825384</v>
      </c>
    </row>
    <row r="1143" spans="1:3" x14ac:dyDescent="0.3">
      <c r="A1143" s="2">
        <v>0.41822083170417479</v>
      </c>
      <c r="B1143" s="2">
        <v>339.42730712890625</v>
      </c>
      <c r="C1143" s="2">
        <f t="shared" si="17"/>
        <v>13.40550186133121</v>
      </c>
    </row>
    <row r="1144" spans="1:3" x14ac:dyDescent="0.3">
      <c r="A1144" s="2">
        <v>0.41822083170417479</v>
      </c>
      <c r="B1144" s="2">
        <v>339.67617797851563</v>
      </c>
      <c r="C1144" s="2">
        <f t="shared" si="17"/>
        <v>13.415330883827631</v>
      </c>
    </row>
    <row r="1145" spans="1:3" x14ac:dyDescent="0.3">
      <c r="A1145" s="2">
        <v>0.41822083170417479</v>
      </c>
      <c r="B1145" s="2">
        <v>339.92507934570313</v>
      </c>
      <c r="C1145" s="2">
        <f t="shared" si="17"/>
        <v>13.42516111159965</v>
      </c>
    </row>
    <row r="1146" spans="1:3" x14ac:dyDescent="0.3">
      <c r="A1146" s="2">
        <v>0.41822083170417479</v>
      </c>
      <c r="B1146" s="2">
        <v>340.18295288085938</v>
      </c>
      <c r="C1146" s="2">
        <f t="shared" si="17"/>
        <v>13.435345690397289</v>
      </c>
    </row>
    <row r="1147" spans="1:3" x14ac:dyDescent="0.3">
      <c r="A1147" s="2">
        <v>0.41822083170417479</v>
      </c>
      <c r="B1147" s="2">
        <v>340.439453125</v>
      </c>
      <c r="C1147" s="2">
        <f t="shared" si="17"/>
        <v>13.445476031793049</v>
      </c>
    </row>
    <row r="1148" spans="1:3" x14ac:dyDescent="0.3">
      <c r="A1148" s="2">
        <v>0.41822083170417479</v>
      </c>
      <c r="B1148" s="2">
        <v>340.69219970703125</v>
      </c>
      <c r="C1148" s="2">
        <f t="shared" si="17"/>
        <v>13.455458124290333</v>
      </c>
    </row>
    <row r="1149" spans="1:3" x14ac:dyDescent="0.3">
      <c r="A1149" s="2">
        <v>0.42543152150478369</v>
      </c>
      <c r="B1149" s="2">
        <v>340.94293212890625</v>
      </c>
      <c r="C1149" s="2">
        <f t="shared" si="17"/>
        <v>13.465360668598192</v>
      </c>
    </row>
    <row r="1150" spans="1:3" x14ac:dyDescent="0.3">
      <c r="A1150" s="2">
        <v>0.42543152150478369</v>
      </c>
      <c r="B1150" s="2">
        <v>341.20449829101563</v>
      </c>
      <c r="C1150" s="2">
        <f t="shared" si="17"/>
        <v>13.475691085743113</v>
      </c>
    </row>
    <row r="1151" spans="1:3" x14ac:dyDescent="0.3">
      <c r="A1151" s="2">
        <v>0.42543152150478369</v>
      </c>
      <c r="B1151" s="2">
        <v>341.46697998046875</v>
      </c>
      <c r="C1151" s="2">
        <f t="shared" si="17"/>
        <v>13.486057661155954</v>
      </c>
    </row>
    <row r="1152" spans="1:3" x14ac:dyDescent="0.3">
      <c r="A1152" s="2">
        <v>0.42543152150478369</v>
      </c>
      <c r="B1152" s="2">
        <v>341.71176147460938</v>
      </c>
      <c r="C1152" s="2">
        <f t="shared" si="17"/>
        <v>13.495725176722329</v>
      </c>
    </row>
    <row r="1153" spans="1:3" x14ac:dyDescent="0.3">
      <c r="A1153" s="2">
        <v>0.42543152150478369</v>
      </c>
      <c r="B1153" s="2">
        <v>341.96414184570313</v>
      </c>
      <c r="C1153" s="2">
        <f t="shared" si="17"/>
        <v>13.505692805912446</v>
      </c>
    </row>
    <row r="1154" spans="1:3" x14ac:dyDescent="0.3">
      <c r="A1154" s="2">
        <v>0.42543152150478369</v>
      </c>
      <c r="B1154" s="2">
        <v>342.2186279296875</v>
      </c>
      <c r="C1154" s="2">
        <f t="shared" si="17"/>
        <v>13.51574359911878</v>
      </c>
    </row>
    <row r="1155" spans="1:3" x14ac:dyDescent="0.3">
      <c r="A1155" s="2">
        <v>0.42543152150478369</v>
      </c>
      <c r="B1155" s="2">
        <v>342.4739990234375</v>
      </c>
      <c r="C1155" s="2">
        <f t="shared" si="17"/>
        <v>13.525829345317437</v>
      </c>
    </row>
    <row r="1156" spans="1:3" x14ac:dyDescent="0.3">
      <c r="A1156" s="2">
        <v>0.42543152150478369</v>
      </c>
      <c r="B1156" s="2">
        <v>342.72235107421875</v>
      </c>
      <c r="C1156" s="2">
        <f t="shared" ref="C1156:C1219" si="18">B1156/(F$3*G$3)</f>
        <v>13.535637878128702</v>
      </c>
    </row>
    <row r="1157" spans="1:3" x14ac:dyDescent="0.3">
      <c r="A1157" s="2">
        <v>0.42543152150478369</v>
      </c>
      <c r="B1157" s="2">
        <v>342.97195434570313</v>
      </c>
      <c r="C1157" s="2">
        <f t="shared" si="18"/>
        <v>13.54549582723946</v>
      </c>
    </row>
    <row r="1158" spans="1:3" x14ac:dyDescent="0.3">
      <c r="A1158" s="2">
        <v>0.42543152150478369</v>
      </c>
      <c r="B1158" s="2">
        <v>343.22164916992188</v>
      </c>
      <c r="C1158" s="2">
        <f t="shared" si="18"/>
        <v>13.55535739217701</v>
      </c>
    </row>
    <row r="1159" spans="1:3" x14ac:dyDescent="0.3">
      <c r="A1159" s="2">
        <v>0.42543152150478369</v>
      </c>
      <c r="B1159" s="2">
        <v>343.4776611328125</v>
      </c>
      <c r="C1159" s="2">
        <f t="shared" si="18"/>
        <v>13.565468449163211</v>
      </c>
    </row>
    <row r="1160" spans="1:3" x14ac:dyDescent="0.3">
      <c r="A1160" s="2">
        <v>0.42543152150478369</v>
      </c>
      <c r="B1160" s="2">
        <v>343.72686767578125</v>
      </c>
      <c r="C1160" s="2">
        <f t="shared" si="18"/>
        <v>13.575310729691202</v>
      </c>
    </row>
    <row r="1161" spans="1:3" x14ac:dyDescent="0.3">
      <c r="A1161" s="2">
        <v>0.42543152150478369</v>
      </c>
      <c r="B1161" s="2">
        <v>343.97265625</v>
      </c>
      <c r="C1161" s="2">
        <f t="shared" si="18"/>
        <v>13.58501801935229</v>
      </c>
    </row>
    <row r="1162" spans="1:3" x14ac:dyDescent="0.3">
      <c r="A1162" s="2">
        <v>0.42543152150478369</v>
      </c>
      <c r="B1162" s="2">
        <v>344.2308349609375</v>
      </c>
      <c r="C1162" s="2">
        <f t="shared" si="18"/>
        <v>13.595214650905904</v>
      </c>
    </row>
    <row r="1163" spans="1:3" x14ac:dyDescent="0.3">
      <c r="A1163" s="2">
        <v>0.42543152150478369</v>
      </c>
      <c r="B1163" s="2">
        <v>344.48526000976563</v>
      </c>
      <c r="C1163" s="2">
        <f t="shared" si="18"/>
        <v>13.605263033561043</v>
      </c>
    </row>
    <row r="1164" spans="1:3" x14ac:dyDescent="0.3">
      <c r="A1164" s="2">
        <v>0.42543152150478369</v>
      </c>
      <c r="B1164" s="2">
        <v>344.7349853515625</v>
      </c>
      <c r="C1164" s="2">
        <f t="shared" si="18"/>
        <v>13.615125803774189</v>
      </c>
    </row>
    <row r="1165" spans="1:3" x14ac:dyDescent="0.3">
      <c r="A1165" s="2">
        <v>0.42543152150478369</v>
      </c>
      <c r="B1165" s="2">
        <v>344.98916625976563</v>
      </c>
      <c r="C1165" s="2">
        <f t="shared" si="18"/>
        <v>13.625164544224551</v>
      </c>
    </row>
    <row r="1166" spans="1:3" x14ac:dyDescent="0.3">
      <c r="A1166" s="2">
        <v>0.43264224709969085</v>
      </c>
      <c r="B1166" s="2">
        <v>345.24264526367188</v>
      </c>
      <c r="C1166" s="2">
        <f t="shared" si="18"/>
        <v>13.635175563336173</v>
      </c>
    </row>
    <row r="1167" spans="1:3" x14ac:dyDescent="0.3">
      <c r="A1167" s="2">
        <v>0.43264224709969085</v>
      </c>
      <c r="B1167" s="2">
        <v>345.49520874023438</v>
      </c>
      <c r="C1167" s="2">
        <f t="shared" si="18"/>
        <v>13.645150424179873</v>
      </c>
    </row>
    <row r="1168" spans="1:3" x14ac:dyDescent="0.3">
      <c r="A1168" s="2">
        <v>0.43264224709969085</v>
      </c>
      <c r="B1168" s="2">
        <v>345.75106811523438</v>
      </c>
      <c r="C1168" s="2">
        <f t="shared" si="18"/>
        <v>13.655255454788087</v>
      </c>
    </row>
    <row r="1169" spans="1:3" x14ac:dyDescent="0.3">
      <c r="A1169" s="2">
        <v>0.43264224709969085</v>
      </c>
      <c r="B1169" s="2">
        <v>346.00204467773438</v>
      </c>
      <c r="C1169" s="2">
        <f t="shared" si="18"/>
        <v>13.665167641300725</v>
      </c>
    </row>
    <row r="1170" spans="1:3" x14ac:dyDescent="0.3">
      <c r="A1170" s="2">
        <v>0.43264224709969085</v>
      </c>
      <c r="B1170" s="2">
        <v>346.25897216796875</v>
      </c>
      <c r="C1170" s="2">
        <f t="shared" si="18"/>
        <v>13.675314856554849</v>
      </c>
    </row>
    <row r="1171" spans="1:3" x14ac:dyDescent="0.3">
      <c r="A1171" s="2">
        <v>0.43264224709969085</v>
      </c>
      <c r="B1171" s="2">
        <v>346.5213623046875</v>
      </c>
      <c r="C1171" s="2">
        <f t="shared" si="18"/>
        <v>13.685677816140897</v>
      </c>
    </row>
    <row r="1172" spans="1:3" x14ac:dyDescent="0.3">
      <c r="A1172" s="2">
        <v>0.43264224709969085</v>
      </c>
      <c r="B1172" s="2">
        <v>346.779052734375</v>
      </c>
      <c r="C1172" s="2">
        <f t="shared" si="18"/>
        <v>13.695855163284952</v>
      </c>
    </row>
    <row r="1173" spans="1:3" x14ac:dyDescent="0.3">
      <c r="A1173" s="2">
        <v>0.43264224709969085</v>
      </c>
      <c r="B1173" s="2">
        <v>347.0323486328125</v>
      </c>
      <c r="C1173" s="2">
        <f t="shared" si="18"/>
        <v>13.705858950742989</v>
      </c>
    </row>
    <row r="1174" spans="1:3" x14ac:dyDescent="0.3">
      <c r="A1174" s="2">
        <v>0.43264224709969085</v>
      </c>
      <c r="B1174" s="2">
        <v>347.29217529296875</v>
      </c>
      <c r="C1174" s="2">
        <f t="shared" si="18"/>
        <v>13.71612066717886</v>
      </c>
    </row>
    <row r="1175" spans="1:3" x14ac:dyDescent="0.3">
      <c r="A1175" s="2">
        <v>0.43264224709969085</v>
      </c>
      <c r="B1175" s="2">
        <v>347.55081176757813</v>
      </c>
      <c r="C1175" s="2">
        <f t="shared" si="18"/>
        <v>13.726335377866434</v>
      </c>
    </row>
    <row r="1176" spans="1:3" x14ac:dyDescent="0.3">
      <c r="A1176" s="2">
        <v>0.43264224709969085</v>
      </c>
      <c r="B1176" s="2">
        <v>347.81390380859375</v>
      </c>
      <c r="C1176" s="2">
        <f t="shared" si="18"/>
        <v>13.736726058791222</v>
      </c>
    </row>
    <row r="1177" spans="1:3" x14ac:dyDescent="0.3">
      <c r="A1177" s="2">
        <v>0.43264224709969085</v>
      </c>
      <c r="B1177" s="2">
        <v>348.0740966796875</v>
      </c>
      <c r="C1177" s="2">
        <f t="shared" si="18"/>
        <v>13.747002238534261</v>
      </c>
    </row>
    <row r="1178" spans="1:3" x14ac:dyDescent="0.3">
      <c r="A1178" s="2">
        <v>0.43264224709969085</v>
      </c>
      <c r="B1178" s="2">
        <v>348.328857421875</v>
      </c>
      <c r="C1178" s="2">
        <f t="shared" si="18"/>
        <v>13.757063879220972</v>
      </c>
    </row>
    <row r="1179" spans="1:3" x14ac:dyDescent="0.3">
      <c r="A1179" s="2">
        <v>0.43264224709969085</v>
      </c>
      <c r="B1179" s="2">
        <v>348.59481811523438</v>
      </c>
      <c r="C1179" s="2">
        <f t="shared" si="18"/>
        <v>13.76756785605191</v>
      </c>
    </row>
    <row r="1180" spans="1:3" x14ac:dyDescent="0.3">
      <c r="A1180" s="2">
        <v>0.43264224709969085</v>
      </c>
      <c r="B1180" s="2">
        <v>348.84689331054688</v>
      </c>
      <c r="C1180" s="2">
        <f t="shared" si="18"/>
        <v>13.777523432486053</v>
      </c>
    </row>
    <row r="1181" spans="1:3" x14ac:dyDescent="0.3">
      <c r="A1181" s="2">
        <v>0.43264224709969085</v>
      </c>
      <c r="B1181" s="2">
        <v>349.09378051757813</v>
      </c>
      <c r="C1181" s="2">
        <f t="shared" si="18"/>
        <v>13.787274112068646</v>
      </c>
    </row>
    <row r="1182" spans="1:3" x14ac:dyDescent="0.3">
      <c r="A1182" s="2">
        <v>0.43264224709969085</v>
      </c>
      <c r="B1182" s="2">
        <v>349.33868408203125</v>
      </c>
      <c r="C1182" s="2">
        <f t="shared" si="18"/>
        <v>13.796946448737412</v>
      </c>
    </row>
    <row r="1183" spans="1:3" x14ac:dyDescent="0.3">
      <c r="A1183" s="2">
        <v>0.43264224709969085</v>
      </c>
      <c r="B1183" s="2">
        <v>349.59701538085938</v>
      </c>
      <c r="C1183" s="2">
        <f t="shared" si="18"/>
        <v>13.807149106669012</v>
      </c>
    </row>
    <row r="1184" spans="1:3" x14ac:dyDescent="0.3">
      <c r="A1184" s="2">
        <v>0.43264224709969085</v>
      </c>
      <c r="B1184" s="2">
        <v>349.85650634765625</v>
      </c>
      <c r="C1184" s="2">
        <f t="shared" si="18"/>
        <v>13.817397565073312</v>
      </c>
    </row>
    <row r="1185" spans="1:3" x14ac:dyDescent="0.3">
      <c r="A1185" s="2">
        <v>0.4398529369002997</v>
      </c>
      <c r="B1185" s="2">
        <v>350.10552978515625</v>
      </c>
      <c r="C1185" s="2">
        <f t="shared" si="18"/>
        <v>13.82723261394772</v>
      </c>
    </row>
    <row r="1186" spans="1:3" x14ac:dyDescent="0.3">
      <c r="A1186" s="2">
        <v>0.4398529369002997</v>
      </c>
      <c r="B1186" s="2">
        <v>350.35415649414063</v>
      </c>
      <c r="C1186" s="2">
        <f t="shared" si="18"/>
        <v>13.837051994239362</v>
      </c>
    </row>
    <row r="1187" spans="1:3" x14ac:dyDescent="0.3">
      <c r="A1187" s="2">
        <v>0.4398529369002997</v>
      </c>
      <c r="B1187" s="2">
        <v>350.60955810546875</v>
      </c>
      <c r="C1187" s="2">
        <f t="shared" si="18"/>
        <v>13.847138945713615</v>
      </c>
    </row>
    <row r="1188" spans="1:3" x14ac:dyDescent="0.3">
      <c r="A1188" s="2">
        <v>0.4398529369002997</v>
      </c>
      <c r="B1188" s="2">
        <v>350.86410522460938</v>
      </c>
      <c r="C1188" s="2">
        <f t="shared" si="18"/>
        <v>13.857192149471144</v>
      </c>
    </row>
    <row r="1189" spans="1:3" x14ac:dyDescent="0.3">
      <c r="A1189" s="2">
        <v>0.4398529369002997</v>
      </c>
      <c r="B1189" s="2">
        <v>351.10580444335938</v>
      </c>
      <c r="C1189" s="2">
        <f t="shared" si="18"/>
        <v>13.866737932202186</v>
      </c>
    </row>
    <row r="1190" spans="1:3" x14ac:dyDescent="0.3">
      <c r="A1190" s="2">
        <v>0.4398529369002997</v>
      </c>
      <c r="B1190" s="2">
        <v>351.362060546875</v>
      </c>
      <c r="C1190" s="2">
        <f t="shared" si="18"/>
        <v>13.876858631393167</v>
      </c>
    </row>
    <row r="1191" spans="1:3" x14ac:dyDescent="0.3">
      <c r="A1191" s="2">
        <v>0.4398529369002997</v>
      </c>
      <c r="B1191" s="2">
        <v>351.62603759765625</v>
      </c>
      <c r="C1191" s="2">
        <f t="shared" si="18"/>
        <v>13.887284265310278</v>
      </c>
    </row>
    <row r="1192" spans="1:3" x14ac:dyDescent="0.3">
      <c r="A1192" s="2">
        <v>0.4398529369002997</v>
      </c>
      <c r="B1192" s="2">
        <v>351.89361572265625</v>
      </c>
      <c r="C1192" s="2">
        <f t="shared" si="18"/>
        <v>13.897852121747878</v>
      </c>
    </row>
    <row r="1193" spans="1:3" x14ac:dyDescent="0.3">
      <c r="A1193" s="2">
        <v>0.4398529369002997</v>
      </c>
      <c r="B1193" s="2">
        <v>352.15213012695313</v>
      </c>
      <c r="C1193" s="2">
        <f t="shared" si="18"/>
        <v>13.908062011333062</v>
      </c>
    </row>
    <row r="1194" spans="1:3" x14ac:dyDescent="0.3">
      <c r="A1194" s="2">
        <v>0.4398529369002997</v>
      </c>
      <c r="B1194" s="2">
        <v>352.41119384765625</v>
      </c>
      <c r="C1194" s="2">
        <f t="shared" si="18"/>
        <v>13.918293595878998</v>
      </c>
    </row>
    <row r="1195" spans="1:3" x14ac:dyDescent="0.3">
      <c r="A1195" s="2">
        <v>0.4398529369002997</v>
      </c>
      <c r="B1195" s="2">
        <v>352.67559814453125</v>
      </c>
      <c r="C1195" s="2">
        <f t="shared" si="18"/>
        <v>13.928736103654472</v>
      </c>
    </row>
    <row r="1196" spans="1:3" x14ac:dyDescent="0.3">
      <c r="A1196" s="2">
        <v>0.4398529369002997</v>
      </c>
      <c r="B1196" s="2">
        <v>352.94302368164063</v>
      </c>
      <c r="C1196" s="2">
        <f t="shared" si="18"/>
        <v>13.939297933714085</v>
      </c>
    </row>
    <row r="1197" spans="1:3" x14ac:dyDescent="0.3">
      <c r="A1197" s="2">
        <v>0.4398529369002997</v>
      </c>
      <c r="B1197" s="2">
        <v>353.20208740234375</v>
      </c>
      <c r="C1197" s="2">
        <f t="shared" si="18"/>
        <v>13.949529518260022</v>
      </c>
    </row>
    <row r="1198" spans="1:3" x14ac:dyDescent="0.3">
      <c r="A1198" s="2">
        <v>0.4398529369002997</v>
      </c>
      <c r="B1198" s="2">
        <v>353.46640014648438</v>
      </c>
      <c r="C1198" s="2">
        <f t="shared" si="18"/>
        <v>13.959968410208704</v>
      </c>
    </row>
    <row r="1199" spans="1:3" x14ac:dyDescent="0.3">
      <c r="A1199" s="2">
        <v>0.4398529369002997</v>
      </c>
      <c r="B1199" s="2">
        <v>353.73379516601563</v>
      </c>
      <c r="C1199" s="2">
        <f t="shared" si="18"/>
        <v>13.970529034992719</v>
      </c>
    </row>
    <row r="1200" spans="1:3" x14ac:dyDescent="0.3">
      <c r="A1200" s="2">
        <v>0.4398529369002997</v>
      </c>
      <c r="B1200" s="2">
        <v>354.00079345703125</v>
      </c>
      <c r="C1200" s="2">
        <f t="shared" si="18"/>
        <v>13.981073991193966</v>
      </c>
    </row>
    <row r="1201" spans="1:3" x14ac:dyDescent="0.3">
      <c r="A1201" s="2">
        <v>0.4398529369002997</v>
      </c>
      <c r="B1201" s="2">
        <v>354.26150512695313</v>
      </c>
      <c r="C1201" s="2">
        <f t="shared" si="18"/>
        <v>13.991370660622161</v>
      </c>
    </row>
    <row r="1202" spans="1:3" x14ac:dyDescent="0.3">
      <c r="A1202" s="2">
        <v>0.4398529369002997</v>
      </c>
      <c r="B1202" s="2">
        <v>354.51412963867188</v>
      </c>
      <c r="C1202" s="2">
        <f t="shared" si="18"/>
        <v>14.001347932017056</v>
      </c>
    </row>
    <row r="1203" spans="1:3" x14ac:dyDescent="0.3">
      <c r="A1203" s="2">
        <v>0.4398529369002997</v>
      </c>
      <c r="B1203" s="2">
        <v>354.7716064453125</v>
      </c>
      <c r="C1203" s="2">
        <f t="shared" si="18"/>
        <v>14.011516842231931</v>
      </c>
    </row>
    <row r="1204" spans="1:3" x14ac:dyDescent="0.3">
      <c r="A1204" s="2">
        <v>0.4398529369002997</v>
      </c>
      <c r="B1204" s="2">
        <v>355.02285766601563</v>
      </c>
      <c r="C1204" s="2">
        <f t="shared" si="18"/>
        <v>14.021439876224946</v>
      </c>
    </row>
    <row r="1205" spans="1:3" x14ac:dyDescent="0.3">
      <c r="A1205" s="2">
        <v>0.44706362670090855</v>
      </c>
      <c r="B1205" s="2">
        <v>355.27841186523438</v>
      </c>
      <c r="C1205" s="2">
        <f t="shared" si="18"/>
        <v>14.031532854077186</v>
      </c>
    </row>
    <row r="1206" spans="1:3" x14ac:dyDescent="0.3">
      <c r="A1206" s="2">
        <v>0.44706362670090855</v>
      </c>
      <c r="B1206" s="2">
        <v>355.5230712890625</v>
      </c>
      <c r="C1206" s="2">
        <f t="shared" si="18"/>
        <v>14.041195548541173</v>
      </c>
    </row>
    <row r="1207" spans="1:3" x14ac:dyDescent="0.3">
      <c r="A1207" s="2">
        <v>0.44706362670090855</v>
      </c>
      <c r="B1207" s="2">
        <v>355.77191162109375</v>
      </c>
      <c r="C1207" s="2">
        <f t="shared" si="18"/>
        <v>14.051023365761996</v>
      </c>
    </row>
    <row r="1208" spans="1:3" x14ac:dyDescent="0.3">
      <c r="A1208" s="2">
        <v>0.44706362670090855</v>
      </c>
      <c r="B1208" s="2">
        <v>356.02554321289063</v>
      </c>
      <c r="C1208" s="2">
        <f t="shared" si="18"/>
        <v>14.061040411251604</v>
      </c>
    </row>
    <row r="1209" spans="1:3" x14ac:dyDescent="0.3">
      <c r="A1209" s="2">
        <v>0.44706362670090855</v>
      </c>
      <c r="B1209" s="2">
        <v>356.28057861328125</v>
      </c>
      <c r="C1209" s="2">
        <f t="shared" si="18"/>
        <v>14.07111289941869</v>
      </c>
    </row>
    <row r="1210" spans="1:3" x14ac:dyDescent="0.3">
      <c r="A1210" s="2">
        <v>0.44706362670090855</v>
      </c>
      <c r="B1210" s="2">
        <v>356.51959228515625</v>
      </c>
      <c r="C1210" s="2">
        <f t="shared" si="18"/>
        <v>14.080552617897165</v>
      </c>
    </row>
    <row r="1211" spans="1:3" x14ac:dyDescent="0.3">
      <c r="A1211" s="2">
        <v>0.44706362670090855</v>
      </c>
      <c r="B1211" s="2">
        <v>356.76821899414063</v>
      </c>
      <c r="C1211" s="2">
        <f t="shared" si="18"/>
        <v>14.090371998188807</v>
      </c>
    </row>
    <row r="1212" spans="1:3" x14ac:dyDescent="0.3">
      <c r="A1212" s="2">
        <v>0.44706362670090855</v>
      </c>
      <c r="B1212" s="2">
        <v>357.02700805664063</v>
      </c>
      <c r="C1212" s="2">
        <f t="shared" si="18"/>
        <v>14.100592735254368</v>
      </c>
    </row>
    <row r="1213" spans="1:3" x14ac:dyDescent="0.3">
      <c r="A1213" s="2">
        <v>0.44706362670090855</v>
      </c>
      <c r="B1213" s="2">
        <v>357.27877807617188</v>
      </c>
      <c r="C1213" s="2">
        <f t="shared" si="18"/>
        <v>14.110536258932539</v>
      </c>
    </row>
    <row r="1214" spans="1:3" x14ac:dyDescent="0.3">
      <c r="A1214" s="2">
        <v>0.44706362670090855</v>
      </c>
      <c r="B1214" s="2">
        <v>357.52645874023438</v>
      </c>
      <c r="C1214" s="2">
        <f t="shared" si="18"/>
        <v>14.120318275680662</v>
      </c>
    </row>
    <row r="1215" spans="1:3" x14ac:dyDescent="0.3">
      <c r="A1215" s="2">
        <v>0.44706362670090855</v>
      </c>
      <c r="B1215" s="2">
        <v>357.77462768554688</v>
      </c>
      <c r="C1215" s="2">
        <f t="shared" si="18"/>
        <v>14.130119576838345</v>
      </c>
    </row>
    <row r="1216" spans="1:3" x14ac:dyDescent="0.3">
      <c r="A1216" s="2">
        <v>0.44706362670090855</v>
      </c>
      <c r="B1216" s="2">
        <v>358.042724609375</v>
      </c>
      <c r="C1216" s="2">
        <f t="shared" si="18"/>
        <v>14.140707922961099</v>
      </c>
    </row>
    <row r="1217" spans="1:3" x14ac:dyDescent="0.3">
      <c r="A1217" s="2">
        <v>0.44706362670090855</v>
      </c>
      <c r="B1217" s="2">
        <v>358.303955078125</v>
      </c>
      <c r="C1217" s="2">
        <f t="shared" si="18"/>
        <v>14.151025082074447</v>
      </c>
    </row>
    <row r="1218" spans="1:3" x14ac:dyDescent="0.3">
      <c r="A1218" s="2">
        <v>0.4542743522958157</v>
      </c>
      <c r="B1218" s="2">
        <v>358.55828857421875</v>
      </c>
      <c r="C1218" s="2">
        <f t="shared" si="18"/>
        <v>14.161069848902795</v>
      </c>
    </row>
    <row r="1219" spans="1:3" x14ac:dyDescent="0.3">
      <c r="A1219" s="2">
        <v>0.44706362670090855</v>
      </c>
      <c r="B1219" s="2">
        <v>358.808837890625</v>
      </c>
      <c r="C1219" s="2">
        <f t="shared" si="18"/>
        <v>14.170965161557069</v>
      </c>
    </row>
    <row r="1220" spans="1:3" x14ac:dyDescent="0.3">
      <c r="A1220" s="2">
        <v>0.4542743522958157</v>
      </c>
      <c r="B1220" s="2">
        <v>359.08120727539063</v>
      </c>
      <c r="C1220" s="2">
        <f t="shared" ref="C1220:C1283" si="19">B1220/(F$3*G$3)</f>
        <v>14.181722246263453</v>
      </c>
    </row>
    <row r="1221" spans="1:3" x14ac:dyDescent="0.3">
      <c r="A1221" s="2">
        <v>0.4542743522958157</v>
      </c>
      <c r="B1221" s="2">
        <v>359.34335327148438</v>
      </c>
      <c r="C1221" s="2">
        <f t="shared" si="19"/>
        <v>14.192075563644723</v>
      </c>
    </row>
    <row r="1222" spans="1:3" x14ac:dyDescent="0.3">
      <c r="A1222" s="2">
        <v>0.4542743522958157</v>
      </c>
      <c r="B1222" s="2">
        <v>359.59011840820313</v>
      </c>
      <c r="C1222" s="2">
        <f t="shared" si="19"/>
        <v>14.201821422124926</v>
      </c>
    </row>
    <row r="1223" spans="1:3" x14ac:dyDescent="0.3">
      <c r="A1223" s="2">
        <v>0.4542743522958157</v>
      </c>
      <c r="B1223" s="2">
        <v>359.83248901367188</v>
      </c>
      <c r="C1223" s="2">
        <f t="shared" si="19"/>
        <v>14.21139372091911</v>
      </c>
    </row>
    <row r="1224" spans="1:3" x14ac:dyDescent="0.3">
      <c r="A1224" s="2">
        <v>0.44706362670090855</v>
      </c>
      <c r="B1224" s="2">
        <v>360.09884643554688</v>
      </c>
      <c r="C1224" s="2">
        <f t="shared" si="19"/>
        <v>14.221913366332815</v>
      </c>
    </row>
    <row r="1225" spans="1:3" x14ac:dyDescent="0.3">
      <c r="A1225" s="2">
        <v>0.44706362670090855</v>
      </c>
      <c r="B1225" s="2">
        <v>360.36117553710938</v>
      </c>
      <c r="C1225" s="2">
        <f t="shared" si="19"/>
        <v>14.232273915367669</v>
      </c>
    </row>
    <row r="1226" spans="1:3" x14ac:dyDescent="0.3">
      <c r="A1226" s="2">
        <v>0.44706362670090855</v>
      </c>
      <c r="B1226" s="2">
        <v>360.59774780273438</v>
      </c>
      <c r="C1226" s="2">
        <f t="shared" si="19"/>
        <v>14.241617211798356</v>
      </c>
    </row>
    <row r="1227" spans="1:3" x14ac:dyDescent="0.3">
      <c r="A1227" s="2">
        <v>0.4542743522958157</v>
      </c>
      <c r="B1227" s="2">
        <v>360.8414306640625</v>
      </c>
      <c r="C1227" s="2">
        <f t="shared" si="19"/>
        <v>14.251241337443227</v>
      </c>
    </row>
    <row r="1228" spans="1:3" x14ac:dyDescent="0.3">
      <c r="A1228" s="2">
        <v>0.4542743522958157</v>
      </c>
      <c r="B1228" s="2">
        <v>361.09698486328125</v>
      </c>
      <c r="C1228" s="2">
        <f t="shared" si="19"/>
        <v>14.261334315295468</v>
      </c>
    </row>
    <row r="1229" spans="1:3" x14ac:dyDescent="0.3">
      <c r="A1229" s="2">
        <v>0.4542743522958157</v>
      </c>
      <c r="B1229" s="2">
        <v>361.351806640625</v>
      </c>
      <c r="C1229" s="2">
        <f t="shared" si="19"/>
        <v>14.271398366533372</v>
      </c>
    </row>
    <row r="1230" spans="1:3" x14ac:dyDescent="0.3">
      <c r="A1230" s="2">
        <v>0.4542743522958157</v>
      </c>
      <c r="B1230" s="2">
        <v>361.59011840820313</v>
      </c>
      <c r="C1230" s="2">
        <f t="shared" si="19"/>
        <v>14.280810363673108</v>
      </c>
    </row>
    <row r="1231" spans="1:3" x14ac:dyDescent="0.3">
      <c r="A1231" s="2">
        <v>0.4542743522958157</v>
      </c>
      <c r="B1231" s="2">
        <v>361.8238525390625</v>
      </c>
      <c r="C1231" s="2">
        <f t="shared" si="19"/>
        <v>14.290041569473242</v>
      </c>
    </row>
    <row r="1232" spans="1:3" x14ac:dyDescent="0.3">
      <c r="A1232" s="2">
        <v>0.4542743522958157</v>
      </c>
      <c r="B1232" s="2">
        <v>362.07919311523438</v>
      </c>
      <c r="C1232" s="2">
        <f t="shared" si="19"/>
        <v>14.300126110396302</v>
      </c>
    </row>
    <row r="1233" spans="1:3" x14ac:dyDescent="0.3">
      <c r="A1233" s="2">
        <v>0.4542743522958157</v>
      </c>
      <c r="B1233" s="2">
        <v>362.34994506835938</v>
      </c>
      <c r="C1233" s="2">
        <f t="shared" si="19"/>
        <v>14.310819315496026</v>
      </c>
    </row>
    <row r="1234" spans="1:3" x14ac:dyDescent="0.3">
      <c r="A1234" s="2">
        <v>0.4542743522958157</v>
      </c>
      <c r="B1234" s="2">
        <v>362.58975219726563</v>
      </c>
      <c r="C1234" s="2">
        <f t="shared" si="19"/>
        <v>14.320290371140032</v>
      </c>
    </row>
    <row r="1235" spans="1:3" x14ac:dyDescent="0.3">
      <c r="A1235" s="2">
        <v>0.4542743522958157</v>
      </c>
      <c r="B1235" s="2">
        <v>362.83535766601563</v>
      </c>
      <c r="C1235" s="2">
        <f t="shared" si="19"/>
        <v>14.329990429147536</v>
      </c>
    </row>
    <row r="1236" spans="1:3" x14ac:dyDescent="0.3">
      <c r="A1236" s="2">
        <v>0.4614850420964246</v>
      </c>
      <c r="B1236" s="2">
        <v>363.10110473632813</v>
      </c>
      <c r="C1236" s="2">
        <f t="shared" si="19"/>
        <v>14.340485969049293</v>
      </c>
    </row>
    <row r="1237" spans="1:3" x14ac:dyDescent="0.3">
      <c r="A1237" s="2">
        <v>0.4614850420964246</v>
      </c>
      <c r="B1237" s="2">
        <v>363.36306762695313</v>
      </c>
      <c r="C1237" s="2">
        <f t="shared" si="19"/>
        <v>14.35083205477698</v>
      </c>
    </row>
    <row r="1238" spans="1:3" x14ac:dyDescent="0.3">
      <c r="A1238" s="2">
        <v>0.4614850420964246</v>
      </c>
      <c r="B1238" s="2">
        <v>363.60003662109375</v>
      </c>
      <c r="C1238" s="2">
        <f t="shared" si="19"/>
        <v>14.360191019790433</v>
      </c>
    </row>
    <row r="1239" spans="1:3" x14ac:dyDescent="0.3">
      <c r="A1239" s="2">
        <v>0.4614850420964246</v>
      </c>
      <c r="B1239" s="2">
        <v>363.8446044921875</v>
      </c>
      <c r="C1239" s="2">
        <f t="shared" si="19"/>
        <v>14.369850098427627</v>
      </c>
    </row>
    <row r="1240" spans="1:3" x14ac:dyDescent="0.3">
      <c r="A1240" s="2">
        <v>0.4614850420964246</v>
      </c>
      <c r="B1240" s="2">
        <v>364.1031494140625</v>
      </c>
      <c r="C1240" s="2">
        <f t="shared" si="19"/>
        <v>14.380061193288409</v>
      </c>
    </row>
    <row r="1241" spans="1:3" x14ac:dyDescent="0.3">
      <c r="A1241" s="2">
        <v>0.4614850420964246</v>
      </c>
      <c r="B1241" s="2">
        <v>364.368408203125</v>
      </c>
      <c r="C1241" s="2">
        <f t="shared" si="19"/>
        <v>14.390537448780607</v>
      </c>
    </row>
    <row r="1242" spans="1:3" x14ac:dyDescent="0.3">
      <c r="A1242" s="2">
        <v>0.4614850420964246</v>
      </c>
      <c r="B1242" s="2">
        <v>364.61444091796875</v>
      </c>
      <c r="C1242" s="2">
        <f t="shared" si="19"/>
        <v>14.400254380646475</v>
      </c>
    </row>
    <row r="1243" spans="1:3" x14ac:dyDescent="0.3">
      <c r="A1243" s="2">
        <v>0.4614850420964246</v>
      </c>
      <c r="B1243" s="2">
        <v>364.84783935546875</v>
      </c>
      <c r="C1243" s="2">
        <f t="shared" si="19"/>
        <v>14.409472328415037</v>
      </c>
    </row>
    <row r="1244" spans="1:3" x14ac:dyDescent="0.3">
      <c r="A1244" s="2">
        <v>0.4614850420964246</v>
      </c>
      <c r="B1244" s="2">
        <v>365.10104370117188</v>
      </c>
      <c r="C1244" s="2">
        <f t="shared" si="19"/>
        <v>14.419472500046282</v>
      </c>
    </row>
    <row r="1245" spans="1:3" x14ac:dyDescent="0.3">
      <c r="A1245" s="2">
        <v>0.4614850420964246</v>
      </c>
      <c r="B1245" s="2">
        <v>365.35293579101563</v>
      </c>
      <c r="C1245" s="2">
        <f t="shared" si="19"/>
        <v>14.429420844826842</v>
      </c>
    </row>
    <row r="1246" spans="1:3" x14ac:dyDescent="0.3">
      <c r="A1246" s="2">
        <v>0.4614850420964246</v>
      </c>
      <c r="B1246" s="2">
        <v>365.58981323242188</v>
      </c>
      <c r="C1246" s="2">
        <f t="shared" si="19"/>
        <v>14.438776194013503</v>
      </c>
    </row>
    <row r="1247" spans="1:3" x14ac:dyDescent="0.3">
      <c r="A1247" s="2">
        <v>0.4614850420964246</v>
      </c>
      <c r="B1247" s="2">
        <v>365.8209228515625</v>
      </c>
      <c r="C1247" s="2">
        <f t="shared" si="19"/>
        <v>14.447903746112264</v>
      </c>
    </row>
    <row r="1248" spans="1:3" x14ac:dyDescent="0.3">
      <c r="A1248" s="2">
        <v>0.4614850420964246</v>
      </c>
      <c r="B1248" s="2">
        <v>366.07308959960938</v>
      </c>
      <c r="C1248" s="2">
        <f t="shared" si="19"/>
        <v>14.457862938373198</v>
      </c>
    </row>
    <row r="1249" spans="1:3" x14ac:dyDescent="0.3">
      <c r="A1249" s="2">
        <v>0.4614850420964246</v>
      </c>
      <c r="B1249" s="2">
        <v>366.32290649414063</v>
      </c>
      <c r="C1249" s="2">
        <f t="shared" si="19"/>
        <v>14.467729324413137</v>
      </c>
    </row>
    <row r="1250" spans="1:3" x14ac:dyDescent="0.3">
      <c r="A1250" s="2">
        <v>0.4614850420964246</v>
      </c>
      <c r="B1250" s="2">
        <v>366.563232421875</v>
      </c>
      <c r="C1250" s="2">
        <f t="shared" si="19"/>
        <v>14.477220869742299</v>
      </c>
    </row>
    <row r="1251" spans="1:3" x14ac:dyDescent="0.3">
      <c r="A1251" s="2">
        <v>0.4614850420964246</v>
      </c>
      <c r="B1251" s="2">
        <v>366.79959106445313</v>
      </c>
      <c r="C1251" s="2">
        <f t="shared" si="19"/>
        <v>14.486555729243804</v>
      </c>
    </row>
    <row r="1252" spans="1:3" x14ac:dyDescent="0.3">
      <c r="A1252" s="2">
        <v>0.4614850420964246</v>
      </c>
      <c r="B1252" s="2">
        <v>367.04913330078125</v>
      </c>
      <c r="C1252" s="2">
        <f t="shared" si="19"/>
        <v>14.496411267803367</v>
      </c>
    </row>
    <row r="1253" spans="1:3" x14ac:dyDescent="0.3">
      <c r="A1253" s="2">
        <v>0.46869573189703345</v>
      </c>
      <c r="B1253" s="2">
        <v>367.30670166015625</v>
      </c>
      <c r="C1253" s="2">
        <f t="shared" si="19"/>
        <v>14.506583793845033</v>
      </c>
    </row>
    <row r="1254" spans="1:3" x14ac:dyDescent="0.3">
      <c r="A1254" s="2">
        <v>0.46869573189703345</v>
      </c>
      <c r="B1254" s="2">
        <v>367.55340576171875</v>
      </c>
      <c r="C1254" s="2">
        <f t="shared" si="19"/>
        <v>14.516327241774041</v>
      </c>
    </row>
    <row r="1255" spans="1:3" x14ac:dyDescent="0.3">
      <c r="A1255" s="2">
        <v>0.46869573189703345</v>
      </c>
      <c r="B1255" s="2">
        <v>367.7911376953125</v>
      </c>
      <c r="C1255" s="2">
        <f t="shared" si="19"/>
        <v>14.525716338677428</v>
      </c>
    </row>
    <row r="1256" spans="1:3" x14ac:dyDescent="0.3">
      <c r="A1256" s="2">
        <v>0.46869573189703345</v>
      </c>
      <c r="B1256" s="2">
        <v>368.04327392578125</v>
      </c>
      <c r="C1256" s="2">
        <f t="shared" si="19"/>
        <v>14.535674325662766</v>
      </c>
    </row>
    <row r="1257" spans="1:3" x14ac:dyDescent="0.3">
      <c r="A1257" s="2">
        <v>0.46869573189703345</v>
      </c>
      <c r="B1257" s="2">
        <v>368.30517578125</v>
      </c>
      <c r="C1257" s="2">
        <f t="shared" si="19"/>
        <v>14.546018000839258</v>
      </c>
    </row>
    <row r="1258" spans="1:3" x14ac:dyDescent="0.3">
      <c r="A1258" s="2">
        <v>0.46869573189703345</v>
      </c>
      <c r="B1258" s="2">
        <v>368.55880737304688</v>
      </c>
      <c r="C1258" s="2">
        <f t="shared" si="19"/>
        <v>14.556035046328866</v>
      </c>
    </row>
    <row r="1259" spans="1:3" x14ac:dyDescent="0.3">
      <c r="A1259" s="2">
        <v>0.46869573189703345</v>
      </c>
      <c r="B1259" s="2">
        <v>368.80810546875</v>
      </c>
      <c r="C1259" s="2">
        <f t="shared" si="19"/>
        <v>14.565880942683648</v>
      </c>
    </row>
    <row r="1260" spans="1:3" x14ac:dyDescent="0.3">
      <c r="A1260" s="2">
        <v>0.46869573189703345</v>
      </c>
      <c r="B1260" s="2">
        <v>369.06143188476563</v>
      </c>
      <c r="C1260" s="2">
        <f t="shared" si="19"/>
        <v>14.575885935417283</v>
      </c>
    </row>
    <row r="1261" spans="1:3" x14ac:dyDescent="0.3">
      <c r="A1261" s="2">
        <v>0.46869573189703345</v>
      </c>
      <c r="B1261" s="2">
        <v>369.32339477539063</v>
      </c>
      <c r="C1261" s="2">
        <f t="shared" si="19"/>
        <v>14.586232021144969</v>
      </c>
    </row>
    <row r="1262" spans="1:3" x14ac:dyDescent="0.3">
      <c r="A1262" s="2">
        <v>0.46869573189703345</v>
      </c>
      <c r="B1262" s="2">
        <v>369.57919311523438</v>
      </c>
      <c r="C1262" s="2">
        <f t="shared" si="19"/>
        <v>14.59633464120199</v>
      </c>
    </row>
    <row r="1263" spans="1:3" x14ac:dyDescent="0.3">
      <c r="A1263" s="2">
        <v>0.46869573189703345</v>
      </c>
      <c r="B1263" s="2">
        <v>369.82354736328125</v>
      </c>
      <c r="C1263" s="2">
        <f t="shared" si="19"/>
        <v>14.605985282910002</v>
      </c>
    </row>
    <row r="1264" spans="1:3" x14ac:dyDescent="0.3">
      <c r="A1264" s="2">
        <v>0.46869573189703345</v>
      </c>
      <c r="B1264" s="2">
        <v>370.076904296875</v>
      </c>
      <c r="C1264" s="2">
        <f t="shared" si="19"/>
        <v>14.615991480919234</v>
      </c>
    </row>
    <row r="1265" spans="1:3" x14ac:dyDescent="0.3">
      <c r="A1265" s="2">
        <v>0.46869573189703345</v>
      </c>
      <c r="B1265" s="2">
        <v>370.34115600585938</v>
      </c>
      <c r="C1265" s="2">
        <f t="shared" si="19"/>
        <v>14.62642796231672</v>
      </c>
    </row>
    <row r="1266" spans="1:3" x14ac:dyDescent="0.3">
      <c r="A1266" s="2">
        <v>0.46869573189703345</v>
      </c>
      <c r="B1266" s="2">
        <v>370.59814453125</v>
      </c>
      <c r="C1266" s="2">
        <f t="shared" si="19"/>
        <v>14.636577588122037</v>
      </c>
    </row>
    <row r="1267" spans="1:3" x14ac:dyDescent="0.3">
      <c r="A1267" s="2">
        <v>0.46869573189703345</v>
      </c>
      <c r="B1267" s="2">
        <v>370.84783935546875</v>
      </c>
      <c r="C1267" s="2">
        <f t="shared" si="19"/>
        <v>14.646439153059587</v>
      </c>
    </row>
    <row r="1268" spans="1:3" x14ac:dyDescent="0.3">
      <c r="A1268" s="2">
        <v>0.46869573189703345</v>
      </c>
      <c r="B1268" s="2">
        <v>371.09341430664063</v>
      </c>
      <c r="C1268" s="2">
        <f t="shared" si="19"/>
        <v>14.656138005791494</v>
      </c>
    </row>
    <row r="1269" spans="1:3" x14ac:dyDescent="0.3">
      <c r="A1269" s="2">
        <v>0.46869573189703345</v>
      </c>
      <c r="B1269" s="2">
        <v>371.34613037109375</v>
      </c>
      <c r="C1269" s="2">
        <f t="shared" si="19"/>
        <v>14.666118893013181</v>
      </c>
    </row>
    <row r="1270" spans="1:3" x14ac:dyDescent="0.3">
      <c r="A1270" s="2">
        <v>0.46869573189703345</v>
      </c>
      <c r="B1270" s="2">
        <v>371.59109497070313</v>
      </c>
      <c r="C1270" s="2">
        <f t="shared" si="19"/>
        <v>14.67579364023314</v>
      </c>
    </row>
    <row r="1271" spans="1:3" x14ac:dyDescent="0.3">
      <c r="A1271" s="2">
        <v>0.46869573189703345</v>
      </c>
      <c r="B1271" s="2">
        <v>371.836669921875</v>
      </c>
      <c r="C1271" s="2">
        <f t="shared" si="19"/>
        <v>14.685492492965047</v>
      </c>
    </row>
    <row r="1272" spans="1:3" x14ac:dyDescent="0.3">
      <c r="A1272" s="2">
        <v>0.46869573189703345</v>
      </c>
      <c r="B1272" s="2">
        <v>372.08282470703125</v>
      </c>
      <c r="C1272" s="2">
        <f t="shared" si="19"/>
        <v>14.695214245933304</v>
      </c>
    </row>
    <row r="1273" spans="1:3" x14ac:dyDescent="0.3">
      <c r="A1273" s="2">
        <v>0.46869573189703345</v>
      </c>
      <c r="B1273" s="2">
        <v>372.33352661132813</v>
      </c>
      <c r="C1273" s="2">
        <f t="shared" si="19"/>
        <v>14.705115584965565</v>
      </c>
    </row>
    <row r="1274" spans="1:3" x14ac:dyDescent="0.3">
      <c r="A1274" s="2">
        <v>0.46869573189703345</v>
      </c>
      <c r="B1274" s="2">
        <v>372.58099365234375</v>
      </c>
      <c r="C1274" s="2">
        <f t="shared" si="19"/>
        <v>14.714889164784507</v>
      </c>
    </row>
    <row r="1275" spans="1:3" x14ac:dyDescent="0.3">
      <c r="A1275" s="2">
        <v>0.46869573189703345</v>
      </c>
      <c r="B1275" s="2">
        <v>372.81759643554688</v>
      </c>
      <c r="C1275" s="2">
        <f t="shared" si="19"/>
        <v>14.724233666490793</v>
      </c>
    </row>
    <row r="1276" spans="1:3" x14ac:dyDescent="0.3">
      <c r="A1276" s="2">
        <v>0.46869573189703345</v>
      </c>
      <c r="B1276" s="2">
        <v>373.05844116210938</v>
      </c>
      <c r="C1276" s="2">
        <f t="shared" si="19"/>
        <v>14.733745701505109</v>
      </c>
    </row>
    <row r="1277" spans="1:3" x14ac:dyDescent="0.3">
      <c r="A1277" s="2">
        <v>0.4759064574919406</v>
      </c>
      <c r="B1277" s="2">
        <v>373.302001953125</v>
      </c>
      <c r="C1277" s="2">
        <f t="shared" si="19"/>
        <v>14.74336500604759</v>
      </c>
    </row>
    <row r="1278" spans="1:3" x14ac:dyDescent="0.3">
      <c r="A1278" s="2">
        <v>0.4759064574919406</v>
      </c>
      <c r="B1278" s="2">
        <v>373.55511474609375</v>
      </c>
      <c r="C1278" s="2">
        <f t="shared" si="19"/>
        <v>14.753361561852044</v>
      </c>
    </row>
    <row r="1279" spans="1:3" x14ac:dyDescent="0.3">
      <c r="A1279" s="2">
        <v>0.4759064574919406</v>
      </c>
      <c r="B1279" s="2">
        <v>373.79885864257813</v>
      </c>
      <c r="C1279" s="2">
        <f t="shared" si="19"/>
        <v>14.762988098048108</v>
      </c>
    </row>
    <row r="1280" spans="1:3" x14ac:dyDescent="0.3">
      <c r="A1280" s="2">
        <v>0.4759064574919406</v>
      </c>
      <c r="B1280" s="2">
        <v>374.0518798828125</v>
      </c>
      <c r="C1280" s="2">
        <f t="shared" si="19"/>
        <v>14.772981038025771</v>
      </c>
    </row>
    <row r="1281" spans="1:3" x14ac:dyDescent="0.3">
      <c r="A1281" s="2">
        <v>0.4759064574919406</v>
      </c>
      <c r="B1281" s="2">
        <v>374.301025390625</v>
      </c>
      <c r="C1281" s="2">
        <f t="shared" si="19"/>
        <v>14.782820908002567</v>
      </c>
    </row>
    <row r="1282" spans="1:3" x14ac:dyDescent="0.3">
      <c r="A1282" s="2">
        <v>0.4759064574919406</v>
      </c>
      <c r="B1282" s="2">
        <v>374.55514526367188</v>
      </c>
      <c r="C1282" s="2">
        <f t="shared" si="19"/>
        <v>14.792857237901732</v>
      </c>
    </row>
    <row r="1283" spans="1:3" x14ac:dyDescent="0.3">
      <c r="A1283" s="2">
        <v>0.4759064574919406</v>
      </c>
      <c r="B1283" s="2">
        <v>374.80569458007813</v>
      </c>
      <c r="C1283" s="2">
        <f t="shared" si="19"/>
        <v>14.802752550556008</v>
      </c>
    </row>
    <row r="1284" spans="1:3" x14ac:dyDescent="0.3">
      <c r="A1284" s="2">
        <v>0.4759064574919406</v>
      </c>
      <c r="B1284" s="2">
        <v>375.05740356445313</v>
      </c>
      <c r="C1284" s="2">
        <f t="shared" ref="C1284:C1347" si="20">B1284/(F$3*G$3)</f>
        <v>14.812693663682982</v>
      </c>
    </row>
    <row r="1285" spans="1:3" x14ac:dyDescent="0.3">
      <c r="A1285" s="2">
        <v>0.4759064574919406</v>
      </c>
      <c r="B1285" s="2">
        <v>375.31912231445313</v>
      </c>
      <c r="C1285" s="2">
        <f t="shared" si="20"/>
        <v>14.82303010720589</v>
      </c>
    </row>
    <row r="1286" spans="1:3" x14ac:dyDescent="0.3">
      <c r="A1286" s="2">
        <v>0.4759064574919406</v>
      </c>
      <c r="B1286" s="2">
        <v>375.57907104492188</v>
      </c>
      <c r="C1286" s="2">
        <f t="shared" si="20"/>
        <v>14.83329664474415</v>
      </c>
    </row>
    <row r="1287" spans="1:3" x14ac:dyDescent="0.3">
      <c r="A1287" s="2">
        <v>0.4759064574919406</v>
      </c>
      <c r="B1287" s="2">
        <v>375.83987426757813</v>
      </c>
      <c r="C1287" s="2">
        <f t="shared" si="20"/>
        <v>14.843596929999135</v>
      </c>
    </row>
    <row r="1288" spans="1:3" x14ac:dyDescent="0.3">
      <c r="A1288" s="2">
        <v>0.4759064574919406</v>
      </c>
      <c r="B1288" s="2">
        <v>376.09423828125</v>
      </c>
      <c r="C1288" s="2">
        <f t="shared" si="20"/>
        <v>14.853642902103081</v>
      </c>
    </row>
    <row r="1289" spans="1:3" x14ac:dyDescent="0.3">
      <c r="A1289" s="2">
        <v>0.4759064574919406</v>
      </c>
      <c r="B1289" s="2">
        <v>376.35195922851563</v>
      </c>
      <c r="C1289" s="2">
        <f t="shared" si="20"/>
        <v>14.863821454522734</v>
      </c>
    </row>
    <row r="1290" spans="1:3" x14ac:dyDescent="0.3">
      <c r="A1290" s="2">
        <v>0.4759064574919406</v>
      </c>
      <c r="B1290" s="2">
        <v>376.60617065429688</v>
      </c>
      <c r="C1290" s="2">
        <f t="shared" si="20"/>
        <v>14.873861400248691</v>
      </c>
    </row>
    <row r="1291" spans="1:3" x14ac:dyDescent="0.3">
      <c r="A1291" s="2">
        <v>0.4759064574919406</v>
      </c>
      <c r="B1291" s="2">
        <v>376.85964965820313</v>
      </c>
      <c r="C1291" s="2">
        <f t="shared" si="20"/>
        <v>14.883872419360312</v>
      </c>
    </row>
    <row r="1292" spans="1:3" x14ac:dyDescent="0.3">
      <c r="A1292" s="2">
        <v>0.4759064574919406</v>
      </c>
      <c r="B1292" s="2">
        <v>377.10580444335938</v>
      </c>
      <c r="C1292" s="2">
        <f t="shared" si="20"/>
        <v>14.893594172328569</v>
      </c>
    </row>
    <row r="1293" spans="1:3" x14ac:dyDescent="0.3">
      <c r="A1293" s="2">
        <v>0.4759064574919406</v>
      </c>
      <c r="B1293" s="2">
        <v>377.3641357421875</v>
      </c>
      <c r="C1293" s="2">
        <f t="shared" si="20"/>
        <v>14.90379683026017</v>
      </c>
    </row>
    <row r="1294" spans="1:3" x14ac:dyDescent="0.3">
      <c r="A1294" s="2">
        <v>0.4759064574919406</v>
      </c>
      <c r="B1294" s="2">
        <v>377.61782836914063</v>
      </c>
      <c r="C1294" s="2">
        <f t="shared" si="20"/>
        <v>14.913816286300973</v>
      </c>
    </row>
    <row r="1295" spans="1:3" x14ac:dyDescent="0.3">
      <c r="A1295" s="2">
        <v>0.4759064574919406</v>
      </c>
      <c r="B1295" s="2">
        <v>377.87429809570313</v>
      </c>
      <c r="C1295" s="2">
        <f t="shared" si="20"/>
        <v>14.923945422421134</v>
      </c>
    </row>
    <row r="1296" spans="1:3" x14ac:dyDescent="0.3">
      <c r="A1296" s="2">
        <v>0.4759064574919406</v>
      </c>
      <c r="B1296" s="2">
        <v>378.11923217773438</v>
      </c>
      <c r="C1296" s="2">
        <f t="shared" si="20"/>
        <v>14.933618964365497</v>
      </c>
    </row>
    <row r="1297" spans="1:3" x14ac:dyDescent="0.3">
      <c r="A1297" s="2">
        <v>0.48311714729254945</v>
      </c>
      <c r="B1297" s="2">
        <v>378.36520385742188</v>
      </c>
      <c r="C1297" s="2">
        <f t="shared" si="20"/>
        <v>14.943333485680169</v>
      </c>
    </row>
    <row r="1298" spans="1:3" x14ac:dyDescent="0.3">
      <c r="A1298" s="2">
        <v>0.48311714729254945</v>
      </c>
      <c r="B1298" s="2">
        <v>378.62481689453125</v>
      </c>
      <c r="C1298" s="2">
        <f t="shared" si="20"/>
        <v>14.953586765186857</v>
      </c>
    </row>
    <row r="1299" spans="1:3" x14ac:dyDescent="0.3">
      <c r="A1299" s="2">
        <v>0.48311714729254945</v>
      </c>
      <c r="B1299" s="2">
        <v>378.87985229492188</v>
      </c>
      <c r="C1299" s="2">
        <f t="shared" si="20"/>
        <v>14.963659253353944</v>
      </c>
    </row>
    <row r="1300" spans="1:3" x14ac:dyDescent="0.3">
      <c r="A1300" s="2">
        <v>0.48311714729254945</v>
      </c>
      <c r="B1300" s="2">
        <v>379.13278198242188</v>
      </c>
      <c r="C1300" s="2">
        <f t="shared" si="20"/>
        <v>14.973648577504813</v>
      </c>
    </row>
    <row r="1301" spans="1:3" x14ac:dyDescent="0.3">
      <c r="A1301" s="2">
        <v>0.48311714729254945</v>
      </c>
      <c r="B1301" s="2">
        <v>379.37728881835938</v>
      </c>
      <c r="C1301" s="2">
        <f t="shared" si="20"/>
        <v>14.983305245590813</v>
      </c>
    </row>
    <row r="1302" spans="1:3" x14ac:dyDescent="0.3">
      <c r="A1302" s="2">
        <v>0.48311714729254945</v>
      </c>
      <c r="B1302" s="2">
        <v>379.63058471679688</v>
      </c>
      <c r="C1302" s="2">
        <f t="shared" si="20"/>
        <v>14.993309033048849</v>
      </c>
    </row>
    <row r="1303" spans="1:3" x14ac:dyDescent="0.3">
      <c r="A1303" s="2">
        <v>0.48311714729254945</v>
      </c>
      <c r="B1303" s="2">
        <v>379.88040161132813</v>
      </c>
      <c r="C1303" s="2">
        <f t="shared" si="20"/>
        <v>15.003175419088789</v>
      </c>
    </row>
    <row r="1304" spans="1:3" x14ac:dyDescent="0.3">
      <c r="A1304" s="2">
        <v>0.48311714729254945</v>
      </c>
      <c r="B1304" s="2">
        <v>380.13760375976563</v>
      </c>
      <c r="C1304" s="2">
        <f t="shared" si="20"/>
        <v>15.013333481823286</v>
      </c>
    </row>
    <row r="1305" spans="1:3" x14ac:dyDescent="0.3">
      <c r="A1305" s="2">
        <v>0.48311714729254945</v>
      </c>
      <c r="B1305" s="2">
        <v>380.38015747070313</v>
      </c>
      <c r="C1305" s="2">
        <f t="shared" si="20"/>
        <v>15.022913012271056</v>
      </c>
    </row>
    <row r="1306" spans="1:3" x14ac:dyDescent="0.3">
      <c r="A1306" s="2">
        <v>0.48311714729254945</v>
      </c>
      <c r="B1306" s="2">
        <v>380.63589477539063</v>
      </c>
      <c r="C1306" s="2">
        <f t="shared" si="20"/>
        <v>15.03301322177688</v>
      </c>
    </row>
    <row r="1307" spans="1:3" x14ac:dyDescent="0.3">
      <c r="A1307" s="2">
        <v>0.48311714729254945</v>
      </c>
      <c r="B1307" s="2">
        <v>380.89645385742188</v>
      </c>
      <c r="C1307" s="2">
        <f t="shared" si="20"/>
        <v>15.043303864827088</v>
      </c>
    </row>
    <row r="1308" spans="1:3" x14ac:dyDescent="0.3">
      <c r="A1308" s="2">
        <v>0.48311714729254945</v>
      </c>
      <c r="B1308" s="2">
        <v>381.13504028320313</v>
      </c>
      <c r="C1308" s="2">
        <f t="shared" si="20"/>
        <v>15.052726709447201</v>
      </c>
    </row>
    <row r="1309" spans="1:3" x14ac:dyDescent="0.3">
      <c r="A1309" s="2">
        <v>0.48311714729254945</v>
      </c>
      <c r="B1309" s="2">
        <v>381.379638671875</v>
      </c>
      <c r="C1309" s="2">
        <f t="shared" si="20"/>
        <v>15.062386993359992</v>
      </c>
    </row>
    <row r="1310" spans="1:3" x14ac:dyDescent="0.3">
      <c r="A1310" s="2">
        <v>0.48311714729254945</v>
      </c>
      <c r="B1310" s="2">
        <v>381.63446044921875</v>
      </c>
      <c r="C1310" s="2">
        <f t="shared" si="20"/>
        <v>15.072451044597896</v>
      </c>
    </row>
    <row r="1311" spans="1:3" x14ac:dyDescent="0.3">
      <c r="A1311" s="2">
        <v>0.48311714729254945</v>
      </c>
      <c r="B1311" s="2">
        <v>381.89828491210938</v>
      </c>
      <c r="C1311" s="2">
        <f t="shared" si="20"/>
        <v>15.082870652137021</v>
      </c>
    </row>
    <row r="1312" spans="1:3" x14ac:dyDescent="0.3">
      <c r="A1312" s="2">
        <v>0.48311714729254945</v>
      </c>
      <c r="B1312" s="2">
        <v>382.156982421875</v>
      </c>
      <c r="C1312" s="2">
        <f t="shared" si="20"/>
        <v>15.093087773375789</v>
      </c>
    </row>
    <row r="1313" spans="1:3" x14ac:dyDescent="0.3">
      <c r="A1313" s="2">
        <v>0.48311714729254945</v>
      </c>
      <c r="B1313" s="2">
        <v>382.40908813476563</v>
      </c>
      <c r="C1313" s="2">
        <f t="shared" si="20"/>
        <v>15.10304455508553</v>
      </c>
    </row>
    <row r="1314" spans="1:3" x14ac:dyDescent="0.3">
      <c r="A1314" s="2">
        <v>0.48311714729254945</v>
      </c>
      <c r="B1314" s="2">
        <v>382.65597534179688</v>
      </c>
      <c r="C1314" s="2">
        <f t="shared" si="20"/>
        <v>15.112795234668123</v>
      </c>
    </row>
    <row r="1315" spans="1:3" x14ac:dyDescent="0.3">
      <c r="A1315" s="2">
        <v>0.48311714729254945</v>
      </c>
      <c r="B1315" s="2">
        <v>382.91973876953125</v>
      </c>
      <c r="C1315" s="2">
        <f t="shared" si="20"/>
        <v>15.123212431656052</v>
      </c>
    </row>
    <row r="1316" spans="1:3" x14ac:dyDescent="0.3">
      <c r="A1316" s="2">
        <v>0.48311714729254945</v>
      </c>
      <c r="B1316" s="2">
        <v>383.17483520507813</v>
      </c>
      <c r="C1316" s="2">
        <f t="shared" si="20"/>
        <v>15.133287330374333</v>
      </c>
    </row>
    <row r="1317" spans="1:3" x14ac:dyDescent="0.3">
      <c r="A1317" s="2">
        <v>0.48311714729254945</v>
      </c>
      <c r="B1317" s="2">
        <v>383.42352294921875</v>
      </c>
      <c r="C1317" s="2">
        <f t="shared" si="20"/>
        <v>15.14310912121717</v>
      </c>
    </row>
    <row r="1318" spans="1:3" x14ac:dyDescent="0.3">
      <c r="A1318" s="2">
        <v>0.49032787288745661</v>
      </c>
      <c r="B1318" s="2">
        <v>383.68502807617188</v>
      </c>
      <c r="C1318" s="2">
        <f t="shared" si="20"/>
        <v>15.153437127810895</v>
      </c>
    </row>
    <row r="1319" spans="1:3" x14ac:dyDescent="0.3">
      <c r="A1319" s="2">
        <v>0.49032787288745661</v>
      </c>
      <c r="B1319" s="2">
        <v>383.94696044921875</v>
      </c>
      <c r="C1319" s="2">
        <f t="shared" si="20"/>
        <v>15.163782008262984</v>
      </c>
    </row>
    <row r="1320" spans="1:3" x14ac:dyDescent="0.3">
      <c r="A1320" s="2">
        <v>0.49032787288745661</v>
      </c>
      <c r="B1320" s="2">
        <v>384.20071411132813</v>
      </c>
      <c r="C1320" s="2">
        <f t="shared" si="20"/>
        <v>15.173803874854981</v>
      </c>
    </row>
    <row r="1321" spans="1:3" x14ac:dyDescent="0.3">
      <c r="A1321" s="2">
        <v>0.49032787288745661</v>
      </c>
      <c r="B1321" s="2">
        <v>384.4471435546875</v>
      </c>
      <c r="C1321" s="2">
        <f t="shared" si="20"/>
        <v>15.183536475303613</v>
      </c>
    </row>
    <row r="1322" spans="1:3" x14ac:dyDescent="0.3">
      <c r="A1322" s="2">
        <v>0.49032787288745661</v>
      </c>
      <c r="B1322" s="2">
        <v>384.69888305664063</v>
      </c>
      <c r="C1322" s="2">
        <f t="shared" si="20"/>
        <v>15.193478793706186</v>
      </c>
    </row>
    <row r="1323" spans="1:3" x14ac:dyDescent="0.3">
      <c r="A1323" s="2">
        <v>0.49032787288745661</v>
      </c>
      <c r="B1323" s="2">
        <v>384.95465087890625</v>
      </c>
      <c r="C1323" s="2">
        <f t="shared" si="20"/>
        <v>15.203580208487608</v>
      </c>
    </row>
    <row r="1324" spans="1:3" x14ac:dyDescent="0.3">
      <c r="A1324" s="2">
        <v>0.49032787288745661</v>
      </c>
      <c r="B1324" s="2">
        <v>385.21990966796875</v>
      </c>
      <c r="C1324" s="2">
        <f t="shared" si="20"/>
        <v>15.214056463979809</v>
      </c>
    </row>
    <row r="1325" spans="1:3" x14ac:dyDescent="0.3">
      <c r="A1325" s="2">
        <v>0.49032787288745661</v>
      </c>
      <c r="B1325" s="2">
        <v>385.46340942382813</v>
      </c>
      <c r="C1325" s="2">
        <f t="shared" si="20"/>
        <v>15.223673357971094</v>
      </c>
    </row>
    <row r="1326" spans="1:3" x14ac:dyDescent="0.3">
      <c r="A1326" s="2">
        <v>0.49032787288745661</v>
      </c>
      <c r="B1326" s="2">
        <v>385.71966552734375</v>
      </c>
      <c r="C1326" s="2">
        <f t="shared" si="20"/>
        <v>15.233794057162076</v>
      </c>
    </row>
    <row r="1327" spans="1:3" x14ac:dyDescent="0.3">
      <c r="A1327" s="2">
        <v>0.49032787288745661</v>
      </c>
      <c r="B1327" s="2">
        <v>385.97592163085938</v>
      </c>
      <c r="C1327" s="2">
        <f t="shared" si="20"/>
        <v>15.243914756353055</v>
      </c>
    </row>
    <row r="1328" spans="1:3" x14ac:dyDescent="0.3">
      <c r="A1328" s="2">
        <v>0.49032787288745661</v>
      </c>
      <c r="B1328" s="2">
        <v>386.23623657226563</v>
      </c>
      <c r="C1328" s="2">
        <f t="shared" si="20"/>
        <v>15.254195757198485</v>
      </c>
    </row>
    <row r="1329" spans="1:3" x14ac:dyDescent="0.3">
      <c r="A1329" s="2">
        <v>0.49032787288745661</v>
      </c>
      <c r="B1329" s="2">
        <v>386.48989868164063</v>
      </c>
      <c r="C1329" s="2">
        <f t="shared" si="20"/>
        <v>15.264214007963689</v>
      </c>
    </row>
    <row r="1330" spans="1:3" x14ac:dyDescent="0.3">
      <c r="A1330" s="2">
        <v>0.49032787288745661</v>
      </c>
      <c r="B1330" s="2">
        <v>386.7437744140625</v>
      </c>
      <c r="C1330" s="2">
        <f t="shared" si="20"/>
        <v>15.274240695658076</v>
      </c>
    </row>
    <row r="1331" spans="1:3" x14ac:dyDescent="0.3">
      <c r="A1331" s="2">
        <v>0.49032787288745661</v>
      </c>
      <c r="B1331" s="2">
        <v>386.99929809570313</v>
      </c>
      <c r="C1331" s="2">
        <f t="shared" si="20"/>
        <v>15.284332468234721</v>
      </c>
    </row>
    <row r="1332" spans="1:3" x14ac:dyDescent="0.3">
      <c r="A1332" s="2">
        <v>0.49032787288745661</v>
      </c>
      <c r="B1332" s="2">
        <v>387.25662231445313</v>
      </c>
      <c r="C1332" s="2">
        <f t="shared" si="20"/>
        <v>15.294495352071609</v>
      </c>
    </row>
    <row r="1333" spans="1:3" x14ac:dyDescent="0.3">
      <c r="A1333" s="2">
        <v>0.49032787288745661</v>
      </c>
      <c r="B1333" s="2">
        <v>387.50985717773438</v>
      </c>
      <c r="C1333" s="2">
        <f t="shared" si="20"/>
        <v>15.304496728978451</v>
      </c>
    </row>
    <row r="1334" spans="1:3" x14ac:dyDescent="0.3">
      <c r="A1334" s="2">
        <v>0.49032787288745661</v>
      </c>
      <c r="B1334" s="2">
        <v>387.75314331054688</v>
      </c>
      <c r="C1334" s="2">
        <f t="shared" si="20"/>
        <v>15.314105186040555</v>
      </c>
    </row>
    <row r="1335" spans="1:3" x14ac:dyDescent="0.3">
      <c r="A1335" s="2">
        <v>0.49032787288745661</v>
      </c>
      <c r="B1335" s="2">
        <v>388.01156616210938</v>
      </c>
      <c r="C1335" s="2">
        <f t="shared" si="20"/>
        <v>15.324311459798949</v>
      </c>
    </row>
    <row r="1336" spans="1:3" x14ac:dyDescent="0.3">
      <c r="A1336" s="2">
        <v>0.49032787288745661</v>
      </c>
      <c r="B1336" s="2">
        <v>388.26254272460938</v>
      </c>
      <c r="C1336" s="2">
        <f t="shared" si="20"/>
        <v>15.334223646311587</v>
      </c>
    </row>
    <row r="1337" spans="1:3" x14ac:dyDescent="0.3">
      <c r="A1337" s="2">
        <v>0.49032787288745661</v>
      </c>
      <c r="B1337" s="2">
        <v>388.5133056640625</v>
      </c>
      <c r="C1337" s="2">
        <f t="shared" si="20"/>
        <v>15.344127395895043</v>
      </c>
    </row>
    <row r="1338" spans="1:3" x14ac:dyDescent="0.3">
      <c r="A1338" s="2">
        <v>0.49032787288745661</v>
      </c>
      <c r="B1338" s="2">
        <v>388.74899291992188</v>
      </c>
      <c r="C1338" s="2">
        <f t="shared" si="20"/>
        <v>15.353435739333408</v>
      </c>
    </row>
    <row r="1339" spans="1:3" x14ac:dyDescent="0.3">
      <c r="A1339" s="2">
        <v>0.49753856268806551</v>
      </c>
      <c r="B1339" s="2">
        <v>388.99618530273438</v>
      </c>
      <c r="C1339" s="2">
        <f t="shared" si="20"/>
        <v>15.363198471671973</v>
      </c>
    </row>
    <row r="1340" spans="1:3" x14ac:dyDescent="0.3">
      <c r="A1340" s="2">
        <v>0.49032787288745661</v>
      </c>
      <c r="B1340" s="2">
        <v>389.24295043945313</v>
      </c>
      <c r="C1340" s="2">
        <f t="shared" si="20"/>
        <v>15.372944330152176</v>
      </c>
    </row>
    <row r="1341" spans="1:3" x14ac:dyDescent="0.3">
      <c r="A1341" s="2">
        <v>0.49032787288745661</v>
      </c>
      <c r="B1341" s="2">
        <v>389.48931884765625</v>
      </c>
      <c r="C1341" s="2">
        <f t="shared" si="20"/>
        <v>15.382674520049616</v>
      </c>
    </row>
    <row r="1342" spans="1:3" x14ac:dyDescent="0.3">
      <c r="A1342" s="2">
        <v>0.49753856268806551</v>
      </c>
      <c r="B1342" s="2">
        <v>389.72601318359375</v>
      </c>
      <c r="C1342" s="2">
        <f t="shared" si="20"/>
        <v>15.392022637582691</v>
      </c>
    </row>
    <row r="1343" spans="1:3" x14ac:dyDescent="0.3">
      <c r="A1343" s="2">
        <v>0.49753856268806551</v>
      </c>
      <c r="B1343" s="2">
        <v>389.96417236328125</v>
      </c>
      <c r="C1343" s="2">
        <f t="shared" si="20"/>
        <v>15.401428608344441</v>
      </c>
    </row>
    <row r="1344" spans="1:3" x14ac:dyDescent="0.3">
      <c r="A1344" s="2">
        <v>0.49753856268806551</v>
      </c>
      <c r="B1344" s="2">
        <v>390.20529174804688</v>
      </c>
      <c r="C1344" s="2">
        <f t="shared" si="20"/>
        <v>15.410951490839134</v>
      </c>
    </row>
    <row r="1345" spans="1:3" x14ac:dyDescent="0.3">
      <c r="A1345" s="2">
        <v>0.49753856268806551</v>
      </c>
      <c r="B1345" s="2">
        <v>390.44891357421875</v>
      </c>
      <c r="C1345" s="2">
        <f t="shared" si="20"/>
        <v>15.42057320593281</v>
      </c>
    </row>
    <row r="1346" spans="1:3" x14ac:dyDescent="0.3">
      <c r="A1346" s="2">
        <v>0.49753856268806551</v>
      </c>
      <c r="B1346" s="2">
        <v>390.68338012695313</v>
      </c>
      <c r="C1346" s="2">
        <f t="shared" si="20"/>
        <v>15.429833338347279</v>
      </c>
    </row>
    <row r="1347" spans="1:3" x14ac:dyDescent="0.3">
      <c r="A1347" s="2">
        <v>0.49753856268806551</v>
      </c>
      <c r="B1347" s="2">
        <v>390.921875</v>
      </c>
      <c r="C1347" s="2">
        <f t="shared" si="20"/>
        <v>15.439252567140601</v>
      </c>
    </row>
    <row r="1348" spans="1:3" x14ac:dyDescent="0.3">
      <c r="A1348" s="2">
        <v>0.49753856268806551</v>
      </c>
      <c r="B1348" s="2">
        <v>391.17218017578125</v>
      </c>
      <c r="C1348" s="2">
        <f t="shared" ref="C1348:C1411" si="21">B1348/(F$3*G$3)</f>
        <v>15.449138237590097</v>
      </c>
    </row>
    <row r="1349" spans="1:3" x14ac:dyDescent="0.3">
      <c r="A1349" s="2">
        <v>0.49753856268806551</v>
      </c>
      <c r="B1349" s="2">
        <v>391.41073608398438</v>
      </c>
      <c r="C1349" s="2">
        <f t="shared" si="21"/>
        <v>15.458559876934611</v>
      </c>
    </row>
    <row r="1350" spans="1:3" x14ac:dyDescent="0.3">
      <c r="A1350" s="2">
        <v>0.49753856268806551</v>
      </c>
      <c r="B1350" s="2">
        <v>391.65106201171875</v>
      </c>
      <c r="C1350" s="2">
        <f t="shared" si="21"/>
        <v>15.468051422263773</v>
      </c>
    </row>
    <row r="1351" spans="1:3" x14ac:dyDescent="0.3">
      <c r="A1351" s="2">
        <v>0.49753856268806551</v>
      </c>
      <c r="B1351" s="2">
        <v>391.89242553710938</v>
      </c>
      <c r="C1351" s="2">
        <f t="shared" si="21"/>
        <v>15.477583946963245</v>
      </c>
    </row>
    <row r="1352" spans="1:3" x14ac:dyDescent="0.3">
      <c r="A1352" s="2">
        <v>0.49753856268806551</v>
      </c>
      <c r="B1352" s="2">
        <v>392.14630126953125</v>
      </c>
      <c r="C1352" s="2">
        <f t="shared" si="21"/>
        <v>15.487610634657631</v>
      </c>
    </row>
    <row r="1353" spans="1:3" x14ac:dyDescent="0.3">
      <c r="A1353" s="2">
        <v>0.49753856268806551</v>
      </c>
      <c r="B1353" s="2">
        <v>392.39498901367188</v>
      </c>
      <c r="C1353" s="2">
        <f t="shared" si="21"/>
        <v>15.497432425500469</v>
      </c>
    </row>
    <row r="1354" spans="1:3" x14ac:dyDescent="0.3">
      <c r="A1354" s="2">
        <v>0.49753856268806551</v>
      </c>
      <c r="B1354" s="2">
        <v>392.63687133789063</v>
      </c>
      <c r="C1354" s="2">
        <f t="shared" si="21"/>
        <v>15.506985439885096</v>
      </c>
    </row>
    <row r="1355" spans="1:3" x14ac:dyDescent="0.3">
      <c r="A1355" s="2">
        <v>0.49753856268806551</v>
      </c>
      <c r="B1355" s="2">
        <v>392.86746215820313</v>
      </c>
      <c r="C1355" s="2">
        <f t="shared" si="21"/>
        <v>15.516092502298701</v>
      </c>
    </row>
    <row r="1356" spans="1:3" x14ac:dyDescent="0.3">
      <c r="A1356" s="2">
        <v>0.49753856268806551</v>
      </c>
      <c r="B1356" s="2">
        <v>393.12176513671875</v>
      </c>
      <c r="C1356" s="2">
        <f t="shared" si="21"/>
        <v>15.526136063851451</v>
      </c>
    </row>
    <row r="1357" spans="1:3" x14ac:dyDescent="0.3">
      <c r="A1357" s="2">
        <v>0.49753856268806551</v>
      </c>
      <c r="B1357" s="2">
        <v>393.3751220703125</v>
      </c>
      <c r="C1357" s="2">
        <f t="shared" si="21"/>
        <v>15.536142261860682</v>
      </c>
    </row>
    <row r="1358" spans="1:3" x14ac:dyDescent="0.3">
      <c r="A1358" s="2">
        <v>0.49753856268806551</v>
      </c>
      <c r="B1358" s="2">
        <v>393.6116943359375</v>
      </c>
      <c r="C1358" s="2">
        <f t="shared" si="21"/>
        <v>15.54548555829137</v>
      </c>
    </row>
    <row r="1359" spans="1:3" x14ac:dyDescent="0.3">
      <c r="A1359" s="2">
        <v>0.49753856268806551</v>
      </c>
      <c r="B1359" s="2">
        <v>393.83554077148438</v>
      </c>
      <c r="C1359" s="2">
        <f t="shared" si="21"/>
        <v>15.55432625479796</v>
      </c>
    </row>
    <row r="1360" spans="1:3" x14ac:dyDescent="0.3">
      <c r="A1360" s="2">
        <v>0.49753856268806551</v>
      </c>
      <c r="B1360" s="2">
        <v>394.07620239257813</v>
      </c>
      <c r="C1360" s="2">
        <f t="shared" si="21"/>
        <v>15.563831058158694</v>
      </c>
    </row>
    <row r="1361" spans="1:3" x14ac:dyDescent="0.3">
      <c r="A1361" s="2">
        <v>0.49753856268806551</v>
      </c>
      <c r="B1361" s="2">
        <v>394.3302001953125</v>
      </c>
      <c r="C1361" s="2">
        <f t="shared" si="21"/>
        <v>15.573862566955469</v>
      </c>
    </row>
    <row r="1362" spans="1:3" x14ac:dyDescent="0.3">
      <c r="A1362" s="2">
        <v>0.49753856268806551</v>
      </c>
      <c r="B1362" s="2">
        <v>394.55923461914063</v>
      </c>
      <c r="C1362" s="2">
        <f t="shared" si="21"/>
        <v>15.582908160313611</v>
      </c>
    </row>
    <row r="1363" spans="1:3" x14ac:dyDescent="0.3">
      <c r="A1363" s="2">
        <v>0.49753856268806551</v>
      </c>
      <c r="B1363" s="2">
        <v>394.78729248046875</v>
      </c>
      <c r="C1363" s="2">
        <f t="shared" si="21"/>
        <v>15.591915184852637</v>
      </c>
    </row>
    <row r="1364" spans="1:3" x14ac:dyDescent="0.3">
      <c r="A1364" s="2">
        <v>0.49753856268806551</v>
      </c>
      <c r="B1364" s="2">
        <v>395.02587890625</v>
      </c>
      <c r="C1364" s="2">
        <f t="shared" si="21"/>
        <v>15.601338029472748</v>
      </c>
    </row>
    <row r="1365" spans="1:3" x14ac:dyDescent="0.3">
      <c r="A1365" s="2">
        <v>0.5047492524886743</v>
      </c>
      <c r="B1365" s="2">
        <v>395.28045654296875</v>
      </c>
      <c r="C1365" s="2">
        <f t="shared" si="21"/>
        <v>15.611392438505874</v>
      </c>
    </row>
    <row r="1366" spans="1:3" x14ac:dyDescent="0.3">
      <c r="A1366" s="2">
        <v>0.5047492524886743</v>
      </c>
      <c r="B1366" s="2">
        <v>395.509765625</v>
      </c>
      <c r="C1366" s="2">
        <f t="shared" si="21"/>
        <v>15.620448879344391</v>
      </c>
    </row>
    <row r="1367" spans="1:3" x14ac:dyDescent="0.3">
      <c r="A1367" s="2">
        <v>0.51195997808358151</v>
      </c>
      <c r="B1367" s="2">
        <v>395.72918701171875</v>
      </c>
      <c r="C1367" s="2">
        <f t="shared" si="21"/>
        <v>15.629114810889366</v>
      </c>
    </row>
    <row r="1368" spans="1:3" x14ac:dyDescent="0.3">
      <c r="A1368" s="2">
        <v>0.5047492524886743</v>
      </c>
      <c r="B1368" s="2">
        <v>395.96585083007813</v>
      </c>
      <c r="C1368" s="2">
        <f t="shared" si="21"/>
        <v>15.638461723146845</v>
      </c>
    </row>
    <row r="1369" spans="1:3" x14ac:dyDescent="0.3">
      <c r="A1369" s="2">
        <v>0.5047492524886743</v>
      </c>
      <c r="B1369" s="2">
        <v>396.22683715820313</v>
      </c>
      <c r="C1369" s="2">
        <f t="shared" si="21"/>
        <v>15.648769240055415</v>
      </c>
    </row>
    <row r="1370" spans="1:3" x14ac:dyDescent="0.3">
      <c r="A1370" s="2">
        <v>0.5047492524886743</v>
      </c>
      <c r="B1370" s="2">
        <v>396.4593505859375</v>
      </c>
      <c r="C1370" s="2">
        <f t="shared" si="21"/>
        <v>15.657952234831654</v>
      </c>
    </row>
    <row r="1371" spans="1:3" x14ac:dyDescent="0.3">
      <c r="A1371" s="2">
        <v>0.5047492524886743</v>
      </c>
      <c r="B1371" s="2">
        <v>396.6806640625</v>
      </c>
      <c r="C1371" s="2">
        <f t="shared" si="21"/>
        <v>15.666692893463665</v>
      </c>
    </row>
    <row r="1372" spans="1:3" x14ac:dyDescent="0.3">
      <c r="A1372" s="2">
        <v>0.5047492524886743</v>
      </c>
      <c r="B1372" s="2">
        <v>396.92584228515625</v>
      </c>
      <c r="C1372" s="2">
        <f t="shared" si="21"/>
        <v>15.676376077612806</v>
      </c>
    </row>
    <row r="1373" spans="1:3" x14ac:dyDescent="0.3">
      <c r="A1373" s="2">
        <v>0.5047492524886743</v>
      </c>
      <c r="B1373" s="2">
        <v>397.17977905273438</v>
      </c>
      <c r="C1373" s="2">
        <f t="shared" si="21"/>
        <v>15.686405175858388</v>
      </c>
    </row>
    <row r="1374" spans="1:3" x14ac:dyDescent="0.3">
      <c r="A1374" s="2">
        <v>0.5047492524886743</v>
      </c>
      <c r="B1374" s="2">
        <v>397.41836547851563</v>
      </c>
      <c r="C1374" s="2">
        <f t="shared" si="21"/>
        <v>15.695828020478499</v>
      </c>
    </row>
    <row r="1375" spans="1:3" x14ac:dyDescent="0.3">
      <c r="A1375" s="2">
        <v>0.5047492524886743</v>
      </c>
      <c r="B1375" s="2">
        <v>397.646240234375</v>
      </c>
      <c r="C1375" s="2">
        <f t="shared" si="21"/>
        <v>15.704827813363941</v>
      </c>
    </row>
    <row r="1376" spans="1:3" x14ac:dyDescent="0.3">
      <c r="A1376" s="2">
        <v>0.5047492524886743</v>
      </c>
      <c r="B1376" s="2">
        <v>397.89407348632813</v>
      </c>
      <c r="C1376" s="2">
        <f t="shared" si="21"/>
        <v>15.714615856490052</v>
      </c>
    </row>
    <row r="1377" spans="1:3" x14ac:dyDescent="0.3">
      <c r="A1377" s="2">
        <v>0.5047492524886743</v>
      </c>
      <c r="B1377" s="2">
        <v>398.15774536132813</v>
      </c>
      <c r="C1377" s="2">
        <f t="shared" si="21"/>
        <v>15.725029437651189</v>
      </c>
    </row>
    <row r="1378" spans="1:3" x14ac:dyDescent="0.3">
      <c r="A1378" s="2">
        <v>0.5047492524886743</v>
      </c>
      <c r="B1378" s="2">
        <v>398.40872192382813</v>
      </c>
      <c r="C1378" s="2">
        <f t="shared" si="21"/>
        <v>15.734941624163827</v>
      </c>
    </row>
    <row r="1379" spans="1:3" x14ac:dyDescent="0.3">
      <c r="A1379" s="2">
        <v>0.5047492524886743</v>
      </c>
      <c r="B1379" s="2">
        <v>398.63723754882813</v>
      </c>
      <c r="C1379" s="2">
        <f t="shared" si="21"/>
        <v>15.743966727836813</v>
      </c>
    </row>
    <row r="1380" spans="1:3" x14ac:dyDescent="0.3">
      <c r="A1380" s="2">
        <v>0.5047492524886743</v>
      </c>
      <c r="B1380" s="2">
        <v>398.88394165039063</v>
      </c>
      <c r="C1380" s="2">
        <f t="shared" si="21"/>
        <v>15.753710175765823</v>
      </c>
    </row>
    <row r="1381" spans="1:3" x14ac:dyDescent="0.3">
      <c r="A1381" s="2">
        <v>0.51195997808358151</v>
      </c>
      <c r="B1381" s="2">
        <v>399.13607788085938</v>
      </c>
      <c r="C1381" s="2">
        <f t="shared" si="21"/>
        <v>15.763668162751159</v>
      </c>
    </row>
    <row r="1382" spans="1:3" x14ac:dyDescent="0.3">
      <c r="A1382" s="2">
        <v>0.5047492524886743</v>
      </c>
      <c r="B1382" s="2">
        <v>399.38235473632813</v>
      </c>
      <c r="C1382" s="2">
        <f t="shared" si="21"/>
        <v>15.773394736821805</v>
      </c>
    </row>
    <row r="1383" spans="1:3" x14ac:dyDescent="0.3">
      <c r="A1383" s="2">
        <v>0.51195997808358151</v>
      </c>
      <c r="B1383" s="2">
        <v>399.61776733398438</v>
      </c>
      <c r="C1383" s="2">
        <f t="shared" si="21"/>
        <v>15.782692232779793</v>
      </c>
    </row>
    <row r="1384" spans="1:3" x14ac:dyDescent="0.3">
      <c r="A1384" s="2">
        <v>0.51195997808358151</v>
      </c>
      <c r="B1384" s="2">
        <v>399.86053466796875</v>
      </c>
      <c r="C1384" s="2">
        <f t="shared" si="21"/>
        <v>15.792280200156744</v>
      </c>
    </row>
    <row r="1385" spans="1:3" x14ac:dyDescent="0.3">
      <c r="A1385" s="2">
        <v>0.51195997808358151</v>
      </c>
      <c r="B1385" s="2">
        <v>400.1123046875</v>
      </c>
      <c r="C1385" s="2">
        <f t="shared" si="21"/>
        <v>15.802223723834913</v>
      </c>
    </row>
    <row r="1386" spans="1:3" x14ac:dyDescent="0.3">
      <c r="A1386" s="2">
        <v>0.51195997808358151</v>
      </c>
      <c r="B1386" s="2">
        <v>400.35699462890625</v>
      </c>
      <c r="C1386" s="2">
        <f t="shared" si="21"/>
        <v>15.811887623574496</v>
      </c>
    </row>
    <row r="1387" spans="1:3" x14ac:dyDescent="0.3">
      <c r="A1387" s="2">
        <v>0.5047492524886743</v>
      </c>
      <c r="B1387" s="2">
        <v>400.58587646484375</v>
      </c>
      <c r="C1387" s="2">
        <f t="shared" si="21"/>
        <v>15.82092719055465</v>
      </c>
    </row>
    <row r="1388" spans="1:3" x14ac:dyDescent="0.3">
      <c r="A1388" s="2">
        <v>0.51195997808358151</v>
      </c>
      <c r="B1388" s="2">
        <v>400.82388305664063</v>
      </c>
      <c r="C1388" s="2">
        <f t="shared" si="21"/>
        <v>15.830327134938413</v>
      </c>
    </row>
    <row r="1389" spans="1:3" x14ac:dyDescent="0.3">
      <c r="A1389" s="2">
        <v>0.51195997808358151</v>
      </c>
      <c r="B1389" s="2">
        <v>401.07958984375</v>
      </c>
      <c r="C1389" s="2">
        <f t="shared" si="21"/>
        <v>15.840426139168642</v>
      </c>
    </row>
    <row r="1390" spans="1:3" x14ac:dyDescent="0.3">
      <c r="A1390" s="2">
        <v>0.51195997808358151</v>
      </c>
      <c r="B1390" s="2">
        <v>401.3331298828125</v>
      </c>
      <c r="C1390" s="2">
        <f t="shared" si="21"/>
        <v>15.850439568831456</v>
      </c>
    </row>
    <row r="1391" spans="1:3" x14ac:dyDescent="0.3">
      <c r="A1391" s="2">
        <v>0.51195997808358151</v>
      </c>
      <c r="B1391" s="2">
        <v>401.57611083984375</v>
      </c>
      <c r="C1391" s="2">
        <f t="shared" si="21"/>
        <v>15.860035973137588</v>
      </c>
    </row>
    <row r="1392" spans="1:3" x14ac:dyDescent="0.3">
      <c r="A1392" s="2">
        <v>0.51195997808358151</v>
      </c>
      <c r="B1392" s="2">
        <v>401.81619262695313</v>
      </c>
      <c r="C1392" s="2">
        <f t="shared" si="21"/>
        <v>15.869517876261972</v>
      </c>
    </row>
    <row r="1393" spans="1:3" x14ac:dyDescent="0.3">
      <c r="A1393" s="2">
        <v>0.51195997808358151</v>
      </c>
      <c r="B1393" s="2">
        <v>402.07278442382813</v>
      </c>
      <c r="C1393" s="2">
        <f t="shared" si="21"/>
        <v>15.879651833484523</v>
      </c>
    </row>
    <row r="1394" spans="1:3" x14ac:dyDescent="0.3">
      <c r="A1394" s="2">
        <v>0.51195997808358151</v>
      </c>
      <c r="B1394" s="2">
        <v>402.33279418945313</v>
      </c>
      <c r="C1394" s="2">
        <f t="shared" si="21"/>
        <v>15.889920781573977</v>
      </c>
    </row>
    <row r="1395" spans="1:3" x14ac:dyDescent="0.3">
      <c r="A1395" s="2">
        <v>0.51195997808358151</v>
      </c>
      <c r="B1395" s="2">
        <v>402.58236694335938</v>
      </c>
      <c r="C1395" s="2">
        <f t="shared" si="21"/>
        <v>15.899777525409139</v>
      </c>
    </row>
    <row r="1396" spans="1:3" x14ac:dyDescent="0.3">
      <c r="A1396" s="2">
        <v>0.51195997808358151</v>
      </c>
      <c r="B1396" s="2">
        <v>402.825927734375</v>
      </c>
      <c r="C1396" s="2">
        <f t="shared" si="21"/>
        <v>15.90939682995162</v>
      </c>
    </row>
    <row r="1397" spans="1:3" x14ac:dyDescent="0.3">
      <c r="A1397" s="2">
        <v>0.51195997808358151</v>
      </c>
      <c r="B1397" s="2">
        <v>403.0811767578125</v>
      </c>
      <c r="C1397" s="2">
        <f t="shared" si="21"/>
        <v>15.919477755047886</v>
      </c>
    </row>
    <row r="1398" spans="1:3" x14ac:dyDescent="0.3">
      <c r="A1398" s="2">
        <v>0.51195997808358151</v>
      </c>
      <c r="B1398" s="2">
        <v>403.33932495117188</v>
      </c>
      <c r="C1398" s="2">
        <f t="shared" si="21"/>
        <v>15.929673181325903</v>
      </c>
    </row>
    <row r="1399" spans="1:3" x14ac:dyDescent="0.3">
      <c r="A1399" s="2">
        <v>0.51195997808358151</v>
      </c>
      <c r="B1399" s="2">
        <v>403.58697509765625</v>
      </c>
      <c r="C1399" s="2">
        <f t="shared" si="21"/>
        <v>15.93945399279843</v>
      </c>
    </row>
    <row r="1400" spans="1:3" x14ac:dyDescent="0.3">
      <c r="A1400" s="2">
        <v>0.51195997808358151</v>
      </c>
      <c r="B1400" s="2">
        <v>403.82501220703125</v>
      </c>
      <c r="C1400" s="2">
        <f t="shared" si="21"/>
        <v>15.94885514245779</v>
      </c>
    </row>
    <row r="1401" spans="1:3" x14ac:dyDescent="0.3">
      <c r="A1401" s="2">
        <v>0.51195997808358151</v>
      </c>
      <c r="B1401" s="2">
        <v>404.0748291015625</v>
      </c>
      <c r="C1401" s="2">
        <f t="shared" si="21"/>
        <v>15.95872152849773</v>
      </c>
    </row>
    <row r="1402" spans="1:3" x14ac:dyDescent="0.3">
      <c r="A1402" s="2">
        <v>0.51195997808358151</v>
      </c>
      <c r="B1402" s="2">
        <v>404.3280029296875</v>
      </c>
      <c r="C1402" s="2">
        <f t="shared" si="21"/>
        <v>15.968720494853377</v>
      </c>
    </row>
    <row r="1403" spans="1:3" x14ac:dyDescent="0.3">
      <c r="A1403" s="2">
        <v>0.51195997808358151</v>
      </c>
      <c r="B1403" s="2">
        <v>404.56643676757813</v>
      </c>
      <c r="C1403" s="2">
        <f t="shared" si="21"/>
        <v>15.978137313095502</v>
      </c>
    </row>
    <row r="1404" spans="1:3" x14ac:dyDescent="0.3">
      <c r="A1404" s="2">
        <v>0.51195997808358151</v>
      </c>
      <c r="B1404" s="2">
        <v>404.79547119140625</v>
      </c>
      <c r="C1404" s="2">
        <f t="shared" si="21"/>
        <v>15.987182906453643</v>
      </c>
    </row>
    <row r="1405" spans="1:3" x14ac:dyDescent="0.3">
      <c r="A1405" s="2">
        <v>0.51195997808358151</v>
      </c>
      <c r="B1405" s="2">
        <v>405.02630615234375</v>
      </c>
      <c r="C1405" s="2">
        <f t="shared" si="21"/>
        <v>15.996299611072027</v>
      </c>
    </row>
    <row r="1406" spans="1:3" x14ac:dyDescent="0.3">
      <c r="A1406" s="2">
        <v>0.51195997808358151</v>
      </c>
      <c r="B1406" s="2">
        <v>405.26296997070313</v>
      </c>
      <c r="C1406" s="2">
        <f t="shared" si="21"/>
        <v>16.005646523329506</v>
      </c>
    </row>
    <row r="1407" spans="1:3" x14ac:dyDescent="0.3">
      <c r="A1407" s="2">
        <v>0.51195997808358151</v>
      </c>
      <c r="B1407" s="2">
        <v>405.49407958984375</v>
      </c>
      <c r="C1407" s="2">
        <f t="shared" si="21"/>
        <v>16.014774075428267</v>
      </c>
    </row>
    <row r="1408" spans="1:3" x14ac:dyDescent="0.3">
      <c r="A1408" s="2">
        <v>0.51195997808358151</v>
      </c>
      <c r="B1408" s="2">
        <v>405.72317504882813</v>
      </c>
      <c r="C1408" s="2">
        <f t="shared" si="21"/>
        <v>16.023822079337602</v>
      </c>
    </row>
    <row r="1409" spans="1:3" x14ac:dyDescent="0.3">
      <c r="A1409" s="2">
        <v>0.51195997808358151</v>
      </c>
      <c r="B1409" s="2">
        <v>405.95803833007813</v>
      </c>
      <c r="C1409" s="2">
        <f t="shared" si="21"/>
        <v>16.033097880334839</v>
      </c>
    </row>
    <row r="1410" spans="1:3" x14ac:dyDescent="0.3">
      <c r="A1410" s="2">
        <v>0.51195997808358151</v>
      </c>
      <c r="B1410" s="2">
        <v>406.2041015625</v>
      </c>
      <c r="C1410" s="2">
        <f t="shared" si="21"/>
        <v>16.042816017476301</v>
      </c>
    </row>
    <row r="1411" spans="1:3" x14ac:dyDescent="0.3">
      <c r="A1411" s="2">
        <v>0.51195997808358151</v>
      </c>
      <c r="B1411" s="2">
        <v>406.43643188476563</v>
      </c>
      <c r="C1411" s="2">
        <f t="shared" si="21"/>
        <v>16.051991780598957</v>
      </c>
    </row>
    <row r="1412" spans="1:3" x14ac:dyDescent="0.3">
      <c r="A1412" s="2">
        <v>0.51917066788419042</v>
      </c>
      <c r="B1412" s="2">
        <v>406.66659545898438</v>
      </c>
      <c r="C1412" s="2">
        <f t="shared" ref="C1412:C1475" si="22">B1412/(F$3*G$3)</f>
        <v>16.061081969154202</v>
      </c>
    </row>
    <row r="1413" spans="1:3" x14ac:dyDescent="0.3">
      <c r="A1413" s="2">
        <v>0.51917066788419042</v>
      </c>
      <c r="B1413" s="2">
        <v>406.8927001953125</v>
      </c>
      <c r="C1413" s="2">
        <f t="shared" si="22"/>
        <v>16.070011856054997</v>
      </c>
    </row>
    <row r="1414" spans="1:3" x14ac:dyDescent="0.3">
      <c r="A1414" s="2">
        <v>0.51917066788419042</v>
      </c>
      <c r="B1414" s="2">
        <v>407.16064453125</v>
      </c>
      <c r="C1414" s="2">
        <f t="shared" si="22"/>
        <v>16.080594175799764</v>
      </c>
    </row>
    <row r="1415" spans="1:3" x14ac:dyDescent="0.3">
      <c r="A1415" s="2">
        <v>0.51917066788419042</v>
      </c>
      <c r="B1415" s="2">
        <v>407.42245483398438</v>
      </c>
      <c r="C1415" s="2">
        <f t="shared" si="22"/>
        <v>16.090934235149462</v>
      </c>
    </row>
    <row r="1416" spans="1:3" x14ac:dyDescent="0.3">
      <c r="A1416" s="2">
        <v>0.51917066788419042</v>
      </c>
      <c r="B1416" s="2">
        <v>407.64724731445313</v>
      </c>
      <c r="C1416" s="2">
        <f t="shared" si="22"/>
        <v>16.09981229519957</v>
      </c>
    </row>
    <row r="1417" spans="1:3" x14ac:dyDescent="0.3">
      <c r="A1417" s="2">
        <v>0.51917066788419042</v>
      </c>
      <c r="B1417" s="2">
        <v>407.88836669921875</v>
      </c>
      <c r="C1417" s="2">
        <f t="shared" si="22"/>
        <v>16.109335177694263</v>
      </c>
    </row>
    <row r="1418" spans="1:3" x14ac:dyDescent="0.3">
      <c r="A1418" s="2">
        <v>0.51917066788419042</v>
      </c>
      <c r="B1418" s="2">
        <v>408.15420532226563</v>
      </c>
      <c r="C1418" s="2">
        <f t="shared" si="22"/>
        <v>16.119834333422812</v>
      </c>
    </row>
    <row r="1419" spans="1:3" x14ac:dyDescent="0.3">
      <c r="A1419" s="2">
        <v>0.51917066788419042</v>
      </c>
      <c r="B1419" s="2">
        <v>408.41122436523438</v>
      </c>
      <c r="C1419" s="2">
        <f t="shared" si="22"/>
        <v>16.129985164503726</v>
      </c>
    </row>
    <row r="1420" spans="1:3" x14ac:dyDescent="0.3">
      <c r="A1420" s="2">
        <v>0.51917066788419042</v>
      </c>
      <c r="B1420" s="2">
        <v>408.63592529296875</v>
      </c>
      <c r="C1420" s="2">
        <f t="shared" si="22"/>
        <v>16.138859608727042</v>
      </c>
    </row>
    <row r="1421" spans="1:3" x14ac:dyDescent="0.3">
      <c r="A1421" s="2">
        <v>0.51917066788419042</v>
      </c>
      <c r="B1421" s="2">
        <v>408.87466430664063</v>
      </c>
      <c r="C1421" s="2">
        <f t="shared" si="22"/>
        <v>16.148288479725142</v>
      </c>
    </row>
    <row r="1422" spans="1:3" x14ac:dyDescent="0.3">
      <c r="A1422" s="2">
        <v>0.51917066788419042</v>
      </c>
      <c r="B1422" s="2">
        <v>409.12701416015625</v>
      </c>
      <c r="C1422" s="2">
        <f t="shared" si="22"/>
        <v>16.158254903639662</v>
      </c>
    </row>
    <row r="1423" spans="1:3" x14ac:dyDescent="0.3">
      <c r="A1423" s="2">
        <v>0.51917066788419042</v>
      </c>
      <c r="B1423" s="2">
        <v>409.38909912109375</v>
      </c>
      <c r="C1423" s="2">
        <f t="shared" si="22"/>
        <v>16.168605810469739</v>
      </c>
    </row>
    <row r="1424" spans="1:3" x14ac:dyDescent="0.3">
      <c r="A1424" s="2">
        <v>0.51917066788419042</v>
      </c>
      <c r="B1424" s="2">
        <v>409.59982299804688</v>
      </c>
      <c r="C1424" s="2">
        <f t="shared" si="22"/>
        <v>16.176928238469465</v>
      </c>
    </row>
    <row r="1425" spans="1:3" x14ac:dyDescent="0.3">
      <c r="A1425" s="2">
        <v>0.51917066788419042</v>
      </c>
      <c r="B1425" s="2">
        <v>409.819580078125</v>
      </c>
      <c r="C1425" s="2">
        <f t="shared" si="22"/>
        <v>16.185607428046012</v>
      </c>
    </row>
    <row r="1426" spans="1:3" x14ac:dyDescent="0.3">
      <c r="A1426" s="2">
        <v>0.51917066788419042</v>
      </c>
      <c r="B1426" s="2">
        <v>410.08358764648438</v>
      </c>
      <c r="C1426" s="2">
        <f t="shared" si="22"/>
        <v>16.196034267238719</v>
      </c>
    </row>
    <row r="1427" spans="1:3" x14ac:dyDescent="0.3">
      <c r="A1427" s="2">
        <v>0.51917066788419042</v>
      </c>
      <c r="B1427" s="2">
        <v>410.33615112304688</v>
      </c>
      <c r="C1427" s="2">
        <f t="shared" si="22"/>
        <v>16.206009128082421</v>
      </c>
    </row>
    <row r="1428" spans="1:3" x14ac:dyDescent="0.3">
      <c r="A1428" s="2">
        <v>0.51917066788419042</v>
      </c>
      <c r="B1428" s="2">
        <v>410.55374145507813</v>
      </c>
      <c r="C1428" s="2">
        <f t="shared" si="22"/>
        <v>16.214602743091554</v>
      </c>
    </row>
    <row r="1429" spans="1:3" x14ac:dyDescent="0.3">
      <c r="A1429" s="2">
        <v>0.52638139347909751</v>
      </c>
      <c r="B1429" s="2">
        <v>410.77911376953125</v>
      </c>
      <c r="C1429" s="2">
        <f t="shared" si="22"/>
        <v>16.223503703378011</v>
      </c>
    </row>
    <row r="1430" spans="1:3" x14ac:dyDescent="0.3">
      <c r="A1430" s="2">
        <v>0.52638139347909751</v>
      </c>
      <c r="B1430" s="2">
        <v>411.04098510742188</v>
      </c>
      <c r="C1430" s="2">
        <f t="shared" si="22"/>
        <v>16.233846173278906</v>
      </c>
    </row>
    <row r="1431" spans="1:3" x14ac:dyDescent="0.3">
      <c r="A1431" s="2">
        <v>0.52638139347909751</v>
      </c>
      <c r="B1431" s="2">
        <v>411.297607421875</v>
      </c>
      <c r="C1431" s="2">
        <f t="shared" si="22"/>
        <v>16.243981335777054</v>
      </c>
    </row>
    <row r="1432" spans="1:3" x14ac:dyDescent="0.3">
      <c r="A1432" s="2">
        <v>0.52638139347909751</v>
      </c>
      <c r="B1432" s="2">
        <v>411.52890014648438</v>
      </c>
      <c r="C1432" s="2">
        <f t="shared" si="22"/>
        <v>16.253116119529398</v>
      </c>
    </row>
    <row r="1433" spans="1:3" x14ac:dyDescent="0.3">
      <c r="A1433" s="2">
        <v>0.52638139347909751</v>
      </c>
      <c r="B1433" s="2">
        <v>411.76272583007813</v>
      </c>
      <c r="C1433" s="2">
        <f t="shared" si="22"/>
        <v>16.262350941156324</v>
      </c>
    </row>
    <row r="1434" spans="1:3" x14ac:dyDescent="0.3">
      <c r="A1434" s="2">
        <v>0.52638139347909751</v>
      </c>
      <c r="B1434" s="2">
        <v>412.02584838867188</v>
      </c>
      <c r="C1434" s="2">
        <f t="shared" si="22"/>
        <v>16.272742827356709</v>
      </c>
    </row>
    <row r="1435" spans="1:3" x14ac:dyDescent="0.3">
      <c r="A1435" s="2">
        <v>0.52638139347909751</v>
      </c>
      <c r="B1435" s="2">
        <v>412.28762817382813</v>
      </c>
      <c r="C1435" s="2">
        <f t="shared" si="22"/>
        <v>16.283081681430811</v>
      </c>
    </row>
    <row r="1436" spans="1:3" x14ac:dyDescent="0.3">
      <c r="A1436" s="2">
        <v>0.52638139347909751</v>
      </c>
      <c r="B1436" s="2">
        <v>412.53094482421875</v>
      </c>
      <c r="C1436" s="2">
        <f t="shared" si="22"/>
        <v>16.292691343768514</v>
      </c>
    </row>
    <row r="1437" spans="1:3" x14ac:dyDescent="0.3">
      <c r="A1437" s="2">
        <v>0.52638139347909751</v>
      </c>
      <c r="B1437" s="2">
        <v>412.76773071289063</v>
      </c>
      <c r="C1437" s="2">
        <f t="shared" si="22"/>
        <v>16.302043077128381</v>
      </c>
    </row>
    <row r="1438" spans="1:3" x14ac:dyDescent="0.3">
      <c r="A1438" s="2">
        <v>0.52638139347909751</v>
      </c>
      <c r="B1438" s="2">
        <v>413.02987670898438</v>
      </c>
      <c r="C1438" s="2">
        <f t="shared" si="22"/>
        <v>16.312396394509651</v>
      </c>
    </row>
    <row r="1439" spans="1:3" x14ac:dyDescent="0.3">
      <c r="A1439" s="2">
        <v>0.52638139347909751</v>
      </c>
      <c r="B1439" s="2">
        <v>413.28640747070313</v>
      </c>
      <c r="C1439" s="2">
        <f t="shared" si="22"/>
        <v>16.322527941181008</v>
      </c>
    </row>
    <row r="1440" spans="1:3" x14ac:dyDescent="0.3">
      <c r="A1440" s="2">
        <v>0.52638139347909751</v>
      </c>
      <c r="B1440" s="2">
        <v>413.5341796875</v>
      </c>
      <c r="C1440" s="2">
        <f t="shared" si="22"/>
        <v>16.332313573755926</v>
      </c>
    </row>
    <row r="1441" spans="1:3" x14ac:dyDescent="0.3">
      <c r="A1441" s="2">
        <v>0.52638139347909751</v>
      </c>
      <c r="B1441" s="2">
        <v>413.7803955078125</v>
      </c>
      <c r="C1441" s="2">
        <f t="shared" si="22"/>
        <v>16.342037737275376</v>
      </c>
    </row>
    <row r="1442" spans="1:3" x14ac:dyDescent="0.3">
      <c r="A1442" s="2">
        <v>0.52638139347909751</v>
      </c>
      <c r="B1442" s="2">
        <v>414.0418701171875</v>
      </c>
      <c r="C1442" s="2">
        <f t="shared" si="22"/>
        <v>16.352364538593502</v>
      </c>
    </row>
    <row r="1443" spans="1:3" x14ac:dyDescent="0.3">
      <c r="A1443" s="2">
        <v>0.52638139347909751</v>
      </c>
      <c r="B1443" s="2">
        <v>414.30520629882813</v>
      </c>
      <c r="C1443" s="2">
        <f t="shared" si="22"/>
        <v>16.362764861723068</v>
      </c>
    </row>
    <row r="1444" spans="1:3" x14ac:dyDescent="0.3">
      <c r="A1444" s="2">
        <v>0.52638139347909751</v>
      </c>
      <c r="B1444" s="2">
        <v>414.551025390625</v>
      </c>
      <c r="C1444" s="2">
        <f t="shared" si="22"/>
        <v>16.372473356659754</v>
      </c>
    </row>
    <row r="1445" spans="1:3" x14ac:dyDescent="0.3">
      <c r="A1445" s="2">
        <v>0.52638139347909751</v>
      </c>
      <c r="B1445" s="2">
        <v>414.7896728515625</v>
      </c>
      <c r="C1445" s="2">
        <f t="shared" si="22"/>
        <v>16.381898611831062</v>
      </c>
    </row>
    <row r="1446" spans="1:3" x14ac:dyDescent="0.3">
      <c r="A1446" s="2">
        <v>0.52638139347909751</v>
      </c>
      <c r="B1446" s="2">
        <v>415.03860473632813</v>
      </c>
      <c r="C1446" s="2">
        <f t="shared" si="22"/>
        <v>16.391730044878678</v>
      </c>
    </row>
    <row r="1447" spans="1:3" x14ac:dyDescent="0.3">
      <c r="A1447" s="2">
        <v>0.52638139347909751</v>
      </c>
      <c r="B1447" s="2">
        <v>415.29458618164063</v>
      </c>
      <c r="C1447" s="2">
        <f t="shared" si="22"/>
        <v>16.401839896589284</v>
      </c>
    </row>
    <row r="1448" spans="1:3" x14ac:dyDescent="0.3">
      <c r="A1448" s="2">
        <v>0.53359208327970642</v>
      </c>
      <c r="B1448" s="2">
        <v>415.53363037109375</v>
      </c>
      <c r="C1448" s="2">
        <f t="shared" si="22"/>
        <v>16.411280820343354</v>
      </c>
    </row>
    <row r="1449" spans="1:3" x14ac:dyDescent="0.3">
      <c r="A1449" s="2">
        <v>0.53359208327970642</v>
      </c>
      <c r="B1449" s="2">
        <v>415.77935791015625</v>
      </c>
      <c r="C1449" s="2">
        <f t="shared" si="22"/>
        <v>16.420985699453247</v>
      </c>
    </row>
    <row r="1450" spans="1:3" x14ac:dyDescent="0.3">
      <c r="A1450" s="2">
        <v>0.53359208327970642</v>
      </c>
      <c r="B1450" s="2">
        <v>416.02426147460938</v>
      </c>
      <c r="C1450" s="2">
        <f t="shared" si="22"/>
        <v>16.430658036122011</v>
      </c>
    </row>
    <row r="1451" spans="1:3" x14ac:dyDescent="0.3">
      <c r="A1451" s="2">
        <v>0.53359208327970642</v>
      </c>
      <c r="B1451" s="2">
        <v>416.27508544921875</v>
      </c>
      <c r="C1451" s="2">
        <f t="shared" si="22"/>
        <v>16.440564196256666</v>
      </c>
    </row>
    <row r="1452" spans="1:3" x14ac:dyDescent="0.3">
      <c r="A1452" s="2">
        <v>0.53359208327970642</v>
      </c>
      <c r="B1452" s="2">
        <v>416.51300048828125</v>
      </c>
      <c r="C1452" s="2">
        <f t="shared" si="22"/>
        <v>16.449960524813637</v>
      </c>
    </row>
    <row r="1453" spans="1:3" x14ac:dyDescent="0.3">
      <c r="A1453" s="2">
        <v>0.53359208327970642</v>
      </c>
      <c r="B1453" s="2">
        <v>416.7481689453125</v>
      </c>
      <c r="C1453" s="2">
        <f t="shared" si="22"/>
        <v>16.459248378566844</v>
      </c>
    </row>
    <row r="1454" spans="1:3" x14ac:dyDescent="0.3">
      <c r="A1454" s="2">
        <v>0.53359208327970642</v>
      </c>
      <c r="B1454" s="2">
        <v>416.99188232421875</v>
      </c>
      <c r="C1454" s="2">
        <f t="shared" si="22"/>
        <v>16.468873709487312</v>
      </c>
    </row>
    <row r="1455" spans="1:3" x14ac:dyDescent="0.3">
      <c r="A1455" s="2">
        <v>0.53359208327970642</v>
      </c>
      <c r="B1455" s="2">
        <v>417.24310302734375</v>
      </c>
      <c r="C1455" s="2">
        <f t="shared" si="22"/>
        <v>16.478795538204729</v>
      </c>
    </row>
    <row r="1456" spans="1:3" x14ac:dyDescent="0.3">
      <c r="A1456" s="2">
        <v>0.53359208327970642</v>
      </c>
      <c r="B1456" s="2">
        <v>417.49542236328125</v>
      </c>
      <c r="C1456" s="2">
        <f t="shared" si="22"/>
        <v>16.48876075684365</v>
      </c>
    </row>
    <row r="1457" spans="1:3" x14ac:dyDescent="0.3">
      <c r="A1457" s="2">
        <v>0.53359208327970642</v>
      </c>
      <c r="B1457" s="2">
        <v>417.73886108398438</v>
      </c>
      <c r="C1457" s="2">
        <f t="shared" si="22"/>
        <v>16.498375240283742</v>
      </c>
    </row>
    <row r="1458" spans="1:3" x14ac:dyDescent="0.3">
      <c r="A1458" s="2">
        <v>0.53359208327970642</v>
      </c>
      <c r="B1458" s="2">
        <v>417.9852294921875</v>
      </c>
      <c r="C1458" s="2">
        <f t="shared" si="22"/>
        <v>16.508105430181182</v>
      </c>
    </row>
    <row r="1459" spans="1:3" x14ac:dyDescent="0.3">
      <c r="A1459" s="2">
        <v>0.53359208327970642</v>
      </c>
      <c r="B1459" s="2">
        <v>418.23696899414063</v>
      </c>
      <c r="C1459" s="2">
        <f t="shared" si="22"/>
        <v>16.518047748583754</v>
      </c>
    </row>
    <row r="1460" spans="1:3" x14ac:dyDescent="0.3">
      <c r="A1460" s="2">
        <v>0.53359208327970642</v>
      </c>
      <c r="B1460" s="2">
        <v>418.48193359375</v>
      </c>
      <c r="C1460" s="2">
        <f t="shared" si="22"/>
        <v>16.527722495803712</v>
      </c>
    </row>
    <row r="1461" spans="1:3" x14ac:dyDescent="0.3">
      <c r="A1461" s="2">
        <v>0.53359208327970642</v>
      </c>
      <c r="B1461" s="2">
        <v>418.72067260742188</v>
      </c>
      <c r="C1461" s="2">
        <f t="shared" si="22"/>
        <v>16.537151366801812</v>
      </c>
    </row>
    <row r="1462" spans="1:3" x14ac:dyDescent="0.3">
      <c r="A1462" s="2">
        <v>0.53359208327970642</v>
      </c>
      <c r="B1462" s="2">
        <v>418.96435546875</v>
      </c>
      <c r="C1462" s="2">
        <f t="shared" si="22"/>
        <v>16.546775492446681</v>
      </c>
    </row>
    <row r="1463" spans="1:3" x14ac:dyDescent="0.3">
      <c r="A1463" s="2">
        <v>0.53359208327970642</v>
      </c>
      <c r="B1463" s="2">
        <v>419.21774291992188</v>
      </c>
      <c r="C1463" s="2">
        <f t="shared" si="22"/>
        <v>16.556782895731512</v>
      </c>
    </row>
    <row r="1464" spans="1:3" x14ac:dyDescent="0.3">
      <c r="A1464" s="2">
        <v>0.53359208327970642</v>
      </c>
      <c r="B1464" s="2">
        <v>419.46539306640625</v>
      </c>
      <c r="C1464" s="2">
        <f t="shared" si="22"/>
        <v>16.56656370720404</v>
      </c>
    </row>
    <row r="1465" spans="1:3" x14ac:dyDescent="0.3">
      <c r="A1465" s="2">
        <v>0.53359208327970642</v>
      </c>
      <c r="B1465" s="2">
        <v>419.70611572265625</v>
      </c>
      <c r="C1465" s="2">
        <f t="shared" si="22"/>
        <v>16.576070921115967</v>
      </c>
    </row>
    <row r="1466" spans="1:3" x14ac:dyDescent="0.3">
      <c r="A1466" s="2">
        <v>0.53359208327970642</v>
      </c>
      <c r="B1466" s="2">
        <v>419.9378662109375</v>
      </c>
      <c r="C1466" s="2">
        <f t="shared" si="22"/>
        <v>16.58522378400227</v>
      </c>
    </row>
    <row r="1467" spans="1:3" x14ac:dyDescent="0.3">
      <c r="A1467" s="2">
        <v>0.53359208327970642</v>
      </c>
      <c r="B1467" s="2">
        <v>420.185302734375</v>
      </c>
      <c r="C1467" s="2">
        <f t="shared" si="22"/>
        <v>16.594996158545616</v>
      </c>
    </row>
    <row r="1468" spans="1:3" x14ac:dyDescent="0.3">
      <c r="A1468" s="2">
        <v>0.54080277308031521</v>
      </c>
      <c r="B1468" s="2">
        <v>420.42764282226563</v>
      </c>
      <c r="C1468" s="2">
        <f t="shared" si="22"/>
        <v>16.604567252064204</v>
      </c>
    </row>
    <row r="1469" spans="1:3" x14ac:dyDescent="0.3">
      <c r="A1469" s="2">
        <v>0.54080277308031521</v>
      </c>
      <c r="B1469" s="2">
        <v>420.65682983398438</v>
      </c>
      <c r="C1469" s="2">
        <f t="shared" si="22"/>
        <v>16.61361887180033</v>
      </c>
    </row>
    <row r="1470" spans="1:3" x14ac:dyDescent="0.3">
      <c r="A1470" s="2">
        <v>0.54080277308031521</v>
      </c>
      <c r="B1470" s="2">
        <v>420.888427734375</v>
      </c>
      <c r="C1470" s="2">
        <f t="shared" si="22"/>
        <v>16.622765708308648</v>
      </c>
    </row>
    <row r="1471" spans="1:3" x14ac:dyDescent="0.3">
      <c r="A1471" s="2">
        <v>0.54080277308031521</v>
      </c>
      <c r="B1471" s="2">
        <v>421.12469482421875</v>
      </c>
      <c r="C1471" s="2">
        <f t="shared" si="22"/>
        <v>16.632096951983364</v>
      </c>
    </row>
    <row r="1472" spans="1:3" x14ac:dyDescent="0.3">
      <c r="A1472" s="2">
        <v>0.54080277308031521</v>
      </c>
      <c r="B1472" s="2">
        <v>421.36773681640625</v>
      </c>
      <c r="C1472" s="2">
        <f t="shared" si="22"/>
        <v>16.641695766840687</v>
      </c>
    </row>
    <row r="1473" spans="1:3" x14ac:dyDescent="0.3">
      <c r="A1473" s="2">
        <v>0.54080277308031521</v>
      </c>
      <c r="B1473" s="2">
        <v>421.59649658203125</v>
      </c>
      <c r="C1473" s="2">
        <f t="shared" si="22"/>
        <v>16.650730512718454</v>
      </c>
    </row>
    <row r="1474" spans="1:3" x14ac:dyDescent="0.3">
      <c r="A1474" s="2">
        <v>0.54080277308031521</v>
      </c>
      <c r="B1474" s="2">
        <v>421.82901000976563</v>
      </c>
      <c r="C1474" s="2">
        <f t="shared" si="22"/>
        <v>16.659913507494693</v>
      </c>
    </row>
    <row r="1475" spans="1:3" x14ac:dyDescent="0.3">
      <c r="A1475" s="2">
        <v>0.54080277308031521</v>
      </c>
      <c r="B1475" s="2">
        <v>422.07022094726563</v>
      </c>
      <c r="C1475" s="2">
        <f t="shared" si="22"/>
        <v>16.669440005816178</v>
      </c>
    </row>
    <row r="1476" spans="1:3" x14ac:dyDescent="0.3">
      <c r="A1476" s="2">
        <v>0.54080277308031521</v>
      </c>
      <c r="B1476" s="2">
        <v>422.31021118164063</v>
      </c>
      <c r="C1476" s="2">
        <f t="shared" ref="C1476:C1539" si="23">B1476/(F$3*G$3)</f>
        <v>16.678918293113767</v>
      </c>
    </row>
    <row r="1477" spans="1:3" x14ac:dyDescent="0.3">
      <c r="A1477" s="2">
        <v>0.54080277308031521</v>
      </c>
      <c r="B1477" s="2">
        <v>422.54571533203125</v>
      </c>
      <c r="C1477" s="2">
        <f t="shared" si="23"/>
        <v>16.688219404898547</v>
      </c>
    </row>
    <row r="1478" spans="1:3" x14ac:dyDescent="0.3">
      <c r="A1478" s="2">
        <v>0.54080277308031521</v>
      </c>
      <c r="B1478" s="2">
        <v>422.7803955078125</v>
      </c>
      <c r="C1478" s="2">
        <f t="shared" si="23"/>
        <v>16.6974879742422</v>
      </c>
    </row>
    <row r="1479" spans="1:3" x14ac:dyDescent="0.3">
      <c r="A1479" s="2">
        <v>0.54080277308031521</v>
      </c>
      <c r="B1479" s="2">
        <v>423.02322387695313</v>
      </c>
      <c r="C1479" s="2">
        <f t="shared" si="23"/>
        <v>16.707078352170345</v>
      </c>
    </row>
    <row r="1480" spans="1:3" x14ac:dyDescent="0.3">
      <c r="A1480" s="2">
        <v>0.54080277308031521</v>
      </c>
      <c r="B1480" s="2">
        <v>423.26638793945313</v>
      </c>
      <c r="C1480" s="2">
        <f t="shared" si="23"/>
        <v>16.716681988130059</v>
      </c>
    </row>
    <row r="1481" spans="1:3" x14ac:dyDescent="0.3">
      <c r="A1481" s="2">
        <v>0.54080277308031521</v>
      </c>
      <c r="B1481" s="2">
        <v>423.50653076171875</v>
      </c>
      <c r="C1481" s="2">
        <f t="shared" si="23"/>
        <v>16.726166301805637</v>
      </c>
    </row>
    <row r="1482" spans="1:3" x14ac:dyDescent="0.3">
      <c r="A1482" s="2">
        <v>0.54080277308031521</v>
      </c>
      <c r="B1482" s="2">
        <v>423.74526977539063</v>
      </c>
      <c r="C1482" s="2">
        <f t="shared" si="23"/>
        <v>16.735595172803738</v>
      </c>
    </row>
    <row r="1483" spans="1:3" x14ac:dyDescent="0.3">
      <c r="A1483" s="2">
        <v>0.54080277308031521</v>
      </c>
      <c r="B1483" s="2">
        <v>423.98886108398438</v>
      </c>
      <c r="C1483" s="2">
        <f t="shared" si="23"/>
        <v>16.745215682621815</v>
      </c>
    </row>
    <row r="1484" spans="1:3" x14ac:dyDescent="0.3">
      <c r="A1484" s="2">
        <v>0.54080277308031521</v>
      </c>
      <c r="B1484" s="2">
        <v>424.22854614257813</v>
      </c>
      <c r="C1484" s="2">
        <f t="shared" si="23"/>
        <v>16.754681917163431</v>
      </c>
    </row>
    <row r="1485" spans="1:3" x14ac:dyDescent="0.3">
      <c r="A1485" s="2">
        <v>0.54080277308031521</v>
      </c>
      <c r="B1485" s="2">
        <v>424.45913696289063</v>
      </c>
      <c r="C1485" s="2">
        <f t="shared" si="23"/>
        <v>16.76378897957704</v>
      </c>
    </row>
    <row r="1486" spans="1:3" x14ac:dyDescent="0.3">
      <c r="A1486" s="2">
        <v>0.54080277308031521</v>
      </c>
      <c r="B1486" s="2">
        <v>424.69412231445313</v>
      </c>
      <c r="C1486" s="2">
        <f t="shared" si="23"/>
        <v>16.773069601676664</v>
      </c>
    </row>
    <row r="1487" spans="1:3" x14ac:dyDescent="0.3">
      <c r="A1487" s="2">
        <v>0.54801349867522242</v>
      </c>
      <c r="B1487" s="2">
        <v>424.92791748046875</v>
      </c>
      <c r="C1487" s="2">
        <f t="shared" si="23"/>
        <v>16.782303218027991</v>
      </c>
    </row>
    <row r="1488" spans="1:3" x14ac:dyDescent="0.3">
      <c r="A1488" s="2">
        <v>0.54801349867522242</v>
      </c>
      <c r="B1488" s="2">
        <v>425.1680908203125</v>
      </c>
      <c r="C1488" s="2">
        <f t="shared" si="23"/>
        <v>16.791788736979168</v>
      </c>
    </row>
    <row r="1489" spans="1:3" x14ac:dyDescent="0.3">
      <c r="A1489" s="2">
        <v>0.54801349867522242</v>
      </c>
      <c r="B1489" s="2">
        <v>425.40478515625</v>
      </c>
      <c r="C1489" s="2">
        <f t="shared" si="23"/>
        <v>16.801136854512244</v>
      </c>
    </row>
    <row r="1490" spans="1:3" x14ac:dyDescent="0.3">
      <c r="A1490" s="2">
        <v>0.54080277308031521</v>
      </c>
      <c r="B1490" s="2">
        <v>425.64065551757813</v>
      </c>
      <c r="C1490" s="2">
        <f t="shared" si="23"/>
        <v>16.81045242960419</v>
      </c>
    </row>
    <row r="1491" spans="1:3" x14ac:dyDescent="0.3">
      <c r="A1491" s="2">
        <v>0.54080277308031521</v>
      </c>
      <c r="B1491" s="2">
        <v>425.87094116210938</v>
      </c>
      <c r="C1491" s="2">
        <f t="shared" si="23"/>
        <v>16.819547439261825</v>
      </c>
    </row>
    <row r="1492" spans="1:3" x14ac:dyDescent="0.3">
      <c r="A1492" s="2">
        <v>0.54080277308031521</v>
      </c>
      <c r="B1492" s="2">
        <v>426.10293579101563</v>
      </c>
      <c r="C1492" s="2">
        <f t="shared" si="23"/>
        <v>16.828709944352909</v>
      </c>
    </row>
    <row r="1493" spans="1:3" x14ac:dyDescent="0.3">
      <c r="A1493" s="2">
        <v>0.54080277308031521</v>
      </c>
      <c r="B1493" s="2">
        <v>426.32232666015625</v>
      </c>
      <c r="C1493" s="2">
        <f t="shared" si="23"/>
        <v>16.837374670622285</v>
      </c>
    </row>
    <row r="1494" spans="1:3" x14ac:dyDescent="0.3">
      <c r="A1494" s="2">
        <v>0.54080277308031521</v>
      </c>
      <c r="B1494" s="2">
        <v>426.54745483398438</v>
      </c>
      <c r="C1494" s="2">
        <f t="shared" si="23"/>
        <v>16.846265988703966</v>
      </c>
    </row>
    <row r="1495" spans="1:3" x14ac:dyDescent="0.3">
      <c r="A1495" s="2">
        <v>0.54801349867522242</v>
      </c>
      <c r="B1495" s="2">
        <v>426.77651977539063</v>
      </c>
      <c r="C1495" s="2">
        <f t="shared" si="23"/>
        <v>16.855312787337702</v>
      </c>
    </row>
    <row r="1496" spans="1:3" x14ac:dyDescent="0.3">
      <c r="A1496" s="2">
        <v>0.54801349867522242</v>
      </c>
      <c r="B1496" s="2">
        <v>427.00738525390625</v>
      </c>
      <c r="C1496" s="2">
        <f t="shared" si="23"/>
        <v>16.864430697231683</v>
      </c>
    </row>
    <row r="1497" spans="1:3" x14ac:dyDescent="0.3">
      <c r="A1497" s="2">
        <v>0.54801349867522242</v>
      </c>
      <c r="B1497" s="2">
        <v>427.23358154296875</v>
      </c>
      <c r="C1497" s="2">
        <f t="shared" si="23"/>
        <v>16.873364199959273</v>
      </c>
    </row>
    <row r="1498" spans="1:3" x14ac:dyDescent="0.3">
      <c r="A1498" s="2">
        <v>0.54801349867522242</v>
      </c>
      <c r="B1498" s="2">
        <v>427.45547485351563</v>
      </c>
      <c r="C1498" s="2">
        <f t="shared" si="23"/>
        <v>16.882127758827632</v>
      </c>
    </row>
    <row r="1499" spans="1:3" x14ac:dyDescent="0.3">
      <c r="A1499" s="2">
        <v>0.54801349867522242</v>
      </c>
      <c r="B1499" s="2">
        <v>427.68280029296875</v>
      </c>
      <c r="C1499" s="2">
        <f t="shared" si="23"/>
        <v>16.891105856752318</v>
      </c>
    </row>
    <row r="1500" spans="1:3" x14ac:dyDescent="0.3">
      <c r="A1500" s="2">
        <v>0.54801349867522242</v>
      </c>
      <c r="B1500" s="2">
        <v>427.91397094726563</v>
      </c>
      <c r="C1500" s="2">
        <f t="shared" si="23"/>
        <v>16.900235819402276</v>
      </c>
    </row>
    <row r="1501" spans="1:3" x14ac:dyDescent="0.3">
      <c r="A1501" s="2">
        <v>0.54801349867522242</v>
      </c>
      <c r="B1501" s="2">
        <v>428.14739990234375</v>
      </c>
      <c r="C1501" s="2">
        <f t="shared" si="23"/>
        <v>16.909454972446436</v>
      </c>
    </row>
    <row r="1502" spans="1:3" x14ac:dyDescent="0.3">
      <c r="A1502" s="2">
        <v>0.55522418847583133</v>
      </c>
      <c r="B1502" s="2">
        <v>428.37762451171875</v>
      </c>
      <c r="C1502" s="2">
        <f t="shared" si="23"/>
        <v>16.918547571552875</v>
      </c>
    </row>
    <row r="1503" spans="1:3" x14ac:dyDescent="0.3">
      <c r="A1503" s="2">
        <v>0.55522418847583133</v>
      </c>
      <c r="B1503" s="2">
        <v>428.61996459960938</v>
      </c>
      <c r="C1503" s="2">
        <f t="shared" si="23"/>
        <v>16.928118665071459</v>
      </c>
    </row>
    <row r="1504" spans="1:3" x14ac:dyDescent="0.3">
      <c r="A1504" s="2">
        <v>0.55522418847583133</v>
      </c>
      <c r="B1504" s="2">
        <v>428.86099243164063</v>
      </c>
      <c r="C1504" s="2">
        <f t="shared" si="23"/>
        <v>16.93763793173936</v>
      </c>
    </row>
    <row r="1505" spans="1:3" x14ac:dyDescent="0.3">
      <c r="A1505" s="2">
        <v>0.55522418847583133</v>
      </c>
      <c r="B1505" s="2">
        <v>429.10821533203125</v>
      </c>
      <c r="C1505" s="2">
        <f t="shared" si="23"/>
        <v>16.947401869353524</v>
      </c>
    </row>
    <row r="1506" spans="1:3" x14ac:dyDescent="0.3">
      <c r="A1506" s="2">
        <v>0.55522418847583133</v>
      </c>
      <c r="B1506" s="2">
        <v>429.35150146484375</v>
      </c>
      <c r="C1506" s="2">
        <f t="shared" si="23"/>
        <v>16.957010326415631</v>
      </c>
    </row>
    <row r="1507" spans="1:3" x14ac:dyDescent="0.3">
      <c r="A1507" s="2">
        <v>0.54801349867522242</v>
      </c>
      <c r="B1507" s="2">
        <v>429.59512329101563</v>
      </c>
      <c r="C1507" s="2">
        <f t="shared" si="23"/>
        <v>16.966632041509307</v>
      </c>
    </row>
    <row r="1508" spans="1:3" x14ac:dyDescent="0.3">
      <c r="A1508" s="2">
        <v>0.54801349867522242</v>
      </c>
      <c r="B1508" s="2">
        <v>429.83676147460938</v>
      </c>
      <c r="C1508" s="2">
        <f t="shared" si="23"/>
        <v>16.976175413689155</v>
      </c>
    </row>
    <row r="1509" spans="1:3" x14ac:dyDescent="0.3">
      <c r="A1509" s="2">
        <v>0.54801349867522242</v>
      </c>
      <c r="B1509" s="2">
        <v>430.07986450195313</v>
      </c>
      <c r="C1509" s="2">
        <f t="shared" si="23"/>
        <v>16.985776639097676</v>
      </c>
    </row>
    <row r="1510" spans="1:3" x14ac:dyDescent="0.3">
      <c r="A1510" s="2">
        <v>0.54801349867522242</v>
      </c>
      <c r="B1510" s="2">
        <v>430.3131103515625</v>
      </c>
      <c r="C1510" s="2">
        <f t="shared" si="23"/>
        <v>16.994988560488249</v>
      </c>
    </row>
    <row r="1511" spans="1:3" x14ac:dyDescent="0.3">
      <c r="A1511" s="2">
        <v>0.54801349867522242</v>
      </c>
      <c r="B1511" s="2">
        <v>430.55548095703125</v>
      </c>
      <c r="C1511" s="2">
        <f t="shared" si="23"/>
        <v>17.004560859282435</v>
      </c>
    </row>
    <row r="1512" spans="1:3" x14ac:dyDescent="0.3">
      <c r="A1512" s="2">
        <v>0.54801349867522242</v>
      </c>
      <c r="B1512" s="2">
        <v>430.79281616210938</v>
      </c>
      <c r="C1512" s="2">
        <f t="shared" si="23"/>
        <v>17.013934287603057</v>
      </c>
    </row>
    <row r="1513" spans="1:3" x14ac:dyDescent="0.3">
      <c r="A1513" s="2">
        <v>0.54801349867522242</v>
      </c>
      <c r="B1513" s="2">
        <v>431.02731323242188</v>
      </c>
      <c r="C1513" s="2">
        <f t="shared" si="23"/>
        <v>17.023195625293123</v>
      </c>
    </row>
    <row r="1514" spans="1:3" x14ac:dyDescent="0.3">
      <c r="A1514" s="2">
        <v>0.55522418847583133</v>
      </c>
      <c r="B1514" s="2">
        <v>431.26162719726563</v>
      </c>
      <c r="C1514" s="2">
        <f t="shared" si="23"/>
        <v>17.032449731329606</v>
      </c>
    </row>
    <row r="1515" spans="1:3" x14ac:dyDescent="0.3">
      <c r="A1515" s="2">
        <v>0.55522418847583133</v>
      </c>
      <c r="B1515" s="2">
        <v>431.48812866210938</v>
      </c>
      <c r="C1515" s="2">
        <f t="shared" si="23"/>
        <v>17.041395286813167</v>
      </c>
    </row>
    <row r="1516" spans="1:3" x14ac:dyDescent="0.3">
      <c r="A1516" s="2">
        <v>0.55522418847583133</v>
      </c>
      <c r="B1516" s="2">
        <v>431.72286987304688</v>
      </c>
      <c r="C1516" s="2">
        <f t="shared" si="23"/>
        <v>17.050666266708014</v>
      </c>
    </row>
    <row r="1517" spans="1:3" x14ac:dyDescent="0.3">
      <c r="A1517" s="2">
        <v>0.55522418847583133</v>
      </c>
      <c r="B1517" s="2">
        <v>431.95571899414063</v>
      </c>
      <c r="C1517" s="2">
        <f t="shared" si="23"/>
        <v>17.059862519515821</v>
      </c>
    </row>
    <row r="1518" spans="1:3" x14ac:dyDescent="0.3">
      <c r="A1518" s="2">
        <v>0.55522418847583133</v>
      </c>
      <c r="B1518" s="2">
        <v>432.19061279296875</v>
      </c>
      <c r="C1518" s="2">
        <f t="shared" si="23"/>
        <v>17.069139525788653</v>
      </c>
    </row>
    <row r="1519" spans="1:3" x14ac:dyDescent="0.3">
      <c r="A1519" s="2">
        <v>0.56243491407073842</v>
      </c>
      <c r="B1519" s="2">
        <v>432.418212890625</v>
      </c>
      <c r="C1519" s="2">
        <f t="shared" si="23"/>
        <v>17.078128471193722</v>
      </c>
    </row>
    <row r="1520" spans="1:3" x14ac:dyDescent="0.3">
      <c r="A1520" s="2">
        <v>0.56243491407073842</v>
      </c>
      <c r="B1520" s="2">
        <v>432.64764404296875</v>
      </c>
      <c r="C1520" s="2">
        <f t="shared" si="23"/>
        <v>17.087189733134625</v>
      </c>
    </row>
    <row r="1521" spans="1:3" x14ac:dyDescent="0.3">
      <c r="A1521" s="2">
        <v>0.56243491407073842</v>
      </c>
      <c r="B1521" s="2">
        <v>432.88140869140625</v>
      </c>
      <c r="C1521" s="2">
        <f t="shared" si="23"/>
        <v>17.096422144210358</v>
      </c>
    </row>
    <row r="1522" spans="1:3" x14ac:dyDescent="0.3">
      <c r="A1522" s="2">
        <v>0.56243491407073842</v>
      </c>
      <c r="B1522" s="2">
        <v>433.11892700195313</v>
      </c>
      <c r="C1522" s="2">
        <f t="shared" si="23"/>
        <v>17.105802804184563</v>
      </c>
    </row>
    <row r="1523" spans="1:3" x14ac:dyDescent="0.3">
      <c r="A1523" s="2">
        <v>0.56243491407073842</v>
      </c>
      <c r="B1523" s="2">
        <v>433.3486328125</v>
      </c>
      <c r="C1523" s="2">
        <f t="shared" si="23"/>
        <v>17.114874913605846</v>
      </c>
    </row>
    <row r="1524" spans="1:3" x14ac:dyDescent="0.3">
      <c r="A1524" s="2">
        <v>0.56243491407073842</v>
      </c>
      <c r="B1524" s="2">
        <v>433.5791015625</v>
      </c>
      <c r="C1524" s="2">
        <f t="shared" si="23"/>
        <v>17.123977154917061</v>
      </c>
    </row>
    <row r="1525" spans="1:3" x14ac:dyDescent="0.3">
      <c r="A1525" s="2">
        <v>0.56243491407073842</v>
      </c>
      <c r="B1525" s="2">
        <v>433.8133544921875</v>
      </c>
      <c r="C1525" s="2">
        <f t="shared" si="23"/>
        <v>17.13322885040235</v>
      </c>
    </row>
    <row r="1526" spans="1:3" x14ac:dyDescent="0.3">
      <c r="A1526" s="2">
        <v>0.56243491407073842</v>
      </c>
      <c r="B1526" s="2">
        <v>434.04815673828125</v>
      </c>
      <c r="C1526" s="2">
        <f t="shared" si="23"/>
        <v>17.14250224084839</v>
      </c>
    </row>
    <row r="1527" spans="1:3" x14ac:dyDescent="0.3">
      <c r="A1527" s="2">
        <v>0.56243491407073842</v>
      </c>
      <c r="B1527" s="2">
        <v>434.27389526367188</v>
      </c>
      <c r="C1527" s="2">
        <f t="shared" si="23"/>
        <v>17.151417664442018</v>
      </c>
    </row>
    <row r="1528" spans="1:3" x14ac:dyDescent="0.3">
      <c r="A1528" s="2">
        <v>0.56243491407073842</v>
      </c>
      <c r="B1528" s="2">
        <v>434.51303100585938</v>
      </c>
      <c r="C1528" s="2">
        <f t="shared" si="23"/>
        <v>17.16086220402288</v>
      </c>
    </row>
    <row r="1529" spans="1:3" x14ac:dyDescent="0.3">
      <c r="A1529" s="2">
        <v>0.56243491407073842</v>
      </c>
      <c r="B1529" s="2">
        <v>434.76119995117188</v>
      </c>
      <c r="C1529" s="2">
        <f t="shared" si="23"/>
        <v>17.170663505180563</v>
      </c>
    </row>
    <row r="1530" spans="1:3" x14ac:dyDescent="0.3">
      <c r="A1530" s="2">
        <v>0.56243491407073842</v>
      </c>
      <c r="B1530" s="2">
        <v>435.00921630859375</v>
      </c>
      <c r="C1530" s="2">
        <f t="shared" si="23"/>
        <v>17.180458779960258</v>
      </c>
    </row>
    <row r="1531" spans="1:3" x14ac:dyDescent="0.3">
      <c r="A1531" s="2">
        <v>0.56243491407073842</v>
      </c>
      <c r="B1531" s="2">
        <v>435.23727416992188</v>
      </c>
      <c r="C1531" s="2">
        <f t="shared" si="23"/>
        <v>17.189465804499285</v>
      </c>
    </row>
    <row r="1532" spans="1:3" x14ac:dyDescent="0.3">
      <c r="A1532" s="2">
        <v>0.56243491407073842</v>
      </c>
      <c r="B1532" s="2">
        <v>435.47134399414063</v>
      </c>
      <c r="C1532" s="2">
        <f t="shared" si="23"/>
        <v>17.198710268330988</v>
      </c>
    </row>
    <row r="1533" spans="1:3" x14ac:dyDescent="0.3">
      <c r="A1533" s="2">
        <v>0.56243491407073842</v>
      </c>
      <c r="B1533" s="2">
        <v>435.72085571289063</v>
      </c>
      <c r="C1533" s="2">
        <f t="shared" si="23"/>
        <v>17.208564601614952</v>
      </c>
    </row>
    <row r="1534" spans="1:3" x14ac:dyDescent="0.3">
      <c r="A1534" s="2">
        <v>0.56243491407073842</v>
      </c>
      <c r="B1534" s="2">
        <v>435.96337890625</v>
      </c>
      <c r="C1534" s="2">
        <f t="shared" si="23"/>
        <v>17.218142926787124</v>
      </c>
    </row>
    <row r="1535" spans="1:3" x14ac:dyDescent="0.3">
      <c r="A1535" s="2">
        <v>0.56243491407073842</v>
      </c>
      <c r="B1535" s="2">
        <v>436.19342041015625</v>
      </c>
      <c r="C1535" s="2">
        <f t="shared" si="23"/>
        <v>17.227228294239978</v>
      </c>
    </row>
    <row r="1536" spans="1:3" x14ac:dyDescent="0.3">
      <c r="A1536" s="2">
        <v>0.56243491407073842</v>
      </c>
      <c r="B1536" s="2">
        <v>436.42849731445313</v>
      </c>
      <c r="C1536" s="2">
        <f t="shared" si="23"/>
        <v>17.236512532166394</v>
      </c>
    </row>
    <row r="1537" spans="1:3" x14ac:dyDescent="0.3">
      <c r="A1537" s="2">
        <v>0.56243491407073842</v>
      </c>
      <c r="B1537" s="2">
        <v>436.67160034179688</v>
      </c>
      <c r="C1537" s="2">
        <f t="shared" si="23"/>
        <v>17.246113757574914</v>
      </c>
    </row>
    <row r="1538" spans="1:3" x14ac:dyDescent="0.3">
      <c r="A1538" s="2">
        <v>0.56964560387134733</v>
      </c>
      <c r="B1538" s="2">
        <v>436.9000244140625</v>
      </c>
      <c r="C1538" s="2">
        <f t="shared" si="23"/>
        <v>17.255135245421108</v>
      </c>
    </row>
    <row r="1539" spans="1:3" x14ac:dyDescent="0.3">
      <c r="A1539" s="2">
        <v>0.56964560387134733</v>
      </c>
      <c r="B1539" s="2">
        <v>437.11685180664063</v>
      </c>
      <c r="C1539" s="2">
        <f t="shared" si="23"/>
        <v>17.263698728540309</v>
      </c>
    </row>
    <row r="1540" spans="1:3" x14ac:dyDescent="0.3">
      <c r="A1540" s="2">
        <v>0.56964560387134733</v>
      </c>
      <c r="B1540" s="2">
        <v>437.335693359375</v>
      </c>
      <c r="C1540" s="2">
        <f t="shared" ref="C1540:C1603" si="24">B1540/(F$3*G$3)</f>
        <v>17.272341759848935</v>
      </c>
    </row>
    <row r="1541" spans="1:3" x14ac:dyDescent="0.3">
      <c r="A1541" s="2">
        <v>0.56964560387134733</v>
      </c>
      <c r="B1541" s="2">
        <v>437.57693481445313</v>
      </c>
      <c r="C1541" s="2">
        <f t="shared" si="24"/>
        <v>17.281869463446014</v>
      </c>
    </row>
    <row r="1542" spans="1:3" x14ac:dyDescent="0.3">
      <c r="A1542" s="2">
        <v>0.56964560387134733</v>
      </c>
      <c r="B1542" s="2">
        <v>437.80914306640625</v>
      </c>
      <c r="C1542" s="2">
        <f t="shared" si="24"/>
        <v>17.29104040546628</v>
      </c>
    </row>
    <row r="1543" spans="1:3" x14ac:dyDescent="0.3">
      <c r="A1543" s="2">
        <v>0.56964560387134733</v>
      </c>
      <c r="B1543" s="2">
        <v>438.0321044921875</v>
      </c>
      <c r="C1543" s="2">
        <f t="shared" si="24"/>
        <v>17.299846148980549</v>
      </c>
    </row>
    <row r="1544" spans="1:3" x14ac:dyDescent="0.3">
      <c r="A1544" s="2">
        <v>0.56964560387134733</v>
      </c>
      <c r="B1544" s="2">
        <v>438.26303100585938</v>
      </c>
      <c r="C1544" s="2">
        <f t="shared" si="24"/>
        <v>17.308966469425727</v>
      </c>
    </row>
    <row r="1545" spans="1:3" x14ac:dyDescent="0.3">
      <c r="A1545" s="2">
        <v>0.56964560387134733</v>
      </c>
      <c r="B1545" s="2">
        <v>438.51211547851563</v>
      </c>
      <c r="C1545" s="2">
        <f t="shared" si="24"/>
        <v>17.318803928851327</v>
      </c>
    </row>
    <row r="1546" spans="1:3" x14ac:dyDescent="0.3">
      <c r="A1546" s="2">
        <v>0.56964560387134733</v>
      </c>
      <c r="B1546" s="2">
        <v>438.74697875976563</v>
      </c>
      <c r="C1546" s="2">
        <f t="shared" si="24"/>
        <v>17.328079729848564</v>
      </c>
    </row>
    <row r="1547" spans="1:3" x14ac:dyDescent="0.3">
      <c r="A1547" s="2">
        <v>0.56964560387134733</v>
      </c>
      <c r="B1547" s="2">
        <v>438.9849853515625</v>
      </c>
      <c r="C1547" s="2">
        <f t="shared" si="24"/>
        <v>17.337479674232327</v>
      </c>
    </row>
    <row r="1548" spans="1:3" x14ac:dyDescent="0.3">
      <c r="A1548" s="2">
        <v>0.56964560387134733</v>
      </c>
      <c r="B1548" s="2">
        <v>439.22299194335938</v>
      </c>
      <c r="C1548" s="2">
        <f t="shared" si="24"/>
        <v>17.346879618616089</v>
      </c>
    </row>
    <row r="1549" spans="1:3" x14ac:dyDescent="0.3">
      <c r="A1549" s="2">
        <v>0.56964560387134733</v>
      </c>
      <c r="B1549" s="2">
        <v>439.47576904296875</v>
      </c>
      <c r="C1549" s="2">
        <f t="shared" si="24"/>
        <v>17.35686291638897</v>
      </c>
    </row>
    <row r="1550" spans="1:3" x14ac:dyDescent="0.3">
      <c r="A1550" s="2">
        <v>0.56964560387134733</v>
      </c>
      <c r="B1550" s="2">
        <v>439.73348999023438</v>
      </c>
      <c r="C1550" s="2">
        <f t="shared" si="24"/>
        <v>17.367041468808626</v>
      </c>
    </row>
    <row r="1551" spans="1:3" x14ac:dyDescent="0.3">
      <c r="A1551" s="2">
        <v>0.56964560387134733</v>
      </c>
      <c r="B1551" s="2">
        <v>439.97451782226563</v>
      </c>
      <c r="C1551" s="2">
        <f t="shared" si="24"/>
        <v>17.376560735476524</v>
      </c>
    </row>
    <row r="1552" spans="1:3" x14ac:dyDescent="0.3">
      <c r="A1552" s="2">
        <v>0.56964560387134733</v>
      </c>
      <c r="B1552" s="2">
        <v>440.22262573242188</v>
      </c>
      <c r="C1552" s="2">
        <f t="shared" si="24"/>
        <v>17.386359626083014</v>
      </c>
    </row>
    <row r="1553" spans="1:3" x14ac:dyDescent="0.3">
      <c r="A1553" s="2">
        <v>0.56964560387134733</v>
      </c>
      <c r="B1553" s="2">
        <v>440.46820068359375</v>
      </c>
      <c r="C1553" s="2">
        <f t="shared" si="24"/>
        <v>17.396058478814918</v>
      </c>
    </row>
    <row r="1554" spans="1:3" x14ac:dyDescent="0.3">
      <c r="A1554" s="2">
        <v>0.56964560387134733</v>
      </c>
      <c r="B1554" s="2">
        <v>440.71234130859375</v>
      </c>
      <c r="C1554" s="2">
        <f t="shared" si="24"/>
        <v>17.40570068359375</v>
      </c>
    </row>
    <row r="1555" spans="1:3" x14ac:dyDescent="0.3">
      <c r="A1555" s="2">
        <v>0.56964560387134733</v>
      </c>
      <c r="B1555" s="2">
        <v>440.9417724609375</v>
      </c>
      <c r="C1555" s="2">
        <f t="shared" si="24"/>
        <v>17.414761945534657</v>
      </c>
    </row>
    <row r="1556" spans="1:3" x14ac:dyDescent="0.3">
      <c r="A1556" s="2">
        <v>0.56964560387134733</v>
      </c>
      <c r="B1556" s="2">
        <v>441.179931640625</v>
      </c>
      <c r="C1556" s="2">
        <f t="shared" si="24"/>
        <v>17.424167916296405</v>
      </c>
    </row>
    <row r="1557" spans="1:3" x14ac:dyDescent="0.3">
      <c r="A1557" s="2">
        <v>0.56964560387134733</v>
      </c>
      <c r="B1557" s="2">
        <v>441.41217041015625</v>
      </c>
      <c r="C1557" s="2">
        <f t="shared" si="24"/>
        <v>17.433340063592269</v>
      </c>
    </row>
    <row r="1558" spans="1:3" x14ac:dyDescent="0.3">
      <c r="A1558" s="2">
        <v>0.56964560387134733</v>
      </c>
      <c r="B1558" s="2">
        <v>441.65020751953125</v>
      </c>
      <c r="C1558" s="2">
        <f t="shared" si="24"/>
        <v>17.44274121325163</v>
      </c>
    </row>
    <row r="1559" spans="1:3" x14ac:dyDescent="0.3">
      <c r="A1559" s="2">
        <v>0.56964560387134733</v>
      </c>
      <c r="B1559" s="2">
        <v>441.87579345703125</v>
      </c>
      <c r="C1559" s="2">
        <f t="shared" si="24"/>
        <v>17.451650610467269</v>
      </c>
    </row>
    <row r="1560" spans="1:3" x14ac:dyDescent="0.3">
      <c r="A1560" s="2">
        <v>0.56964560387134733</v>
      </c>
      <c r="B1560" s="2">
        <v>442.09457397460938</v>
      </c>
      <c r="C1560" s="2">
        <f t="shared" si="24"/>
        <v>17.460291231224698</v>
      </c>
    </row>
    <row r="1561" spans="1:3" x14ac:dyDescent="0.3">
      <c r="A1561" s="2">
        <v>0.56964560387134733</v>
      </c>
      <c r="B1561" s="2">
        <v>442.32235717773438</v>
      </c>
      <c r="C1561" s="2">
        <f t="shared" si="24"/>
        <v>17.469287408283346</v>
      </c>
    </row>
    <row r="1562" spans="1:3" x14ac:dyDescent="0.3">
      <c r="A1562" s="2">
        <v>0.56964560387134733</v>
      </c>
      <c r="B1562" s="2">
        <v>442.55209350585938</v>
      </c>
      <c r="C1562" s="2">
        <f t="shared" si="24"/>
        <v>17.478360722980227</v>
      </c>
    </row>
    <row r="1563" spans="1:3" x14ac:dyDescent="0.3">
      <c r="A1563" s="2">
        <v>0.56964560387134733</v>
      </c>
      <c r="B1563" s="2">
        <v>442.78298950195313</v>
      </c>
      <c r="C1563" s="2">
        <f t="shared" si="24"/>
        <v>17.487479838149806</v>
      </c>
    </row>
    <row r="1564" spans="1:3" x14ac:dyDescent="0.3">
      <c r="A1564" s="2">
        <v>0.57685629367195612</v>
      </c>
      <c r="B1564" s="2">
        <v>443.01870727539063</v>
      </c>
      <c r="C1564" s="2">
        <f t="shared" si="24"/>
        <v>17.496789386863767</v>
      </c>
    </row>
    <row r="1565" spans="1:3" x14ac:dyDescent="0.3">
      <c r="A1565" s="2">
        <v>0.57685629367195612</v>
      </c>
      <c r="B1565" s="2">
        <v>443.26522827148438</v>
      </c>
      <c r="C1565" s="2">
        <f t="shared" si="24"/>
        <v>17.506525603139192</v>
      </c>
    </row>
    <row r="1566" spans="1:3" x14ac:dyDescent="0.3">
      <c r="A1566" s="2">
        <v>0.58406701926686333</v>
      </c>
      <c r="B1566" s="2">
        <v>443.501220703125</v>
      </c>
      <c r="C1566" s="2">
        <f t="shared" si="24"/>
        <v>17.515845999333532</v>
      </c>
    </row>
    <row r="1567" spans="1:3" x14ac:dyDescent="0.3">
      <c r="A1567" s="2">
        <v>0.58406701926686333</v>
      </c>
      <c r="B1567" s="2">
        <v>443.74368286132813</v>
      </c>
      <c r="C1567" s="2">
        <f t="shared" si="24"/>
        <v>17.525421913954506</v>
      </c>
    </row>
    <row r="1568" spans="1:3" x14ac:dyDescent="0.3">
      <c r="A1568" s="2">
        <v>0.57685629367195612</v>
      </c>
      <c r="B1568" s="2">
        <v>443.98269653320313</v>
      </c>
      <c r="C1568" s="2">
        <f t="shared" si="24"/>
        <v>17.534861632432982</v>
      </c>
    </row>
    <row r="1569" spans="1:3" x14ac:dyDescent="0.3">
      <c r="A1569" s="2">
        <v>0.57685629367195612</v>
      </c>
      <c r="B1569" s="2">
        <v>444.234130859375</v>
      </c>
      <c r="C1569" s="2">
        <f t="shared" si="24"/>
        <v>17.544791898079581</v>
      </c>
    </row>
    <row r="1570" spans="1:3" x14ac:dyDescent="0.3">
      <c r="A1570" s="2">
        <v>0.57685629367195612</v>
      </c>
      <c r="B1570" s="2">
        <v>444.49484252929688</v>
      </c>
      <c r="C1570" s="2">
        <f t="shared" si="24"/>
        <v>17.555088567507774</v>
      </c>
    </row>
    <row r="1571" spans="1:3" x14ac:dyDescent="0.3">
      <c r="A1571" s="2">
        <v>0.57685629367195612</v>
      </c>
      <c r="B1571" s="2">
        <v>444.74514770507813</v>
      </c>
      <c r="C1571" s="2">
        <f t="shared" si="24"/>
        <v>17.564974237957273</v>
      </c>
    </row>
    <row r="1572" spans="1:3" x14ac:dyDescent="0.3">
      <c r="A1572" s="2">
        <v>0.57685629367195612</v>
      </c>
      <c r="B1572" s="2">
        <v>444.9932861328125</v>
      </c>
      <c r="C1572" s="2">
        <f t="shared" si="24"/>
        <v>17.574774333839358</v>
      </c>
    </row>
    <row r="1573" spans="1:3" x14ac:dyDescent="0.3">
      <c r="A1573" s="2">
        <v>0.57685629367195612</v>
      </c>
      <c r="B1573" s="2">
        <v>445.2470703125</v>
      </c>
      <c r="C1573" s="2">
        <f t="shared" si="24"/>
        <v>17.584797405706951</v>
      </c>
    </row>
    <row r="1574" spans="1:3" x14ac:dyDescent="0.3">
      <c r="A1574" s="2">
        <v>0.57685629367195612</v>
      </c>
      <c r="B1574" s="2">
        <v>445.49917602539063</v>
      </c>
      <c r="C1574" s="2">
        <f t="shared" si="24"/>
        <v>17.59475418741669</v>
      </c>
    </row>
    <row r="1575" spans="1:3" x14ac:dyDescent="0.3">
      <c r="A1575" s="2">
        <v>0.57685629367195612</v>
      </c>
      <c r="B1575" s="2">
        <v>445.74374389648438</v>
      </c>
      <c r="C1575" s="2">
        <f t="shared" si="24"/>
        <v>17.604413266053886</v>
      </c>
    </row>
    <row r="1576" spans="1:3" x14ac:dyDescent="0.3">
      <c r="A1576" s="2">
        <v>0.56964560387134733</v>
      </c>
      <c r="B1576" s="2">
        <v>445.99053955078125</v>
      </c>
      <c r="C1576" s="2">
        <f t="shared" si="24"/>
        <v>17.614160329809685</v>
      </c>
    </row>
    <row r="1577" spans="1:3" x14ac:dyDescent="0.3">
      <c r="A1577" s="2">
        <v>0.56964560387134733</v>
      </c>
      <c r="B1577" s="2">
        <v>446.2352294921875</v>
      </c>
      <c r="C1577" s="2">
        <f t="shared" si="24"/>
        <v>17.623824229549268</v>
      </c>
    </row>
    <row r="1578" spans="1:3" x14ac:dyDescent="0.3">
      <c r="A1578" s="2">
        <v>0.57685629367195612</v>
      </c>
      <c r="B1578" s="2">
        <v>446.49139404296875</v>
      </c>
      <c r="C1578" s="2">
        <f t="shared" si="24"/>
        <v>17.633941312913457</v>
      </c>
    </row>
    <row r="1579" spans="1:3" x14ac:dyDescent="0.3">
      <c r="A1579" s="2">
        <v>0.57685629367195612</v>
      </c>
      <c r="B1579" s="2">
        <v>446.733154296875</v>
      </c>
      <c r="C1579" s="2">
        <f t="shared" si="24"/>
        <v>17.643489506195696</v>
      </c>
    </row>
    <row r="1580" spans="1:3" x14ac:dyDescent="0.3">
      <c r="A1580" s="2">
        <v>0.57685629367195612</v>
      </c>
      <c r="B1580" s="2">
        <v>446.9599609375</v>
      </c>
      <c r="C1580" s="2">
        <f t="shared" si="24"/>
        <v>17.65244711443523</v>
      </c>
    </row>
    <row r="1581" spans="1:3" x14ac:dyDescent="0.3">
      <c r="A1581" s="2">
        <v>0.57685629367195612</v>
      </c>
      <c r="B1581" s="2">
        <v>447.19061279296875</v>
      </c>
      <c r="C1581" s="2">
        <f t="shared" si="24"/>
        <v>17.661556587400028</v>
      </c>
    </row>
    <row r="1582" spans="1:3" x14ac:dyDescent="0.3">
      <c r="A1582" s="2">
        <v>0.57685629367195612</v>
      </c>
      <c r="B1582" s="2">
        <v>447.4266357421875</v>
      </c>
      <c r="C1582" s="2">
        <f t="shared" si="24"/>
        <v>17.670878188869963</v>
      </c>
    </row>
    <row r="1583" spans="1:3" x14ac:dyDescent="0.3">
      <c r="A1583" s="2">
        <v>0.57685629367195612</v>
      </c>
      <c r="B1583" s="2">
        <v>447.65463256835938</v>
      </c>
      <c r="C1583" s="2">
        <f t="shared" si="24"/>
        <v>17.679882802857794</v>
      </c>
    </row>
    <row r="1584" spans="1:3" x14ac:dyDescent="0.3">
      <c r="A1584" s="2">
        <v>0.58406701926686333</v>
      </c>
      <c r="B1584" s="2">
        <v>447.876220703125</v>
      </c>
      <c r="C1584" s="2">
        <f t="shared" si="24"/>
        <v>17.688634308970183</v>
      </c>
    </row>
    <row r="1585" spans="1:3" x14ac:dyDescent="0.3">
      <c r="A1585" s="2">
        <v>0.58406701926686333</v>
      </c>
      <c r="B1585" s="2">
        <v>448.097412109375</v>
      </c>
      <c r="C1585" s="2">
        <f t="shared" si="24"/>
        <v>17.697370146499804</v>
      </c>
    </row>
    <row r="1586" spans="1:3" x14ac:dyDescent="0.3">
      <c r="A1586" s="2">
        <v>0.58406701926686333</v>
      </c>
      <c r="B1586" s="2">
        <v>448.32064819335938</v>
      </c>
      <c r="C1586" s="2">
        <f t="shared" si="24"/>
        <v>17.706186737494445</v>
      </c>
    </row>
    <row r="1587" spans="1:3" x14ac:dyDescent="0.3">
      <c r="A1587" s="2">
        <v>0.59127770906747212</v>
      </c>
      <c r="B1587" s="2">
        <v>448.55599975585938</v>
      </c>
      <c r="C1587" s="2">
        <f t="shared" si="24"/>
        <v>17.715481822901239</v>
      </c>
    </row>
    <row r="1588" spans="1:3" x14ac:dyDescent="0.3">
      <c r="A1588" s="2">
        <v>0.59127770906747212</v>
      </c>
      <c r="B1588" s="2">
        <v>448.78152465820313</v>
      </c>
      <c r="C1588" s="2">
        <f t="shared" si="24"/>
        <v>17.724388809565685</v>
      </c>
    </row>
    <row r="1589" spans="1:3" x14ac:dyDescent="0.3">
      <c r="A1589" s="2">
        <v>0.59127770906747212</v>
      </c>
      <c r="B1589" s="2">
        <v>449.0047607421875</v>
      </c>
      <c r="C1589" s="2">
        <f t="shared" si="24"/>
        <v>17.733205400560326</v>
      </c>
    </row>
    <row r="1590" spans="1:3" x14ac:dyDescent="0.3">
      <c r="A1590" s="2">
        <v>0.59127770906747212</v>
      </c>
      <c r="B1590" s="2">
        <v>449.24691772460938</v>
      </c>
      <c r="C1590" s="2">
        <f t="shared" si="24"/>
        <v>17.74276926242533</v>
      </c>
    </row>
    <row r="1591" spans="1:3" x14ac:dyDescent="0.3">
      <c r="A1591" s="2">
        <v>0.59127770906747212</v>
      </c>
      <c r="B1591" s="2">
        <v>449.49029541015625</v>
      </c>
      <c r="C1591" s="2">
        <f t="shared" si="24"/>
        <v>17.752381335314226</v>
      </c>
    </row>
    <row r="1592" spans="1:3" x14ac:dyDescent="0.3">
      <c r="A1592" s="2">
        <v>0.59127770906747212</v>
      </c>
      <c r="B1592" s="2">
        <v>449.7275390625</v>
      </c>
      <c r="C1592" s="2">
        <f t="shared" si="24"/>
        <v>17.761751147808056</v>
      </c>
    </row>
    <row r="1593" spans="1:3" x14ac:dyDescent="0.3">
      <c r="A1593" s="2">
        <v>0.58406701926686333</v>
      </c>
      <c r="B1593" s="2">
        <v>449.96835327148438</v>
      </c>
      <c r="C1593" s="2">
        <f t="shared" si="24"/>
        <v>17.771261977546775</v>
      </c>
    </row>
    <row r="1594" spans="1:3" x14ac:dyDescent="0.3">
      <c r="A1594" s="2">
        <v>0.58406701926686333</v>
      </c>
      <c r="B1594" s="2">
        <v>450.20361328125</v>
      </c>
      <c r="C1594" s="2">
        <f t="shared" si="24"/>
        <v>17.780553447126778</v>
      </c>
    </row>
    <row r="1595" spans="1:3" x14ac:dyDescent="0.3">
      <c r="A1595" s="2">
        <v>0.58406701926686333</v>
      </c>
      <c r="B1595" s="2">
        <v>450.451171875</v>
      </c>
      <c r="C1595" s="2">
        <f t="shared" si="24"/>
        <v>17.790330642772513</v>
      </c>
    </row>
    <row r="1596" spans="1:3" x14ac:dyDescent="0.3">
      <c r="A1596" s="2">
        <v>0.58406701926686333</v>
      </c>
      <c r="B1596" s="2">
        <v>450.703369140625</v>
      </c>
      <c r="C1596" s="2">
        <f t="shared" si="24"/>
        <v>17.800291040309045</v>
      </c>
    </row>
    <row r="1597" spans="1:3" x14ac:dyDescent="0.3">
      <c r="A1597" s="2">
        <v>0.58406701926686333</v>
      </c>
      <c r="B1597" s="2">
        <v>450.93301391601563</v>
      </c>
      <c r="C1597" s="2">
        <f t="shared" si="24"/>
        <v>17.80936073917913</v>
      </c>
    </row>
    <row r="1598" spans="1:3" x14ac:dyDescent="0.3">
      <c r="A1598" s="2">
        <v>0.58406701926686333</v>
      </c>
      <c r="B1598" s="2">
        <v>451.16403198242188</v>
      </c>
      <c r="C1598" s="2">
        <f t="shared" si="24"/>
        <v>17.818484675451099</v>
      </c>
    </row>
    <row r="1599" spans="1:3" x14ac:dyDescent="0.3">
      <c r="A1599" s="2">
        <v>0.58406701926686333</v>
      </c>
      <c r="B1599" s="2">
        <v>451.40252685546875</v>
      </c>
      <c r="C1599" s="2">
        <f t="shared" si="24"/>
        <v>17.827903904244423</v>
      </c>
    </row>
    <row r="1600" spans="1:3" x14ac:dyDescent="0.3">
      <c r="A1600" s="2">
        <v>0.58406701926686333</v>
      </c>
      <c r="B1600" s="2">
        <v>451.6263427734375</v>
      </c>
      <c r="C1600" s="2">
        <f t="shared" si="24"/>
        <v>17.836743395475416</v>
      </c>
    </row>
    <row r="1601" spans="1:3" x14ac:dyDescent="0.3">
      <c r="A1601" s="2">
        <v>0.58406701926686333</v>
      </c>
      <c r="B1601" s="2">
        <v>451.8524169921875</v>
      </c>
      <c r="C1601" s="2">
        <f t="shared" si="24"/>
        <v>17.845672077100613</v>
      </c>
    </row>
    <row r="1602" spans="1:3" x14ac:dyDescent="0.3">
      <c r="A1602" s="2">
        <v>0.58406701926686333</v>
      </c>
      <c r="B1602" s="2">
        <v>452.06976318359375</v>
      </c>
      <c r="C1602" s="2">
        <f t="shared" si="24"/>
        <v>17.854256049904965</v>
      </c>
    </row>
    <row r="1603" spans="1:3" x14ac:dyDescent="0.3">
      <c r="A1603" s="2">
        <v>0.59127770906747212</v>
      </c>
      <c r="B1603" s="2">
        <v>452.28976440429688</v>
      </c>
      <c r="C1603" s="2">
        <f t="shared" si="24"/>
        <v>17.862944881686289</v>
      </c>
    </row>
    <row r="1604" spans="1:3" x14ac:dyDescent="0.3">
      <c r="A1604" s="2">
        <v>0.59127770906747212</v>
      </c>
      <c r="B1604" s="2">
        <v>452.51449584960938</v>
      </c>
      <c r="C1604" s="2">
        <f t="shared" ref="C1604:C1667" si="25">B1604/(F$3*G$3)</f>
        <v>17.871820531185204</v>
      </c>
    </row>
    <row r="1605" spans="1:3" x14ac:dyDescent="0.3">
      <c r="A1605" s="2">
        <v>0.59127770906747212</v>
      </c>
      <c r="B1605" s="2">
        <v>452.7325439453125</v>
      </c>
      <c r="C1605" s="2">
        <f t="shared" si="25"/>
        <v>17.880432225328299</v>
      </c>
    </row>
    <row r="1606" spans="1:3" x14ac:dyDescent="0.3">
      <c r="A1606" s="2">
        <v>0.59127770906747212</v>
      </c>
      <c r="B1606" s="2">
        <v>452.9403076171875</v>
      </c>
      <c r="C1606" s="2">
        <f t="shared" si="25"/>
        <v>17.888637741595083</v>
      </c>
    </row>
    <row r="1607" spans="1:3" x14ac:dyDescent="0.3">
      <c r="A1607" s="2">
        <v>0.59127770906747212</v>
      </c>
      <c r="B1607" s="2">
        <v>453.16229248046875</v>
      </c>
      <c r="C1607" s="2">
        <f t="shared" si="25"/>
        <v>17.897404916290235</v>
      </c>
    </row>
    <row r="1608" spans="1:3" x14ac:dyDescent="0.3">
      <c r="A1608" s="2">
        <v>0.59127770906747212</v>
      </c>
      <c r="B1608" s="2">
        <v>453.38198852539063</v>
      </c>
      <c r="C1608" s="2">
        <f t="shared" si="25"/>
        <v>17.906081695315585</v>
      </c>
    </row>
    <row r="1609" spans="1:3" x14ac:dyDescent="0.3">
      <c r="A1609" s="2">
        <v>0.59127770906747212</v>
      </c>
      <c r="B1609" s="2">
        <v>453.5987548828125</v>
      </c>
      <c r="C1609" s="2">
        <f t="shared" si="25"/>
        <v>17.914642767883588</v>
      </c>
    </row>
    <row r="1610" spans="1:3" x14ac:dyDescent="0.3">
      <c r="A1610" s="2">
        <v>0.59848843466237933</v>
      </c>
      <c r="B1610" s="2">
        <v>453.81954956054688</v>
      </c>
      <c r="C1610" s="2">
        <f t="shared" si="25"/>
        <v>17.923362936830443</v>
      </c>
    </row>
    <row r="1611" spans="1:3" x14ac:dyDescent="0.3">
      <c r="A1611" s="2">
        <v>0.59848843466237933</v>
      </c>
      <c r="B1611" s="2">
        <v>454.04638671875</v>
      </c>
      <c r="C1611" s="2">
        <f t="shared" si="25"/>
        <v>17.932321750345576</v>
      </c>
    </row>
    <row r="1612" spans="1:3" x14ac:dyDescent="0.3">
      <c r="A1612" s="2">
        <v>0.59848843466237933</v>
      </c>
      <c r="B1612" s="2">
        <v>454.27804565429688</v>
      </c>
      <c r="C1612" s="2">
        <f t="shared" si="25"/>
        <v>17.941470997405091</v>
      </c>
    </row>
    <row r="1613" spans="1:3" x14ac:dyDescent="0.3">
      <c r="A1613" s="2">
        <v>0.59848843466237933</v>
      </c>
      <c r="B1613" s="2">
        <v>454.50650024414063</v>
      </c>
      <c r="C1613" s="2">
        <f t="shared" si="25"/>
        <v>17.95049369052688</v>
      </c>
    </row>
    <row r="1614" spans="1:3" x14ac:dyDescent="0.3">
      <c r="A1614" s="2">
        <v>0.59848843466237933</v>
      </c>
      <c r="B1614" s="2">
        <v>454.7344970703125</v>
      </c>
      <c r="C1614" s="2">
        <f t="shared" si="25"/>
        <v>17.95949830451471</v>
      </c>
    </row>
    <row r="1615" spans="1:3" x14ac:dyDescent="0.3">
      <c r="A1615" s="2">
        <v>0.59127770906747212</v>
      </c>
      <c r="B1615" s="2">
        <v>454.96572875976563</v>
      </c>
      <c r="C1615" s="2">
        <f t="shared" si="25"/>
        <v>17.968630677715861</v>
      </c>
    </row>
    <row r="1616" spans="1:3" x14ac:dyDescent="0.3">
      <c r="A1616" s="2">
        <v>0.59127770906747212</v>
      </c>
      <c r="B1616" s="2">
        <v>455.20648193359375</v>
      </c>
      <c r="C1616" s="2">
        <f t="shared" si="25"/>
        <v>17.978139096903387</v>
      </c>
    </row>
    <row r="1617" spans="1:3" x14ac:dyDescent="0.3">
      <c r="A1617" s="2">
        <v>0.59127770906747212</v>
      </c>
      <c r="B1617" s="2">
        <v>455.43634033203125</v>
      </c>
      <c r="C1617" s="2">
        <f t="shared" si="25"/>
        <v>17.987217232702655</v>
      </c>
    </row>
    <row r="1618" spans="1:3" x14ac:dyDescent="0.3">
      <c r="A1618" s="2">
        <v>0.59127770906747212</v>
      </c>
      <c r="B1618" s="2">
        <v>455.66921997070313</v>
      </c>
      <c r="C1618" s="2">
        <f t="shared" si="25"/>
        <v>17.996414690786064</v>
      </c>
    </row>
    <row r="1619" spans="1:3" x14ac:dyDescent="0.3">
      <c r="A1619" s="2">
        <v>0.59127770906747212</v>
      </c>
      <c r="B1619" s="2">
        <v>455.902587890625</v>
      </c>
      <c r="C1619" s="2">
        <f t="shared" si="25"/>
        <v>18.005631433279028</v>
      </c>
    </row>
    <row r="1620" spans="1:3" x14ac:dyDescent="0.3">
      <c r="A1620" s="2">
        <v>0.59127770906747212</v>
      </c>
      <c r="B1620" s="2">
        <v>456.14093017578125</v>
      </c>
      <c r="C1620" s="2">
        <f t="shared" si="25"/>
        <v>18.015044635694363</v>
      </c>
    </row>
    <row r="1621" spans="1:3" x14ac:dyDescent="0.3">
      <c r="A1621" s="2">
        <v>0.59127770906747212</v>
      </c>
      <c r="B1621" s="2">
        <v>456.36984252929688</v>
      </c>
      <c r="C1621" s="2">
        <f t="shared" si="25"/>
        <v>18.024085407950114</v>
      </c>
    </row>
    <row r="1622" spans="1:3" x14ac:dyDescent="0.3">
      <c r="A1622" s="2">
        <v>0.59127770906747212</v>
      </c>
      <c r="B1622" s="2">
        <v>456.59091186523438</v>
      </c>
      <c r="C1622" s="2">
        <f t="shared" si="25"/>
        <v>18.032816424377344</v>
      </c>
    </row>
    <row r="1623" spans="1:3" x14ac:dyDescent="0.3">
      <c r="A1623" s="2">
        <v>0.59127770906747212</v>
      </c>
      <c r="B1623" s="2">
        <v>456.8232421875</v>
      </c>
      <c r="C1623" s="2">
        <f t="shared" si="25"/>
        <v>18.0419921875</v>
      </c>
    </row>
    <row r="1624" spans="1:3" x14ac:dyDescent="0.3">
      <c r="A1624" s="2">
        <v>0.59848843466237933</v>
      </c>
      <c r="B1624" s="2">
        <v>457.04736328125</v>
      </c>
      <c r="C1624" s="2">
        <f t="shared" si="25"/>
        <v>18.050843731486967</v>
      </c>
    </row>
    <row r="1625" spans="1:3" x14ac:dyDescent="0.3">
      <c r="A1625" s="2">
        <v>0.59848843466237933</v>
      </c>
      <c r="B1625" s="2">
        <v>457.26449584960938</v>
      </c>
      <c r="C1625" s="2">
        <f t="shared" si="25"/>
        <v>18.059419267362138</v>
      </c>
    </row>
    <row r="1626" spans="1:3" x14ac:dyDescent="0.3">
      <c r="A1626" s="2">
        <v>0.59848843466237933</v>
      </c>
      <c r="B1626" s="2">
        <v>457.4805908203125</v>
      </c>
      <c r="C1626" s="2">
        <f t="shared" si="25"/>
        <v>18.067953823867001</v>
      </c>
    </row>
    <row r="1627" spans="1:3" x14ac:dyDescent="0.3">
      <c r="A1627" s="2">
        <v>0.60569908866868993</v>
      </c>
      <c r="B1627" s="2">
        <v>457.71084594726563</v>
      </c>
      <c r="C1627" s="2">
        <f t="shared" si="25"/>
        <v>18.077047628249037</v>
      </c>
    </row>
    <row r="1628" spans="1:3" x14ac:dyDescent="0.3">
      <c r="A1628" s="2">
        <v>0.59848843466237933</v>
      </c>
      <c r="B1628" s="2">
        <v>457.93527221679688</v>
      </c>
      <c r="C1628" s="2">
        <f t="shared" si="25"/>
        <v>18.085911224991978</v>
      </c>
    </row>
    <row r="1629" spans="1:3" x14ac:dyDescent="0.3">
      <c r="A1629" s="2">
        <v>0.60569908866868993</v>
      </c>
      <c r="B1629" s="2">
        <v>458.16259765625</v>
      </c>
      <c r="C1629" s="2">
        <f t="shared" si="25"/>
        <v>18.094889322916668</v>
      </c>
    </row>
    <row r="1630" spans="1:3" x14ac:dyDescent="0.3">
      <c r="A1630" s="2">
        <v>0.60569908866868993</v>
      </c>
      <c r="B1630" s="2">
        <v>458.38296508789063</v>
      </c>
      <c r="C1630" s="2">
        <f t="shared" si="25"/>
        <v>18.103592618005159</v>
      </c>
    </row>
    <row r="1631" spans="1:3" x14ac:dyDescent="0.3">
      <c r="A1631" s="2">
        <v>0.60569908866868993</v>
      </c>
      <c r="B1631" s="2">
        <v>458.61260986328125</v>
      </c>
      <c r="C1631" s="2">
        <f t="shared" si="25"/>
        <v>18.112662316875248</v>
      </c>
    </row>
    <row r="1632" spans="1:3" x14ac:dyDescent="0.3">
      <c r="A1632" s="2">
        <v>0.60569908866868993</v>
      </c>
      <c r="B1632" s="2">
        <v>458.85369873046875</v>
      </c>
      <c r="C1632" s="2">
        <f t="shared" si="25"/>
        <v>18.122183994094343</v>
      </c>
    </row>
    <row r="1633" spans="1:3" x14ac:dyDescent="0.3">
      <c r="A1633" s="2">
        <v>0.59848843466237933</v>
      </c>
      <c r="B1633" s="2">
        <v>459.0870361328125</v>
      </c>
      <c r="C1633" s="2">
        <f t="shared" si="25"/>
        <v>18.131399531311711</v>
      </c>
    </row>
    <row r="1634" spans="1:3" x14ac:dyDescent="0.3">
      <c r="A1634" s="2">
        <v>0.60569908866868993</v>
      </c>
      <c r="B1634" s="2">
        <v>459.32766723632813</v>
      </c>
      <c r="C1634" s="2">
        <f t="shared" si="25"/>
        <v>18.140903129396847</v>
      </c>
    </row>
    <row r="1635" spans="1:3" x14ac:dyDescent="0.3">
      <c r="A1635" s="2">
        <v>0.60569908866868993</v>
      </c>
      <c r="B1635" s="2">
        <v>459.57391357421875</v>
      </c>
      <c r="C1635" s="2">
        <f t="shared" si="25"/>
        <v>18.150628498191892</v>
      </c>
    </row>
    <row r="1636" spans="1:3" x14ac:dyDescent="0.3">
      <c r="A1636" s="2">
        <v>0.60569908866868993</v>
      </c>
      <c r="B1636" s="2">
        <v>459.82479858398438</v>
      </c>
      <c r="C1636" s="2">
        <f t="shared" si="25"/>
        <v>18.160537068877741</v>
      </c>
    </row>
    <row r="1637" spans="1:3" x14ac:dyDescent="0.3">
      <c r="A1637" s="2">
        <v>0.60569908866868993</v>
      </c>
      <c r="B1637" s="2">
        <v>460.0640869140625</v>
      </c>
      <c r="C1637" s="2">
        <f t="shared" si="25"/>
        <v>18.169987634836591</v>
      </c>
    </row>
    <row r="1638" spans="1:3" x14ac:dyDescent="0.3">
      <c r="A1638" s="2">
        <v>0.59848843466237933</v>
      </c>
      <c r="B1638" s="2">
        <v>460.30990600585938</v>
      </c>
      <c r="C1638" s="2">
        <f t="shared" si="25"/>
        <v>18.179696129773276</v>
      </c>
    </row>
    <row r="1639" spans="1:3" x14ac:dyDescent="0.3">
      <c r="A1639" s="2">
        <v>0.59848843466237933</v>
      </c>
      <c r="B1639" s="2">
        <v>460.55682373046875</v>
      </c>
      <c r="C1639" s="2">
        <f t="shared" si="25"/>
        <v>18.189448014631466</v>
      </c>
    </row>
    <row r="1640" spans="1:3" x14ac:dyDescent="0.3">
      <c r="A1640" s="2">
        <v>0.59848843466237933</v>
      </c>
      <c r="B1640" s="2">
        <v>460.80908203125</v>
      </c>
      <c r="C1640" s="2">
        <f t="shared" si="25"/>
        <v>18.199410822719194</v>
      </c>
    </row>
    <row r="1641" spans="1:3" x14ac:dyDescent="0.3">
      <c r="A1641" s="2">
        <v>0.59848843466237933</v>
      </c>
      <c r="B1641" s="2">
        <v>461.03851318359375</v>
      </c>
      <c r="C1641" s="2">
        <f t="shared" si="25"/>
        <v>18.208472084660102</v>
      </c>
    </row>
    <row r="1642" spans="1:3" x14ac:dyDescent="0.3">
      <c r="A1642" s="2">
        <v>0.59848843466237933</v>
      </c>
      <c r="B1642" s="2">
        <v>461.26388549804688</v>
      </c>
      <c r="C1642" s="2">
        <f t="shared" si="25"/>
        <v>18.217373044946559</v>
      </c>
    </row>
    <row r="1643" spans="1:3" x14ac:dyDescent="0.3">
      <c r="A1643" s="2">
        <v>0.59848843466237933</v>
      </c>
      <c r="B1643" s="2">
        <v>461.49197387695313</v>
      </c>
      <c r="C1643" s="2">
        <f t="shared" si="25"/>
        <v>18.226381274761181</v>
      </c>
    </row>
    <row r="1644" spans="1:3" x14ac:dyDescent="0.3">
      <c r="A1644" s="2">
        <v>0.60569908866868993</v>
      </c>
      <c r="B1644" s="2">
        <v>461.72476196289063</v>
      </c>
      <c r="C1644" s="2">
        <f t="shared" si="25"/>
        <v>18.235575117017795</v>
      </c>
    </row>
    <row r="1645" spans="1:3" x14ac:dyDescent="0.3">
      <c r="A1645" s="2">
        <v>0.60569908866868993</v>
      </c>
      <c r="B1645" s="2">
        <v>461.94866943359375</v>
      </c>
      <c r="C1645" s="2">
        <f t="shared" si="25"/>
        <v>18.244418224075581</v>
      </c>
    </row>
    <row r="1646" spans="1:3" x14ac:dyDescent="0.3">
      <c r="A1646" s="2">
        <v>0.60569908866868993</v>
      </c>
      <c r="B1646" s="2">
        <v>462.16326904296875</v>
      </c>
      <c r="C1646" s="2">
        <f t="shared" si="25"/>
        <v>18.252893722076173</v>
      </c>
    </row>
    <row r="1647" spans="1:3" x14ac:dyDescent="0.3">
      <c r="A1647" s="2">
        <v>0.60569908866868993</v>
      </c>
      <c r="B1647" s="2">
        <v>462.38037109375</v>
      </c>
      <c r="C1647" s="2">
        <f t="shared" si="25"/>
        <v>18.261468052675749</v>
      </c>
    </row>
    <row r="1648" spans="1:3" x14ac:dyDescent="0.3">
      <c r="A1648" s="2">
        <v>0.60569908866868993</v>
      </c>
      <c r="B1648" s="2">
        <v>462.598876953125</v>
      </c>
      <c r="C1648" s="2">
        <f t="shared" si="25"/>
        <v>18.270097825952803</v>
      </c>
    </row>
    <row r="1649" spans="1:3" x14ac:dyDescent="0.3">
      <c r="A1649" s="2">
        <v>0.60569908866868993</v>
      </c>
      <c r="B1649" s="2">
        <v>462.815185546875</v>
      </c>
      <c r="C1649" s="2">
        <f t="shared" si="25"/>
        <v>18.278640819386847</v>
      </c>
    </row>
    <row r="1650" spans="1:3" x14ac:dyDescent="0.3">
      <c r="A1650" s="2">
        <v>0.60569908866868993</v>
      </c>
      <c r="B1650" s="2">
        <v>463.0260009765625</v>
      </c>
      <c r="C1650" s="2">
        <f t="shared" si="25"/>
        <v>18.286966863213369</v>
      </c>
    </row>
    <row r="1651" spans="1:3" x14ac:dyDescent="0.3">
      <c r="A1651" s="2">
        <v>0.60569908866868993</v>
      </c>
      <c r="B1651" s="2">
        <v>463.2528076171875</v>
      </c>
      <c r="C1651" s="2">
        <f t="shared" si="25"/>
        <v>18.295924471452903</v>
      </c>
    </row>
    <row r="1652" spans="1:3" x14ac:dyDescent="0.3">
      <c r="A1652" s="2">
        <v>0.61290985005789533</v>
      </c>
      <c r="B1652" s="2">
        <v>463.48699951171875</v>
      </c>
      <c r="C1652" s="2">
        <f t="shared" si="25"/>
        <v>18.305173756386996</v>
      </c>
    </row>
    <row r="1653" spans="1:3" x14ac:dyDescent="0.3">
      <c r="A1653" s="2">
        <v>0.61290985005789533</v>
      </c>
      <c r="B1653" s="2">
        <v>463.71749877929688</v>
      </c>
      <c r="C1653" s="2">
        <f t="shared" si="25"/>
        <v>18.314277202973809</v>
      </c>
    </row>
    <row r="1654" spans="1:3" x14ac:dyDescent="0.3">
      <c r="A1654" s="2">
        <v>0.61290985005789533</v>
      </c>
      <c r="B1654" s="2">
        <v>463.94046020507813</v>
      </c>
      <c r="C1654" s="2">
        <f t="shared" si="25"/>
        <v>18.323082946488078</v>
      </c>
    </row>
    <row r="1655" spans="1:3" x14ac:dyDescent="0.3">
      <c r="A1655" s="2">
        <v>0.61290985005789533</v>
      </c>
      <c r="B1655" s="2">
        <v>464.16641235351563</v>
      </c>
      <c r="C1655" s="2">
        <f t="shared" si="25"/>
        <v>18.332006807010885</v>
      </c>
    </row>
    <row r="1656" spans="1:3" x14ac:dyDescent="0.3">
      <c r="A1656" s="2">
        <v>0.61290985005789533</v>
      </c>
      <c r="B1656" s="2">
        <v>464.39987182617188</v>
      </c>
      <c r="C1656" s="2">
        <f t="shared" si="25"/>
        <v>18.341227165330643</v>
      </c>
    </row>
    <row r="1657" spans="1:3" x14ac:dyDescent="0.3">
      <c r="A1657" s="2">
        <v>0.61290985005789533</v>
      </c>
      <c r="B1657" s="2">
        <v>464.63522338867188</v>
      </c>
      <c r="C1657" s="2">
        <f t="shared" si="25"/>
        <v>18.350522250737434</v>
      </c>
    </row>
    <row r="1658" spans="1:3" x14ac:dyDescent="0.3">
      <c r="A1658" s="2">
        <v>0.61290985005789533</v>
      </c>
      <c r="B1658" s="2">
        <v>464.86215209960938</v>
      </c>
      <c r="C1658" s="2">
        <f t="shared" si="25"/>
        <v>18.359484680079358</v>
      </c>
    </row>
    <row r="1659" spans="1:3" x14ac:dyDescent="0.3">
      <c r="A1659" s="2">
        <v>0.60569908866868993</v>
      </c>
      <c r="B1659" s="2">
        <v>465.09402465820313</v>
      </c>
      <c r="C1659" s="2">
        <f t="shared" si="25"/>
        <v>18.368642364068055</v>
      </c>
    </row>
    <row r="1660" spans="1:3" x14ac:dyDescent="0.3">
      <c r="A1660" s="2">
        <v>0.60569908866868993</v>
      </c>
      <c r="B1660" s="2">
        <v>465.3328857421875</v>
      </c>
      <c r="C1660" s="2">
        <f t="shared" si="25"/>
        <v>18.378076056168542</v>
      </c>
    </row>
    <row r="1661" spans="1:3" x14ac:dyDescent="0.3">
      <c r="A1661" s="2">
        <v>0.60569908866868993</v>
      </c>
      <c r="B1661" s="2">
        <v>465.567138671875</v>
      </c>
      <c r="C1661" s="2">
        <f t="shared" si="25"/>
        <v>18.387327751653832</v>
      </c>
    </row>
    <row r="1662" spans="1:3" x14ac:dyDescent="0.3">
      <c r="A1662" s="2">
        <v>0.60569908866868993</v>
      </c>
      <c r="B1662" s="2">
        <v>465.7921142578125</v>
      </c>
      <c r="C1662" s="2">
        <f t="shared" si="25"/>
        <v>18.396213043357523</v>
      </c>
    </row>
    <row r="1663" spans="1:3" x14ac:dyDescent="0.3">
      <c r="A1663" s="2">
        <v>0.60569908866868993</v>
      </c>
      <c r="B1663" s="2">
        <v>466.02154541015625</v>
      </c>
      <c r="C1663" s="2">
        <f t="shared" si="25"/>
        <v>18.40527430529843</v>
      </c>
    </row>
    <row r="1664" spans="1:3" x14ac:dyDescent="0.3">
      <c r="A1664" s="2">
        <v>0.60569908866868993</v>
      </c>
      <c r="B1664" s="2">
        <v>466.25204467773438</v>
      </c>
      <c r="C1664" s="2">
        <f t="shared" si="25"/>
        <v>18.414377751885244</v>
      </c>
    </row>
    <row r="1665" spans="1:3" x14ac:dyDescent="0.3">
      <c r="A1665" s="2">
        <v>0.60569908866868993</v>
      </c>
      <c r="B1665" s="2">
        <v>466.491943359375</v>
      </c>
      <c r="C1665" s="2">
        <f t="shared" si="25"/>
        <v>18.423852423356042</v>
      </c>
    </row>
    <row r="1666" spans="1:3" x14ac:dyDescent="0.3">
      <c r="A1666" s="2">
        <v>0.60569908866868993</v>
      </c>
      <c r="B1666" s="2">
        <v>466.72329711914063</v>
      </c>
      <c r="C1666" s="2">
        <f t="shared" si="25"/>
        <v>18.432989617659583</v>
      </c>
    </row>
    <row r="1667" spans="1:3" x14ac:dyDescent="0.3">
      <c r="A1667" s="2">
        <v>0.61290985005789533</v>
      </c>
      <c r="B1667" s="2">
        <v>466.95367431640625</v>
      </c>
      <c r="C1667" s="2">
        <f t="shared" si="25"/>
        <v>18.442088243144006</v>
      </c>
    </row>
    <row r="1668" spans="1:3" x14ac:dyDescent="0.3">
      <c r="A1668" s="2">
        <v>0.61290985005789533</v>
      </c>
      <c r="B1668" s="2">
        <v>467.18826293945313</v>
      </c>
      <c r="C1668" s="2">
        <f t="shared" ref="C1668:C1731" si="26">B1668/(F$3*G$3)</f>
        <v>18.451353196660865</v>
      </c>
    </row>
    <row r="1669" spans="1:3" x14ac:dyDescent="0.3">
      <c r="A1669" s="2">
        <v>0.61290985005789533</v>
      </c>
      <c r="B1669" s="2">
        <v>467.41607666015625</v>
      </c>
      <c r="C1669" s="2">
        <f t="shared" si="26"/>
        <v>18.460350578995111</v>
      </c>
    </row>
    <row r="1670" spans="1:3" x14ac:dyDescent="0.3">
      <c r="A1670" s="2">
        <v>0.61290985005789533</v>
      </c>
      <c r="B1670" s="2">
        <v>467.63656616210938</v>
      </c>
      <c r="C1670" s="2">
        <f t="shared" si="26"/>
        <v>18.469058695185993</v>
      </c>
    </row>
    <row r="1671" spans="1:3" x14ac:dyDescent="0.3">
      <c r="A1671" s="2">
        <v>0.62012053985850424</v>
      </c>
      <c r="B1671" s="2">
        <v>467.86474609375</v>
      </c>
      <c r="C1671" s="2">
        <f t="shared" si="26"/>
        <v>18.47807054082741</v>
      </c>
    </row>
    <row r="1672" spans="1:3" x14ac:dyDescent="0.3">
      <c r="A1672" s="2">
        <v>0.62012053985850424</v>
      </c>
      <c r="B1672" s="2">
        <v>468.09219360351563</v>
      </c>
      <c r="C1672" s="2">
        <f t="shared" si="26"/>
        <v>18.487053459854486</v>
      </c>
    </row>
    <row r="1673" spans="1:3" x14ac:dyDescent="0.3">
      <c r="A1673" s="2">
        <v>0.62012053985850424</v>
      </c>
      <c r="B1673" s="2">
        <v>468.32086181640625</v>
      </c>
      <c r="C1673" s="2">
        <f t="shared" si="26"/>
        <v>18.496084589905461</v>
      </c>
    </row>
    <row r="1674" spans="1:3" x14ac:dyDescent="0.3">
      <c r="A1674" s="2">
        <v>0.62012053985850424</v>
      </c>
      <c r="B1674" s="2">
        <v>468.54632568359375</v>
      </c>
      <c r="C1674" s="2">
        <f t="shared" si="26"/>
        <v>18.50498916601871</v>
      </c>
    </row>
    <row r="1675" spans="1:3" x14ac:dyDescent="0.3">
      <c r="A1675" s="2">
        <v>0.61290985005789533</v>
      </c>
      <c r="B1675" s="2">
        <v>468.76519775390625</v>
      </c>
      <c r="C1675" s="2">
        <f t="shared" si="26"/>
        <v>18.513633402602931</v>
      </c>
    </row>
    <row r="1676" spans="1:3" x14ac:dyDescent="0.3">
      <c r="A1676" s="2">
        <v>0.61290985005789533</v>
      </c>
      <c r="B1676" s="2">
        <v>468.99468994140625</v>
      </c>
      <c r="C1676" s="2">
        <f t="shared" si="26"/>
        <v>18.522697075095035</v>
      </c>
    </row>
    <row r="1677" spans="1:3" x14ac:dyDescent="0.3">
      <c r="A1677" s="2">
        <v>0.61290985005789533</v>
      </c>
      <c r="B1677" s="2">
        <v>469.22283935546875</v>
      </c>
      <c r="C1677" s="2">
        <f t="shared" si="26"/>
        <v>18.53170771546085</v>
      </c>
    </row>
    <row r="1678" spans="1:3" x14ac:dyDescent="0.3">
      <c r="A1678" s="2">
        <v>0.61290985005789533</v>
      </c>
      <c r="B1678" s="2">
        <v>469.44796752929688</v>
      </c>
      <c r="C1678" s="2">
        <f t="shared" si="26"/>
        <v>18.540599033542531</v>
      </c>
    </row>
    <row r="1679" spans="1:3" x14ac:dyDescent="0.3">
      <c r="A1679" s="2">
        <v>0.61290985005789533</v>
      </c>
      <c r="B1679" s="2">
        <v>469.66897583007813</v>
      </c>
      <c r="C1679" s="2">
        <f t="shared" si="26"/>
        <v>18.549327639418568</v>
      </c>
    </row>
    <row r="1680" spans="1:3" x14ac:dyDescent="0.3">
      <c r="A1680" s="2">
        <v>0.61290985005789533</v>
      </c>
      <c r="B1680" s="2">
        <v>469.90301513671875</v>
      </c>
      <c r="C1680" s="2">
        <f t="shared" si="26"/>
        <v>18.558570897974676</v>
      </c>
    </row>
    <row r="1681" spans="1:3" x14ac:dyDescent="0.3">
      <c r="A1681" s="2">
        <v>0.62012053985850424</v>
      </c>
      <c r="B1681" s="2">
        <v>470.13449096679688</v>
      </c>
      <c r="C1681" s="2">
        <f t="shared" si="26"/>
        <v>18.567712913380603</v>
      </c>
    </row>
    <row r="1682" spans="1:3" x14ac:dyDescent="0.3">
      <c r="A1682" s="2">
        <v>0.61290985005789533</v>
      </c>
      <c r="B1682" s="2">
        <v>470.36441040039063</v>
      </c>
      <c r="C1682" s="2">
        <f t="shared" si="26"/>
        <v>18.576793459731068</v>
      </c>
    </row>
    <row r="1683" spans="1:3" x14ac:dyDescent="0.3">
      <c r="A1683" s="2">
        <v>0.61290985005789533</v>
      </c>
      <c r="B1683" s="2">
        <v>470.59051513671875</v>
      </c>
      <c r="C1683" s="2">
        <f t="shared" si="26"/>
        <v>18.585723346631863</v>
      </c>
    </row>
    <row r="1684" spans="1:3" x14ac:dyDescent="0.3">
      <c r="A1684" s="2">
        <v>0.61290985005789533</v>
      </c>
      <c r="B1684" s="2">
        <v>470.82308959960938</v>
      </c>
      <c r="C1684" s="2">
        <f t="shared" si="26"/>
        <v>18.594908751959295</v>
      </c>
    </row>
    <row r="1685" spans="1:3" x14ac:dyDescent="0.3">
      <c r="A1685" s="2">
        <v>0.61290985005789533</v>
      </c>
      <c r="B1685" s="2">
        <v>471.05950927734375</v>
      </c>
      <c r="C1685" s="2">
        <f t="shared" si="26"/>
        <v>18.604246022011996</v>
      </c>
    </row>
    <row r="1686" spans="1:3" x14ac:dyDescent="0.3">
      <c r="A1686" s="2">
        <v>0.62012053985850424</v>
      </c>
      <c r="B1686" s="2">
        <v>471.29037475585938</v>
      </c>
      <c r="C1686" s="2">
        <f t="shared" si="26"/>
        <v>18.61336393190598</v>
      </c>
    </row>
    <row r="1687" spans="1:3" x14ac:dyDescent="0.3">
      <c r="A1687" s="2">
        <v>0.62012053985850424</v>
      </c>
      <c r="B1687" s="2">
        <v>471.51678466796875</v>
      </c>
      <c r="C1687" s="2">
        <f t="shared" si="26"/>
        <v>18.622305871562748</v>
      </c>
    </row>
    <row r="1688" spans="1:3" x14ac:dyDescent="0.3">
      <c r="A1688" s="2">
        <v>0.62012053985850424</v>
      </c>
      <c r="B1688" s="2">
        <v>471.74627685546875</v>
      </c>
      <c r="C1688" s="2">
        <f t="shared" si="26"/>
        <v>18.631369544054849</v>
      </c>
    </row>
    <row r="1689" spans="1:3" x14ac:dyDescent="0.3">
      <c r="A1689" s="2">
        <v>0.62012053985850424</v>
      </c>
      <c r="B1689" s="2">
        <v>471.99072265625</v>
      </c>
      <c r="C1689" s="2">
        <f t="shared" si="26"/>
        <v>18.641023801589654</v>
      </c>
    </row>
    <row r="1690" spans="1:3" x14ac:dyDescent="0.3">
      <c r="A1690" s="2">
        <v>0.62012053985850424</v>
      </c>
      <c r="B1690" s="2">
        <v>472.21905517578125</v>
      </c>
      <c r="C1690" s="2">
        <f t="shared" si="26"/>
        <v>18.650041673609053</v>
      </c>
    </row>
    <row r="1691" spans="1:3" x14ac:dyDescent="0.3">
      <c r="A1691" s="2">
        <v>0.62012053985850424</v>
      </c>
      <c r="B1691" s="2">
        <v>472.4451904296875</v>
      </c>
      <c r="C1691" s="2">
        <f t="shared" si="26"/>
        <v>18.658972765785446</v>
      </c>
    </row>
    <row r="1692" spans="1:3" x14ac:dyDescent="0.3">
      <c r="A1692" s="2">
        <v>0.62012053985850424</v>
      </c>
      <c r="B1692" s="2">
        <v>472.68118286132813</v>
      </c>
      <c r="C1692" s="2">
        <f t="shared" si="26"/>
        <v>18.668293161979783</v>
      </c>
    </row>
    <row r="1693" spans="1:3" x14ac:dyDescent="0.3">
      <c r="A1693" s="2">
        <v>0.62012053985850424</v>
      </c>
      <c r="B1693" s="2">
        <v>472.9171142578125</v>
      </c>
      <c r="C1693" s="2">
        <f t="shared" si="26"/>
        <v>18.677611147622926</v>
      </c>
    </row>
    <row r="1694" spans="1:3" x14ac:dyDescent="0.3">
      <c r="A1694" s="2">
        <v>0.62012053985850424</v>
      </c>
      <c r="B1694" s="2">
        <v>473.15487670898438</v>
      </c>
      <c r="C1694" s="2">
        <f t="shared" si="26"/>
        <v>18.687001449801912</v>
      </c>
    </row>
    <row r="1695" spans="1:3" x14ac:dyDescent="0.3">
      <c r="A1695" s="2">
        <v>0.62012053985850424</v>
      </c>
      <c r="B1695" s="2">
        <v>473.3914794921875</v>
      </c>
      <c r="C1695" s="2">
        <f t="shared" si="26"/>
        <v>18.696345951508196</v>
      </c>
    </row>
    <row r="1696" spans="1:3" x14ac:dyDescent="0.3">
      <c r="A1696" s="2">
        <v>0.62012053985850424</v>
      </c>
      <c r="B1696" s="2">
        <v>473.6177978515625</v>
      </c>
      <c r="C1696" s="2">
        <f t="shared" si="26"/>
        <v>18.705284275338173</v>
      </c>
    </row>
    <row r="1697" spans="1:3" x14ac:dyDescent="0.3">
      <c r="A1697" s="2">
        <v>0.62012053985850424</v>
      </c>
      <c r="B1697" s="2">
        <v>473.86578369140625</v>
      </c>
      <c r="C1697" s="2">
        <f t="shared" si="26"/>
        <v>18.715078344842269</v>
      </c>
    </row>
    <row r="1698" spans="1:3" x14ac:dyDescent="0.3">
      <c r="A1698" s="2">
        <v>0.62012053985850424</v>
      </c>
      <c r="B1698" s="2">
        <v>474.11148071289063</v>
      </c>
      <c r="C1698" s="2">
        <f t="shared" si="26"/>
        <v>18.724782018676564</v>
      </c>
    </row>
    <row r="1699" spans="1:3" x14ac:dyDescent="0.3">
      <c r="A1699" s="2">
        <v>0.62012053985850424</v>
      </c>
      <c r="B1699" s="2">
        <v>474.338134765625</v>
      </c>
      <c r="C1699" s="2">
        <f t="shared" si="26"/>
        <v>18.733733600538113</v>
      </c>
    </row>
    <row r="1700" spans="1:3" x14ac:dyDescent="0.3">
      <c r="A1700" s="2">
        <v>0.62012053985850424</v>
      </c>
      <c r="B1700" s="2">
        <v>474.57684326171875</v>
      </c>
      <c r="C1700" s="2">
        <f t="shared" si="26"/>
        <v>18.743161266260614</v>
      </c>
    </row>
    <row r="1701" spans="1:3" x14ac:dyDescent="0.3">
      <c r="A1701" s="2">
        <v>0.62012053985850424</v>
      </c>
      <c r="B1701" s="2">
        <v>474.82281494140625</v>
      </c>
      <c r="C1701" s="2">
        <f t="shared" si="26"/>
        <v>18.752875787575285</v>
      </c>
    </row>
    <row r="1702" spans="1:3" x14ac:dyDescent="0.3">
      <c r="A1702" s="2">
        <v>0.62012053985850424</v>
      </c>
      <c r="B1702" s="2">
        <v>475.06069946289063</v>
      </c>
      <c r="C1702" s="2">
        <f t="shared" si="26"/>
        <v>18.76227091085666</v>
      </c>
    </row>
    <row r="1703" spans="1:3" x14ac:dyDescent="0.3">
      <c r="A1703" s="2">
        <v>0.62012053985850424</v>
      </c>
      <c r="B1703" s="2">
        <v>475.29141235351563</v>
      </c>
      <c r="C1703" s="2">
        <f t="shared" si="26"/>
        <v>18.771382794372656</v>
      </c>
    </row>
    <row r="1704" spans="1:3" x14ac:dyDescent="0.3">
      <c r="A1704" s="2">
        <v>0.62733122965911303</v>
      </c>
      <c r="B1704" s="2">
        <v>475.52218627929688</v>
      </c>
      <c r="C1704" s="2">
        <f t="shared" si="26"/>
        <v>18.780497088439844</v>
      </c>
    </row>
    <row r="1705" spans="1:3" x14ac:dyDescent="0.3">
      <c r="A1705" s="2">
        <v>0.62733122965911303</v>
      </c>
      <c r="B1705" s="2">
        <v>475.75064086914063</v>
      </c>
      <c r="C1705" s="2">
        <f t="shared" si="26"/>
        <v>18.789519781561637</v>
      </c>
    </row>
    <row r="1706" spans="1:3" x14ac:dyDescent="0.3">
      <c r="A1706" s="2">
        <v>0.62733122965911303</v>
      </c>
      <c r="B1706" s="2">
        <v>475.9903564453125</v>
      </c>
      <c r="C1706" s="2">
        <f t="shared" si="26"/>
        <v>18.798987221378852</v>
      </c>
    </row>
    <row r="1707" spans="1:3" x14ac:dyDescent="0.3">
      <c r="A1707" s="2">
        <v>0.62733122965911303</v>
      </c>
      <c r="B1707" s="2">
        <v>476.2032470703125</v>
      </c>
      <c r="C1707" s="2">
        <f t="shared" si="26"/>
        <v>18.807395223945992</v>
      </c>
    </row>
    <row r="1708" spans="1:3" x14ac:dyDescent="0.3">
      <c r="A1708" s="2">
        <v>0.62733122965911303</v>
      </c>
      <c r="B1708" s="2">
        <v>476.42178344726563</v>
      </c>
      <c r="C1708" s="2">
        <f t="shared" si="26"/>
        <v>18.816026202498641</v>
      </c>
    </row>
    <row r="1709" spans="1:3" x14ac:dyDescent="0.3">
      <c r="A1709" s="2">
        <v>0.62012053985850424</v>
      </c>
      <c r="B1709" s="2">
        <v>476.65072631835938</v>
      </c>
      <c r="C1709" s="2">
        <f t="shared" si="26"/>
        <v>18.825068180029991</v>
      </c>
    </row>
    <row r="1710" spans="1:3" x14ac:dyDescent="0.3">
      <c r="A1710" s="2">
        <v>0.62012053985850424</v>
      </c>
      <c r="B1710" s="2">
        <v>476.8802490234375</v>
      </c>
      <c r="C1710" s="2">
        <f t="shared" si="26"/>
        <v>18.83413305779769</v>
      </c>
    </row>
    <row r="1711" spans="1:3" x14ac:dyDescent="0.3">
      <c r="A1711" s="2">
        <v>0.62012053985850424</v>
      </c>
      <c r="B1711" s="2">
        <v>477.09393310546875</v>
      </c>
      <c r="C1711" s="2">
        <f t="shared" si="26"/>
        <v>18.842572397530361</v>
      </c>
    </row>
    <row r="1712" spans="1:3" x14ac:dyDescent="0.3">
      <c r="A1712" s="2">
        <v>0.62733122965911303</v>
      </c>
      <c r="B1712" s="2">
        <v>477.31292724609375</v>
      </c>
      <c r="C1712" s="2">
        <f t="shared" si="26"/>
        <v>18.851221455216972</v>
      </c>
    </row>
    <row r="1713" spans="1:3" x14ac:dyDescent="0.3">
      <c r="A1713" s="2">
        <v>0.62733122965911303</v>
      </c>
      <c r="B1713" s="2">
        <v>477.53781127929688</v>
      </c>
      <c r="C1713" s="2">
        <f t="shared" si="26"/>
        <v>18.860103131093872</v>
      </c>
    </row>
    <row r="1714" spans="1:3" x14ac:dyDescent="0.3">
      <c r="A1714" s="2">
        <v>0.62733122965911303</v>
      </c>
      <c r="B1714" s="2">
        <v>477.7630615234375</v>
      </c>
      <c r="C1714" s="2">
        <f t="shared" si="26"/>
        <v>18.868999270277943</v>
      </c>
    </row>
    <row r="1715" spans="1:3" x14ac:dyDescent="0.3">
      <c r="A1715" s="2">
        <v>0.62733122965911303</v>
      </c>
      <c r="B1715" s="2">
        <v>477.986572265625</v>
      </c>
      <c r="C1715" s="2">
        <f t="shared" si="26"/>
        <v>18.877826708752963</v>
      </c>
    </row>
    <row r="1716" spans="1:3" x14ac:dyDescent="0.3">
      <c r="A1716" s="2">
        <v>0.62733122965911303</v>
      </c>
      <c r="B1716" s="2">
        <v>478.20556640625</v>
      </c>
      <c r="C1716" s="2">
        <f t="shared" si="26"/>
        <v>18.886475766439574</v>
      </c>
    </row>
    <row r="1717" spans="1:3" x14ac:dyDescent="0.3">
      <c r="A1717" s="2">
        <v>0.62733122965911303</v>
      </c>
      <c r="B1717" s="2">
        <v>478.4346923828125</v>
      </c>
      <c r="C1717" s="2">
        <f t="shared" si="26"/>
        <v>18.895524975624507</v>
      </c>
    </row>
    <row r="1718" spans="1:3" x14ac:dyDescent="0.3">
      <c r="A1718" s="2">
        <v>0.62733122965911303</v>
      </c>
      <c r="B1718" s="2">
        <v>478.66323852539063</v>
      </c>
      <c r="C1718" s="2">
        <f t="shared" si="26"/>
        <v>18.904551284573088</v>
      </c>
    </row>
    <row r="1719" spans="1:3" x14ac:dyDescent="0.3">
      <c r="A1719" s="2">
        <v>0.62733122965911303</v>
      </c>
      <c r="B1719" s="2">
        <v>478.8953857421875</v>
      </c>
      <c r="C1719" s="2">
        <f t="shared" si="26"/>
        <v>18.91371981604216</v>
      </c>
    </row>
    <row r="1720" spans="1:3" x14ac:dyDescent="0.3">
      <c r="A1720" s="2">
        <v>0.62733122965911303</v>
      </c>
      <c r="B1720" s="2">
        <v>479.11752319335938</v>
      </c>
      <c r="C1720" s="2">
        <f t="shared" si="26"/>
        <v>18.922493017115301</v>
      </c>
    </row>
    <row r="1721" spans="1:3" x14ac:dyDescent="0.3">
      <c r="A1721" s="2">
        <v>0.62733122965911303</v>
      </c>
      <c r="B1721" s="2">
        <v>479.34811401367188</v>
      </c>
      <c r="C1721" s="2">
        <f t="shared" si="26"/>
        <v>18.931600079528906</v>
      </c>
    </row>
    <row r="1722" spans="1:3" x14ac:dyDescent="0.3">
      <c r="A1722" s="2">
        <v>0.62733122965911303</v>
      </c>
      <c r="B1722" s="2">
        <v>479.570556640625</v>
      </c>
      <c r="C1722" s="2">
        <f t="shared" si="26"/>
        <v>18.940385333358016</v>
      </c>
    </row>
    <row r="1723" spans="1:3" x14ac:dyDescent="0.3">
      <c r="A1723" s="2">
        <v>0.62733122965911303</v>
      </c>
      <c r="B1723" s="2">
        <v>479.79281616210938</v>
      </c>
      <c r="C1723" s="2">
        <f t="shared" si="26"/>
        <v>18.949163355533546</v>
      </c>
    </row>
    <row r="1724" spans="1:3" x14ac:dyDescent="0.3">
      <c r="A1724" s="2">
        <v>0.62733122965911303</v>
      </c>
      <c r="B1724" s="2">
        <v>480.01507568359375</v>
      </c>
      <c r="C1724" s="2">
        <f t="shared" si="26"/>
        <v>18.957941377709073</v>
      </c>
    </row>
    <row r="1725" spans="1:3" x14ac:dyDescent="0.3">
      <c r="A1725" s="2">
        <v>0.62733122965911303</v>
      </c>
      <c r="B1725" s="2">
        <v>480.238525390625</v>
      </c>
      <c r="C1725" s="2">
        <f t="shared" si="26"/>
        <v>18.9667664056329</v>
      </c>
    </row>
    <row r="1726" spans="1:3" x14ac:dyDescent="0.3">
      <c r="A1726" s="2">
        <v>0.62733122965911303</v>
      </c>
      <c r="B1726" s="2">
        <v>480.46197509765625</v>
      </c>
      <c r="C1726" s="2">
        <f t="shared" si="26"/>
        <v>18.975591433556723</v>
      </c>
    </row>
    <row r="1727" spans="1:3" x14ac:dyDescent="0.3">
      <c r="A1727" s="2">
        <v>0.62733122965911303</v>
      </c>
      <c r="B1727" s="2">
        <v>480.68801879882813</v>
      </c>
      <c r="C1727" s="2">
        <f t="shared" si="26"/>
        <v>18.984518909906324</v>
      </c>
    </row>
    <row r="1728" spans="1:3" x14ac:dyDescent="0.3">
      <c r="A1728" s="2">
        <v>0.62733122965911303</v>
      </c>
      <c r="B1728" s="2">
        <v>480.90673828125</v>
      </c>
      <c r="C1728" s="2">
        <f t="shared" si="26"/>
        <v>18.99315712011256</v>
      </c>
    </row>
    <row r="1729" spans="1:3" x14ac:dyDescent="0.3">
      <c r="A1729" s="2">
        <v>0.62733122965911303</v>
      </c>
      <c r="B1729" s="2">
        <v>481.12359619140625</v>
      </c>
      <c r="C1729" s="2">
        <f t="shared" si="26"/>
        <v>19.001721808507355</v>
      </c>
    </row>
    <row r="1730" spans="1:3" x14ac:dyDescent="0.3">
      <c r="A1730" s="2">
        <v>0.62733122965911303</v>
      </c>
      <c r="B1730" s="2">
        <v>481.34027099609375</v>
      </c>
      <c r="C1730" s="2">
        <f t="shared" si="26"/>
        <v>19.010279265248567</v>
      </c>
    </row>
    <row r="1731" spans="1:3" x14ac:dyDescent="0.3">
      <c r="A1731" s="2">
        <v>0.62733122965911303</v>
      </c>
      <c r="B1731" s="2">
        <v>481.55474853515625</v>
      </c>
      <c r="C1731" s="2">
        <f t="shared" si="26"/>
        <v>19.018749942146773</v>
      </c>
    </row>
    <row r="1732" spans="1:3" x14ac:dyDescent="0.3">
      <c r="A1732" s="2">
        <v>0.63454191945972194</v>
      </c>
      <c r="B1732" s="2">
        <v>481.77706909179688</v>
      </c>
      <c r="C1732" s="2">
        <f t="shared" ref="C1732:C1795" si="27">B1732/(F$3*G$3)</f>
        <v>19.027530374873493</v>
      </c>
    </row>
    <row r="1733" spans="1:3" x14ac:dyDescent="0.3">
      <c r="A1733" s="2">
        <v>0.63454191945972194</v>
      </c>
      <c r="B1733" s="2">
        <v>481.98907470703125</v>
      </c>
      <c r="C1733" s="2">
        <f t="shared" si="27"/>
        <v>19.035903424448311</v>
      </c>
    </row>
    <row r="1734" spans="1:3" x14ac:dyDescent="0.3">
      <c r="A1734" s="2">
        <v>0.63454191945972194</v>
      </c>
      <c r="B1734" s="2">
        <v>482.20697021484375</v>
      </c>
      <c r="C1734" s="2">
        <f t="shared" si="27"/>
        <v>19.044509092213417</v>
      </c>
    </row>
    <row r="1735" spans="1:3" x14ac:dyDescent="0.3">
      <c r="A1735" s="2">
        <v>0.63454191945972194</v>
      </c>
      <c r="B1735" s="2">
        <v>482.42251586914063</v>
      </c>
      <c r="C1735" s="2">
        <f t="shared" si="27"/>
        <v>19.053021953757529</v>
      </c>
    </row>
    <row r="1736" spans="1:3" x14ac:dyDescent="0.3">
      <c r="A1736" s="2">
        <v>0.63454191945972194</v>
      </c>
      <c r="B1736" s="2">
        <v>482.64181518554688</v>
      </c>
      <c r="C1736" s="2">
        <f t="shared" si="27"/>
        <v>19.061683064200114</v>
      </c>
    </row>
    <row r="1737" spans="1:3" x14ac:dyDescent="0.3">
      <c r="A1737" s="2">
        <v>0.63454191945972194</v>
      </c>
      <c r="B1737" s="2">
        <v>482.85968017578125</v>
      </c>
      <c r="C1737" s="2">
        <f t="shared" si="27"/>
        <v>19.070287526689622</v>
      </c>
    </row>
    <row r="1738" spans="1:3" x14ac:dyDescent="0.3">
      <c r="A1738" s="2">
        <v>0.63454191945972194</v>
      </c>
      <c r="B1738" s="2">
        <v>483.07461547851563</v>
      </c>
      <c r="C1738" s="2">
        <f t="shared" si="27"/>
        <v>19.078776282721787</v>
      </c>
    </row>
    <row r="1739" spans="1:3" x14ac:dyDescent="0.3">
      <c r="A1739" s="2">
        <v>0.63454191945972194</v>
      </c>
      <c r="B1739" s="2">
        <v>483.29412841796875</v>
      </c>
      <c r="C1739" s="2">
        <f t="shared" si="27"/>
        <v>19.087445830093554</v>
      </c>
    </row>
    <row r="1740" spans="1:3" x14ac:dyDescent="0.3">
      <c r="A1740" s="2">
        <v>0.63454191945972194</v>
      </c>
      <c r="B1740" s="2">
        <v>483.51193237304688</v>
      </c>
      <c r="C1740" s="2">
        <f t="shared" si="27"/>
        <v>19.096047882031868</v>
      </c>
    </row>
    <row r="1741" spans="1:3" x14ac:dyDescent="0.3">
      <c r="A1741" s="2">
        <v>0.64175260926033084</v>
      </c>
      <c r="B1741" s="2">
        <v>483.73223876953125</v>
      </c>
      <c r="C1741" s="2">
        <f t="shared" si="27"/>
        <v>19.104748766569166</v>
      </c>
    </row>
    <row r="1742" spans="1:3" x14ac:dyDescent="0.3">
      <c r="A1742" s="2">
        <v>0.63454191945972194</v>
      </c>
      <c r="B1742" s="2">
        <v>483.94863891601563</v>
      </c>
      <c r="C1742" s="2">
        <f t="shared" si="27"/>
        <v>19.113295375829999</v>
      </c>
    </row>
    <row r="1743" spans="1:3" x14ac:dyDescent="0.3">
      <c r="A1743" s="2">
        <v>0.63454191945972194</v>
      </c>
      <c r="B1743" s="2">
        <v>484.1693115234375</v>
      </c>
      <c r="C1743" s="2">
        <f t="shared" si="27"/>
        <v>19.122010723674467</v>
      </c>
    </row>
    <row r="1744" spans="1:3" x14ac:dyDescent="0.3">
      <c r="A1744" s="2">
        <v>0.63454191945972194</v>
      </c>
      <c r="B1744" s="2">
        <v>484.38607788085938</v>
      </c>
      <c r="C1744" s="2">
        <f t="shared" si="27"/>
        <v>19.130571796242471</v>
      </c>
    </row>
    <row r="1745" spans="1:3" x14ac:dyDescent="0.3">
      <c r="A1745" s="2">
        <v>0.63454191945972194</v>
      </c>
      <c r="B1745" s="2">
        <v>484.6075439453125</v>
      </c>
      <c r="C1745" s="2">
        <f t="shared" si="27"/>
        <v>19.139318481252467</v>
      </c>
    </row>
    <row r="1746" spans="1:3" x14ac:dyDescent="0.3">
      <c r="A1746" s="2">
        <v>0.63454191945972194</v>
      </c>
      <c r="B1746" s="2">
        <v>484.82565307617188</v>
      </c>
      <c r="C1746" s="2">
        <f t="shared" si="27"/>
        <v>19.147932585946755</v>
      </c>
    </row>
    <row r="1747" spans="1:3" x14ac:dyDescent="0.3">
      <c r="A1747" s="2">
        <v>0.63454191945972194</v>
      </c>
      <c r="B1747" s="2">
        <v>485.03964233398438</v>
      </c>
      <c r="C1747" s="2">
        <f t="shared" si="27"/>
        <v>19.1563839784354</v>
      </c>
    </row>
    <row r="1748" spans="1:3" x14ac:dyDescent="0.3">
      <c r="A1748" s="2">
        <v>0.63454191945972194</v>
      </c>
      <c r="B1748" s="2">
        <v>485.25350952148438</v>
      </c>
      <c r="C1748" s="2">
        <f t="shared" si="27"/>
        <v>19.164830549821659</v>
      </c>
    </row>
    <row r="1749" spans="1:3" x14ac:dyDescent="0.3">
      <c r="A1749" s="2">
        <v>0.63454191945972194</v>
      </c>
      <c r="B1749" s="2">
        <v>485.4620361328125</v>
      </c>
      <c r="C1749" s="2">
        <f t="shared" si="27"/>
        <v>19.173066197978375</v>
      </c>
    </row>
    <row r="1750" spans="1:3" x14ac:dyDescent="0.3">
      <c r="A1750" s="2">
        <v>0.64175260926033084</v>
      </c>
      <c r="B1750" s="2">
        <v>485.67404174804688</v>
      </c>
      <c r="C1750" s="2">
        <f t="shared" si="27"/>
        <v>19.181439247553193</v>
      </c>
    </row>
    <row r="1751" spans="1:3" x14ac:dyDescent="0.3">
      <c r="A1751" s="2">
        <v>0.64175260926033084</v>
      </c>
      <c r="B1751" s="2">
        <v>485.88525390625</v>
      </c>
      <c r="C1751" s="2">
        <f t="shared" si="27"/>
        <v>19.18978095996248</v>
      </c>
    </row>
    <row r="1752" spans="1:3" x14ac:dyDescent="0.3">
      <c r="A1752" s="2">
        <v>0.64175260926033084</v>
      </c>
      <c r="B1752" s="2">
        <v>486.10202026367188</v>
      </c>
      <c r="C1752" s="2">
        <f t="shared" si="27"/>
        <v>19.198342032530483</v>
      </c>
    </row>
    <row r="1753" spans="1:3" x14ac:dyDescent="0.3">
      <c r="A1753" s="2">
        <v>0.64175260926033084</v>
      </c>
      <c r="B1753" s="2">
        <v>486.3292236328125</v>
      </c>
      <c r="C1753" s="2">
        <f t="shared" si="27"/>
        <v>19.207315309352783</v>
      </c>
    </row>
    <row r="1754" spans="1:3" x14ac:dyDescent="0.3">
      <c r="A1754" s="2">
        <v>0.64175260926033084</v>
      </c>
      <c r="B1754" s="2">
        <v>486.54672241210938</v>
      </c>
      <c r="C1754" s="2">
        <f t="shared" si="27"/>
        <v>19.215905308535124</v>
      </c>
    </row>
    <row r="1755" spans="1:3" x14ac:dyDescent="0.3">
      <c r="A1755" s="2">
        <v>0.64175260926033084</v>
      </c>
      <c r="B1755" s="2">
        <v>486.75851440429688</v>
      </c>
      <c r="C1755" s="2">
        <f t="shared" si="27"/>
        <v>19.22426992118076</v>
      </c>
    </row>
    <row r="1756" spans="1:3" x14ac:dyDescent="0.3">
      <c r="A1756" s="2">
        <v>0.64896337064953624</v>
      </c>
      <c r="B1756" s="2">
        <v>486.97238159179688</v>
      </c>
      <c r="C1756" s="2">
        <f t="shared" si="27"/>
        <v>19.232716492567018</v>
      </c>
    </row>
    <row r="1757" spans="1:3" x14ac:dyDescent="0.3">
      <c r="A1757" s="2">
        <v>0.64896337064953624</v>
      </c>
      <c r="B1757" s="2">
        <v>487.195556640625</v>
      </c>
      <c r="C1757" s="2">
        <f t="shared" si="27"/>
        <v>19.241530673010466</v>
      </c>
    </row>
    <row r="1758" spans="1:3" x14ac:dyDescent="0.3">
      <c r="A1758" s="2">
        <v>0.64896337064953624</v>
      </c>
      <c r="B1758" s="2">
        <v>487.42440795898438</v>
      </c>
      <c r="C1758" s="2">
        <f t="shared" si="27"/>
        <v>19.250569034715024</v>
      </c>
    </row>
    <row r="1759" spans="1:3" x14ac:dyDescent="0.3">
      <c r="A1759" s="2">
        <v>0.64896337064953624</v>
      </c>
      <c r="B1759" s="2">
        <v>487.65133666992188</v>
      </c>
      <c r="C1759" s="2">
        <f t="shared" si="27"/>
        <v>19.259531464056945</v>
      </c>
    </row>
    <row r="1760" spans="1:3" x14ac:dyDescent="0.3">
      <c r="A1760" s="2">
        <v>0.64896337064953624</v>
      </c>
      <c r="B1760" s="2">
        <v>487.88046264648438</v>
      </c>
      <c r="C1760" s="2">
        <f t="shared" si="27"/>
        <v>19.268580673241878</v>
      </c>
    </row>
    <row r="1761" spans="1:3" x14ac:dyDescent="0.3">
      <c r="A1761" s="2">
        <v>0.64896337064953624</v>
      </c>
      <c r="B1761" s="2">
        <v>488.10757446289063</v>
      </c>
      <c r="C1761" s="2">
        <f t="shared" si="27"/>
        <v>19.277550334237386</v>
      </c>
    </row>
    <row r="1762" spans="1:3" x14ac:dyDescent="0.3">
      <c r="A1762" s="2">
        <v>0.64175260926033084</v>
      </c>
      <c r="B1762" s="2">
        <v>488.33468627929688</v>
      </c>
      <c r="C1762" s="2">
        <f t="shared" si="27"/>
        <v>19.286519995232894</v>
      </c>
    </row>
    <row r="1763" spans="1:3" x14ac:dyDescent="0.3">
      <c r="A1763" s="2">
        <v>0.64175260926033084</v>
      </c>
      <c r="B1763" s="2">
        <v>488.55813598632813</v>
      </c>
      <c r="C1763" s="2">
        <f t="shared" si="27"/>
        <v>19.29534502315672</v>
      </c>
    </row>
    <row r="1764" spans="1:3" x14ac:dyDescent="0.3">
      <c r="A1764" s="2">
        <v>0.64175260926033084</v>
      </c>
      <c r="B1764" s="2">
        <v>488.78823852539063</v>
      </c>
      <c r="C1764" s="2">
        <f t="shared" si="27"/>
        <v>19.304432801160768</v>
      </c>
    </row>
    <row r="1765" spans="1:3" x14ac:dyDescent="0.3">
      <c r="A1765" s="2">
        <v>0.64175260926033084</v>
      </c>
      <c r="B1765" s="2">
        <v>489.02215576171875</v>
      </c>
      <c r="C1765" s="2">
        <f t="shared" si="27"/>
        <v>19.313671238614486</v>
      </c>
    </row>
    <row r="1766" spans="1:3" x14ac:dyDescent="0.3">
      <c r="A1766" s="2">
        <v>0.64175260926033084</v>
      </c>
      <c r="B1766" s="2">
        <v>489.25177001953125</v>
      </c>
      <c r="C1766" s="2">
        <f t="shared" si="27"/>
        <v>19.322739732208976</v>
      </c>
    </row>
    <row r="1767" spans="1:3" x14ac:dyDescent="0.3">
      <c r="A1767" s="2">
        <v>0.64175260926033084</v>
      </c>
      <c r="B1767" s="2">
        <v>489.475341796875</v>
      </c>
      <c r="C1767" s="2">
        <f t="shared" si="27"/>
        <v>19.33156958123519</v>
      </c>
    </row>
    <row r="1768" spans="1:3" x14ac:dyDescent="0.3">
      <c r="A1768" s="2">
        <v>0.64175260926033084</v>
      </c>
      <c r="B1768" s="2">
        <v>489.69515991210938</v>
      </c>
      <c r="C1768" s="2">
        <f t="shared" si="27"/>
        <v>19.34025118136293</v>
      </c>
    </row>
    <row r="1769" spans="1:3" x14ac:dyDescent="0.3">
      <c r="A1769" s="2">
        <v>0.64175260926033084</v>
      </c>
      <c r="B1769" s="2">
        <v>489.92068481445313</v>
      </c>
      <c r="C1769" s="2">
        <f t="shared" si="27"/>
        <v>19.349158168027376</v>
      </c>
    </row>
    <row r="1770" spans="1:3" x14ac:dyDescent="0.3">
      <c r="A1770" s="2">
        <v>0.64896337064953624</v>
      </c>
      <c r="B1770" s="2">
        <v>490.13580322265625</v>
      </c>
      <c r="C1770" s="2">
        <f t="shared" si="27"/>
        <v>19.357654155713121</v>
      </c>
    </row>
    <row r="1771" spans="1:3" x14ac:dyDescent="0.3">
      <c r="A1771" s="2">
        <v>0.64896337064953624</v>
      </c>
      <c r="B1771" s="2">
        <v>490.35626220703125</v>
      </c>
      <c r="C1771" s="2">
        <f t="shared" si="27"/>
        <v>19.366361066628407</v>
      </c>
    </row>
    <row r="1772" spans="1:3" x14ac:dyDescent="0.3">
      <c r="A1772" s="2">
        <v>0.65617406045014515</v>
      </c>
      <c r="B1772" s="2">
        <v>490.572509765625</v>
      </c>
      <c r="C1772" s="2">
        <f t="shared" si="27"/>
        <v>19.374901649511255</v>
      </c>
    </row>
    <row r="1773" spans="1:3" x14ac:dyDescent="0.3">
      <c r="A1773" s="2">
        <v>0.65617406045014515</v>
      </c>
      <c r="B1773" s="2">
        <v>490.7965087890625</v>
      </c>
      <c r="C1773" s="2">
        <f t="shared" si="27"/>
        <v>19.383748372395832</v>
      </c>
    </row>
    <row r="1774" spans="1:3" x14ac:dyDescent="0.3">
      <c r="A1774" s="2">
        <v>0.65617406045014515</v>
      </c>
      <c r="B1774" s="2">
        <v>491.01260375976563</v>
      </c>
      <c r="C1774" s="2">
        <f t="shared" si="27"/>
        <v>19.392282928900695</v>
      </c>
    </row>
    <row r="1775" spans="1:3" x14ac:dyDescent="0.3">
      <c r="A1775" s="2">
        <v>0.65617406045014515</v>
      </c>
      <c r="B1775" s="2">
        <v>491.2269287109375</v>
      </c>
      <c r="C1775" s="2">
        <f t="shared" si="27"/>
        <v>19.400747579420912</v>
      </c>
    </row>
    <row r="1776" spans="1:3" x14ac:dyDescent="0.3">
      <c r="A1776" s="2">
        <v>0.65617406045014515</v>
      </c>
      <c r="B1776" s="2">
        <v>491.44235229492188</v>
      </c>
      <c r="C1776" s="2">
        <f t="shared" si="27"/>
        <v>19.409255619862634</v>
      </c>
    </row>
    <row r="1777" spans="1:3" x14ac:dyDescent="0.3">
      <c r="A1777" s="2">
        <v>0.65617406045014515</v>
      </c>
      <c r="B1777" s="2">
        <v>491.65921020507813</v>
      </c>
      <c r="C1777" s="2">
        <f t="shared" si="27"/>
        <v>19.417820308257429</v>
      </c>
    </row>
    <row r="1778" spans="1:3" x14ac:dyDescent="0.3">
      <c r="A1778" s="2">
        <v>0.65617406045014515</v>
      </c>
      <c r="B1778" s="2">
        <v>491.87750244140625</v>
      </c>
      <c r="C1778" s="2">
        <f t="shared" si="27"/>
        <v>19.426441644605301</v>
      </c>
    </row>
    <row r="1779" spans="1:3" x14ac:dyDescent="0.3">
      <c r="A1779" s="2">
        <v>0.64896337064953624</v>
      </c>
      <c r="B1779" s="2">
        <v>492.09237670898438</v>
      </c>
      <c r="C1779" s="2">
        <f t="shared" si="27"/>
        <v>19.434927990086269</v>
      </c>
    </row>
    <row r="1780" spans="1:3" x14ac:dyDescent="0.3">
      <c r="A1780" s="2">
        <v>0.64896337064953624</v>
      </c>
      <c r="B1780" s="2">
        <v>492.31964111328125</v>
      </c>
      <c r="C1780" s="2">
        <f t="shared" si="27"/>
        <v>19.443903677459765</v>
      </c>
    </row>
    <row r="1781" spans="1:3" x14ac:dyDescent="0.3">
      <c r="A1781" s="2">
        <v>0.64896337064953624</v>
      </c>
      <c r="B1781" s="2">
        <v>492.54348754882813</v>
      </c>
      <c r="C1781" s="2">
        <f t="shared" si="27"/>
        <v>19.452744373966354</v>
      </c>
    </row>
    <row r="1782" spans="1:3" x14ac:dyDescent="0.3">
      <c r="A1782" s="2">
        <v>0.64896337064953624</v>
      </c>
      <c r="B1782" s="2">
        <v>492.7635498046875</v>
      </c>
      <c r="C1782" s="2">
        <f t="shared" si="27"/>
        <v>19.461435616298875</v>
      </c>
    </row>
    <row r="1783" spans="1:3" x14ac:dyDescent="0.3">
      <c r="A1783" s="2">
        <v>0.64896337064953624</v>
      </c>
      <c r="B1783" s="2">
        <v>492.97250366210938</v>
      </c>
      <c r="C1783" s="2">
        <f t="shared" si="27"/>
        <v>19.469688138313956</v>
      </c>
    </row>
    <row r="1784" spans="1:3" x14ac:dyDescent="0.3">
      <c r="A1784" s="2">
        <v>0.64896337064953624</v>
      </c>
      <c r="B1784" s="2">
        <v>493.1868896484375</v>
      </c>
      <c r="C1784" s="2">
        <f t="shared" si="27"/>
        <v>19.478155199385366</v>
      </c>
    </row>
    <row r="1785" spans="1:3" x14ac:dyDescent="0.3">
      <c r="A1785" s="2">
        <v>0.65617406045014515</v>
      </c>
      <c r="B1785" s="2">
        <v>493.41351318359375</v>
      </c>
      <c r="C1785" s="2">
        <f t="shared" si="27"/>
        <v>19.487105575971317</v>
      </c>
    </row>
    <row r="1786" spans="1:3" x14ac:dyDescent="0.3">
      <c r="A1786" s="2">
        <v>0.65617406045014515</v>
      </c>
      <c r="B1786" s="2">
        <v>493.63656616210938</v>
      </c>
      <c r="C1786" s="2">
        <f t="shared" si="27"/>
        <v>19.495914935312378</v>
      </c>
    </row>
    <row r="1787" spans="1:3" x14ac:dyDescent="0.3">
      <c r="A1787" s="2">
        <v>0.65617406045014515</v>
      </c>
      <c r="B1787" s="2">
        <v>493.8568115234375</v>
      </c>
      <c r="C1787" s="2">
        <f t="shared" si="27"/>
        <v>19.504613409298479</v>
      </c>
    </row>
    <row r="1788" spans="1:3" x14ac:dyDescent="0.3">
      <c r="A1788" s="2">
        <v>0.65617406045014515</v>
      </c>
      <c r="B1788" s="2">
        <v>494.08013916015625</v>
      </c>
      <c r="C1788" s="2">
        <f t="shared" si="27"/>
        <v>19.513433616119915</v>
      </c>
    </row>
    <row r="1789" spans="1:3" x14ac:dyDescent="0.3">
      <c r="A1789" s="2">
        <v>0.65617406045014515</v>
      </c>
      <c r="B1789" s="2">
        <v>494.30642700195313</v>
      </c>
      <c r="C1789" s="2">
        <f t="shared" si="27"/>
        <v>19.522370734674293</v>
      </c>
    </row>
    <row r="1790" spans="1:3" x14ac:dyDescent="0.3">
      <c r="A1790" s="2">
        <v>0.65617406045014515</v>
      </c>
      <c r="B1790" s="2">
        <v>494.52029418945313</v>
      </c>
      <c r="C1790" s="2">
        <f t="shared" si="27"/>
        <v>19.530817306060548</v>
      </c>
    </row>
    <row r="1791" spans="1:3" x14ac:dyDescent="0.3">
      <c r="A1791" s="2">
        <v>0.65617406045014515</v>
      </c>
      <c r="B1791" s="2">
        <v>494.73486328125</v>
      </c>
      <c r="C1791" s="2">
        <f t="shared" si="27"/>
        <v>19.539291598785546</v>
      </c>
    </row>
    <row r="1792" spans="1:3" x14ac:dyDescent="0.3">
      <c r="A1792" s="2">
        <v>0.65617406045014515</v>
      </c>
      <c r="B1792" s="2">
        <v>494.95596313476563</v>
      </c>
      <c r="C1792" s="2">
        <f t="shared" si="27"/>
        <v>19.548023820488375</v>
      </c>
    </row>
    <row r="1793" spans="1:3" x14ac:dyDescent="0.3">
      <c r="A1793" s="2">
        <v>0.65617406045014515</v>
      </c>
      <c r="B1793" s="2">
        <v>495.171630859375</v>
      </c>
      <c r="C1793" s="2">
        <f t="shared" si="27"/>
        <v>19.556541503134873</v>
      </c>
    </row>
    <row r="1794" spans="1:3" x14ac:dyDescent="0.3">
      <c r="A1794" s="2">
        <v>0.65617406045014515</v>
      </c>
      <c r="B1794" s="2">
        <v>495.39730834960938</v>
      </c>
      <c r="C1794" s="2">
        <f t="shared" si="27"/>
        <v>19.565454516177304</v>
      </c>
    </row>
    <row r="1795" spans="1:3" x14ac:dyDescent="0.3">
      <c r="A1795" s="2">
        <v>0.65617406045014515</v>
      </c>
      <c r="B1795" s="2">
        <v>495.61361694335938</v>
      </c>
      <c r="C1795" s="2">
        <f t="shared" si="27"/>
        <v>19.573997509611349</v>
      </c>
    </row>
    <row r="1796" spans="1:3" x14ac:dyDescent="0.3">
      <c r="A1796" s="2">
        <v>0.65617406045014515</v>
      </c>
      <c r="B1796" s="2">
        <v>495.83462524414063</v>
      </c>
      <c r="C1796" s="2">
        <f t="shared" ref="C1796:C1859" si="28">B1796/(F$3*G$3)</f>
        <v>19.582726115487386</v>
      </c>
    </row>
    <row r="1797" spans="1:3" x14ac:dyDescent="0.3">
      <c r="A1797" s="2">
        <v>0.65617406045014515</v>
      </c>
      <c r="B1797" s="2">
        <v>496.05160522460938</v>
      </c>
      <c r="C1797" s="2">
        <f t="shared" si="28"/>
        <v>19.591295624984571</v>
      </c>
    </row>
    <row r="1798" spans="1:3" x14ac:dyDescent="0.3">
      <c r="A1798" s="2">
        <v>0.65617406045014515</v>
      </c>
      <c r="B1798" s="2">
        <v>496.26568603515625</v>
      </c>
      <c r="C1798" s="2">
        <f t="shared" si="28"/>
        <v>19.599750633300008</v>
      </c>
    </row>
    <row r="1799" spans="1:3" x14ac:dyDescent="0.3">
      <c r="A1799" s="2">
        <v>0.65617406045014515</v>
      </c>
      <c r="B1799" s="2">
        <v>496.47821044921875</v>
      </c>
      <c r="C1799" s="2">
        <f t="shared" si="28"/>
        <v>19.608144172559982</v>
      </c>
    </row>
    <row r="1800" spans="1:3" x14ac:dyDescent="0.3">
      <c r="A1800" s="2">
        <v>0.65617406045014515</v>
      </c>
      <c r="B1800" s="2">
        <v>496.698486328125</v>
      </c>
      <c r="C1800" s="2">
        <f t="shared" si="28"/>
        <v>19.616843851821681</v>
      </c>
    </row>
    <row r="1801" spans="1:3" x14ac:dyDescent="0.3">
      <c r="A1801" s="2">
        <v>0.66338475025075394</v>
      </c>
      <c r="B1801" s="2">
        <v>496.92593383789063</v>
      </c>
      <c r="C1801" s="2">
        <f t="shared" si="28"/>
        <v>19.625826770848761</v>
      </c>
    </row>
    <row r="1802" spans="1:3" x14ac:dyDescent="0.3">
      <c r="A1802" s="2">
        <v>0.66338475025075394</v>
      </c>
      <c r="B1802" s="2">
        <v>497.14581298828125</v>
      </c>
      <c r="C1802" s="2">
        <f t="shared" si="28"/>
        <v>19.634510781527695</v>
      </c>
    </row>
    <row r="1803" spans="1:3" x14ac:dyDescent="0.3">
      <c r="A1803" s="2">
        <v>0.66338475025075394</v>
      </c>
      <c r="B1803" s="2">
        <v>497.37115478515625</v>
      </c>
      <c r="C1803" s="2">
        <f t="shared" si="28"/>
        <v>19.643410536538557</v>
      </c>
    </row>
    <row r="1804" spans="1:3" x14ac:dyDescent="0.3">
      <c r="A1804" s="2">
        <v>0.66338475025075394</v>
      </c>
      <c r="B1804" s="2">
        <v>497.59066772460938</v>
      </c>
      <c r="C1804" s="2">
        <f t="shared" si="28"/>
        <v>19.652080083910324</v>
      </c>
    </row>
    <row r="1805" spans="1:3" x14ac:dyDescent="0.3">
      <c r="A1805" s="2">
        <v>0.66338475025075394</v>
      </c>
      <c r="B1805" s="2">
        <v>497.8092041015625</v>
      </c>
      <c r="C1805" s="2">
        <f t="shared" si="28"/>
        <v>19.660711062462973</v>
      </c>
    </row>
    <row r="1806" spans="1:3" x14ac:dyDescent="0.3">
      <c r="A1806" s="2">
        <v>0.66338475025075394</v>
      </c>
      <c r="B1806" s="2">
        <v>498.02676391601563</v>
      </c>
      <c r="C1806" s="2">
        <f t="shared" si="28"/>
        <v>19.669303472196511</v>
      </c>
    </row>
    <row r="1807" spans="1:3" x14ac:dyDescent="0.3">
      <c r="A1807" s="2">
        <v>0.66338475025075394</v>
      </c>
      <c r="B1807" s="2">
        <v>498.25177001953125</v>
      </c>
      <c r="C1807" s="2">
        <f t="shared" si="28"/>
        <v>19.678189969175801</v>
      </c>
    </row>
    <row r="1808" spans="1:3" x14ac:dyDescent="0.3">
      <c r="A1808" s="2">
        <v>0.66338475025075394</v>
      </c>
      <c r="B1808" s="2">
        <v>498.47662353515625</v>
      </c>
      <c r="C1808" s="2">
        <f t="shared" si="28"/>
        <v>19.687070439777102</v>
      </c>
    </row>
    <row r="1809" spans="1:3" x14ac:dyDescent="0.3">
      <c r="A1809" s="2">
        <v>0.66338475025075394</v>
      </c>
      <c r="B1809" s="2">
        <v>498.69766235351563</v>
      </c>
      <c r="C1809" s="2">
        <f t="shared" si="28"/>
        <v>19.695800250928738</v>
      </c>
    </row>
    <row r="1810" spans="1:3" x14ac:dyDescent="0.3">
      <c r="A1810" s="2">
        <v>0.66338475025075394</v>
      </c>
      <c r="B1810" s="2">
        <v>498.91851806640625</v>
      </c>
      <c r="C1810" s="2">
        <f t="shared" si="28"/>
        <v>19.704522830426786</v>
      </c>
    </row>
    <row r="1811" spans="1:3" x14ac:dyDescent="0.3">
      <c r="A1811" s="2">
        <v>0.66338475025075394</v>
      </c>
      <c r="B1811" s="2">
        <v>499.12966918945313</v>
      </c>
      <c r="C1811" s="2">
        <f t="shared" si="28"/>
        <v>19.712862132284879</v>
      </c>
    </row>
    <row r="1812" spans="1:3" x14ac:dyDescent="0.3">
      <c r="A1812" s="2">
        <v>0.66338475025075394</v>
      </c>
      <c r="B1812" s="2">
        <v>499.34414672851563</v>
      </c>
      <c r="C1812" s="2">
        <f t="shared" si="28"/>
        <v>19.721332809183082</v>
      </c>
    </row>
    <row r="1813" spans="1:3" x14ac:dyDescent="0.3">
      <c r="A1813" s="2">
        <v>0.66338475025075394</v>
      </c>
      <c r="B1813" s="2">
        <v>499.566650390625</v>
      </c>
      <c r="C1813" s="2">
        <f t="shared" si="28"/>
        <v>19.730120473563389</v>
      </c>
    </row>
    <row r="1814" spans="1:3" x14ac:dyDescent="0.3">
      <c r="A1814" s="2">
        <v>0.66338475025075394</v>
      </c>
      <c r="B1814" s="2">
        <v>499.78433227539063</v>
      </c>
      <c r="C1814" s="2">
        <f t="shared" si="28"/>
        <v>19.738717704399313</v>
      </c>
    </row>
    <row r="1815" spans="1:3" x14ac:dyDescent="0.3">
      <c r="A1815" s="2">
        <v>0.66338475025075394</v>
      </c>
      <c r="B1815" s="2">
        <v>499.99920654296875</v>
      </c>
      <c r="C1815" s="2">
        <f t="shared" si="28"/>
        <v>19.747204049880281</v>
      </c>
    </row>
    <row r="1816" spans="1:3" x14ac:dyDescent="0.3">
      <c r="A1816" s="2">
        <v>0.66338475025075394</v>
      </c>
      <c r="B1816" s="2">
        <v>500.21875</v>
      </c>
      <c r="C1816" s="2">
        <f t="shared" si="28"/>
        <v>19.755874802527646</v>
      </c>
    </row>
    <row r="1817" spans="1:3" x14ac:dyDescent="0.3">
      <c r="A1817" s="2">
        <v>0.66338475025075394</v>
      </c>
      <c r="B1817" s="2">
        <v>500.44082641601563</v>
      </c>
      <c r="C1817" s="2">
        <f t="shared" si="28"/>
        <v>19.76464559304959</v>
      </c>
    </row>
    <row r="1818" spans="1:3" x14ac:dyDescent="0.3">
      <c r="A1818" s="2">
        <v>0.66338475025075394</v>
      </c>
      <c r="B1818" s="2">
        <v>500.66024780273438</v>
      </c>
      <c r="C1818" s="2">
        <f t="shared" si="28"/>
        <v>19.773311524594565</v>
      </c>
    </row>
    <row r="1819" spans="1:3" x14ac:dyDescent="0.3">
      <c r="A1819" s="2">
        <v>0.66338475025075394</v>
      </c>
      <c r="B1819" s="2">
        <v>500.8758544921875</v>
      </c>
      <c r="C1819" s="2">
        <f t="shared" si="28"/>
        <v>19.78182679668987</v>
      </c>
    </row>
    <row r="1820" spans="1:3" x14ac:dyDescent="0.3">
      <c r="A1820" s="2">
        <v>0.67059544005136285</v>
      </c>
      <c r="B1820" s="2">
        <v>501.09893798828125</v>
      </c>
      <c r="C1820" s="2">
        <f t="shared" si="28"/>
        <v>19.790637361306526</v>
      </c>
    </row>
    <row r="1821" spans="1:3" x14ac:dyDescent="0.3">
      <c r="A1821" s="2">
        <v>0.67059544005136285</v>
      </c>
      <c r="B1821" s="2">
        <v>501.322021484375</v>
      </c>
      <c r="C1821" s="2">
        <f t="shared" si="28"/>
        <v>19.799447925923182</v>
      </c>
    </row>
    <row r="1822" spans="1:3" x14ac:dyDescent="0.3">
      <c r="A1822" s="2">
        <v>0.67059544005136285</v>
      </c>
      <c r="B1822" s="2">
        <v>501.55877685546875</v>
      </c>
      <c r="C1822" s="2">
        <f t="shared" si="28"/>
        <v>19.808798454007455</v>
      </c>
    </row>
    <row r="1823" spans="1:3" x14ac:dyDescent="0.3">
      <c r="A1823" s="2">
        <v>0.67059544005136285</v>
      </c>
      <c r="B1823" s="2">
        <v>501.78680419921875</v>
      </c>
      <c r="C1823" s="2">
        <f t="shared" si="28"/>
        <v>19.817804273270884</v>
      </c>
    </row>
    <row r="1824" spans="1:3" x14ac:dyDescent="0.3">
      <c r="A1824" s="2">
        <v>0.67059544005136285</v>
      </c>
      <c r="B1824" s="2">
        <v>502.012451171875</v>
      </c>
      <c r="C1824" s="2">
        <f t="shared" si="28"/>
        <v>19.826716081037716</v>
      </c>
    </row>
    <row r="1825" spans="1:3" x14ac:dyDescent="0.3">
      <c r="A1825" s="2">
        <v>0.67059544005136285</v>
      </c>
      <c r="B1825" s="2">
        <v>502.24114990234375</v>
      </c>
      <c r="C1825" s="2">
        <f t="shared" si="28"/>
        <v>19.835748416364286</v>
      </c>
    </row>
    <row r="1826" spans="1:3" x14ac:dyDescent="0.3">
      <c r="A1826" s="2">
        <v>0.67059544005136285</v>
      </c>
      <c r="B1826" s="2">
        <v>502.46917724609375</v>
      </c>
      <c r="C1826" s="2">
        <f t="shared" si="28"/>
        <v>19.844754235627715</v>
      </c>
    </row>
    <row r="1827" spans="1:3" x14ac:dyDescent="0.3">
      <c r="A1827" s="2">
        <v>0.67059544005136285</v>
      </c>
      <c r="B1827" s="2">
        <v>502.68795776367188</v>
      </c>
      <c r="C1827" s="2">
        <f t="shared" si="28"/>
        <v>19.853394856385144</v>
      </c>
    </row>
    <row r="1828" spans="1:3" x14ac:dyDescent="0.3">
      <c r="A1828" s="2">
        <v>0.67059544005136285</v>
      </c>
      <c r="B1828" s="2">
        <v>502.90768432617188</v>
      </c>
      <c r="C1828" s="2">
        <f t="shared" si="28"/>
        <v>19.862072840686093</v>
      </c>
    </row>
    <row r="1829" spans="1:3" x14ac:dyDescent="0.3">
      <c r="A1829" s="2">
        <v>0.67059544005136285</v>
      </c>
      <c r="B1829" s="2">
        <v>503.1295166015625</v>
      </c>
      <c r="C1829" s="2">
        <f t="shared" si="28"/>
        <v>19.870833989003259</v>
      </c>
    </row>
    <row r="1830" spans="1:3" x14ac:dyDescent="0.3">
      <c r="A1830" s="2">
        <v>0.67059544005136285</v>
      </c>
      <c r="B1830" s="2">
        <v>503.34613037109375</v>
      </c>
      <c r="C1830" s="2">
        <f t="shared" si="28"/>
        <v>19.879389035193277</v>
      </c>
    </row>
    <row r="1831" spans="1:3" x14ac:dyDescent="0.3">
      <c r="A1831" s="2">
        <v>0.67059544005136285</v>
      </c>
      <c r="B1831" s="2">
        <v>503.56832885742188</v>
      </c>
      <c r="C1831" s="2">
        <f t="shared" si="28"/>
        <v>19.888164646817611</v>
      </c>
    </row>
    <row r="1832" spans="1:3" x14ac:dyDescent="0.3">
      <c r="A1832" s="2">
        <v>0.67059544005136285</v>
      </c>
      <c r="B1832" s="2">
        <v>503.77767944335938</v>
      </c>
      <c r="C1832" s="2">
        <f t="shared" si="28"/>
        <v>19.896432837415457</v>
      </c>
    </row>
    <row r="1833" spans="1:3" x14ac:dyDescent="0.3">
      <c r="A1833" s="2">
        <v>0.67059544005136285</v>
      </c>
      <c r="B1833" s="2">
        <v>503.98245239257813</v>
      </c>
      <c r="C1833" s="2">
        <f t="shared" si="28"/>
        <v>19.904520236673701</v>
      </c>
    </row>
    <row r="1834" spans="1:3" x14ac:dyDescent="0.3">
      <c r="A1834" s="2">
        <v>0.67059544005136285</v>
      </c>
      <c r="B1834" s="2">
        <v>504.19790649414063</v>
      </c>
      <c r="C1834" s="2">
        <f t="shared" si="28"/>
        <v>19.913029482391021</v>
      </c>
    </row>
    <row r="1835" spans="1:3" x14ac:dyDescent="0.3">
      <c r="A1835" s="2">
        <v>0.67059544005136285</v>
      </c>
      <c r="B1835" s="2">
        <v>504.40997314453125</v>
      </c>
      <c r="C1835" s="2">
        <f t="shared" si="28"/>
        <v>19.921404942517032</v>
      </c>
    </row>
    <row r="1836" spans="1:3" x14ac:dyDescent="0.3">
      <c r="A1836" s="2">
        <v>0.67059544005136285</v>
      </c>
      <c r="B1836" s="2">
        <v>504.611572265625</v>
      </c>
      <c r="C1836" s="2">
        <f t="shared" si="28"/>
        <v>19.929366993113153</v>
      </c>
    </row>
    <row r="1837" spans="1:3" x14ac:dyDescent="0.3">
      <c r="A1837" s="2">
        <v>0.67059544005136285</v>
      </c>
      <c r="B1837" s="2">
        <v>504.82223510742188</v>
      </c>
      <c r="C1837" s="2">
        <f t="shared" si="28"/>
        <v>19.937687010561685</v>
      </c>
    </row>
    <row r="1838" spans="1:3" x14ac:dyDescent="0.3">
      <c r="A1838" s="2">
        <v>0.67780612985197175</v>
      </c>
      <c r="B1838" s="2">
        <v>505.03909301757813</v>
      </c>
      <c r="C1838" s="2">
        <f t="shared" si="28"/>
        <v>19.94625169895648</v>
      </c>
    </row>
    <row r="1839" spans="1:3" x14ac:dyDescent="0.3">
      <c r="A1839" s="2">
        <v>0.67780612985197175</v>
      </c>
      <c r="B1839" s="2">
        <v>505.25424194335938</v>
      </c>
      <c r="C1839" s="2">
        <f t="shared" si="28"/>
        <v>19.954748891917827</v>
      </c>
    </row>
    <row r="1840" spans="1:3" x14ac:dyDescent="0.3">
      <c r="A1840" s="2">
        <v>0.67780612985197175</v>
      </c>
      <c r="B1840" s="2">
        <v>505.46353149414063</v>
      </c>
      <c r="C1840" s="2">
        <f t="shared" si="28"/>
        <v>19.96301467196448</v>
      </c>
    </row>
    <row r="1841" spans="1:3" x14ac:dyDescent="0.3">
      <c r="A1841" s="2">
        <v>0.67780612985197175</v>
      </c>
      <c r="B1841" s="2">
        <v>505.67431640625</v>
      </c>
      <c r="C1841" s="2">
        <f t="shared" si="28"/>
        <v>19.971339510515403</v>
      </c>
    </row>
    <row r="1842" spans="1:3" x14ac:dyDescent="0.3">
      <c r="A1842" s="2">
        <v>0.67780612985197175</v>
      </c>
      <c r="B1842" s="2">
        <v>505.8902587890625</v>
      </c>
      <c r="C1842" s="2">
        <f t="shared" si="28"/>
        <v>19.979868040642277</v>
      </c>
    </row>
    <row r="1843" spans="1:3" x14ac:dyDescent="0.3">
      <c r="A1843" s="2">
        <v>0.67780612985197175</v>
      </c>
      <c r="B1843" s="2">
        <v>506.11163330078125</v>
      </c>
      <c r="C1843" s="2">
        <f t="shared" si="28"/>
        <v>19.988611109825484</v>
      </c>
    </row>
    <row r="1844" spans="1:3" x14ac:dyDescent="0.3">
      <c r="A1844" s="2">
        <v>0.67780612985197175</v>
      </c>
      <c r="B1844" s="2">
        <v>506.31900024414063</v>
      </c>
      <c r="C1844" s="2">
        <f t="shared" si="28"/>
        <v>19.996800957509503</v>
      </c>
    </row>
    <row r="1845" spans="1:3" x14ac:dyDescent="0.3">
      <c r="A1845" s="2">
        <v>0.67780612985197175</v>
      </c>
      <c r="B1845" s="2">
        <v>506.53005981445313</v>
      </c>
      <c r="C1845" s="2">
        <f t="shared" si="28"/>
        <v>20.005136643540801</v>
      </c>
    </row>
    <row r="1846" spans="1:3" x14ac:dyDescent="0.3">
      <c r="A1846" s="2">
        <v>0.67780612985197175</v>
      </c>
      <c r="B1846" s="2">
        <v>506.75521850585938</v>
      </c>
      <c r="C1846" s="2">
        <f t="shared" si="28"/>
        <v>20.01402916689808</v>
      </c>
    </row>
    <row r="1847" spans="1:3" x14ac:dyDescent="0.3">
      <c r="A1847" s="2">
        <v>0.67780612985197175</v>
      </c>
      <c r="B1847" s="2">
        <v>506.96923828125</v>
      </c>
      <c r="C1847" s="2">
        <f t="shared" si="28"/>
        <v>20.022481764662324</v>
      </c>
    </row>
    <row r="1848" spans="1:3" x14ac:dyDescent="0.3">
      <c r="A1848" s="2">
        <v>0.67780612985197175</v>
      </c>
      <c r="B1848" s="2">
        <v>507.18362426757813</v>
      </c>
      <c r="C1848" s="2">
        <f t="shared" si="28"/>
        <v>20.030948825733734</v>
      </c>
    </row>
    <row r="1849" spans="1:3" x14ac:dyDescent="0.3">
      <c r="A1849" s="2">
        <v>0.67780612985197175</v>
      </c>
      <c r="B1849" s="2">
        <v>507.39468383789063</v>
      </c>
      <c r="C1849" s="2">
        <f t="shared" si="28"/>
        <v>20.039284511765032</v>
      </c>
    </row>
    <row r="1850" spans="1:3" x14ac:dyDescent="0.3">
      <c r="A1850" s="2">
        <v>0.67780612985197175</v>
      </c>
      <c r="B1850" s="2">
        <v>507.61767578125</v>
      </c>
      <c r="C1850" s="2">
        <f t="shared" si="28"/>
        <v>20.048091460554897</v>
      </c>
    </row>
    <row r="1851" spans="1:3" x14ac:dyDescent="0.3">
      <c r="A1851" s="2">
        <v>0.67780612985197175</v>
      </c>
      <c r="B1851" s="2">
        <v>507.82818603515625</v>
      </c>
      <c r="C1851" s="2">
        <f t="shared" si="28"/>
        <v>20.056405451625444</v>
      </c>
    </row>
    <row r="1852" spans="1:3" x14ac:dyDescent="0.3">
      <c r="A1852" s="2">
        <v>0.67780612985197175</v>
      </c>
      <c r="B1852" s="2">
        <v>508.04031372070313</v>
      </c>
      <c r="C1852" s="2">
        <f t="shared" si="28"/>
        <v>20.064783322302652</v>
      </c>
    </row>
    <row r="1853" spans="1:3" x14ac:dyDescent="0.3">
      <c r="A1853" s="2">
        <v>0.67780612985197175</v>
      </c>
      <c r="B1853" s="2">
        <v>508.24600219726563</v>
      </c>
      <c r="C1853" s="2">
        <f t="shared" si="28"/>
        <v>20.072906879828817</v>
      </c>
    </row>
    <row r="1854" spans="1:3" x14ac:dyDescent="0.3">
      <c r="A1854" s="2">
        <v>0.67780612985197175</v>
      </c>
      <c r="B1854" s="2">
        <v>508.46395874023438</v>
      </c>
      <c r="C1854" s="2">
        <f t="shared" si="28"/>
        <v>20.081514958145117</v>
      </c>
    </row>
    <row r="1855" spans="1:3" x14ac:dyDescent="0.3">
      <c r="A1855" s="2">
        <v>0.67780612985197175</v>
      </c>
      <c r="B1855" s="2">
        <v>508.67166137695313</v>
      </c>
      <c r="C1855" s="2">
        <f t="shared" si="28"/>
        <v>20.089718063860708</v>
      </c>
    </row>
    <row r="1856" spans="1:3" x14ac:dyDescent="0.3">
      <c r="A1856" s="2">
        <v>0.67780612985197175</v>
      </c>
      <c r="B1856" s="2">
        <v>508.87533569335938</v>
      </c>
      <c r="C1856" s="2">
        <f t="shared" si="28"/>
        <v>20.097762073197448</v>
      </c>
    </row>
    <row r="1857" spans="1:3" x14ac:dyDescent="0.3">
      <c r="A1857" s="2">
        <v>0.68501689124117715</v>
      </c>
      <c r="B1857" s="2">
        <v>509.08212280273438</v>
      </c>
      <c r="C1857" s="2">
        <f t="shared" si="28"/>
        <v>20.105929020645117</v>
      </c>
    </row>
    <row r="1858" spans="1:3" x14ac:dyDescent="0.3">
      <c r="A1858" s="2">
        <v>0.68501689124117715</v>
      </c>
      <c r="B1858" s="2">
        <v>509.28787231445313</v>
      </c>
      <c r="C1858" s="2">
        <f t="shared" si="28"/>
        <v>20.114054988722476</v>
      </c>
    </row>
    <row r="1859" spans="1:3" x14ac:dyDescent="0.3">
      <c r="A1859" s="2">
        <v>0.68501689124117715</v>
      </c>
      <c r="B1859" s="2">
        <v>509.49758911132813</v>
      </c>
      <c r="C1859" s="2">
        <f t="shared" si="28"/>
        <v>20.122337642627492</v>
      </c>
    </row>
    <row r="1860" spans="1:3" x14ac:dyDescent="0.3">
      <c r="A1860" s="2">
        <v>0.68501689124117715</v>
      </c>
      <c r="B1860" s="2">
        <v>509.70269775390625</v>
      </c>
      <c r="C1860" s="2">
        <f t="shared" ref="C1860:C1923" si="29">B1860/(F$3*G$3)</f>
        <v>20.130438299917309</v>
      </c>
    </row>
    <row r="1861" spans="1:3" x14ac:dyDescent="0.3">
      <c r="A1861" s="2">
        <v>0.68501689124117715</v>
      </c>
      <c r="B1861" s="2">
        <v>509.91275024414063</v>
      </c>
      <c r="C1861" s="2">
        <f t="shared" si="29"/>
        <v>20.138734211853894</v>
      </c>
    </row>
    <row r="1862" spans="1:3" x14ac:dyDescent="0.3">
      <c r="A1862" s="2">
        <v>0.68501689124117715</v>
      </c>
      <c r="B1862" s="2">
        <v>510.11257934570313</v>
      </c>
      <c r="C1862" s="2">
        <f t="shared" si="29"/>
        <v>20.146626356465369</v>
      </c>
    </row>
    <row r="1863" spans="1:3" x14ac:dyDescent="0.3">
      <c r="A1863" s="2">
        <v>0.68501689124117715</v>
      </c>
      <c r="B1863" s="2">
        <v>510.32797241210938</v>
      </c>
      <c r="C1863" s="2">
        <f t="shared" si="29"/>
        <v>20.155133191631492</v>
      </c>
    </row>
    <row r="1864" spans="1:3" x14ac:dyDescent="0.3">
      <c r="A1864" s="2">
        <v>0.69222758104178606</v>
      </c>
      <c r="B1864" s="2">
        <v>510.53021240234375</v>
      </c>
      <c r="C1864" s="2">
        <f t="shared" si="29"/>
        <v>20.163120553015155</v>
      </c>
    </row>
    <row r="1865" spans="1:3" x14ac:dyDescent="0.3">
      <c r="A1865" s="2">
        <v>0.68501689124117715</v>
      </c>
      <c r="B1865" s="2">
        <v>510.74615478515625</v>
      </c>
      <c r="C1865" s="2">
        <f t="shared" si="29"/>
        <v>20.171649083142032</v>
      </c>
    </row>
    <row r="1866" spans="1:3" x14ac:dyDescent="0.3">
      <c r="A1866" s="2">
        <v>0.68501689124117715</v>
      </c>
      <c r="B1866" s="2">
        <v>510.95724487304688</v>
      </c>
      <c r="C1866" s="2">
        <f t="shared" si="29"/>
        <v>20.179985974448929</v>
      </c>
    </row>
    <row r="1867" spans="1:3" x14ac:dyDescent="0.3">
      <c r="A1867" s="2">
        <v>0.68501689124117715</v>
      </c>
      <c r="B1867" s="2">
        <v>511.17550659179688</v>
      </c>
      <c r="C1867" s="2">
        <f t="shared" si="29"/>
        <v>20.188606105521202</v>
      </c>
    </row>
    <row r="1868" spans="1:3" x14ac:dyDescent="0.3">
      <c r="A1868" s="2">
        <v>0.68501689124117715</v>
      </c>
      <c r="B1868" s="2">
        <v>511.382080078125</v>
      </c>
      <c r="C1868" s="2">
        <f t="shared" si="29"/>
        <v>20.19676461603969</v>
      </c>
    </row>
    <row r="1869" spans="1:3" x14ac:dyDescent="0.3">
      <c r="A1869" s="2">
        <v>0.68501689124117715</v>
      </c>
      <c r="B1869" s="2">
        <v>511.59213256835938</v>
      </c>
      <c r="C1869" s="2">
        <f t="shared" si="29"/>
        <v>20.205060527976279</v>
      </c>
    </row>
    <row r="1870" spans="1:3" x14ac:dyDescent="0.3">
      <c r="A1870" s="2">
        <v>0.68501689124117715</v>
      </c>
      <c r="B1870" s="2">
        <v>511.80685424804688</v>
      </c>
      <c r="C1870" s="2">
        <f t="shared" si="29"/>
        <v>20.213540847079262</v>
      </c>
    </row>
    <row r="1871" spans="1:3" x14ac:dyDescent="0.3">
      <c r="A1871" s="2">
        <v>0.68501689124117715</v>
      </c>
      <c r="B1871" s="2">
        <v>512.01971435546875</v>
      </c>
      <c r="C1871" s="2">
        <f t="shared" si="29"/>
        <v>20.221947644370804</v>
      </c>
    </row>
    <row r="1872" spans="1:3" x14ac:dyDescent="0.3">
      <c r="A1872" s="2">
        <v>0.69222758104178606</v>
      </c>
      <c r="B1872" s="2">
        <v>512.22564697265625</v>
      </c>
      <c r="C1872" s="2">
        <f t="shared" si="29"/>
        <v>20.230080844101746</v>
      </c>
    </row>
    <row r="1873" spans="1:3" x14ac:dyDescent="0.3">
      <c r="A1873" s="2">
        <v>0.69222758104178606</v>
      </c>
      <c r="B1873" s="2">
        <v>512.4281005859375</v>
      </c>
      <c r="C1873" s="2">
        <f t="shared" si="29"/>
        <v>20.238076642414594</v>
      </c>
    </row>
    <row r="1874" spans="1:3" x14ac:dyDescent="0.3">
      <c r="A1874" s="2">
        <v>0.69222758104178606</v>
      </c>
      <c r="B1874" s="2">
        <v>512.6402587890625</v>
      </c>
      <c r="C1874" s="2">
        <f t="shared" si="29"/>
        <v>20.246455718367397</v>
      </c>
    </row>
    <row r="1875" spans="1:3" x14ac:dyDescent="0.3">
      <c r="A1875" s="2">
        <v>0.69222758104178606</v>
      </c>
      <c r="B1875" s="2">
        <v>512.842041015625</v>
      </c>
      <c r="C1875" s="2">
        <f t="shared" si="29"/>
        <v>20.2544250006171</v>
      </c>
    </row>
    <row r="1876" spans="1:3" x14ac:dyDescent="0.3">
      <c r="A1876" s="2">
        <v>0.69222758104178606</v>
      </c>
      <c r="B1876" s="2">
        <v>513.04638671875</v>
      </c>
      <c r="C1876" s="2">
        <f t="shared" si="29"/>
        <v>20.262495526016984</v>
      </c>
    </row>
    <row r="1877" spans="1:3" x14ac:dyDescent="0.3">
      <c r="A1877" s="2">
        <v>0.69222758104178606</v>
      </c>
      <c r="B1877" s="2">
        <v>513.24786376953125</v>
      </c>
      <c r="C1877" s="2">
        <f t="shared" si="29"/>
        <v>20.270452755510714</v>
      </c>
    </row>
    <row r="1878" spans="1:3" x14ac:dyDescent="0.3">
      <c r="A1878" s="2">
        <v>0.69222758104178606</v>
      </c>
      <c r="B1878" s="2">
        <v>513.46075439453125</v>
      </c>
      <c r="C1878" s="2">
        <f t="shared" si="29"/>
        <v>20.278860758077855</v>
      </c>
    </row>
    <row r="1879" spans="1:3" x14ac:dyDescent="0.3">
      <c r="A1879" s="2">
        <v>0.69222758104178606</v>
      </c>
      <c r="B1879" s="2">
        <v>513.670166015625</v>
      </c>
      <c r="C1879" s="2">
        <f t="shared" si="29"/>
        <v>20.287131359226894</v>
      </c>
    </row>
    <row r="1880" spans="1:3" x14ac:dyDescent="0.3">
      <c r="A1880" s="2">
        <v>0.69222758104178606</v>
      </c>
      <c r="B1880" s="2">
        <v>513.87664794921875</v>
      </c>
      <c r="C1880" s="2">
        <f t="shared" si="29"/>
        <v>20.29528625391859</v>
      </c>
    </row>
    <row r="1881" spans="1:3" x14ac:dyDescent="0.3">
      <c r="A1881" s="2">
        <v>0.69222758104178606</v>
      </c>
      <c r="B1881" s="2">
        <v>514.080078125</v>
      </c>
      <c r="C1881" s="2">
        <f t="shared" si="29"/>
        <v>20.303320621050553</v>
      </c>
    </row>
    <row r="1882" spans="1:3" x14ac:dyDescent="0.3">
      <c r="A1882" s="2">
        <v>0.69222758104178606</v>
      </c>
      <c r="B1882" s="2">
        <v>514.29827880859375</v>
      </c>
      <c r="C1882" s="2">
        <f t="shared" si="29"/>
        <v>20.311938341571633</v>
      </c>
    </row>
    <row r="1883" spans="1:3" x14ac:dyDescent="0.3">
      <c r="A1883" s="2">
        <v>0.69222758104178606</v>
      </c>
      <c r="B1883" s="2">
        <v>514.512451171875</v>
      </c>
      <c r="C1883" s="2">
        <f t="shared" si="29"/>
        <v>20.320396965713861</v>
      </c>
    </row>
    <row r="1884" spans="1:3" x14ac:dyDescent="0.3">
      <c r="A1884" s="2">
        <v>0.69222758104178606</v>
      </c>
      <c r="B1884" s="2">
        <v>514.71978759765625</v>
      </c>
      <c r="C1884" s="2">
        <f t="shared" si="29"/>
        <v>20.328585608122285</v>
      </c>
    </row>
    <row r="1885" spans="1:3" x14ac:dyDescent="0.3">
      <c r="A1885" s="2">
        <v>0.69222758104178606</v>
      </c>
      <c r="B1885" s="2">
        <v>514.93499755859375</v>
      </c>
      <c r="C1885" s="2">
        <f t="shared" si="29"/>
        <v>20.337085211634825</v>
      </c>
    </row>
    <row r="1886" spans="1:3" x14ac:dyDescent="0.3">
      <c r="A1886" s="2">
        <v>0.69222758104178606</v>
      </c>
      <c r="B1886" s="2">
        <v>515.152099609375</v>
      </c>
      <c r="C1886" s="2">
        <f t="shared" si="29"/>
        <v>20.345659542234401</v>
      </c>
    </row>
    <row r="1887" spans="1:3" x14ac:dyDescent="0.3">
      <c r="A1887" s="2">
        <v>0.69222758104178606</v>
      </c>
      <c r="B1887" s="2">
        <v>515.36273193359375</v>
      </c>
      <c r="C1887" s="2">
        <f t="shared" si="29"/>
        <v>20.353978354407335</v>
      </c>
    </row>
    <row r="1888" spans="1:3" x14ac:dyDescent="0.3">
      <c r="A1888" s="2">
        <v>0.69222758104178606</v>
      </c>
      <c r="B1888" s="2">
        <v>515.5753173828125</v>
      </c>
      <c r="C1888" s="2">
        <f t="shared" si="29"/>
        <v>20.362374304218502</v>
      </c>
    </row>
    <row r="1889" spans="1:3" x14ac:dyDescent="0.3">
      <c r="A1889" s="2">
        <v>0.69943827084239485</v>
      </c>
      <c r="B1889" s="2">
        <v>515.78564453125</v>
      </c>
      <c r="C1889" s="2">
        <f t="shared" si="29"/>
        <v>20.370681063635466</v>
      </c>
    </row>
    <row r="1890" spans="1:3" x14ac:dyDescent="0.3">
      <c r="A1890" s="2">
        <v>0.69943827084239485</v>
      </c>
      <c r="B1890" s="2">
        <v>515.99542236328125</v>
      </c>
      <c r="C1890" s="2">
        <f t="shared" si="29"/>
        <v>20.378966128091676</v>
      </c>
    </row>
    <row r="1891" spans="1:3" x14ac:dyDescent="0.3">
      <c r="A1891" s="2">
        <v>0.69943827084239485</v>
      </c>
      <c r="B1891" s="2">
        <v>516.21038818359375</v>
      </c>
      <c r="C1891" s="2">
        <f t="shared" si="29"/>
        <v>20.387456089399436</v>
      </c>
    </row>
    <row r="1892" spans="1:3" x14ac:dyDescent="0.3">
      <c r="A1892" s="2">
        <v>0.69943827084239485</v>
      </c>
      <c r="B1892" s="2">
        <v>516.42572021484375</v>
      </c>
      <c r="C1892" s="2">
        <f t="shared" si="29"/>
        <v>20.395960514014366</v>
      </c>
    </row>
    <row r="1893" spans="1:3" x14ac:dyDescent="0.3">
      <c r="A1893" s="2">
        <v>0.69943827084239485</v>
      </c>
      <c r="B1893" s="2">
        <v>516.63775634765625</v>
      </c>
      <c r="C1893" s="2">
        <f t="shared" si="29"/>
        <v>20.404334768864782</v>
      </c>
    </row>
    <row r="1894" spans="1:3" x14ac:dyDescent="0.3">
      <c r="A1894" s="2">
        <v>0.69943827084239485</v>
      </c>
      <c r="B1894" s="2">
        <v>516.853759765625</v>
      </c>
      <c r="C1894" s="2">
        <f t="shared" si="29"/>
        <v>20.412865709542853</v>
      </c>
    </row>
    <row r="1895" spans="1:3" x14ac:dyDescent="0.3">
      <c r="A1895" s="2">
        <v>0.69943827084239485</v>
      </c>
      <c r="B1895" s="2">
        <v>517.0618896484375</v>
      </c>
      <c r="C1895" s="2">
        <f t="shared" si="29"/>
        <v>20.421085689116804</v>
      </c>
    </row>
    <row r="1896" spans="1:3" x14ac:dyDescent="0.3">
      <c r="A1896" s="2">
        <v>0.69943827084239485</v>
      </c>
      <c r="B1896" s="2">
        <v>517.26708984375</v>
      </c>
      <c r="C1896" s="2">
        <f t="shared" si="29"/>
        <v>20.429189962233412</v>
      </c>
    </row>
    <row r="1897" spans="1:3" x14ac:dyDescent="0.3">
      <c r="A1897" s="2">
        <v>0.69943827084239485</v>
      </c>
      <c r="B1897" s="2">
        <v>517.4786376953125</v>
      </c>
      <c r="C1897" s="2">
        <f t="shared" si="29"/>
        <v>20.437544932674268</v>
      </c>
    </row>
    <row r="1898" spans="1:3" x14ac:dyDescent="0.3">
      <c r="A1898" s="2">
        <v>0.69943827084239485</v>
      </c>
      <c r="B1898" s="2">
        <v>517.68743896484375</v>
      </c>
      <c r="C1898" s="2">
        <f t="shared" si="29"/>
        <v>20.445791428311363</v>
      </c>
    </row>
    <row r="1899" spans="1:3" x14ac:dyDescent="0.3">
      <c r="A1899" s="2">
        <v>0.69943827084239485</v>
      </c>
      <c r="B1899" s="2">
        <v>517.893310546875</v>
      </c>
      <c r="C1899" s="2">
        <f t="shared" si="29"/>
        <v>20.453922217491115</v>
      </c>
    </row>
    <row r="1900" spans="1:3" x14ac:dyDescent="0.3">
      <c r="A1900" s="2">
        <v>0.69943827084239485</v>
      </c>
      <c r="B1900" s="2">
        <v>518.0931396484375</v>
      </c>
      <c r="C1900" s="2">
        <f t="shared" si="29"/>
        <v>20.461814362102587</v>
      </c>
    </row>
    <row r="1901" spans="1:3" x14ac:dyDescent="0.3">
      <c r="A1901" s="2">
        <v>0.69943827084239485</v>
      </c>
      <c r="B1901" s="2">
        <v>518.29644775390625</v>
      </c>
      <c r="C1901" s="2">
        <f t="shared" si="29"/>
        <v>20.469843908132159</v>
      </c>
    </row>
    <row r="1902" spans="1:3" x14ac:dyDescent="0.3">
      <c r="A1902" s="2">
        <v>0.69943827084239485</v>
      </c>
      <c r="B1902" s="2">
        <v>518.49957275390625</v>
      </c>
      <c r="C1902" s="2">
        <f t="shared" si="29"/>
        <v>20.477866222508144</v>
      </c>
    </row>
    <row r="1903" spans="1:3" x14ac:dyDescent="0.3">
      <c r="A1903" s="2">
        <v>0.69943827084239485</v>
      </c>
      <c r="B1903" s="2">
        <v>518.70147705078125</v>
      </c>
      <c r="C1903" s="2">
        <f t="shared" si="29"/>
        <v>20.485840325860238</v>
      </c>
    </row>
    <row r="1904" spans="1:3" x14ac:dyDescent="0.3">
      <c r="A1904" s="2">
        <v>0.69943827084239485</v>
      </c>
      <c r="B1904" s="2">
        <v>518.90325927734375</v>
      </c>
      <c r="C1904" s="2">
        <f t="shared" si="29"/>
        <v>20.493809608109942</v>
      </c>
    </row>
    <row r="1905" spans="1:3" x14ac:dyDescent="0.3">
      <c r="A1905" s="2">
        <v>0.69943827084239485</v>
      </c>
      <c r="B1905" s="2">
        <v>519.111572265625</v>
      </c>
      <c r="C1905" s="2">
        <f t="shared" si="29"/>
        <v>20.50203681933748</v>
      </c>
    </row>
    <row r="1906" spans="1:3" x14ac:dyDescent="0.3">
      <c r="A1906" s="2">
        <v>0.69943827084239485</v>
      </c>
      <c r="B1906" s="2">
        <v>519.31610107421875</v>
      </c>
      <c r="C1906" s="2">
        <f t="shared" si="29"/>
        <v>20.510114576390947</v>
      </c>
    </row>
    <row r="1907" spans="1:3" x14ac:dyDescent="0.3">
      <c r="A1907" s="2">
        <v>0.69943827084239485</v>
      </c>
      <c r="B1907" s="2">
        <v>519.52410888671875</v>
      </c>
      <c r="C1907" s="2">
        <f t="shared" si="29"/>
        <v>20.518329734862508</v>
      </c>
    </row>
    <row r="1908" spans="1:3" x14ac:dyDescent="0.3">
      <c r="A1908" s="2">
        <v>0.70664896064300375</v>
      </c>
      <c r="B1908" s="2">
        <v>519.732666015625</v>
      </c>
      <c r="C1908" s="2">
        <f t="shared" si="29"/>
        <v>20.526566588294827</v>
      </c>
    </row>
    <row r="1909" spans="1:3" x14ac:dyDescent="0.3">
      <c r="A1909" s="2">
        <v>0.70664896064300375</v>
      </c>
      <c r="B1909" s="2">
        <v>519.947021484375</v>
      </c>
      <c r="C1909" s="2">
        <f t="shared" si="29"/>
        <v>20.535032444090639</v>
      </c>
    </row>
    <row r="1910" spans="1:3" x14ac:dyDescent="0.3">
      <c r="A1910" s="2">
        <v>0.70664896064300375</v>
      </c>
      <c r="B1910" s="2">
        <v>520.1676025390625</v>
      </c>
      <c r="C1910" s="2">
        <f t="shared" si="29"/>
        <v>20.543744176108312</v>
      </c>
    </row>
    <row r="1911" spans="1:3" x14ac:dyDescent="0.3">
      <c r="A1911" s="2">
        <v>0.70664896064300375</v>
      </c>
      <c r="B1911" s="2">
        <v>520.3837890625</v>
      </c>
      <c r="C1911" s="2">
        <f t="shared" si="29"/>
        <v>20.552282348439967</v>
      </c>
    </row>
    <row r="1912" spans="1:3" x14ac:dyDescent="0.3">
      <c r="A1912" s="2">
        <v>0.70664896064300375</v>
      </c>
      <c r="B1912" s="2">
        <v>520.595458984375</v>
      </c>
      <c r="C1912" s="2">
        <f t="shared" si="29"/>
        <v>20.560642139983216</v>
      </c>
    </row>
    <row r="1913" spans="1:3" x14ac:dyDescent="0.3">
      <c r="A1913" s="2">
        <v>0.70664896064300375</v>
      </c>
      <c r="B1913" s="2">
        <v>520.802734375</v>
      </c>
      <c r="C1913" s="2">
        <f t="shared" si="29"/>
        <v>20.568828371840443</v>
      </c>
    </row>
    <row r="1914" spans="1:3" x14ac:dyDescent="0.3">
      <c r="A1914" s="2">
        <v>0.70664896064300375</v>
      </c>
      <c r="B1914" s="2">
        <v>521.01898193359375</v>
      </c>
      <c r="C1914" s="2">
        <f t="shared" si="29"/>
        <v>20.577368954723291</v>
      </c>
    </row>
    <row r="1915" spans="1:3" x14ac:dyDescent="0.3">
      <c r="A1915" s="2">
        <v>0.70664896064300375</v>
      </c>
      <c r="B1915" s="2">
        <v>521.22576904296875</v>
      </c>
      <c r="C1915" s="2">
        <f t="shared" si="29"/>
        <v>20.58553590217096</v>
      </c>
    </row>
    <row r="1916" spans="1:3" x14ac:dyDescent="0.3">
      <c r="A1916" s="2">
        <v>0.70664896064300375</v>
      </c>
      <c r="B1916" s="2">
        <v>521.4439697265625</v>
      </c>
      <c r="C1916" s="2">
        <f t="shared" si="29"/>
        <v>20.594153622692041</v>
      </c>
    </row>
    <row r="1917" spans="1:3" x14ac:dyDescent="0.3">
      <c r="A1917" s="2">
        <v>0.70664896064300375</v>
      </c>
      <c r="B1917" s="2">
        <v>521.65521240234375</v>
      </c>
      <c r="C1917" s="2">
        <f t="shared" si="29"/>
        <v>20.602496540376926</v>
      </c>
    </row>
    <row r="1918" spans="1:3" x14ac:dyDescent="0.3">
      <c r="A1918" s="2">
        <v>0.70664896064300375</v>
      </c>
      <c r="B1918" s="2">
        <v>521.859130859375</v>
      </c>
      <c r="C1918" s="2">
        <f t="shared" si="29"/>
        <v>20.610550191918442</v>
      </c>
    </row>
    <row r="1919" spans="1:3" x14ac:dyDescent="0.3">
      <c r="A1919" s="2">
        <v>0.70664896064300375</v>
      </c>
      <c r="B1919" s="2">
        <v>522.0643310546875</v>
      </c>
      <c r="C1919" s="2">
        <f t="shared" si="29"/>
        <v>20.61865446503505</v>
      </c>
    </row>
    <row r="1920" spans="1:3" x14ac:dyDescent="0.3">
      <c r="A1920" s="2">
        <v>0.70664896064300375</v>
      </c>
      <c r="B1920" s="2">
        <v>522.26885986328125</v>
      </c>
      <c r="C1920" s="2">
        <f t="shared" si="29"/>
        <v>20.626732222088517</v>
      </c>
    </row>
    <row r="1921" spans="1:3" x14ac:dyDescent="0.3">
      <c r="A1921" s="2">
        <v>0.70664896064300375</v>
      </c>
      <c r="B1921" s="2">
        <v>522.47100830078125</v>
      </c>
      <c r="C1921" s="2">
        <f t="shared" si="29"/>
        <v>20.634715967645388</v>
      </c>
    </row>
    <row r="1922" spans="1:3" x14ac:dyDescent="0.3">
      <c r="A1922" s="2">
        <v>0.70664896064300375</v>
      </c>
      <c r="B1922" s="2">
        <v>522.6744384765625</v>
      </c>
      <c r="C1922" s="2">
        <f t="shared" si="29"/>
        <v>20.64275033477735</v>
      </c>
    </row>
    <row r="1923" spans="1:3" x14ac:dyDescent="0.3">
      <c r="A1923" s="2">
        <v>0.70664896064300375</v>
      </c>
      <c r="B1923" s="2">
        <v>522.89129638671875</v>
      </c>
      <c r="C1923" s="2">
        <f t="shared" si="29"/>
        <v>20.651315023172145</v>
      </c>
    </row>
    <row r="1924" spans="1:3" x14ac:dyDescent="0.3">
      <c r="A1924" s="2">
        <v>0.70664896064300375</v>
      </c>
      <c r="B1924" s="2">
        <v>523.093994140625</v>
      </c>
      <c r="C1924" s="2">
        <f t="shared" ref="C1924:C1987" si="30">B1924/(F$3*G$3)</f>
        <v>20.65932046368977</v>
      </c>
    </row>
    <row r="1925" spans="1:3" x14ac:dyDescent="0.3">
      <c r="A1925" s="2">
        <v>0.71385965044361266</v>
      </c>
      <c r="B1925" s="2">
        <v>523.3062744140625</v>
      </c>
      <c r="C1925" s="2">
        <f t="shared" si="30"/>
        <v>20.667704360744963</v>
      </c>
    </row>
    <row r="1926" spans="1:3" x14ac:dyDescent="0.3">
      <c r="A1926" s="2">
        <v>0.71385965044361266</v>
      </c>
      <c r="B1926" s="2">
        <v>523.51312255859375</v>
      </c>
      <c r="C1926" s="2">
        <f t="shared" si="30"/>
        <v>20.67587371874383</v>
      </c>
    </row>
    <row r="1927" spans="1:3" x14ac:dyDescent="0.3">
      <c r="A1927" s="2">
        <v>0.71385965044361266</v>
      </c>
      <c r="B1927" s="2">
        <v>523.7236328125</v>
      </c>
      <c r="C1927" s="2">
        <f t="shared" si="30"/>
        <v>20.684187709814374</v>
      </c>
    </row>
    <row r="1928" spans="1:3" x14ac:dyDescent="0.3">
      <c r="A1928" s="2">
        <v>0.71385965044361266</v>
      </c>
      <c r="B1928" s="2">
        <v>523.93414306640625</v>
      </c>
      <c r="C1928" s="2">
        <f t="shared" si="30"/>
        <v>20.692501700884922</v>
      </c>
    </row>
    <row r="1929" spans="1:3" x14ac:dyDescent="0.3">
      <c r="A1929" s="2">
        <v>0.71385965044361266</v>
      </c>
      <c r="B1929" s="2">
        <v>524.1507568359375</v>
      </c>
      <c r="C1929" s="2">
        <f t="shared" si="30"/>
        <v>20.70105674707494</v>
      </c>
    </row>
    <row r="1930" spans="1:3" x14ac:dyDescent="0.3">
      <c r="A1930" s="2">
        <v>0.71385965044361266</v>
      </c>
      <c r="B1930" s="2">
        <v>524.36126708984375</v>
      </c>
      <c r="C1930" s="2">
        <f t="shared" si="30"/>
        <v>20.709370738145488</v>
      </c>
    </row>
    <row r="1931" spans="1:3" x14ac:dyDescent="0.3">
      <c r="A1931" s="2">
        <v>0.71385965044361266</v>
      </c>
      <c r="B1931" s="2">
        <v>524.57196044921875</v>
      </c>
      <c r="C1931" s="2">
        <f t="shared" si="30"/>
        <v>20.717691960869619</v>
      </c>
    </row>
    <row r="1932" spans="1:3" x14ac:dyDescent="0.3">
      <c r="A1932" s="2">
        <v>0.71385965044361266</v>
      </c>
      <c r="B1932" s="2">
        <v>524.7813720703125</v>
      </c>
      <c r="C1932" s="2">
        <f t="shared" si="30"/>
        <v>20.725962562018662</v>
      </c>
    </row>
    <row r="1933" spans="1:3" x14ac:dyDescent="0.3">
      <c r="A1933" s="2">
        <v>0.71385965044361266</v>
      </c>
      <c r="B1933" s="2">
        <v>524.9857177734375</v>
      </c>
      <c r="C1933" s="2">
        <f t="shared" si="30"/>
        <v>20.734033087418542</v>
      </c>
    </row>
    <row r="1934" spans="1:3" x14ac:dyDescent="0.3">
      <c r="A1934" s="2">
        <v>0.71385965044361266</v>
      </c>
      <c r="B1934" s="2">
        <v>525.19793701171875</v>
      </c>
      <c r="C1934" s="2">
        <f t="shared" si="30"/>
        <v>20.742414573922542</v>
      </c>
    </row>
    <row r="1935" spans="1:3" x14ac:dyDescent="0.3">
      <c r="A1935" s="2">
        <v>0.71385965044361266</v>
      </c>
      <c r="B1935" s="2">
        <v>525.4136962890625</v>
      </c>
      <c r="C1935" s="2">
        <f t="shared" si="30"/>
        <v>20.750935872395832</v>
      </c>
    </row>
    <row r="1936" spans="1:3" x14ac:dyDescent="0.3">
      <c r="A1936" s="2">
        <v>0.71385965044361266</v>
      </c>
      <c r="B1936" s="2">
        <v>525.62860107421875</v>
      </c>
      <c r="C1936" s="2">
        <f t="shared" si="30"/>
        <v>20.759423423152398</v>
      </c>
    </row>
    <row r="1937" spans="1:3" x14ac:dyDescent="0.3">
      <c r="A1937" s="2">
        <v>0.71385965044361266</v>
      </c>
      <c r="B1937" s="2">
        <v>525.82818603515625</v>
      </c>
      <c r="C1937" s="2">
        <f t="shared" si="30"/>
        <v>20.767305925559093</v>
      </c>
    </row>
    <row r="1938" spans="1:3" x14ac:dyDescent="0.3">
      <c r="A1938" s="2">
        <v>0.71385965044361266</v>
      </c>
      <c r="B1938" s="2">
        <v>526.03631591796875</v>
      </c>
      <c r="C1938" s="2">
        <f t="shared" si="30"/>
        <v>20.775525905133048</v>
      </c>
    </row>
    <row r="1939" spans="1:3" x14ac:dyDescent="0.3">
      <c r="A1939" s="2">
        <v>0.71385965044361266</v>
      </c>
      <c r="B1939" s="2">
        <v>526.244140625</v>
      </c>
      <c r="C1939" s="2">
        <f t="shared" si="30"/>
        <v>20.783733831951025</v>
      </c>
    </row>
    <row r="1940" spans="1:3" x14ac:dyDescent="0.3">
      <c r="A1940" s="2">
        <v>0.71385965044361266</v>
      </c>
      <c r="B1940" s="2">
        <v>526.452392578125</v>
      </c>
      <c r="C1940" s="2">
        <f t="shared" si="30"/>
        <v>20.79195863262737</v>
      </c>
    </row>
    <row r="1941" spans="1:3" x14ac:dyDescent="0.3">
      <c r="A1941" s="2">
        <v>0.71385965044361266</v>
      </c>
      <c r="B1941" s="2">
        <v>526.66265869140625</v>
      </c>
      <c r="C1941" s="2">
        <f t="shared" si="30"/>
        <v>20.800262981493137</v>
      </c>
    </row>
    <row r="1942" spans="1:3" x14ac:dyDescent="0.3">
      <c r="A1942" s="2">
        <v>0.72107041183281806</v>
      </c>
      <c r="B1942" s="2">
        <v>526.8736572265625</v>
      </c>
      <c r="C1942" s="2">
        <f t="shared" si="30"/>
        <v>20.808596256973242</v>
      </c>
    </row>
    <row r="1943" spans="1:3" x14ac:dyDescent="0.3">
      <c r="A1943" s="2">
        <v>0.72107041183281806</v>
      </c>
      <c r="B1943" s="2">
        <v>527.08380126953125</v>
      </c>
      <c r="C1943" s="2">
        <f t="shared" si="30"/>
        <v>20.816895784736619</v>
      </c>
    </row>
    <row r="1944" spans="1:3" x14ac:dyDescent="0.3">
      <c r="A1944" s="2">
        <v>0.72107041183281806</v>
      </c>
      <c r="B1944" s="2">
        <v>527.29241943359375</v>
      </c>
      <c r="C1944" s="2">
        <f t="shared" si="30"/>
        <v>20.825135048720131</v>
      </c>
    </row>
    <row r="1945" spans="1:3" x14ac:dyDescent="0.3">
      <c r="A1945" s="2">
        <v>0.72107041183281806</v>
      </c>
      <c r="B1945" s="2">
        <v>527.49310302734375</v>
      </c>
      <c r="C1945" s="2">
        <f t="shared" si="30"/>
        <v>20.833060941048331</v>
      </c>
    </row>
    <row r="1946" spans="1:3" x14ac:dyDescent="0.3">
      <c r="A1946" s="2">
        <v>0.72107041183281806</v>
      </c>
      <c r="B1946" s="2">
        <v>527.694091796875</v>
      </c>
      <c r="C1946" s="2">
        <f t="shared" si="30"/>
        <v>20.840998886132503</v>
      </c>
    </row>
    <row r="1947" spans="1:3" x14ac:dyDescent="0.3">
      <c r="A1947" s="2">
        <v>0.72107041183281806</v>
      </c>
      <c r="B1947" s="2">
        <v>527.91162109375</v>
      </c>
      <c r="C1947" s="2">
        <f t="shared" si="30"/>
        <v>20.849590090590443</v>
      </c>
    </row>
    <row r="1948" spans="1:3" x14ac:dyDescent="0.3">
      <c r="A1948" s="2">
        <v>0.72107041183281806</v>
      </c>
      <c r="B1948" s="2">
        <v>528.13232421875</v>
      </c>
      <c r="C1948" s="2">
        <f t="shared" si="30"/>
        <v>20.858306643710506</v>
      </c>
    </row>
    <row r="1949" spans="1:3" x14ac:dyDescent="0.3">
      <c r="A1949" s="2">
        <v>0.72107041183281806</v>
      </c>
      <c r="B1949" s="2">
        <v>528.34136962890625</v>
      </c>
      <c r="C1949" s="2">
        <f t="shared" si="30"/>
        <v>20.866562781552378</v>
      </c>
    </row>
    <row r="1950" spans="1:3" x14ac:dyDescent="0.3">
      <c r="A1950" s="2">
        <v>0.72107041183281806</v>
      </c>
      <c r="B1950" s="2">
        <v>528.55145263671875</v>
      </c>
      <c r="C1950" s="2">
        <f t="shared" si="30"/>
        <v>20.874859898764562</v>
      </c>
    </row>
    <row r="1951" spans="1:3" x14ac:dyDescent="0.3">
      <c r="A1951" s="2">
        <v>0.72107041183281806</v>
      </c>
      <c r="B1951" s="2">
        <v>528.76904296875</v>
      </c>
      <c r="C1951" s="2">
        <f t="shared" si="30"/>
        <v>20.883453513773695</v>
      </c>
    </row>
    <row r="1952" spans="1:3" x14ac:dyDescent="0.3">
      <c r="A1952" s="2">
        <v>0.72107041183281806</v>
      </c>
      <c r="B1952" s="2">
        <v>528.98309326171875</v>
      </c>
      <c r="C1952" s="2">
        <f t="shared" si="30"/>
        <v>20.891907316813537</v>
      </c>
    </row>
    <row r="1953" spans="1:3" x14ac:dyDescent="0.3">
      <c r="A1953" s="2">
        <v>0.72107041183281806</v>
      </c>
      <c r="B1953" s="2">
        <v>529.19573974609375</v>
      </c>
      <c r="C1953" s="2">
        <f t="shared" si="30"/>
        <v>20.900305677175897</v>
      </c>
    </row>
    <row r="1954" spans="1:3" x14ac:dyDescent="0.3">
      <c r="A1954" s="2">
        <v>0.72107041183281806</v>
      </c>
      <c r="B1954" s="2">
        <v>529.4122314453125</v>
      </c>
      <c r="C1954" s="2">
        <f t="shared" si="30"/>
        <v>20.908855902263525</v>
      </c>
    </row>
    <row r="1955" spans="1:3" x14ac:dyDescent="0.3">
      <c r="A1955" s="2">
        <v>0.72107041183281806</v>
      </c>
      <c r="B1955" s="2">
        <v>529.63067626953125</v>
      </c>
      <c r="C1955" s="2">
        <f t="shared" si="30"/>
        <v>20.917483264989386</v>
      </c>
    </row>
    <row r="1956" spans="1:3" x14ac:dyDescent="0.3">
      <c r="A1956" s="2">
        <v>0.72107041183281806</v>
      </c>
      <c r="B1956" s="2">
        <v>529.84912109375</v>
      </c>
      <c r="C1956" s="2">
        <f t="shared" si="30"/>
        <v>20.926110627715243</v>
      </c>
    </row>
    <row r="1957" spans="1:3" x14ac:dyDescent="0.3">
      <c r="A1957" s="2">
        <v>0.72107041183281806</v>
      </c>
      <c r="B1957" s="2">
        <v>530.06591796875</v>
      </c>
      <c r="C1957" s="2">
        <f t="shared" si="30"/>
        <v>20.934672905558848</v>
      </c>
    </row>
    <row r="1958" spans="1:3" x14ac:dyDescent="0.3">
      <c r="A1958" s="2">
        <v>0.72107041183281806</v>
      </c>
      <c r="B1958" s="2">
        <v>530.27288818359375</v>
      </c>
      <c r="C1958" s="2">
        <f t="shared" si="30"/>
        <v>20.942847084660102</v>
      </c>
    </row>
    <row r="1959" spans="1:3" x14ac:dyDescent="0.3">
      <c r="A1959" s="2">
        <v>0.72107041183281806</v>
      </c>
      <c r="B1959" s="2">
        <v>530.48809814453125</v>
      </c>
      <c r="C1959" s="2">
        <f t="shared" si="30"/>
        <v>20.951346688172642</v>
      </c>
    </row>
    <row r="1960" spans="1:3" x14ac:dyDescent="0.3">
      <c r="A1960" s="2">
        <v>0.72107041183281806</v>
      </c>
      <c r="B1960" s="2">
        <v>530.7010498046875</v>
      </c>
      <c r="C1960" s="2">
        <f t="shared" si="30"/>
        <v>20.959757101290975</v>
      </c>
    </row>
    <row r="1961" spans="1:3" x14ac:dyDescent="0.3">
      <c r="A1961" s="2">
        <v>0.72828110163342696</v>
      </c>
      <c r="B1961" s="2">
        <v>530.9036865234375</v>
      </c>
      <c r="C1961" s="2">
        <f t="shared" si="30"/>
        <v>20.967760131257403</v>
      </c>
    </row>
    <row r="1962" spans="1:3" x14ac:dyDescent="0.3">
      <c r="A1962" s="2">
        <v>0.72828110163342696</v>
      </c>
      <c r="B1962" s="2">
        <v>531.11248779296875</v>
      </c>
      <c r="C1962" s="2">
        <f t="shared" si="30"/>
        <v>20.976006626894499</v>
      </c>
    </row>
    <row r="1963" spans="1:3" x14ac:dyDescent="0.3">
      <c r="A1963" s="2">
        <v>0.72828110163342696</v>
      </c>
      <c r="B1963" s="2">
        <v>531.32183837890625</v>
      </c>
      <c r="C1963" s="2">
        <f t="shared" si="30"/>
        <v>20.984274817492349</v>
      </c>
    </row>
    <row r="1964" spans="1:3" x14ac:dyDescent="0.3">
      <c r="A1964" s="2">
        <v>0.72828110163342696</v>
      </c>
      <c r="B1964" s="2">
        <v>531.5245361328125</v>
      </c>
      <c r="C1964" s="2">
        <f t="shared" si="30"/>
        <v>20.992280258009973</v>
      </c>
    </row>
    <row r="1965" spans="1:3" x14ac:dyDescent="0.3">
      <c r="A1965" s="2">
        <v>0.72828110163342696</v>
      </c>
      <c r="B1965" s="2">
        <v>531.7288818359375</v>
      </c>
      <c r="C1965" s="2">
        <f t="shared" si="30"/>
        <v>21.000350783409854</v>
      </c>
    </row>
    <row r="1966" spans="1:3" x14ac:dyDescent="0.3">
      <c r="A1966" s="2">
        <v>0.72828110163342696</v>
      </c>
      <c r="B1966" s="2">
        <v>531.93096923828125</v>
      </c>
      <c r="C1966" s="2">
        <f t="shared" si="30"/>
        <v>21.008332118415531</v>
      </c>
    </row>
    <row r="1967" spans="1:3" x14ac:dyDescent="0.3">
      <c r="A1967" s="2">
        <v>0.72828110163342696</v>
      </c>
      <c r="B1967" s="2">
        <v>532.11724853515625</v>
      </c>
      <c r="C1967" s="2">
        <f t="shared" si="30"/>
        <v>21.015689120661779</v>
      </c>
    </row>
    <row r="1968" spans="1:3" x14ac:dyDescent="0.3">
      <c r="A1968" s="2">
        <v>0.72828110163342696</v>
      </c>
      <c r="B1968" s="2">
        <v>532.31915283203125</v>
      </c>
      <c r="C1968" s="2">
        <f t="shared" si="30"/>
        <v>21.023663224013873</v>
      </c>
    </row>
    <row r="1969" spans="1:3" x14ac:dyDescent="0.3">
      <c r="A1969" s="2">
        <v>0.72828110163342696</v>
      </c>
      <c r="B1969" s="2">
        <v>532.51116943359375</v>
      </c>
      <c r="C1969" s="2">
        <f t="shared" si="30"/>
        <v>21.031246818072422</v>
      </c>
    </row>
    <row r="1970" spans="1:3" x14ac:dyDescent="0.3">
      <c r="A1970" s="2">
        <v>0.72828110163342696</v>
      </c>
      <c r="B1970" s="2">
        <v>532.7166748046875</v>
      </c>
      <c r="C1970" s="2">
        <f t="shared" si="30"/>
        <v>21.039363143945003</v>
      </c>
    </row>
    <row r="1971" spans="1:3" x14ac:dyDescent="0.3">
      <c r="A1971" s="2">
        <v>0.72828110163342696</v>
      </c>
      <c r="B1971" s="2">
        <v>532.92474365234375</v>
      </c>
      <c r="C1971" s="2">
        <f t="shared" si="30"/>
        <v>21.047580712967761</v>
      </c>
    </row>
    <row r="1972" spans="1:3" x14ac:dyDescent="0.3">
      <c r="A1972" s="2">
        <v>0.72828110163342696</v>
      </c>
      <c r="B1972" s="2">
        <v>533.13018798828125</v>
      </c>
      <c r="C1972" s="2">
        <f t="shared" si="30"/>
        <v>21.05569462828915</v>
      </c>
    </row>
    <row r="1973" spans="1:3" x14ac:dyDescent="0.3">
      <c r="A1973" s="2">
        <v>0.72828110163342696</v>
      </c>
      <c r="B1973" s="2">
        <v>533.33172607421875</v>
      </c>
      <c r="C1973" s="2">
        <f t="shared" si="30"/>
        <v>21.063654268334073</v>
      </c>
    </row>
    <row r="1974" spans="1:3" x14ac:dyDescent="0.3">
      <c r="A1974" s="2">
        <v>0.72828110163342696</v>
      </c>
      <c r="B1974" s="2">
        <v>533.53448486328125</v>
      </c>
      <c r="C1974" s="2">
        <f t="shared" si="30"/>
        <v>21.071662119402891</v>
      </c>
    </row>
    <row r="1975" spans="1:3" x14ac:dyDescent="0.3">
      <c r="A1975" s="2">
        <v>0.72828110163342696</v>
      </c>
      <c r="B1975" s="2">
        <v>533.73797607421875</v>
      </c>
      <c r="C1975" s="2">
        <f t="shared" si="30"/>
        <v>21.079698897086047</v>
      </c>
    </row>
    <row r="1976" spans="1:3" x14ac:dyDescent="0.3">
      <c r="A1976" s="2">
        <v>0.73549179143403576</v>
      </c>
      <c r="B1976" s="2">
        <v>533.93701171875</v>
      </c>
      <c r="C1976" s="2">
        <f t="shared" si="30"/>
        <v>21.087559704531991</v>
      </c>
    </row>
    <row r="1977" spans="1:3" x14ac:dyDescent="0.3">
      <c r="A1977" s="2">
        <v>0.73549179143403576</v>
      </c>
      <c r="B1977" s="2">
        <v>534.15252685546875</v>
      </c>
      <c r="C1977" s="2">
        <f t="shared" si="30"/>
        <v>21.096071360800504</v>
      </c>
    </row>
    <row r="1978" spans="1:3" x14ac:dyDescent="0.3">
      <c r="A1978" s="2">
        <v>0.73549179143403576</v>
      </c>
      <c r="B1978" s="2">
        <v>534.3577880859375</v>
      </c>
      <c r="C1978" s="2">
        <f t="shared" si="30"/>
        <v>21.104178044468306</v>
      </c>
    </row>
    <row r="1979" spans="1:3" x14ac:dyDescent="0.3">
      <c r="A1979" s="2">
        <v>0.73549179143403576</v>
      </c>
      <c r="B1979" s="2">
        <v>534.57257080078125</v>
      </c>
      <c r="C1979" s="2">
        <f t="shared" si="30"/>
        <v>21.112660774122482</v>
      </c>
    </row>
    <row r="1980" spans="1:3" x14ac:dyDescent="0.3">
      <c r="A1980" s="2">
        <v>0.73549179143403576</v>
      </c>
      <c r="B1980" s="2">
        <v>534.7735595703125</v>
      </c>
      <c r="C1980" s="2">
        <f t="shared" si="30"/>
        <v>21.120598719206654</v>
      </c>
    </row>
    <row r="1981" spans="1:3" x14ac:dyDescent="0.3">
      <c r="A1981" s="2">
        <v>0.73549179143403576</v>
      </c>
      <c r="B1981" s="2">
        <v>534.973388671875</v>
      </c>
      <c r="C1981" s="2">
        <f t="shared" si="30"/>
        <v>21.128490863818129</v>
      </c>
    </row>
    <row r="1982" spans="1:3" x14ac:dyDescent="0.3">
      <c r="A1982" s="2">
        <v>0.73549179143403576</v>
      </c>
      <c r="B1982" s="2">
        <v>535.17138671875</v>
      </c>
      <c r="C1982" s="2">
        <f t="shared" si="30"/>
        <v>21.136310691893758</v>
      </c>
    </row>
    <row r="1983" spans="1:3" x14ac:dyDescent="0.3">
      <c r="A1983" s="2">
        <v>0.73549179143403576</v>
      </c>
      <c r="B1983" s="2">
        <v>535.37176513671875</v>
      </c>
      <c r="C1983" s="2">
        <f t="shared" si="30"/>
        <v>21.144224531465984</v>
      </c>
    </row>
    <row r="1984" spans="1:3" x14ac:dyDescent="0.3">
      <c r="A1984" s="2">
        <v>0.73549179143403576</v>
      </c>
      <c r="B1984" s="2">
        <v>535.5714111328125</v>
      </c>
      <c r="C1984" s="2">
        <f t="shared" si="30"/>
        <v>21.152109444423875</v>
      </c>
    </row>
    <row r="1985" spans="1:3" x14ac:dyDescent="0.3">
      <c r="A1985" s="2">
        <v>0.73549179143403576</v>
      </c>
      <c r="B1985" s="2">
        <v>535.76708984375</v>
      </c>
      <c r="C1985" s="2">
        <f t="shared" si="30"/>
        <v>21.159837671554108</v>
      </c>
    </row>
    <row r="1986" spans="1:3" x14ac:dyDescent="0.3">
      <c r="A1986" s="2">
        <v>0.73549179143403576</v>
      </c>
      <c r="B1986" s="2">
        <v>535.9659423828125</v>
      </c>
      <c r="C1986" s="2">
        <f t="shared" si="30"/>
        <v>21.167691247346465</v>
      </c>
    </row>
    <row r="1987" spans="1:3" x14ac:dyDescent="0.3">
      <c r="A1987" s="2">
        <v>0.73549179143403576</v>
      </c>
      <c r="B1987" s="2">
        <v>536.15557861328125</v>
      </c>
      <c r="C1987" s="2">
        <f t="shared" si="30"/>
        <v>21.17518082990842</v>
      </c>
    </row>
    <row r="1988" spans="1:3" x14ac:dyDescent="0.3">
      <c r="A1988" s="2">
        <v>0.73549179143403576</v>
      </c>
      <c r="B1988" s="2">
        <v>536.34344482421875</v>
      </c>
      <c r="C1988" s="2">
        <f t="shared" ref="C1988:C2051" si="31">B1988/(F$3*G$3)</f>
        <v>21.182600506485734</v>
      </c>
    </row>
    <row r="1989" spans="1:3" x14ac:dyDescent="0.3">
      <c r="A1989" s="2">
        <v>0.73549179143403576</v>
      </c>
      <c r="B1989" s="2">
        <v>536.5340576171875</v>
      </c>
      <c r="C1989" s="2">
        <f t="shared" si="31"/>
        <v>21.190128657866804</v>
      </c>
    </row>
    <row r="1990" spans="1:3" x14ac:dyDescent="0.3">
      <c r="A1990" s="2">
        <v>0.73549179143403576</v>
      </c>
      <c r="B1990" s="2">
        <v>536.72686767578125</v>
      </c>
      <c r="C1990" s="2">
        <f t="shared" si="31"/>
        <v>21.197743589090887</v>
      </c>
    </row>
    <row r="1991" spans="1:3" x14ac:dyDescent="0.3">
      <c r="A1991" s="2">
        <v>0.73549179143403576</v>
      </c>
      <c r="B1991" s="2">
        <v>536.9195556640625</v>
      </c>
      <c r="C1991" s="2">
        <f t="shared" si="31"/>
        <v>21.20535369921258</v>
      </c>
    </row>
    <row r="1992" spans="1:3" x14ac:dyDescent="0.3">
      <c r="A1992" s="2">
        <v>0.73549179143403576</v>
      </c>
      <c r="B1992" s="2">
        <v>537.11724853515625</v>
      </c>
      <c r="C1992" s="2">
        <f t="shared" si="31"/>
        <v>21.213161474532239</v>
      </c>
    </row>
    <row r="1993" spans="1:3" x14ac:dyDescent="0.3">
      <c r="A1993" s="2">
        <v>0.73549179143403576</v>
      </c>
      <c r="B1993" s="2">
        <v>537.3162841796875</v>
      </c>
      <c r="C1993" s="2">
        <f t="shared" si="31"/>
        <v>21.221022281978179</v>
      </c>
    </row>
    <row r="1994" spans="1:3" x14ac:dyDescent="0.3">
      <c r="A1994" s="2">
        <v>0.73549179143403576</v>
      </c>
      <c r="B1994" s="2">
        <v>537.51873779296875</v>
      </c>
      <c r="C1994" s="2">
        <f t="shared" si="31"/>
        <v>21.229018080291024</v>
      </c>
    </row>
    <row r="1995" spans="1:3" x14ac:dyDescent="0.3">
      <c r="A1995" s="2">
        <v>0.74270248123464466</v>
      </c>
      <c r="B1995" s="2">
        <v>537.71649169921875</v>
      </c>
      <c r="C1995" s="2">
        <f t="shared" si="31"/>
        <v>21.236828266161879</v>
      </c>
    </row>
    <row r="1996" spans="1:3" x14ac:dyDescent="0.3">
      <c r="A1996" s="2">
        <v>0.74270248123464466</v>
      </c>
      <c r="B1996" s="2">
        <v>537.91619873046875</v>
      </c>
      <c r="C1996" s="2">
        <f t="shared" si="31"/>
        <v>21.24471558967096</v>
      </c>
    </row>
    <row r="1997" spans="1:3" x14ac:dyDescent="0.3">
      <c r="A1997" s="2">
        <v>0.74270248123464466</v>
      </c>
      <c r="B1997" s="2">
        <v>538.12591552734375</v>
      </c>
      <c r="C1997" s="2">
        <f t="shared" si="31"/>
        <v>21.252998243575977</v>
      </c>
    </row>
    <row r="1998" spans="1:3" x14ac:dyDescent="0.3">
      <c r="A1998" s="2">
        <v>0.74270248123464466</v>
      </c>
      <c r="B1998" s="2">
        <v>538.32891845703125</v>
      </c>
      <c r="C1998" s="2">
        <f t="shared" si="31"/>
        <v>21.261015736849576</v>
      </c>
    </row>
    <row r="1999" spans="1:3" x14ac:dyDescent="0.3">
      <c r="A1999" s="2">
        <v>0.74270248123464466</v>
      </c>
      <c r="B1999" s="2">
        <v>538.5247802734375</v>
      </c>
      <c r="C1999" s="2">
        <f t="shared" si="31"/>
        <v>21.268751195633392</v>
      </c>
    </row>
    <row r="2000" spans="1:3" x14ac:dyDescent="0.3">
      <c r="A2000" s="2">
        <v>0.74270248123464466</v>
      </c>
      <c r="B2000" s="2">
        <v>538.72540283203125</v>
      </c>
      <c r="C2000" s="2">
        <f t="shared" si="31"/>
        <v>21.276674677410398</v>
      </c>
    </row>
    <row r="2001" spans="1:3" x14ac:dyDescent="0.3">
      <c r="A2001" s="2">
        <v>0.74270248123464466</v>
      </c>
      <c r="B2001" s="2">
        <v>538.9373779296875</v>
      </c>
      <c r="C2001" s="2">
        <f t="shared" si="31"/>
        <v>21.285046521709617</v>
      </c>
    </row>
    <row r="2002" spans="1:3" x14ac:dyDescent="0.3">
      <c r="A2002" s="2">
        <v>0.74270248123464466</v>
      </c>
      <c r="B2002" s="2">
        <v>539.1407470703125</v>
      </c>
      <c r="C2002" s="2">
        <f t="shared" si="31"/>
        <v>21.293078478290383</v>
      </c>
    </row>
    <row r="2003" spans="1:3" x14ac:dyDescent="0.3">
      <c r="A2003" s="2">
        <v>0.74270248123464466</v>
      </c>
      <c r="B2003" s="2">
        <v>539.3365478515625</v>
      </c>
      <c r="C2003" s="2">
        <f t="shared" si="31"/>
        <v>21.300811526523006</v>
      </c>
    </row>
    <row r="2004" spans="1:3" x14ac:dyDescent="0.3">
      <c r="A2004" s="2">
        <v>0.74270248123464466</v>
      </c>
      <c r="B2004" s="2">
        <v>539.5343017578125</v>
      </c>
      <c r="C2004" s="2">
        <f t="shared" si="31"/>
        <v>21.308621712393858</v>
      </c>
    </row>
    <row r="2005" spans="1:3" x14ac:dyDescent="0.3">
      <c r="A2005" s="2">
        <v>0.74270248123464466</v>
      </c>
      <c r="B2005" s="2">
        <v>539.7427978515625</v>
      </c>
      <c r="C2005" s="2">
        <f t="shared" si="31"/>
        <v>21.31685615527498</v>
      </c>
    </row>
    <row r="2006" spans="1:3" x14ac:dyDescent="0.3">
      <c r="A2006" s="2">
        <v>0.74270248123464466</v>
      </c>
      <c r="B2006" s="2">
        <v>539.94708251953125</v>
      </c>
      <c r="C2006" s="2">
        <f t="shared" si="31"/>
        <v>21.324924270123667</v>
      </c>
    </row>
    <row r="2007" spans="1:3" x14ac:dyDescent="0.3">
      <c r="A2007" s="2">
        <v>0.74270248123464466</v>
      </c>
      <c r="B2007" s="2">
        <v>540.1429443359375</v>
      </c>
      <c r="C2007" s="2">
        <f t="shared" si="31"/>
        <v>21.332659728907483</v>
      </c>
    </row>
    <row r="2008" spans="1:3" x14ac:dyDescent="0.3">
      <c r="A2008" s="2">
        <v>0.74270248123464466</v>
      </c>
      <c r="B2008" s="2">
        <v>540.34564208984375</v>
      </c>
      <c r="C2008" s="2">
        <f t="shared" si="31"/>
        <v>21.340665169425108</v>
      </c>
    </row>
    <row r="2009" spans="1:3" x14ac:dyDescent="0.3">
      <c r="A2009" s="2">
        <v>0.74270248123464466</v>
      </c>
      <c r="B2009" s="2">
        <v>540.54931640625</v>
      </c>
      <c r="C2009" s="2">
        <f t="shared" si="31"/>
        <v>21.348709178761847</v>
      </c>
    </row>
    <row r="2010" spans="1:3" x14ac:dyDescent="0.3">
      <c r="A2010" s="2">
        <v>0.74270248123464466</v>
      </c>
      <c r="B2010" s="2">
        <v>540.7529296875</v>
      </c>
      <c r="C2010" s="2">
        <f t="shared" si="31"/>
        <v>21.356750777547393</v>
      </c>
    </row>
    <row r="2011" spans="1:3" x14ac:dyDescent="0.3">
      <c r="A2011" s="2">
        <v>0.74270248123464466</v>
      </c>
      <c r="B2011" s="2">
        <v>540.9462890625</v>
      </c>
      <c r="C2011" s="2">
        <f t="shared" si="31"/>
        <v>21.364387403732227</v>
      </c>
    </row>
    <row r="2012" spans="1:3" x14ac:dyDescent="0.3">
      <c r="A2012" s="2">
        <v>0.74270248123464466</v>
      </c>
      <c r="B2012" s="2">
        <v>541.1422119140625</v>
      </c>
      <c r="C2012" s="2">
        <f t="shared" si="31"/>
        <v>21.37212527306724</v>
      </c>
    </row>
    <row r="2013" spans="1:3" x14ac:dyDescent="0.3">
      <c r="A2013" s="2">
        <v>0.74270248123464466</v>
      </c>
      <c r="B2013" s="2">
        <v>541.3525390625</v>
      </c>
      <c r="C2013" s="2">
        <f t="shared" si="31"/>
        <v>21.380432032484201</v>
      </c>
    </row>
    <row r="2014" spans="1:3" x14ac:dyDescent="0.3">
      <c r="A2014" s="2">
        <v>0.74991317103525357</v>
      </c>
      <c r="B2014" s="2">
        <v>541.5653076171875</v>
      </c>
      <c r="C2014" s="2">
        <f t="shared" si="31"/>
        <v>21.388835213948955</v>
      </c>
    </row>
    <row r="2015" spans="1:3" x14ac:dyDescent="0.3">
      <c r="A2015" s="2">
        <v>0.74991317103525357</v>
      </c>
      <c r="B2015" s="2">
        <v>541.7691650390625</v>
      </c>
      <c r="C2015" s="2">
        <f t="shared" si="31"/>
        <v>21.396886454939278</v>
      </c>
    </row>
    <row r="2016" spans="1:3" x14ac:dyDescent="0.3">
      <c r="A2016" s="2">
        <v>0.74991317103525357</v>
      </c>
      <c r="B2016" s="2">
        <v>541.9658203125</v>
      </c>
      <c r="C2016" s="2">
        <f t="shared" si="31"/>
        <v>21.404653250888625</v>
      </c>
    </row>
    <row r="2017" spans="1:3" x14ac:dyDescent="0.3">
      <c r="A2017" s="2">
        <v>0.74991317103525357</v>
      </c>
      <c r="B2017" s="2">
        <v>542.17926025390625</v>
      </c>
      <c r="C2017" s="2">
        <f t="shared" si="31"/>
        <v>21.41308294841652</v>
      </c>
    </row>
    <row r="2018" spans="1:3" x14ac:dyDescent="0.3">
      <c r="A2018" s="2">
        <v>0.74991317103525357</v>
      </c>
      <c r="B2018" s="2">
        <v>542.3953857421875</v>
      </c>
      <c r="C2018" s="2">
        <f t="shared" si="31"/>
        <v>21.421618710196977</v>
      </c>
    </row>
    <row r="2019" spans="1:3" x14ac:dyDescent="0.3">
      <c r="A2019" s="2">
        <v>0.74991317103525357</v>
      </c>
      <c r="B2019" s="2">
        <v>542.60882568359375</v>
      </c>
      <c r="C2019" s="2">
        <f t="shared" si="31"/>
        <v>21.430048407724872</v>
      </c>
    </row>
    <row r="2020" spans="1:3" x14ac:dyDescent="0.3">
      <c r="A2020" s="2">
        <v>0.74991317103525357</v>
      </c>
      <c r="B2020" s="2">
        <v>542.8177490234375</v>
      </c>
      <c r="C2020" s="2">
        <f t="shared" si="31"/>
        <v>21.438299724464358</v>
      </c>
    </row>
    <row r="2021" spans="1:3" x14ac:dyDescent="0.3">
      <c r="A2021" s="2">
        <v>0.74991317103525357</v>
      </c>
      <c r="B2021" s="2">
        <v>543.02423095703125</v>
      </c>
      <c r="C2021" s="2">
        <f t="shared" si="31"/>
        <v>21.446454619156054</v>
      </c>
    </row>
    <row r="2022" spans="1:3" x14ac:dyDescent="0.3">
      <c r="A2022" s="2">
        <v>0.74991317103525357</v>
      </c>
      <c r="B2022" s="2">
        <v>543.23553466796875</v>
      </c>
      <c r="C2022" s="2">
        <f t="shared" si="31"/>
        <v>21.454799947392132</v>
      </c>
    </row>
    <row r="2023" spans="1:3" x14ac:dyDescent="0.3">
      <c r="A2023" s="2">
        <v>0.74991317103525357</v>
      </c>
      <c r="B2023" s="2">
        <v>543.44049072265625</v>
      </c>
      <c r="C2023" s="2">
        <f t="shared" si="31"/>
        <v>21.46289457830396</v>
      </c>
    </row>
    <row r="2024" spans="1:3" x14ac:dyDescent="0.3">
      <c r="A2024" s="2">
        <v>0.74991317103525357</v>
      </c>
      <c r="B2024" s="2">
        <v>543.63629150390625</v>
      </c>
      <c r="C2024" s="2">
        <f t="shared" si="31"/>
        <v>21.470627626536583</v>
      </c>
    </row>
    <row r="2025" spans="1:3" x14ac:dyDescent="0.3">
      <c r="A2025" s="2">
        <v>0.74991317103525357</v>
      </c>
      <c r="B2025" s="2">
        <v>543.8358154296875</v>
      </c>
      <c r="C2025" s="2">
        <f t="shared" si="31"/>
        <v>21.478507718392081</v>
      </c>
    </row>
    <row r="2026" spans="1:3" x14ac:dyDescent="0.3">
      <c r="A2026" s="2">
        <v>0.74991317103525357</v>
      </c>
      <c r="B2026" s="2">
        <v>544.05364990234375</v>
      </c>
      <c r="C2026" s="2">
        <f t="shared" si="31"/>
        <v>21.487110975605994</v>
      </c>
    </row>
    <row r="2027" spans="1:3" x14ac:dyDescent="0.3">
      <c r="A2027" s="2">
        <v>0.74991317103525357</v>
      </c>
      <c r="B2027" s="2">
        <v>544.24993896484375</v>
      </c>
      <c r="C2027" s="2">
        <f t="shared" si="31"/>
        <v>21.494863308248174</v>
      </c>
    </row>
    <row r="2028" spans="1:3" x14ac:dyDescent="0.3">
      <c r="A2028" s="2">
        <v>0.74991317103525357</v>
      </c>
      <c r="B2028" s="2">
        <v>544.44134521484375</v>
      </c>
      <c r="C2028" s="2">
        <f t="shared" si="31"/>
        <v>21.502422796794775</v>
      </c>
    </row>
    <row r="2029" spans="1:3" x14ac:dyDescent="0.3">
      <c r="A2029" s="2">
        <v>0.75712393242445897</v>
      </c>
      <c r="B2029" s="2">
        <v>544.63690185546875</v>
      </c>
      <c r="C2029" s="2">
        <f t="shared" si="31"/>
        <v>21.510146202822622</v>
      </c>
    </row>
    <row r="2030" spans="1:3" x14ac:dyDescent="0.3">
      <c r="A2030" s="2">
        <v>0.75712393242445897</v>
      </c>
      <c r="B2030" s="2">
        <v>544.83831787109375</v>
      </c>
      <c r="C2030" s="2">
        <f t="shared" si="31"/>
        <v>21.518101021765155</v>
      </c>
    </row>
    <row r="2031" spans="1:3" x14ac:dyDescent="0.3">
      <c r="A2031" s="2">
        <v>0.75712393242445897</v>
      </c>
      <c r="B2031" s="2">
        <v>545.03363037109375</v>
      </c>
      <c r="C2031" s="2">
        <f t="shared" si="31"/>
        <v>21.525814785588221</v>
      </c>
    </row>
    <row r="2032" spans="1:3" x14ac:dyDescent="0.3">
      <c r="A2032" s="2">
        <v>0.75712393242445897</v>
      </c>
      <c r="B2032" s="2">
        <v>545.23138427734375</v>
      </c>
      <c r="C2032" s="2">
        <f t="shared" si="31"/>
        <v>21.533624971459073</v>
      </c>
    </row>
    <row r="2033" spans="1:3" x14ac:dyDescent="0.3">
      <c r="A2033" s="2">
        <v>0.75712393242445897</v>
      </c>
      <c r="B2033" s="2">
        <v>545.4244384765625</v>
      </c>
      <c r="C2033" s="2">
        <f t="shared" si="31"/>
        <v>21.541249544887933</v>
      </c>
    </row>
    <row r="2034" spans="1:3" x14ac:dyDescent="0.3">
      <c r="A2034" s="2">
        <v>0.75712393242445897</v>
      </c>
      <c r="B2034" s="2">
        <v>545.6226806640625</v>
      </c>
      <c r="C2034" s="2">
        <f t="shared" si="31"/>
        <v>21.549079015168346</v>
      </c>
    </row>
    <row r="2035" spans="1:3" x14ac:dyDescent="0.3">
      <c r="A2035" s="2">
        <v>0.75712393242445897</v>
      </c>
      <c r="B2035" s="2">
        <v>545.82232666015625</v>
      </c>
      <c r="C2035" s="2">
        <f t="shared" si="31"/>
        <v>21.556963928126233</v>
      </c>
    </row>
    <row r="2036" spans="1:3" x14ac:dyDescent="0.3">
      <c r="A2036" s="2">
        <v>0.75712393242445897</v>
      </c>
      <c r="B2036" s="2">
        <v>546.015625</v>
      </c>
      <c r="C2036" s="2">
        <f t="shared" si="31"/>
        <v>21.564598143759873</v>
      </c>
    </row>
    <row r="2037" spans="1:3" x14ac:dyDescent="0.3">
      <c r="A2037" s="2">
        <v>0.75712393242445897</v>
      </c>
      <c r="B2037" s="2">
        <v>546.22137451171875</v>
      </c>
      <c r="C2037" s="2">
        <f t="shared" si="31"/>
        <v>21.572724111837232</v>
      </c>
    </row>
    <row r="2038" spans="1:3" x14ac:dyDescent="0.3">
      <c r="A2038" s="2">
        <v>0.75712393242445897</v>
      </c>
      <c r="B2038" s="2">
        <v>546.41827392578125</v>
      </c>
      <c r="C2038" s="2">
        <f t="shared" si="31"/>
        <v>21.58050054999136</v>
      </c>
    </row>
    <row r="2039" spans="1:3" x14ac:dyDescent="0.3">
      <c r="A2039" s="2">
        <v>0.75712393242445897</v>
      </c>
      <c r="B2039" s="2">
        <v>546.6192626953125</v>
      </c>
      <c r="C2039" s="2">
        <f t="shared" si="31"/>
        <v>21.588438495075533</v>
      </c>
    </row>
    <row r="2040" spans="1:3" x14ac:dyDescent="0.3">
      <c r="A2040" s="2">
        <v>0.75712393242445897</v>
      </c>
      <c r="B2040" s="2">
        <v>546.81988525390625</v>
      </c>
      <c r="C2040" s="2">
        <f t="shared" si="31"/>
        <v>21.596361976852538</v>
      </c>
    </row>
    <row r="2041" spans="1:3" x14ac:dyDescent="0.3">
      <c r="A2041" s="2">
        <v>0.75712393242445897</v>
      </c>
      <c r="B2041" s="2">
        <v>547.0321044921875</v>
      </c>
      <c r="C2041" s="2">
        <f t="shared" si="31"/>
        <v>21.604743463356535</v>
      </c>
    </row>
    <row r="2042" spans="1:3" x14ac:dyDescent="0.3">
      <c r="A2042" s="2">
        <v>0.75712393242445897</v>
      </c>
      <c r="B2042" s="2">
        <v>547.23468017578125</v>
      </c>
      <c r="C2042" s="2">
        <f t="shared" si="31"/>
        <v>21.612744082771773</v>
      </c>
    </row>
    <row r="2043" spans="1:3" x14ac:dyDescent="0.3">
      <c r="A2043" s="2">
        <v>0.75712393242445897</v>
      </c>
      <c r="B2043" s="2">
        <v>547.439208984375</v>
      </c>
      <c r="C2043" s="2">
        <f t="shared" si="31"/>
        <v>21.620821839825236</v>
      </c>
    </row>
    <row r="2044" spans="1:3" x14ac:dyDescent="0.3">
      <c r="A2044" s="2">
        <v>0.75712393242445897</v>
      </c>
      <c r="B2044" s="2">
        <v>547.640869140625</v>
      </c>
      <c r="C2044" s="2">
        <f t="shared" si="31"/>
        <v>21.62878630097255</v>
      </c>
    </row>
    <row r="2045" spans="1:3" x14ac:dyDescent="0.3">
      <c r="A2045" s="2">
        <v>0.75712393242445897</v>
      </c>
      <c r="B2045" s="2">
        <v>547.844482421875</v>
      </c>
      <c r="C2045" s="2">
        <f t="shared" si="31"/>
        <v>21.636827899758096</v>
      </c>
    </row>
    <row r="2046" spans="1:3" x14ac:dyDescent="0.3">
      <c r="A2046" s="2">
        <v>0.75712393242445897</v>
      </c>
      <c r="B2046" s="2">
        <v>548.0455322265625</v>
      </c>
      <c r="C2046" s="2">
        <f t="shared" si="31"/>
        <v>21.644768255393462</v>
      </c>
    </row>
    <row r="2047" spans="1:3" x14ac:dyDescent="0.3">
      <c r="A2047" s="2">
        <v>0.75712393242445897</v>
      </c>
      <c r="B2047" s="2">
        <v>548.247314453125</v>
      </c>
      <c r="C2047" s="2">
        <f t="shared" si="31"/>
        <v>21.652737537643166</v>
      </c>
    </row>
    <row r="2048" spans="1:3" x14ac:dyDescent="0.3">
      <c r="A2048" s="2">
        <v>0.76433462222506787</v>
      </c>
      <c r="B2048" s="2">
        <v>548.4564208984375</v>
      </c>
      <c r="C2048" s="2">
        <f t="shared" si="31"/>
        <v>21.660996086036235</v>
      </c>
    </row>
    <row r="2049" spans="1:3" x14ac:dyDescent="0.3">
      <c r="A2049" s="2">
        <v>0.76433462222506787</v>
      </c>
      <c r="B2049" s="2">
        <v>548.6551513671875</v>
      </c>
      <c r="C2049" s="2">
        <f t="shared" si="31"/>
        <v>21.668844840726205</v>
      </c>
    </row>
    <row r="2050" spans="1:3" x14ac:dyDescent="0.3">
      <c r="A2050" s="2">
        <v>0.76433462222506787</v>
      </c>
      <c r="B2050" s="2">
        <v>548.8499755859375</v>
      </c>
      <c r="C2050" s="2">
        <f t="shared" si="31"/>
        <v>21.67653932013971</v>
      </c>
    </row>
    <row r="2051" spans="1:3" x14ac:dyDescent="0.3">
      <c r="A2051" s="2">
        <v>0.76433462222506787</v>
      </c>
      <c r="B2051" s="2">
        <v>549.0478515625</v>
      </c>
      <c r="C2051" s="2">
        <f t="shared" si="31"/>
        <v>21.684354327112953</v>
      </c>
    </row>
    <row r="2052" spans="1:3" x14ac:dyDescent="0.3">
      <c r="A2052" s="2">
        <v>0.76433462222506787</v>
      </c>
      <c r="B2052" s="2">
        <v>549.25250244140625</v>
      </c>
      <c r="C2052" s="2">
        <f t="shared" ref="C2052:C2115" si="32">B2052/(F$3*G$3)</f>
        <v>21.69243690526881</v>
      </c>
    </row>
    <row r="2053" spans="1:3" x14ac:dyDescent="0.3">
      <c r="A2053" s="2">
        <v>0.76433462222506787</v>
      </c>
      <c r="B2053" s="2">
        <v>549.4522705078125</v>
      </c>
      <c r="C2053" s="2">
        <f t="shared" si="32"/>
        <v>21.700326639329088</v>
      </c>
    </row>
    <row r="2054" spans="1:3" x14ac:dyDescent="0.3">
      <c r="A2054" s="2">
        <v>0.76433462222506787</v>
      </c>
      <c r="B2054" s="2">
        <v>549.6556396484375</v>
      </c>
      <c r="C2054" s="2">
        <f t="shared" si="32"/>
        <v>21.708358595909854</v>
      </c>
    </row>
    <row r="2055" spans="1:3" x14ac:dyDescent="0.3">
      <c r="A2055" s="2">
        <v>0.76433462222506787</v>
      </c>
      <c r="B2055" s="2">
        <v>549.8525390625</v>
      </c>
      <c r="C2055" s="2">
        <f t="shared" si="32"/>
        <v>21.716135034063981</v>
      </c>
    </row>
    <row r="2056" spans="1:3" x14ac:dyDescent="0.3">
      <c r="A2056" s="2">
        <v>0.76433462222506787</v>
      </c>
      <c r="B2056" s="2">
        <v>550.04937744140625</v>
      </c>
      <c r="C2056" s="2">
        <f t="shared" si="32"/>
        <v>21.723909061666912</v>
      </c>
    </row>
    <row r="2057" spans="1:3" x14ac:dyDescent="0.3">
      <c r="A2057" s="2">
        <v>0.76433462222506787</v>
      </c>
      <c r="B2057" s="2">
        <v>550.24566650390625</v>
      </c>
      <c r="C2057" s="2">
        <f t="shared" si="32"/>
        <v>21.731661394309093</v>
      </c>
    </row>
    <row r="2058" spans="1:3" x14ac:dyDescent="0.3">
      <c r="A2058" s="2">
        <v>0.76433462222506787</v>
      </c>
      <c r="B2058" s="2">
        <v>550.44049072265625</v>
      </c>
      <c r="C2058" s="2">
        <f t="shared" si="32"/>
        <v>21.739355873722602</v>
      </c>
    </row>
    <row r="2059" spans="1:3" x14ac:dyDescent="0.3">
      <c r="A2059" s="2">
        <v>0.76433462222506787</v>
      </c>
      <c r="B2059" s="2">
        <v>550.64300537109375</v>
      </c>
      <c r="C2059" s="2">
        <f t="shared" si="32"/>
        <v>21.747354082586639</v>
      </c>
    </row>
    <row r="2060" spans="1:3" x14ac:dyDescent="0.3">
      <c r="A2060" s="2">
        <v>0.76433462222506787</v>
      </c>
      <c r="B2060" s="2">
        <v>550.85009765625</v>
      </c>
      <c r="C2060" s="2">
        <f t="shared" si="32"/>
        <v>21.755533082790283</v>
      </c>
    </row>
    <row r="2061" spans="1:3" x14ac:dyDescent="0.3">
      <c r="A2061" s="2">
        <v>0.76433462222506787</v>
      </c>
      <c r="B2061" s="2">
        <v>551.0482177734375</v>
      </c>
      <c r="C2061" s="2">
        <f t="shared" si="32"/>
        <v>21.763357731968306</v>
      </c>
    </row>
    <row r="2062" spans="1:3" x14ac:dyDescent="0.3">
      <c r="A2062" s="2">
        <v>0.76433462222506787</v>
      </c>
      <c r="B2062" s="2">
        <v>551.24188232421875</v>
      </c>
      <c r="C2062" s="2">
        <f t="shared" si="32"/>
        <v>21.771006410909113</v>
      </c>
    </row>
    <row r="2063" spans="1:3" x14ac:dyDescent="0.3">
      <c r="A2063" s="2">
        <v>0.76433462222506787</v>
      </c>
      <c r="B2063" s="2">
        <v>551.44573974609375</v>
      </c>
      <c r="C2063" s="2">
        <f t="shared" si="32"/>
        <v>21.779057651899436</v>
      </c>
    </row>
    <row r="2064" spans="1:3" x14ac:dyDescent="0.3">
      <c r="A2064" s="2">
        <v>0.76433462222506787</v>
      </c>
      <c r="B2064" s="2">
        <v>551.6468505859375</v>
      </c>
      <c r="C2064" s="2">
        <f t="shared" si="32"/>
        <v>21.787000418085999</v>
      </c>
    </row>
    <row r="2065" spans="1:3" x14ac:dyDescent="0.3">
      <c r="A2065" s="2">
        <v>0.76433462222506787</v>
      </c>
      <c r="B2065" s="2">
        <v>551.8455810546875</v>
      </c>
      <c r="C2065" s="2">
        <f t="shared" si="32"/>
        <v>21.794849172775969</v>
      </c>
    </row>
    <row r="2066" spans="1:3" x14ac:dyDescent="0.3">
      <c r="A2066" s="2">
        <v>0.77154531202567667</v>
      </c>
      <c r="B2066" s="2">
        <v>552.04144287109375</v>
      </c>
      <c r="C2066" s="2">
        <f t="shared" si="32"/>
        <v>21.802584631559785</v>
      </c>
    </row>
    <row r="2067" spans="1:3" x14ac:dyDescent="0.3">
      <c r="A2067" s="2">
        <v>0.77154531202567667</v>
      </c>
      <c r="B2067" s="2">
        <v>552.24578857421875</v>
      </c>
      <c r="C2067" s="2">
        <f t="shared" si="32"/>
        <v>21.810655156959665</v>
      </c>
    </row>
    <row r="2068" spans="1:3" x14ac:dyDescent="0.3">
      <c r="A2068" s="2">
        <v>0.77154531202567667</v>
      </c>
      <c r="B2068" s="2">
        <v>552.449462890625</v>
      </c>
      <c r="C2068" s="2">
        <f t="shared" si="32"/>
        <v>21.818699166296405</v>
      </c>
    </row>
    <row r="2069" spans="1:3" x14ac:dyDescent="0.3">
      <c r="A2069" s="2">
        <v>0.77154531202567667</v>
      </c>
      <c r="B2069" s="2">
        <v>552.64483642578125</v>
      </c>
      <c r="C2069" s="2">
        <f t="shared" si="32"/>
        <v>21.826415340670664</v>
      </c>
    </row>
    <row r="2070" spans="1:3" x14ac:dyDescent="0.3">
      <c r="A2070" s="2">
        <v>0.77154531202567667</v>
      </c>
      <c r="B2070" s="2">
        <v>552.8397216796875</v>
      </c>
      <c r="C2070" s="2">
        <f t="shared" si="32"/>
        <v>21.834112230635366</v>
      </c>
    </row>
    <row r="2071" spans="1:3" x14ac:dyDescent="0.3">
      <c r="A2071" s="2">
        <v>0.77154531202567667</v>
      </c>
      <c r="B2071" s="2">
        <v>553.0450439453125</v>
      </c>
      <c r="C2071" s="2">
        <f t="shared" si="32"/>
        <v>21.842221324854364</v>
      </c>
    </row>
    <row r="2072" spans="1:3" x14ac:dyDescent="0.3">
      <c r="A2072" s="2">
        <v>0.77154531202567667</v>
      </c>
      <c r="B2072" s="2">
        <v>553.25042724609375</v>
      </c>
      <c r="C2072" s="2">
        <f t="shared" si="32"/>
        <v>21.850332829624556</v>
      </c>
    </row>
    <row r="2073" spans="1:3" x14ac:dyDescent="0.3">
      <c r="A2073" s="2">
        <v>0.77154531202567667</v>
      </c>
      <c r="B2073" s="2">
        <v>553.4539794921875</v>
      </c>
      <c r="C2073" s="2">
        <f t="shared" si="32"/>
        <v>21.858372017858905</v>
      </c>
    </row>
    <row r="2074" spans="1:3" x14ac:dyDescent="0.3">
      <c r="A2074" s="2">
        <v>0.77154531202567667</v>
      </c>
      <c r="B2074" s="2">
        <v>553.64434814453125</v>
      </c>
      <c r="C2074" s="2">
        <f t="shared" si="32"/>
        <v>21.865890527035198</v>
      </c>
    </row>
    <row r="2075" spans="1:3" x14ac:dyDescent="0.3">
      <c r="A2075" s="2">
        <v>0.77154531202567667</v>
      </c>
      <c r="B2075" s="2">
        <v>553.84600830078125</v>
      </c>
      <c r="C2075" s="2">
        <f t="shared" si="32"/>
        <v>21.873854988182515</v>
      </c>
    </row>
    <row r="2076" spans="1:3" x14ac:dyDescent="0.3">
      <c r="A2076" s="2">
        <v>0.77154531202567667</v>
      </c>
      <c r="B2076" s="2">
        <v>554.05572509765625</v>
      </c>
      <c r="C2076" s="2">
        <f t="shared" si="32"/>
        <v>21.882137642087528</v>
      </c>
    </row>
    <row r="2077" spans="1:3" x14ac:dyDescent="0.3">
      <c r="A2077" s="2">
        <v>0.77154531202567667</v>
      </c>
      <c r="B2077" s="2">
        <v>554.25421142578125</v>
      </c>
      <c r="C2077" s="2">
        <f t="shared" si="32"/>
        <v>21.889976754572718</v>
      </c>
    </row>
    <row r="2078" spans="1:3" x14ac:dyDescent="0.3">
      <c r="A2078" s="2">
        <v>0.77154531202567667</v>
      </c>
      <c r="B2078" s="2">
        <v>554.45367431640625</v>
      </c>
      <c r="C2078" s="2">
        <f t="shared" si="32"/>
        <v>21.897854435877022</v>
      </c>
    </row>
    <row r="2079" spans="1:3" x14ac:dyDescent="0.3">
      <c r="A2079" s="2">
        <v>0.77154531202567667</v>
      </c>
      <c r="B2079" s="2">
        <v>554.66363525390625</v>
      </c>
      <c r="C2079" s="2">
        <f t="shared" si="32"/>
        <v>21.906146731986819</v>
      </c>
    </row>
    <row r="2080" spans="1:3" x14ac:dyDescent="0.3">
      <c r="A2080" s="2">
        <v>0.77154531202567667</v>
      </c>
      <c r="B2080" s="2">
        <v>554.86968994140625</v>
      </c>
      <c r="C2080" s="2">
        <f t="shared" si="32"/>
        <v>21.914284752820151</v>
      </c>
    </row>
    <row r="2081" spans="1:3" x14ac:dyDescent="0.3">
      <c r="A2081" s="2">
        <v>0.77154531202567667</v>
      </c>
      <c r="B2081" s="2">
        <v>555.07574462890625</v>
      </c>
      <c r="C2081" s="2">
        <f t="shared" si="32"/>
        <v>21.922422773653484</v>
      </c>
    </row>
    <row r="2082" spans="1:3" x14ac:dyDescent="0.3">
      <c r="A2082" s="2">
        <v>0.77154531202567667</v>
      </c>
      <c r="B2082" s="2">
        <v>555.27703857421875</v>
      </c>
      <c r="C2082" s="2">
        <f t="shared" si="32"/>
        <v>21.93037277149363</v>
      </c>
    </row>
    <row r="2083" spans="1:3" x14ac:dyDescent="0.3">
      <c r="A2083" s="2">
        <v>0.77154531202567667</v>
      </c>
      <c r="B2083" s="2">
        <v>555.47613525390625</v>
      </c>
      <c r="C2083" s="2">
        <f t="shared" si="32"/>
        <v>21.938235989490767</v>
      </c>
    </row>
    <row r="2084" spans="1:3" x14ac:dyDescent="0.3">
      <c r="A2084" s="2">
        <v>0.77154531202567667</v>
      </c>
      <c r="B2084" s="2">
        <v>555.69366455078125</v>
      </c>
      <c r="C2084" s="2">
        <f t="shared" si="32"/>
        <v>21.946827193948707</v>
      </c>
    </row>
    <row r="2085" spans="1:3" x14ac:dyDescent="0.3">
      <c r="A2085" s="2">
        <v>0.77154531202567667</v>
      </c>
      <c r="B2085" s="2">
        <v>555.8948974609375</v>
      </c>
      <c r="C2085" s="2">
        <f t="shared" si="32"/>
        <v>21.954774781237656</v>
      </c>
    </row>
    <row r="2086" spans="1:3" x14ac:dyDescent="0.3">
      <c r="A2086" s="2">
        <v>0.77154531202567667</v>
      </c>
      <c r="B2086" s="2">
        <v>556.09619140625</v>
      </c>
      <c r="C2086" s="2">
        <f t="shared" si="32"/>
        <v>21.962724779077803</v>
      </c>
    </row>
    <row r="2087" spans="1:3" x14ac:dyDescent="0.3">
      <c r="A2087" s="2">
        <v>0.77875600182628557</v>
      </c>
      <c r="B2087" s="2">
        <v>556.29498291015625</v>
      </c>
      <c r="C2087" s="2">
        <f t="shared" si="32"/>
        <v>21.970575944318966</v>
      </c>
    </row>
    <row r="2088" spans="1:3" x14ac:dyDescent="0.3">
      <c r="A2088" s="2">
        <v>0.77154531202567667</v>
      </c>
      <c r="B2088" s="2">
        <v>556.49835205078125</v>
      </c>
      <c r="C2088" s="2">
        <f t="shared" si="32"/>
        <v>21.978607900899732</v>
      </c>
    </row>
    <row r="2089" spans="1:3" x14ac:dyDescent="0.3">
      <c r="A2089" s="2">
        <v>0.77875600182628557</v>
      </c>
      <c r="B2089" s="2">
        <v>556.69122314453125</v>
      </c>
      <c r="C2089" s="2">
        <f t="shared" si="32"/>
        <v>21.986225242675008</v>
      </c>
    </row>
    <row r="2090" spans="1:3" x14ac:dyDescent="0.3">
      <c r="A2090" s="2">
        <v>0.77875600182628557</v>
      </c>
      <c r="B2090" s="2">
        <v>556.88067626953125</v>
      </c>
      <c r="C2090" s="2">
        <f t="shared" si="32"/>
        <v>21.993707593583384</v>
      </c>
    </row>
    <row r="2091" spans="1:3" x14ac:dyDescent="0.3">
      <c r="A2091" s="2">
        <v>0.77875600182628557</v>
      </c>
      <c r="B2091" s="2">
        <v>557.06585693359375</v>
      </c>
      <c r="C2091" s="2">
        <f t="shared" si="32"/>
        <v>22.001021205908124</v>
      </c>
    </row>
    <row r="2092" spans="1:3" x14ac:dyDescent="0.3">
      <c r="A2092" s="2">
        <v>0.77875600182628557</v>
      </c>
      <c r="B2092" s="2">
        <v>557.260986328125</v>
      </c>
      <c r="C2092" s="2">
        <f t="shared" si="32"/>
        <v>22.008727738077607</v>
      </c>
    </row>
    <row r="2093" spans="1:3" x14ac:dyDescent="0.3">
      <c r="A2093" s="2">
        <v>0.77875600182628557</v>
      </c>
      <c r="B2093" s="2">
        <v>557.458251953125</v>
      </c>
      <c r="C2093" s="2">
        <f t="shared" si="32"/>
        <v>22.016518639538901</v>
      </c>
    </row>
    <row r="2094" spans="1:3" x14ac:dyDescent="0.3">
      <c r="A2094" s="2">
        <v>0.77875600182628557</v>
      </c>
      <c r="B2094" s="2">
        <v>557.645263671875</v>
      </c>
      <c r="C2094" s="2">
        <f t="shared" si="32"/>
        <v>22.023904568399487</v>
      </c>
    </row>
    <row r="2095" spans="1:3" x14ac:dyDescent="0.3">
      <c r="A2095" s="2">
        <v>0.77875600182628557</v>
      </c>
      <c r="B2095" s="2">
        <v>557.84515380859375</v>
      </c>
      <c r="C2095" s="2">
        <f t="shared" si="32"/>
        <v>22.031799123562156</v>
      </c>
    </row>
    <row r="2096" spans="1:3" x14ac:dyDescent="0.3">
      <c r="A2096" s="2">
        <v>0.77875600182628557</v>
      </c>
      <c r="B2096" s="2">
        <v>558.0465087890625</v>
      </c>
      <c r="C2096" s="2">
        <f t="shared" si="32"/>
        <v>22.039751531953495</v>
      </c>
    </row>
    <row r="2097" spans="1:3" x14ac:dyDescent="0.3">
      <c r="A2097" s="2">
        <v>0.77875600182628557</v>
      </c>
      <c r="B2097" s="2">
        <v>558.24676513671875</v>
      </c>
      <c r="C2097" s="2">
        <f t="shared" si="32"/>
        <v>22.047660550423331</v>
      </c>
    </row>
    <row r="2098" spans="1:3" x14ac:dyDescent="0.3">
      <c r="A2098" s="2">
        <v>0.77875600182628557</v>
      </c>
      <c r="B2098" s="2">
        <v>558.443359375</v>
      </c>
      <c r="C2098" s="2">
        <f t="shared" si="32"/>
        <v>22.055424935821485</v>
      </c>
    </row>
    <row r="2099" spans="1:3" x14ac:dyDescent="0.3">
      <c r="A2099" s="2">
        <v>0.77875600182628557</v>
      </c>
      <c r="B2099" s="2">
        <v>558.646728515625</v>
      </c>
      <c r="C2099" s="2">
        <f t="shared" si="32"/>
        <v>22.06345689240225</v>
      </c>
    </row>
    <row r="2100" spans="1:3" x14ac:dyDescent="0.3">
      <c r="A2100" s="2">
        <v>0.77875600182628557</v>
      </c>
      <c r="B2100" s="2">
        <v>558.85540771484375</v>
      </c>
      <c r="C2100" s="2">
        <f t="shared" si="32"/>
        <v>22.071698566936956</v>
      </c>
    </row>
    <row r="2101" spans="1:3" x14ac:dyDescent="0.3">
      <c r="A2101" s="2">
        <v>0.77875600182628557</v>
      </c>
      <c r="B2101" s="2">
        <v>559.0614013671875</v>
      </c>
      <c r="C2101" s="2">
        <f t="shared" si="32"/>
        <v>22.079834177219094</v>
      </c>
    </row>
    <row r="2102" spans="1:3" x14ac:dyDescent="0.3">
      <c r="A2102" s="2">
        <v>0.77875600182628557</v>
      </c>
      <c r="B2102" s="2">
        <v>559.2586669921875</v>
      </c>
      <c r="C2102" s="2">
        <f t="shared" si="32"/>
        <v>22.087625078680389</v>
      </c>
    </row>
    <row r="2103" spans="1:3" x14ac:dyDescent="0.3">
      <c r="A2103" s="2">
        <v>0.77875600182628557</v>
      </c>
      <c r="B2103" s="2">
        <v>559.44635009765625</v>
      </c>
      <c r="C2103" s="2">
        <f t="shared" si="32"/>
        <v>22.095037523604116</v>
      </c>
    </row>
    <row r="2104" spans="1:3" x14ac:dyDescent="0.3">
      <c r="A2104" s="2">
        <v>0.77875600182628557</v>
      </c>
      <c r="B2104" s="2">
        <v>559.645263671875</v>
      </c>
      <c r="C2104" s="2">
        <f t="shared" si="32"/>
        <v>22.10289350994767</v>
      </c>
    </row>
    <row r="2105" spans="1:3" x14ac:dyDescent="0.3">
      <c r="A2105" s="2">
        <v>0.77875600182628557</v>
      </c>
      <c r="B2105" s="2">
        <v>559.84210205078125</v>
      </c>
      <c r="C2105" s="2">
        <f t="shared" si="32"/>
        <v>22.110667537550601</v>
      </c>
    </row>
    <row r="2106" spans="1:3" x14ac:dyDescent="0.3">
      <c r="A2106" s="2">
        <v>0.77875600182628557</v>
      </c>
      <c r="B2106" s="2">
        <v>560.02655029296875</v>
      </c>
      <c r="C2106" s="2">
        <f t="shared" si="32"/>
        <v>22.11795222326101</v>
      </c>
    </row>
    <row r="2107" spans="1:3" x14ac:dyDescent="0.3">
      <c r="A2107" s="2">
        <v>0.77875600182628557</v>
      </c>
      <c r="B2107" s="2">
        <v>560.21612548828125</v>
      </c>
      <c r="C2107" s="2">
        <f t="shared" si="32"/>
        <v>22.125439395271773</v>
      </c>
    </row>
    <row r="2108" spans="1:3" x14ac:dyDescent="0.3">
      <c r="A2108" s="2">
        <v>0.78596669162689448</v>
      </c>
      <c r="B2108" s="2">
        <v>560.4114990234375</v>
      </c>
      <c r="C2108" s="2">
        <f t="shared" si="32"/>
        <v>22.133155569646032</v>
      </c>
    </row>
    <row r="2109" spans="1:3" x14ac:dyDescent="0.3">
      <c r="A2109" s="2">
        <v>0.78596669162689448</v>
      </c>
      <c r="B2109" s="2">
        <v>560.606201171875</v>
      </c>
      <c r="C2109" s="2">
        <f t="shared" si="32"/>
        <v>22.140845227957147</v>
      </c>
    </row>
    <row r="2110" spans="1:3" x14ac:dyDescent="0.3">
      <c r="A2110" s="2">
        <v>0.78596669162689448</v>
      </c>
      <c r="B2110" s="2">
        <v>560.79486083984375</v>
      </c>
      <c r="C2110" s="2">
        <f t="shared" si="32"/>
        <v>22.148296241699988</v>
      </c>
    </row>
    <row r="2111" spans="1:3" x14ac:dyDescent="0.3">
      <c r="A2111" s="2">
        <v>0.78596669162689448</v>
      </c>
      <c r="B2111" s="2">
        <v>560.973876953125</v>
      </c>
      <c r="C2111" s="2">
        <f t="shared" si="32"/>
        <v>22.155366388354068</v>
      </c>
    </row>
    <row r="2112" spans="1:3" x14ac:dyDescent="0.3">
      <c r="A2112" s="2">
        <v>0.78596669162689448</v>
      </c>
      <c r="B2112" s="2">
        <v>561.16357421875</v>
      </c>
      <c r="C2112" s="2">
        <f t="shared" si="32"/>
        <v>22.16285838146722</v>
      </c>
    </row>
    <row r="2113" spans="1:3" x14ac:dyDescent="0.3">
      <c r="A2113" s="2">
        <v>0.78596669162689448</v>
      </c>
      <c r="B2113" s="2">
        <v>561.364501953125</v>
      </c>
      <c r="C2113" s="2">
        <f t="shared" si="32"/>
        <v>22.170793916000196</v>
      </c>
    </row>
    <row r="2114" spans="1:3" x14ac:dyDescent="0.3">
      <c r="A2114" s="2">
        <v>0.78596669162689448</v>
      </c>
      <c r="B2114" s="2">
        <v>561.561767578125</v>
      </c>
      <c r="C2114" s="2">
        <f t="shared" si="32"/>
        <v>22.178584817461491</v>
      </c>
    </row>
    <row r="2115" spans="1:3" x14ac:dyDescent="0.3">
      <c r="A2115" s="2">
        <v>0.78596669162689448</v>
      </c>
      <c r="B2115" s="2">
        <v>561.7486572265625</v>
      </c>
      <c r="C2115" s="2">
        <f t="shared" si="32"/>
        <v>22.185965925219687</v>
      </c>
    </row>
    <row r="2116" spans="1:3" x14ac:dyDescent="0.3">
      <c r="A2116" s="2">
        <v>0.78596669162689448</v>
      </c>
      <c r="B2116" s="2">
        <v>561.9501953125</v>
      </c>
      <c r="C2116" s="2">
        <f t="shared" ref="C2116:C2179" si="33">B2116/(F$3*G$3)</f>
        <v>22.193925565264614</v>
      </c>
    </row>
    <row r="2117" spans="1:3" x14ac:dyDescent="0.3">
      <c r="A2117" s="2">
        <v>0.78596669162689448</v>
      </c>
      <c r="B2117" s="2">
        <v>562.141357421875</v>
      </c>
      <c r="C2117" s="2">
        <f t="shared" si="33"/>
        <v>22.201475411606438</v>
      </c>
    </row>
    <row r="2118" spans="1:3" x14ac:dyDescent="0.3">
      <c r="A2118" s="2">
        <v>0.78596669162689448</v>
      </c>
      <c r="B2118" s="2">
        <v>562.333984375</v>
      </c>
      <c r="C2118" s="2">
        <f t="shared" si="33"/>
        <v>22.209083111176934</v>
      </c>
    </row>
    <row r="2119" spans="1:3" x14ac:dyDescent="0.3">
      <c r="A2119" s="2">
        <v>0.78596669162689448</v>
      </c>
      <c r="B2119" s="2">
        <v>562.51837158203125</v>
      </c>
      <c r="C2119" s="2">
        <f t="shared" si="33"/>
        <v>22.216365386336147</v>
      </c>
    </row>
    <row r="2120" spans="1:3" x14ac:dyDescent="0.3">
      <c r="A2120" s="2">
        <v>0.78596669162689448</v>
      </c>
      <c r="B2120" s="2">
        <v>562.7154541015625</v>
      </c>
      <c r="C2120" s="2">
        <f t="shared" si="33"/>
        <v>22.224149056143858</v>
      </c>
    </row>
    <row r="2121" spans="1:3" x14ac:dyDescent="0.3">
      <c r="A2121" s="2">
        <v>0.78596669162689448</v>
      </c>
      <c r="B2121" s="2">
        <v>562.9188232421875</v>
      </c>
      <c r="C2121" s="2">
        <f t="shared" si="33"/>
        <v>22.232181012724624</v>
      </c>
    </row>
    <row r="2122" spans="1:3" x14ac:dyDescent="0.3">
      <c r="A2122" s="2">
        <v>0.78596669162689448</v>
      </c>
      <c r="B2122" s="2">
        <v>563.11199951171875</v>
      </c>
      <c r="C2122" s="2">
        <f t="shared" si="33"/>
        <v>22.239810407255874</v>
      </c>
    </row>
    <row r="2123" spans="1:3" x14ac:dyDescent="0.3">
      <c r="A2123" s="2">
        <v>0.78596669162689448</v>
      </c>
      <c r="B2123" s="2">
        <v>563.3013916015625</v>
      </c>
      <c r="C2123" s="2">
        <f t="shared" si="33"/>
        <v>22.247290347613053</v>
      </c>
    </row>
    <row r="2124" spans="1:3" x14ac:dyDescent="0.3">
      <c r="A2124" s="2">
        <v>0.78596669162689448</v>
      </c>
      <c r="B2124" s="2">
        <v>563.48687744140625</v>
      </c>
      <c r="C2124" s="2">
        <f t="shared" si="33"/>
        <v>22.25461601269377</v>
      </c>
    </row>
    <row r="2125" spans="1:3" x14ac:dyDescent="0.3">
      <c r="A2125" s="2">
        <v>0.78596669162689448</v>
      </c>
      <c r="B2125" s="2">
        <v>563.688720703125</v>
      </c>
      <c r="C2125" s="2">
        <f t="shared" si="33"/>
        <v>22.262587705494667</v>
      </c>
    </row>
    <row r="2126" spans="1:3" x14ac:dyDescent="0.3">
      <c r="A2126" s="2">
        <v>0.78596669162689448</v>
      </c>
      <c r="B2126" s="2">
        <v>563.8726806640625</v>
      </c>
      <c r="C2126" s="2">
        <f t="shared" si="33"/>
        <v>22.269853106795516</v>
      </c>
    </row>
    <row r="2127" spans="1:3" x14ac:dyDescent="0.3">
      <c r="A2127" s="2">
        <v>0.78596669162689448</v>
      </c>
      <c r="B2127" s="2">
        <v>564.0645751953125</v>
      </c>
      <c r="C2127" s="2">
        <f t="shared" si="33"/>
        <v>22.277431879751678</v>
      </c>
    </row>
    <row r="2128" spans="1:3" x14ac:dyDescent="0.3">
      <c r="A2128" s="2">
        <v>0.78596669162689448</v>
      </c>
      <c r="B2128" s="2">
        <v>564.25140380859375</v>
      </c>
      <c r="C2128" s="2">
        <f t="shared" si="33"/>
        <v>22.28481057695868</v>
      </c>
    </row>
    <row r="2129" spans="1:3" x14ac:dyDescent="0.3">
      <c r="A2129" s="2">
        <v>0.78596669162689448</v>
      </c>
      <c r="B2129" s="2">
        <v>564.4517822265625</v>
      </c>
      <c r="C2129" s="2">
        <f t="shared" si="33"/>
        <v>22.292724416530906</v>
      </c>
    </row>
    <row r="2130" spans="1:3" x14ac:dyDescent="0.3">
      <c r="A2130" s="2">
        <v>0.79317745301609988</v>
      </c>
      <c r="B2130" s="2">
        <v>564.64154052734375</v>
      </c>
      <c r="C2130" s="2">
        <f t="shared" si="33"/>
        <v>22.300218820195251</v>
      </c>
    </row>
    <row r="2131" spans="1:3" x14ac:dyDescent="0.3">
      <c r="A2131" s="2">
        <v>0.79317745301609988</v>
      </c>
      <c r="B2131" s="2">
        <v>564.830322265625</v>
      </c>
      <c r="C2131" s="2">
        <f t="shared" si="33"/>
        <v>22.307674655040483</v>
      </c>
    </row>
    <row r="2132" spans="1:3" x14ac:dyDescent="0.3">
      <c r="A2132" s="2">
        <v>0.79317745301609988</v>
      </c>
      <c r="B2132" s="2">
        <v>565.02264404296875</v>
      </c>
      <c r="C2132" s="2">
        <f t="shared" si="33"/>
        <v>22.315270301855005</v>
      </c>
    </row>
    <row r="2133" spans="1:3" x14ac:dyDescent="0.3">
      <c r="A2133" s="2">
        <v>0.79317745301609988</v>
      </c>
      <c r="B2133" s="2">
        <v>565.21771240234375</v>
      </c>
      <c r="C2133" s="2">
        <f t="shared" si="33"/>
        <v>22.322974423473291</v>
      </c>
    </row>
    <row r="2134" spans="1:3" x14ac:dyDescent="0.3">
      <c r="A2134" s="2">
        <v>0.79317745301609988</v>
      </c>
      <c r="B2134" s="2">
        <v>565.4149169921875</v>
      </c>
      <c r="C2134" s="2">
        <f t="shared" si="33"/>
        <v>22.330762914383392</v>
      </c>
    </row>
    <row r="2135" spans="1:3" x14ac:dyDescent="0.3">
      <c r="A2135" s="2">
        <v>0.79317745301609988</v>
      </c>
      <c r="B2135" s="2">
        <v>565.59881591796875</v>
      </c>
      <c r="C2135" s="2">
        <f t="shared" si="33"/>
        <v>22.338025905133048</v>
      </c>
    </row>
    <row r="2136" spans="1:3" x14ac:dyDescent="0.3">
      <c r="A2136" s="2">
        <v>0.79317745301609988</v>
      </c>
      <c r="B2136" s="2">
        <v>565.79766845703125</v>
      </c>
      <c r="C2136" s="2">
        <f t="shared" si="33"/>
        <v>22.345879480925404</v>
      </c>
    </row>
    <row r="2137" spans="1:3" x14ac:dyDescent="0.3">
      <c r="A2137" s="2">
        <v>0.79317745301609988</v>
      </c>
      <c r="B2137" s="2">
        <v>565.9957275390625</v>
      </c>
      <c r="C2137" s="2">
        <f t="shared" si="33"/>
        <v>22.35370171955223</v>
      </c>
    </row>
    <row r="2138" spans="1:3" x14ac:dyDescent="0.3">
      <c r="A2138" s="2">
        <v>0.79317745301609988</v>
      </c>
      <c r="B2138" s="2">
        <v>566.193603515625</v>
      </c>
      <c r="C2138" s="2">
        <f t="shared" si="33"/>
        <v>22.361516726525473</v>
      </c>
    </row>
    <row r="2139" spans="1:3" x14ac:dyDescent="0.3">
      <c r="A2139" s="2">
        <v>0.79317745301609988</v>
      </c>
      <c r="B2139" s="2">
        <v>566.382568359375</v>
      </c>
      <c r="C2139" s="2">
        <f t="shared" si="33"/>
        <v>22.368979793024288</v>
      </c>
    </row>
    <row r="2140" spans="1:3" x14ac:dyDescent="0.3">
      <c r="A2140" s="2">
        <v>0.79317745301609988</v>
      </c>
      <c r="B2140" s="2">
        <v>566.57745361328125</v>
      </c>
      <c r="C2140" s="2">
        <f t="shared" si="33"/>
        <v>22.37667668298899</v>
      </c>
    </row>
    <row r="2141" spans="1:3" x14ac:dyDescent="0.3">
      <c r="A2141" s="2">
        <v>0.79317745301609988</v>
      </c>
      <c r="B2141" s="2">
        <v>566.77252197265625</v>
      </c>
      <c r="C2141" s="2">
        <f t="shared" si="33"/>
        <v>22.384380804607275</v>
      </c>
    </row>
    <row r="2142" spans="1:3" x14ac:dyDescent="0.3">
      <c r="A2142" s="2">
        <v>0.79317745301609988</v>
      </c>
      <c r="B2142" s="2">
        <v>566.97320556640625</v>
      </c>
      <c r="C2142" s="2">
        <f t="shared" si="33"/>
        <v>22.392306696935474</v>
      </c>
    </row>
    <row r="2143" spans="1:3" x14ac:dyDescent="0.3">
      <c r="A2143" s="2">
        <v>0.79317745301609988</v>
      </c>
      <c r="B2143" s="2">
        <v>567.16778564453125</v>
      </c>
      <c r="C2143" s="2">
        <f t="shared" si="33"/>
        <v>22.399991534144203</v>
      </c>
    </row>
    <row r="2144" spans="1:3" x14ac:dyDescent="0.3">
      <c r="A2144" s="2">
        <v>0.79317745301609988</v>
      </c>
      <c r="B2144" s="2">
        <v>567.35693359375</v>
      </c>
      <c r="C2144" s="2">
        <f t="shared" si="33"/>
        <v>22.407461832296605</v>
      </c>
    </row>
    <row r="2145" spans="1:3" x14ac:dyDescent="0.3">
      <c r="A2145" s="2">
        <v>0.79317745301609988</v>
      </c>
      <c r="B2145" s="2">
        <v>567.557861328125</v>
      </c>
      <c r="C2145" s="2">
        <f t="shared" si="33"/>
        <v>22.415397366829581</v>
      </c>
    </row>
    <row r="2146" spans="1:3" x14ac:dyDescent="0.3">
      <c r="A2146" s="2">
        <v>0.79317745301609988</v>
      </c>
      <c r="B2146" s="2">
        <v>567.7667236328125</v>
      </c>
      <c r="C2146" s="2">
        <f t="shared" si="33"/>
        <v>22.423646273017869</v>
      </c>
    </row>
    <row r="2147" spans="1:3" x14ac:dyDescent="0.3">
      <c r="A2147" s="2">
        <v>0.79317745301609988</v>
      </c>
      <c r="B2147" s="2">
        <v>567.9639892578125</v>
      </c>
      <c r="C2147" s="2">
        <f t="shared" si="33"/>
        <v>22.431437174479168</v>
      </c>
    </row>
    <row r="2148" spans="1:3" x14ac:dyDescent="0.3">
      <c r="A2148" s="2">
        <v>0.79317745301609988</v>
      </c>
      <c r="B2148" s="2">
        <v>568.14459228515625</v>
      </c>
      <c r="C2148" s="2">
        <f t="shared" si="33"/>
        <v>22.438569995464306</v>
      </c>
    </row>
    <row r="2149" spans="1:3" x14ac:dyDescent="0.3">
      <c r="A2149" s="2">
        <v>0.80038814281670878</v>
      </c>
      <c r="B2149" s="2">
        <v>568.3365478515625</v>
      </c>
      <c r="C2149" s="2">
        <f t="shared" si="33"/>
        <v>22.446151178971661</v>
      </c>
    </row>
    <row r="2150" spans="1:3" x14ac:dyDescent="0.3">
      <c r="A2150" s="2">
        <v>0.80038814281670878</v>
      </c>
      <c r="B2150" s="2">
        <v>568.53497314453125</v>
      </c>
      <c r="C2150" s="2">
        <f t="shared" si="33"/>
        <v>22.453987880905657</v>
      </c>
    </row>
    <row r="2151" spans="1:3" x14ac:dyDescent="0.3">
      <c r="A2151" s="2">
        <v>0.79317745301609988</v>
      </c>
      <c r="B2151" s="2">
        <v>568.73199462890625</v>
      </c>
      <c r="C2151" s="2">
        <f t="shared" si="33"/>
        <v>22.461769140162176</v>
      </c>
    </row>
    <row r="2152" spans="1:3" x14ac:dyDescent="0.3">
      <c r="A2152" s="2">
        <v>0.80038814281670878</v>
      </c>
      <c r="B2152" s="2">
        <v>568.91357421875</v>
      </c>
      <c r="C2152" s="2">
        <f t="shared" si="33"/>
        <v>22.468940529966428</v>
      </c>
    </row>
    <row r="2153" spans="1:3" x14ac:dyDescent="0.3">
      <c r="A2153" s="2">
        <v>0.80038814281670878</v>
      </c>
      <c r="B2153" s="2">
        <v>569.10528564453125</v>
      </c>
      <c r="C2153" s="2">
        <f t="shared" si="33"/>
        <v>22.476512071269006</v>
      </c>
    </row>
    <row r="2154" spans="1:3" x14ac:dyDescent="0.3">
      <c r="A2154" s="2">
        <v>0.80038814281670878</v>
      </c>
      <c r="B2154" s="2">
        <v>569.30291748046875</v>
      </c>
      <c r="C2154" s="2">
        <f t="shared" si="33"/>
        <v>22.484317436037472</v>
      </c>
    </row>
    <row r="2155" spans="1:3" x14ac:dyDescent="0.3">
      <c r="A2155" s="2">
        <v>0.80038814281670878</v>
      </c>
      <c r="B2155" s="2">
        <v>569.490234375</v>
      </c>
      <c r="C2155" s="2">
        <f t="shared" si="33"/>
        <v>22.491715417654028</v>
      </c>
    </row>
    <row r="2156" spans="1:3" x14ac:dyDescent="0.3">
      <c r="A2156" s="2">
        <v>0.80038814281670878</v>
      </c>
      <c r="B2156" s="2">
        <v>569.6639404296875</v>
      </c>
      <c r="C2156" s="2">
        <f t="shared" si="33"/>
        <v>22.498575846354168</v>
      </c>
    </row>
    <row r="2157" spans="1:3" x14ac:dyDescent="0.3">
      <c r="A2157" s="2">
        <v>0.80038814281670878</v>
      </c>
      <c r="B2157" s="2">
        <v>569.85321044921875</v>
      </c>
      <c r="C2157" s="2">
        <f t="shared" si="33"/>
        <v>22.506050965608956</v>
      </c>
    </row>
    <row r="2158" spans="1:3" x14ac:dyDescent="0.3">
      <c r="A2158" s="2">
        <v>0.80038814281670878</v>
      </c>
      <c r="B2158" s="2">
        <v>570.05889892578125</v>
      </c>
      <c r="C2158" s="2">
        <f t="shared" si="33"/>
        <v>22.514174523135122</v>
      </c>
    </row>
    <row r="2159" spans="1:3" x14ac:dyDescent="0.3">
      <c r="A2159" s="2">
        <v>0.80038814281670878</v>
      </c>
      <c r="B2159" s="2">
        <v>570.25714111328125</v>
      </c>
      <c r="C2159" s="2">
        <f t="shared" si="33"/>
        <v>22.522003993415531</v>
      </c>
    </row>
    <row r="2160" spans="1:3" x14ac:dyDescent="0.3">
      <c r="A2160" s="2">
        <v>0.80038814281670878</v>
      </c>
      <c r="B2160" s="2">
        <v>570.4366455078125</v>
      </c>
      <c r="C2160" s="2">
        <f t="shared" si="33"/>
        <v>22.529093424479168</v>
      </c>
    </row>
    <row r="2161" spans="1:3" x14ac:dyDescent="0.3">
      <c r="A2161" s="2">
        <v>0.80038814281670878</v>
      </c>
      <c r="B2161" s="2">
        <v>570.62249755859375</v>
      </c>
      <c r="C2161" s="2">
        <f t="shared" si="33"/>
        <v>22.536433552867052</v>
      </c>
    </row>
    <row r="2162" spans="1:3" x14ac:dyDescent="0.3">
      <c r="A2162" s="2">
        <v>0.80038814281670878</v>
      </c>
      <c r="B2162" s="2">
        <v>570.82696533203125</v>
      </c>
      <c r="C2162" s="2">
        <f t="shared" si="33"/>
        <v>22.544508899369323</v>
      </c>
    </row>
    <row r="2163" spans="1:3" x14ac:dyDescent="0.3">
      <c r="A2163" s="2">
        <v>0.80038814281670878</v>
      </c>
      <c r="B2163" s="2">
        <v>571.01617431640625</v>
      </c>
      <c r="C2163" s="2">
        <f t="shared" si="33"/>
        <v>22.551981608072918</v>
      </c>
    </row>
    <row r="2164" spans="1:3" x14ac:dyDescent="0.3">
      <c r="A2164" s="2">
        <v>0.80038814281670878</v>
      </c>
      <c r="B2164" s="2">
        <v>571.2076416015625</v>
      </c>
      <c r="C2164" s="2">
        <f t="shared" si="33"/>
        <v>22.559543507170716</v>
      </c>
    </row>
    <row r="2165" spans="1:3" x14ac:dyDescent="0.3">
      <c r="A2165" s="2">
        <v>0.80038814281670878</v>
      </c>
      <c r="B2165" s="2">
        <v>571.39599609375</v>
      </c>
      <c r="C2165" s="2">
        <f t="shared" si="33"/>
        <v>22.566982468157583</v>
      </c>
    </row>
    <row r="2166" spans="1:3" x14ac:dyDescent="0.3">
      <c r="A2166" s="2">
        <v>0.80038814281670878</v>
      </c>
      <c r="B2166" s="2">
        <v>571.59466552734375</v>
      </c>
      <c r="C2166" s="2">
        <f t="shared" si="33"/>
        <v>22.574828812296357</v>
      </c>
    </row>
    <row r="2167" spans="1:3" x14ac:dyDescent="0.3">
      <c r="A2167" s="2">
        <v>0.80038814281670878</v>
      </c>
      <c r="B2167" s="2">
        <v>571.78741455078125</v>
      </c>
      <c r="C2167" s="2">
        <f t="shared" si="33"/>
        <v>22.582441332969243</v>
      </c>
    </row>
    <row r="2168" spans="1:3" x14ac:dyDescent="0.3">
      <c r="A2168" s="2">
        <v>0.80038814281670878</v>
      </c>
      <c r="B2168" s="2">
        <v>571.9783935546875</v>
      </c>
      <c r="C2168" s="2">
        <f t="shared" si="33"/>
        <v>22.589983947657483</v>
      </c>
    </row>
    <row r="2169" spans="1:3" x14ac:dyDescent="0.3">
      <c r="A2169" s="2">
        <v>0.80759883261731757</v>
      </c>
      <c r="B2169" s="2">
        <v>572.1658935546875</v>
      </c>
      <c r="C2169" s="2">
        <f t="shared" si="33"/>
        <v>22.597389160927627</v>
      </c>
    </row>
    <row r="2170" spans="1:3" x14ac:dyDescent="0.3">
      <c r="A2170" s="2">
        <v>0.80759883261731757</v>
      </c>
      <c r="B2170" s="2">
        <v>572.3621826171875</v>
      </c>
      <c r="C2170" s="2">
        <f t="shared" si="33"/>
        <v>22.605141493569807</v>
      </c>
    </row>
    <row r="2171" spans="1:3" x14ac:dyDescent="0.3">
      <c r="A2171" s="2">
        <v>0.80759883261731757</v>
      </c>
      <c r="B2171" s="2">
        <v>572.5570068359375</v>
      </c>
      <c r="C2171" s="2">
        <f t="shared" si="33"/>
        <v>22.612835972983312</v>
      </c>
    </row>
    <row r="2172" spans="1:3" x14ac:dyDescent="0.3">
      <c r="A2172" s="2">
        <v>0.80759883261731757</v>
      </c>
      <c r="B2172" s="2">
        <v>572.7403564453125</v>
      </c>
      <c r="C2172" s="2">
        <f t="shared" si="33"/>
        <v>22.620077268772217</v>
      </c>
    </row>
    <row r="2173" spans="1:3" x14ac:dyDescent="0.3">
      <c r="A2173" s="2">
        <v>0.80759883261731757</v>
      </c>
      <c r="B2173" s="2">
        <v>572.93280029296875</v>
      </c>
      <c r="C2173" s="2">
        <f t="shared" si="33"/>
        <v>22.62767773668913</v>
      </c>
    </row>
    <row r="2174" spans="1:3" x14ac:dyDescent="0.3">
      <c r="A2174" s="2">
        <v>0.80759883261731757</v>
      </c>
      <c r="B2174" s="2">
        <v>573.119384765625</v>
      </c>
      <c r="C2174" s="2">
        <f t="shared" si="33"/>
        <v>22.635046791691352</v>
      </c>
    </row>
    <row r="2175" spans="1:3" x14ac:dyDescent="0.3">
      <c r="A2175" s="2">
        <v>0.80759883261731757</v>
      </c>
      <c r="B2175" s="2">
        <v>573.3228759765625</v>
      </c>
      <c r="C2175" s="2">
        <f t="shared" si="33"/>
        <v>22.643083569374507</v>
      </c>
    </row>
    <row r="2176" spans="1:3" x14ac:dyDescent="0.3">
      <c r="A2176" s="2">
        <v>0.80759883261731757</v>
      </c>
      <c r="B2176" s="2">
        <v>573.51263427734375</v>
      </c>
      <c r="C2176" s="2">
        <f t="shared" si="33"/>
        <v>22.650577973038853</v>
      </c>
    </row>
    <row r="2177" spans="1:3" x14ac:dyDescent="0.3">
      <c r="A2177" s="2">
        <v>0.80759883261731757</v>
      </c>
      <c r="B2177" s="2">
        <v>573.7039794921875</v>
      </c>
      <c r="C2177" s="2">
        <f t="shared" si="33"/>
        <v>22.658135051034261</v>
      </c>
    </row>
    <row r="2178" spans="1:3" x14ac:dyDescent="0.3">
      <c r="A2178" s="2">
        <v>0.80759883261731757</v>
      </c>
      <c r="B2178" s="2">
        <v>573.89776611328125</v>
      </c>
      <c r="C2178" s="2">
        <f t="shared" si="33"/>
        <v>22.665788551077458</v>
      </c>
    </row>
    <row r="2179" spans="1:3" x14ac:dyDescent="0.3">
      <c r="A2179" s="2">
        <v>0.80759883261731757</v>
      </c>
      <c r="B2179" s="2">
        <v>574.10308837890625</v>
      </c>
      <c r="C2179" s="2">
        <f t="shared" si="33"/>
        <v>22.673897645296456</v>
      </c>
    </row>
    <row r="2180" spans="1:3" x14ac:dyDescent="0.3">
      <c r="A2180" s="2">
        <v>0.80759883261731757</v>
      </c>
      <c r="B2180" s="2">
        <v>574.30523681640625</v>
      </c>
      <c r="C2180" s="2">
        <f t="shared" ref="C2180:C2243" si="34">B2180/(F$3*G$3)</f>
        <v>22.681881390853327</v>
      </c>
    </row>
    <row r="2181" spans="1:3" x14ac:dyDescent="0.3">
      <c r="A2181" s="2">
        <v>0.80759883261731757</v>
      </c>
      <c r="B2181" s="2">
        <v>574.49993896484375</v>
      </c>
      <c r="C2181" s="2">
        <f t="shared" si="34"/>
        <v>22.689571049164446</v>
      </c>
    </row>
    <row r="2182" spans="1:3" x14ac:dyDescent="0.3">
      <c r="A2182" s="2">
        <v>0.80759883261731757</v>
      </c>
      <c r="B2182" s="2">
        <v>574.7017822265625</v>
      </c>
      <c r="C2182" s="2">
        <f t="shared" si="34"/>
        <v>22.697542741965343</v>
      </c>
    </row>
    <row r="2183" spans="1:3" x14ac:dyDescent="0.3">
      <c r="A2183" s="2">
        <v>0.80759883261731757</v>
      </c>
      <c r="B2183" s="2">
        <v>574.90435791015625</v>
      </c>
      <c r="C2183" s="2">
        <f t="shared" si="34"/>
        <v>22.705543361380577</v>
      </c>
    </row>
    <row r="2184" spans="1:3" x14ac:dyDescent="0.3">
      <c r="A2184" s="2">
        <v>0.80759883261731757</v>
      </c>
      <c r="B2184" s="2">
        <v>575.1064453125</v>
      </c>
      <c r="C2184" s="2">
        <f t="shared" si="34"/>
        <v>22.713524696386255</v>
      </c>
    </row>
    <row r="2185" spans="1:3" x14ac:dyDescent="0.3">
      <c r="A2185" s="2">
        <v>0.80759883261731757</v>
      </c>
      <c r="B2185" s="2">
        <v>575.29644775390625</v>
      </c>
      <c r="C2185" s="2">
        <f t="shared" si="34"/>
        <v>22.721028742255381</v>
      </c>
    </row>
    <row r="2186" spans="1:3" x14ac:dyDescent="0.3">
      <c r="A2186" s="2">
        <v>0.80759883261731757</v>
      </c>
      <c r="B2186" s="2">
        <v>575.492431640625</v>
      </c>
      <c r="C2186" s="2">
        <f t="shared" si="34"/>
        <v>22.728769022141588</v>
      </c>
    </row>
    <row r="2187" spans="1:3" x14ac:dyDescent="0.3">
      <c r="A2187" s="2">
        <v>0.80759883261731757</v>
      </c>
      <c r="B2187" s="2">
        <v>575.691650390625</v>
      </c>
      <c r="C2187" s="2">
        <f t="shared" si="34"/>
        <v>22.736637061241112</v>
      </c>
    </row>
    <row r="2188" spans="1:3" x14ac:dyDescent="0.3">
      <c r="A2188" s="2">
        <v>0.81480952241792648</v>
      </c>
      <c r="B2188" s="2">
        <v>575.8883056640625</v>
      </c>
      <c r="C2188" s="2">
        <f t="shared" si="34"/>
        <v>22.744403857190463</v>
      </c>
    </row>
    <row r="2189" spans="1:3" x14ac:dyDescent="0.3">
      <c r="A2189" s="2">
        <v>0.81480952241792648</v>
      </c>
      <c r="B2189" s="2">
        <v>576.07830810546875</v>
      </c>
      <c r="C2189" s="2">
        <f t="shared" si="34"/>
        <v>22.751907903059585</v>
      </c>
    </row>
    <row r="2190" spans="1:3" x14ac:dyDescent="0.3">
      <c r="A2190" s="2">
        <v>0.81480952241792648</v>
      </c>
      <c r="B2190" s="2">
        <v>576.267578125</v>
      </c>
      <c r="C2190" s="2">
        <f t="shared" si="34"/>
        <v>22.759383022314374</v>
      </c>
    </row>
    <row r="2191" spans="1:3" x14ac:dyDescent="0.3">
      <c r="A2191" s="2">
        <v>0.81480952241792648</v>
      </c>
      <c r="B2191" s="2">
        <v>576.47076416015625</v>
      </c>
      <c r="C2191" s="2">
        <f t="shared" si="34"/>
        <v>22.767407747241556</v>
      </c>
    </row>
    <row r="2192" spans="1:3" x14ac:dyDescent="0.3">
      <c r="A2192" s="2">
        <v>0.81480952241792648</v>
      </c>
      <c r="B2192" s="2">
        <v>576.66986083984375</v>
      </c>
      <c r="C2192" s="2">
        <f t="shared" si="34"/>
        <v>22.775270965238693</v>
      </c>
    </row>
    <row r="2193" spans="1:3" x14ac:dyDescent="0.3">
      <c r="A2193" s="2">
        <v>0.81480952241792648</v>
      </c>
      <c r="B2193" s="2">
        <v>576.863525390625</v>
      </c>
      <c r="C2193" s="2">
        <f t="shared" si="34"/>
        <v>22.782919644179501</v>
      </c>
    </row>
    <row r="2194" spans="1:3" x14ac:dyDescent="0.3">
      <c r="A2194" s="2">
        <v>0.81480952241792648</v>
      </c>
      <c r="B2194" s="2">
        <v>577.06585693359375</v>
      </c>
      <c r="C2194" s="2">
        <f t="shared" si="34"/>
        <v>22.790910621389958</v>
      </c>
    </row>
    <row r="2195" spans="1:3" x14ac:dyDescent="0.3">
      <c r="A2195" s="2">
        <v>0.81480952241792648</v>
      </c>
      <c r="B2195" s="2">
        <v>577.272705078125</v>
      </c>
      <c r="C2195" s="2">
        <f t="shared" si="34"/>
        <v>22.799079979388821</v>
      </c>
    </row>
    <row r="2196" spans="1:3" x14ac:dyDescent="0.3">
      <c r="A2196" s="2">
        <v>0.81480952241792648</v>
      </c>
      <c r="B2196" s="2">
        <v>577.47772216796875</v>
      </c>
      <c r="C2196" s="2">
        <f t="shared" si="34"/>
        <v>22.807177020851846</v>
      </c>
    </row>
    <row r="2197" spans="1:3" x14ac:dyDescent="0.3">
      <c r="A2197" s="2">
        <v>0.81480952241792648</v>
      </c>
      <c r="B2197" s="2">
        <v>577.68048095703125</v>
      </c>
      <c r="C2197" s="2">
        <f t="shared" si="34"/>
        <v>22.815184871920664</v>
      </c>
    </row>
    <row r="2198" spans="1:3" x14ac:dyDescent="0.3">
      <c r="A2198" s="2">
        <v>0.81480952241792648</v>
      </c>
      <c r="B2198" s="2">
        <v>577.88140869140625</v>
      </c>
      <c r="C2198" s="2">
        <f t="shared" si="34"/>
        <v>22.823120406453643</v>
      </c>
    </row>
    <row r="2199" spans="1:3" x14ac:dyDescent="0.3">
      <c r="A2199" s="2">
        <v>0.81480952241792648</v>
      </c>
      <c r="B2199" s="2">
        <v>578.082763671875</v>
      </c>
      <c r="C2199" s="2">
        <f t="shared" si="34"/>
        <v>22.831072814844983</v>
      </c>
    </row>
    <row r="2200" spans="1:3" x14ac:dyDescent="0.3">
      <c r="A2200" s="2">
        <v>0.81480952241792648</v>
      </c>
      <c r="B2200" s="2">
        <v>578.28717041015625</v>
      </c>
      <c r="C2200" s="2">
        <f t="shared" si="34"/>
        <v>22.83914575079606</v>
      </c>
    </row>
    <row r="2201" spans="1:3" x14ac:dyDescent="0.3">
      <c r="A2201" s="2">
        <v>0.81480952241792648</v>
      </c>
      <c r="B2201" s="2">
        <v>578.482177734375</v>
      </c>
      <c r="C2201" s="2">
        <f t="shared" si="34"/>
        <v>22.846847461863153</v>
      </c>
    </row>
    <row r="2202" spans="1:3" x14ac:dyDescent="0.3">
      <c r="A2202" s="2">
        <v>0.81480952241792648</v>
      </c>
      <c r="B2202" s="2">
        <v>578.6824951171875</v>
      </c>
      <c r="C2202" s="2">
        <f t="shared" si="34"/>
        <v>22.854758890884181</v>
      </c>
    </row>
    <row r="2203" spans="1:3" x14ac:dyDescent="0.3">
      <c r="A2203" s="2">
        <v>0.81480952241792648</v>
      </c>
      <c r="B2203" s="2">
        <v>578.8836669921875</v>
      </c>
      <c r="C2203" s="2">
        <f t="shared" si="34"/>
        <v>22.862704067621937</v>
      </c>
    </row>
    <row r="2204" spans="1:3" x14ac:dyDescent="0.3">
      <c r="A2204" s="2">
        <v>0.81480952241792648</v>
      </c>
      <c r="B2204" s="2">
        <v>579.07977294921875</v>
      </c>
      <c r="C2204" s="2">
        <f t="shared" si="34"/>
        <v>22.870449168610534</v>
      </c>
    </row>
    <row r="2205" spans="1:3" x14ac:dyDescent="0.3">
      <c r="A2205" s="2">
        <v>0.81480952241792648</v>
      </c>
      <c r="B2205" s="2">
        <v>579.2733154296875</v>
      </c>
      <c r="C2205" s="2">
        <f t="shared" si="34"/>
        <v>22.878093026448955</v>
      </c>
    </row>
    <row r="2206" spans="1:3" x14ac:dyDescent="0.3">
      <c r="A2206" s="2">
        <v>0.81480952241792648</v>
      </c>
      <c r="B2206" s="2">
        <v>579.462890625</v>
      </c>
      <c r="C2206" s="2">
        <f t="shared" si="34"/>
        <v>22.885580198459717</v>
      </c>
    </row>
    <row r="2207" spans="1:3" x14ac:dyDescent="0.3">
      <c r="A2207" s="2">
        <v>0.81480952241792648</v>
      </c>
      <c r="B2207" s="2">
        <v>579.65643310546875</v>
      </c>
      <c r="C2207" s="2">
        <f t="shared" si="34"/>
        <v>22.893224056298134</v>
      </c>
    </row>
    <row r="2208" spans="1:3" x14ac:dyDescent="0.3">
      <c r="A2208" s="2">
        <v>0.81480952241792648</v>
      </c>
      <c r="B2208" s="2">
        <v>579.84783935546875</v>
      </c>
      <c r="C2208" s="2">
        <f t="shared" si="34"/>
        <v>22.900783544844739</v>
      </c>
    </row>
    <row r="2209" spans="1:3" x14ac:dyDescent="0.3">
      <c r="A2209" s="2">
        <v>0.81480952241792648</v>
      </c>
      <c r="B2209" s="2">
        <v>580.0355224609375</v>
      </c>
      <c r="C2209" s="2">
        <f t="shared" si="34"/>
        <v>22.908195989768462</v>
      </c>
    </row>
    <row r="2210" spans="1:3" x14ac:dyDescent="0.3">
      <c r="A2210" s="2">
        <v>0.81480952241792648</v>
      </c>
      <c r="B2210" s="2">
        <v>580.22247314453125</v>
      </c>
      <c r="C2210" s="2">
        <f t="shared" si="34"/>
        <v>22.915579508077855</v>
      </c>
    </row>
    <row r="2211" spans="1:3" x14ac:dyDescent="0.3">
      <c r="A2211" s="2">
        <v>0.81480952241792648</v>
      </c>
      <c r="B2211" s="2">
        <v>580.4119873046875</v>
      </c>
      <c r="C2211" s="2">
        <f t="shared" si="34"/>
        <v>22.92306426953742</v>
      </c>
    </row>
    <row r="2212" spans="1:3" x14ac:dyDescent="0.3">
      <c r="A2212" s="2">
        <v>0.81480952241792648</v>
      </c>
      <c r="B2212" s="2">
        <v>580.598388671875</v>
      </c>
      <c r="C2212" s="2">
        <f t="shared" si="34"/>
        <v>22.930426092886059</v>
      </c>
    </row>
    <row r="2213" spans="1:3" x14ac:dyDescent="0.3">
      <c r="A2213" s="2">
        <v>0.81480952241792648</v>
      </c>
      <c r="B2213" s="2">
        <v>580.78936767578125</v>
      </c>
      <c r="C2213" s="2">
        <f t="shared" si="34"/>
        <v>22.937968707574299</v>
      </c>
    </row>
    <row r="2214" spans="1:3" x14ac:dyDescent="0.3">
      <c r="A2214" s="2">
        <v>0.81480952241792648</v>
      </c>
      <c r="B2214" s="2">
        <v>580.97418212890625</v>
      </c>
      <c r="C2214" s="2">
        <f t="shared" si="34"/>
        <v>22.945267856591872</v>
      </c>
    </row>
    <row r="2215" spans="1:3" x14ac:dyDescent="0.3">
      <c r="A2215" s="2">
        <v>0.81480952241792648</v>
      </c>
      <c r="B2215" s="2">
        <v>581.16839599609375</v>
      </c>
      <c r="C2215" s="2">
        <f t="shared" si="34"/>
        <v>22.952938230493434</v>
      </c>
    </row>
    <row r="2216" spans="1:3" x14ac:dyDescent="0.3">
      <c r="A2216" s="2">
        <v>0.81480952241792648</v>
      </c>
      <c r="B2216" s="2">
        <v>581.371337890625</v>
      </c>
      <c r="C2216" s="2">
        <f t="shared" si="34"/>
        <v>22.960953313215835</v>
      </c>
    </row>
    <row r="2217" spans="1:3" x14ac:dyDescent="0.3">
      <c r="A2217" s="2">
        <v>0.82202021221853538</v>
      </c>
      <c r="B2217" s="2">
        <v>581.566162109375</v>
      </c>
      <c r="C2217" s="2">
        <f t="shared" si="34"/>
        <v>22.968647792629344</v>
      </c>
    </row>
    <row r="2218" spans="1:3" x14ac:dyDescent="0.3">
      <c r="A2218" s="2">
        <v>0.82202021221853538</v>
      </c>
      <c r="B2218" s="2">
        <v>581.75982666015625</v>
      </c>
      <c r="C2218" s="2">
        <f t="shared" si="34"/>
        <v>22.976296471570151</v>
      </c>
    </row>
    <row r="2219" spans="1:3" x14ac:dyDescent="0.3">
      <c r="A2219" s="2">
        <v>0.82202021221853538</v>
      </c>
      <c r="B2219" s="2">
        <v>581.95947265625</v>
      </c>
      <c r="C2219" s="2">
        <f t="shared" si="34"/>
        <v>22.984181384528039</v>
      </c>
    </row>
    <row r="2220" spans="1:3" x14ac:dyDescent="0.3">
      <c r="A2220" s="2">
        <v>0.82202021221853538</v>
      </c>
      <c r="B2220" s="2">
        <v>582.16265869140625</v>
      </c>
      <c r="C2220" s="2">
        <f t="shared" si="34"/>
        <v>22.992206109455221</v>
      </c>
    </row>
    <row r="2221" spans="1:3" x14ac:dyDescent="0.3">
      <c r="A2221" s="2">
        <v>0.82202021221853538</v>
      </c>
      <c r="B2221" s="2">
        <v>582.36627197265625</v>
      </c>
      <c r="C2221" s="2">
        <f t="shared" si="34"/>
        <v>23.000247708240767</v>
      </c>
    </row>
    <row r="2222" spans="1:3" x14ac:dyDescent="0.3">
      <c r="A2222" s="2">
        <v>0.82202021221853538</v>
      </c>
      <c r="B2222" s="2">
        <v>582.5567626953125</v>
      </c>
      <c r="C2222" s="2">
        <f t="shared" si="34"/>
        <v>23.007771038519451</v>
      </c>
    </row>
    <row r="2223" spans="1:3" x14ac:dyDescent="0.3">
      <c r="A2223" s="2">
        <v>0.82202021221853538</v>
      </c>
      <c r="B2223" s="2">
        <v>582.75433349609375</v>
      </c>
      <c r="C2223" s="2">
        <f t="shared" si="34"/>
        <v>23.015573992736719</v>
      </c>
    </row>
    <row r="2224" spans="1:3" x14ac:dyDescent="0.3">
      <c r="A2224" s="2">
        <v>0.82202021221853538</v>
      </c>
      <c r="B2224" s="2">
        <v>582.9613037109375</v>
      </c>
      <c r="C2224" s="2">
        <f t="shared" si="34"/>
        <v>23.023748171837973</v>
      </c>
    </row>
    <row r="2225" spans="1:3" x14ac:dyDescent="0.3">
      <c r="A2225" s="2">
        <v>0.82202021221853538</v>
      </c>
      <c r="B2225" s="2">
        <v>583.1513671875</v>
      </c>
      <c r="C2225" s="2">
        <f t="shared" si="34"/>
        <v>23.031254628258292</v>
      </c>
    </row>
    <row r="2226" spans="1:3" x14ac:dyDescent="0.3">
      <c r="A2226" s="2">
        <v>0.82202021221853538</v>
      </c>
      <c r="B2226" s="2">
        <v>583.33892822265625</v>
      </c>
      <c r="C2226" s="2">
        <f t="shared" si="34"/>
        <v>23.038662252079629</v>
      </c>
    </row>
    <row r="2227" spans="1:3" x14ac:dyDescent="0.3">
      <c r="A2227" s="2">
        <v>0.82202021221853538</v>
      </c>
      <c r="B2227" s="2">
        <v>583.5322265625</v>
      </c>
      <c r="C2227" s="2">
        <f t="shared" si="34"/>
        <v>23.046296467713269</v>
      </c>
    </row>
    <row r="2228" spans="1:3" x14ac:dyDescent="0.3">
      <c r="A2228" s="2">
        <v>0.82202021221853538</v>
      </c>
      <c r="B2228" s="2">
        <v>583.73358154296875</v>
      </c>
      <c r="C2228" s="2">
        <f t="shared" si="34"/>
        <v>23.054248876104612</v>
      </c>
    </row>
    <row r="2229" spans="1:3" x14ac:dyDescent="0.3">
      <c r="A2229" s="2">
        <v>0.82202021221853538</v>
      </c>
      <c r="B2229" s="2">
        <v>583.927001953125</v>
      </c>
      <c r="C2229" s="2">
        <f t="shared" si="34"/>
        <v>23.061887912840639</v>
      </c>
    </row>
    <row r="2230" spans="1:3" x14ac:dyDescent="0.3">
      <c r="A2230" s="2">
        <v>0.82202021221853538</v>
      </c>
      <c r="B2230" s="2">
        <v>584.1229248046875</v>
      </c>
      <c r="C2230" s="2">
        <f t="shared" si="34"/>
        <v>23.069625782175653</v>
      </c>
    </row>
    <row r="2231" spans="1:3" x14ac:dyDescent="0.3">
      <c r="A2231" s="2">
        <v>0.82202021221853538</v>
      </c>
      <c r="B2231" s="2">
        <v>584.3145751953125</v>
      </c>
      <c r="C2231" s="2">
        <f t="shared" si="34"/>
        <v>23.077194912927034</v>
      </c>
    </row>
    <row r="2232" spans="1:3" x14ac:dyDescent="0.3">
      <c r="A2232" s="2">
        <v>0.82202021221853538</v>
      </c>
      <c r="B2232" s="2">
        <v>584.5162353515625</v>
      </c>
      <c r="C2232" s="2">
        <f t="shared" si="34"/>
        <v>23.085159374074347</v>
      </c>
    </row>
    <row r="2233" spans="1:3" x14ac:dyDescent="0.3">
      <c r="A2233" s="2">
        <v>0.82202021221853538</v>
      </c>
      <c r="B2233" s="2">
        <v>584.7122802734375</v>
      </c>
      <c r="C2233" s="2">
        <f t="shared" si="34"/>
        <v>23.092902064511751</v>
      </c>
    </row>
    <row r="2234" spans="1:3" x14ac:dyDescent="0.3">
      <c r="A2234" s="2">
        <v>0.82202021221853538</v>
      </c>
      <c r="B2234" s="2">
        <v>584.899169921875</v>
      </c>
      <c r="C2234" s="2">
        <f t="shared" si="34"/>
        <v>23.100283172269943</v>
      </c>
    </row>
    <row r="2235" spans="1:3" x14ac:dyDescent="0.3">
      <c r="A2235" s="2">
        <v>0.82923097360774078</v>
      </c>
      <c r="B2235" s="2">
        <v>585.10333251953125</v>
      </c>
      <c r="C2235" s="2">
        <f t="shared" si="34"/>
        <v>23.108346466016243</v>
      </c>
    </row>
    <row r="2236" spans="1:3" x14ac:dyDescent="0.3">
      <c r="A2236" s="2">
        <v>0.82923097360774078</v>
      </c>
      <c r="B2236" s="2">
        <v>585.3040771484375</v>
      </c>
      <c r="C2236" s="2">
        <f t="shared" si="34"/>
        <v>23.116274768895636</v>
      </c>
    </row>
    <row r="2237" spans="1:3" x14ac:dyDescent="0.3">
      <c r="A2237" s="2">
        <v>0.82923097360774078</v>
      </c>
      <c r="B2237" s="2">
        <v>585.5050048828125</v>
      </c>
      <c r="C2237" s="2">
        <f t="shared" si="34"/>
        <v>23.124210303428612</v>
      </c>
    </row>
    <row r="2238" spans="1:3" x14ac:dyDescent="0.3">
      <c r="A2238" s="2">
        <v>0.82923097360774078</v>
      </c>
      <c r="B2238" s="2">
        <v>585.69866943359375</v>
      </c>
      <c r="C2238" s="2">
        <f t="shared" si="34"/>
        <v>23.131858982369423</v>
      </c>
    </row>
    <row r="2239" spans="1:3" x14ac:dyDescent="0.3">
      <c r="A2239" s="2">
        <v>0.82923097360774078</v>
      </c>
      <c r="B2239" s="2">
        <v>585.89691162109375</v>
      </c>
      <c r="C2239" s="2">
        <f t="shared" si="34"/>
        <v>23.139688452649832</v>
      </c>
    </row>
    <row r="2240" spans="1:3" x14ac:dyDescent="0.3">
      <c r="A2240" s="2">
        <v>0.82923097360774078</v>
      </c>
      <c r="B2240" s="2">
        <v>586.09259033203125</v>
      </c>
      <c r="C2240" s="2">
        <f t="shared" si="34"/>
        <v>23.147416679780065</v>
      </c>
    </row>
    <row r="2241" spans="1:3" x14ac:dyDescent="0.3">
      <c r="A2241" s="2">
        <v>0.82923097360774078</v>
      </c>
      <c r="B2241" s="2">
        <v>586.28961181640625</v>
      </c>
      <c r="C2241" s="2">
        <f t="shared" si="34"/>
        <v>23.155197939036583</v>
      </c>
    </row>
    <row r="2242" spans="1:3" x14ac:dyDescent="0.3">
      <c r="A2242" s="2">
        <v>0.82923097360774078</v>
      </c>
      <c r="B2242" s="2">
        <v>586.486083984375</v>
      </c>
      <c r="C2242" s="2">
        <f t="shared" si="34"/>
        <v>23.162957503332347</v>
      </c>
    </row>
    <row r="2243" spans="1:3" x14ac:dyDescent="0.3">
      <c r="A2243" s="2">
        <v>0.82923097360774078</v>
      </c>
      <c r="B2243" s="2">
        <v>586.6826171875</v>
      </c>
      <c r="C2243" s="2">
        <f t="shared" si="34"/>
        <v>23.170719478179304</v>
      </c>
    </row>
    <row r="2244" spans="1:3" x14ac:dyDescent="0.3">
      <c r="A2244" s="2">
        <v>0.82923097360774078</v>
      </c>
      <c r="B2244" s="2">
        <v>586.88458251953125</v>
      </c>
      <c r="C2244" s="2">
        <f t="shared" ref="C2244:C2307" si="35">B2244/(F$3*G$3)</f>
        <v>23.178695992082591</v>
      </c>
    </row>
    <row r="2245" spans="1:3" x14ac:dyDescent="0.3">
      <c r="A2245" s="2">
        <v>0.82923097360774078</v>
      </c>
      <c r="B2245" s="2">
        <v>587.08428955078125</v>
      </c>
      <c r="C2245" s="2">
        <f t="shared" si="35"/>
        <v>23.186583315591676</v>
      </c>
    </row>
    <row r="2246" spans="1:3" x14ac:dyDescent="0.3">
      <c r="A2246" s="2">
        <v>0.82923097360774078</v>
      </c>
      <c r="B2246" s="2">
        <v>587.28558349609375</v>
      </c>
      <c r="C2246" s="2">
        <f t="shared" si="35"/>
        <v>23.194533313431823</v>
      </c>
    </row>
    <row r="2247" spans="1:3" x14ac:dyDescent="0.3">
      <c r="A2247" s="2">
        <v>0.82923097360774078</v>
      </c>
      <c r="B2247" s="2">
        <v>587.48187255859375</v>
      </c>
      <c r="C2247" s="2">
        <f t="shared" si="35"/>
        <v>23.202285646074003</v>
      </c>
    </row>
    <row r="2248" spans="1:3" x14ac:dyDescent="0.3">
      <c r="A2248" s="2">
        <v>0.82923097360774078</v>
      </c>
      <c r="B2248" s="2">
        <v>587.68634033203125</v>
      </c>
      <c r="C2248" s="2">
        <f t="shared" si="35"/>
        <v>23.210360992576273</v>
      </c>
    </row>
    <row r="2249" spans="1:3" x14ac:dyDescent="0.3">
      <c r="A2249" s="2">
        <v>0.82923097360774078</v>
      </c>
      <c r="B2249" s="2">
        <v>587.892333984375</v>
      </c>
      <c r="C2249" s="2">
        <f t="shared" si="35"/>
        <v>23.218496602858412</v>
      </c>
    </row>
    <row r="2250" spans="1:3" x14ac:dyDescent="0.3">
      <c r="A2250" s="2">
        <v>0.82923097360774078</v>
      </c>
      <c r="B2250" s="2">
        <v>588.09234619140625</v>
      </c>
      <c r="C2250" s="2">
        <f t="shared" si="35"/>
        <v>23.22639597912347</v>
      </c>
    </row>
    <row r="2251" spans="1:3" x14ac:dyDescent="0.3">
      <c r="A2251" s="2">
        <v>0.83644166340834958</v>
      </c>
      <c r="B2251" s="2">
        <v>588.2955322265625</v>
      </c>
      <c r="C2251" s="2">
        <f t="shared" si="35"/>
        <v>23.234420704050653</v>
      </c>
    </row>
    <row r="2252" spans="1:3" x14ac:dyDescent="0.3">
      <c r="A2252" s="2">
        <v>0.83644166340834958</v>
      </c>
      <c r="B2252" s="2">
        <v>588.50140380859375</v>
      </c>
      <c r="C2252" s="2">
        <f t="shared" si="35"/>
        <v>23.242551493230401</v>
      </c>
    </row>
    <row r="2253" spans="1:3" x14ac:dyDescent="0.3">
      <c r="A2253" s="2">
        <v>0.83644166340834958</v>
      </c>
      <c r="B2253" s="2">
        <v>588.70843505859375</v>
      </c>
      <c r="C2253" s="2">
        <f t="shared" si="35"/>
        <v>23.250728082882848</v>
      </c>
    </row>
    <row r="2254" spans="1:3" x14ac:dyDescent="0.3">
      <c r="A2254" s="2">
        <v>0.83644166340834958</v>
      </c>
      <c r="B2254" s="2">
        <v>588.91900634765625</v>
      </c>
      <c r="C2254" s="2">
        <f t="shared" si="35"/>
        <v>23.259044484504592</v>
      </c>
    </row>
    <row r="2255" spans="1:3" x14ac:dyDescent="0.3">
      <c r="A2255" s="2">
        <v>0.83644166340834958</v>
      </c>
      <c r="B2255" s="2">
        <v>589.1224365234375</v>
      </c>
      <c r="C2255" s="2">
        <f t="shared" si="35"/>
        <v>23.267078851636551</v>
      </c>
    </row>
    <row r="2256" spans="1:3" x14ac:dyDescent="0.3">
      <c r="A2256" s="2">
        <v>0.83644166340834958</v>
      </c>
      <c r="B2256" s="2">
        <v>589.3294677734375</v>
      </c>
      <c r="C2256" s="2">
        <f t="shared" si="35"/>
        <v>23.275255441289001</v>
      </c>
    </row>
    <row r="2257" spans="1:3" x14ac:dyDescent="0.3">
      <c r="A2257" s="2">
        <v>0.83644166340834958</v>
      </c>
      <c r="B2257" s="2">
        <v>589.53753662109375</v>
      </c>
      <c r="C2257" s="2">
        <f t="shared" si="35"/>
        <v>23.283473010311759</v>
      </c>
    </row>
    <row r="2258" spans="1:3" x14ac:dyDescent="0.3">
      <c r="A2258" s="2">
        <v>0.83644166340834958</v>
      </c>
      <c r="B2258" s="2">
        <v>589.75189208984375</v>
      </c>
      <c r="C2258" s="2">
        <f t="shared" si="35"/>
        <v>23.291938866107571</v>
      </c>
    </row>
    <row r="2259" spans="1:3" x14ac:dyDescent="0.3">
      <c r="A2259" s="2">
        <v>0.83644166340834958</v>
      </c>
      <c r="B2259" s="2">
        <v>589.95733642578125</v>
      </c>
      <c r="C2259" s="2">
        <f t="shared" si="35"/>
        <v>23.30005278142896</v>
      </c>
    </row>
    <row r="2260" spans="1:3" x14ac:dyDescent="0.3">
      <c r="A2260" s="2">
        <v>0.83644166340834958</v>
      </c>
      <c r="B2260" s="2">
        <v>590.16741943359375</v>
      </c>
      <c r="C2260" s="2">
        <f t="shared" si="35"/>
        <v>23.308349898641143</v>
      </c>
    </row>
    <row r="2261" spans="1:3" x14ac:dyDescent="0.3">
      <c r="A2261" s="2">
        <v>0.83644166340834958</v>
      </c>
      <c r="B2261" s="2">
        <v>590.3861083984375</v>
      </c>
      <c r="C2261" s="2">
        <f t="shared" si="35"/>
        <v>23.316986903571781</v>
      </c>
    </row>
    <row r="2262" spans="1:3" x14ac:dyDescent="0.3">
      <c r="A2262" s="2">
        <v>0.83644166340834958</v>
      </c>
      <c r="B2262" s="2">
        <v>590.60382080078125</v>
      </c>
      <c r="C2262" s="2">
        <f t="shared" si="35"/>
        <v>23.325585339683304</v>
      </c>
    </row>
    <row r="2263" spans="1:3" x14ac:dyDescent="0.3">
      <c r="A2263" s="2">
        <v>0.83644166340834958</v>
      </c>
      <c r="B2263" s="2">
        <v>590.8150634765625</v>
      </c>
      <c r="C2263" s="2">
        <f t="shared" si="35"/>
        <v>23.333928257368186</v>
      </c>
    </row>
    <row r="2264" spans="1:3" x14ac:dyDescent="0.3">
      <c r="A2264" s="2">
        <v>0.83644166340834958</v>
      </c>
      <c r="B2264" s="2">
        <v>591.02191162109375</v>
      </c>
      <c r="C2264" s="2">
        <f t="shared" si="35"/>
        <v>23.342097615367052</v>
      </c>
    </row>
    <row r="2265" spans="1:3" x14ac:dyDescent="0.3">
      <c r="A2265" s="2">
        <v>0.83644166340834958</v>
      </c>
      <c r="B2265" s="2">
        <v>591.24163818359375</v>
      </c>
      <c r="C2265" s="2">
        <f t="shared" si="35"/>
        <v>23.350775599668001</v>
      </c>
    </row>
    <row r="2266" spans="1:3" x14ac:dyDescent="0.3">
      <c r="A2266" s="2">
        <v>0.83644166340834958</v>
      </c>
      <c r="B2266" s="2">
        <v>591.45068359375</v>
      </c>
      <c r="C2266" s="2">
        <f t="shared" si="35"/>
        <v>23.359031737509873</v>
      </c>
    </row>
    <row r="2267" spans="1:3" x14ac:dyDescent="0.3">
      <c r="A2267" s="2">
        <v>0.83644166340834958</v>
      </c>
      <c r="B2267" s="2">
        <v>591.66180419921875</v>
      </c>
      <c r="C2267" s="2">
        <f t="shared" si="35"/>
        <v>23.367369834092369</v>
      </c>
    </row>
    <row r="2268" spans="1:3" x14ac:dyDescent="0.3">
      <c r="A2268" s="2">
        <v>0.83644166340834958</v>
      </c>
      <c r="B2268" s="2">
        <v>591.85809326171875</v>
      </c>
      <c r="C2268" s="2">
        <f t="shared" si="35"/>
        <v>23.375122166734549</v>
      </c>
    </row>
    <row r="2269" spans="1:3" x14ac:dyDescent="0.3">
      <c r="A2269" s="2">
        <v>0.83644166340834958</v>
      </c>
      <c r="B2269" s="2">
        <v>592.06939697265625</v>
      </c>
      <c r="C2269" s="2">
        <f t="shared" si="35"/>
        <v>23.383467494970624</v>
      </c>
    </row>
    <row r="2270" spans="1:3" x14ac:dyDescent="0.3">
      <c r="A2270" s="2">
        <v>0.83644166340834958</v>
      </c>
      <c r="B2270" s="2">
        <v>592.27783203125</v>
      </c>
      <c r="C2270" s="2">
        <f t="shared" si="35"/>
        <v>23.391699527300553</v>
      </c>
    </row>
    <row r="2271" spans="1:3" x14ac:dyDescent="0.3">
      <c r="A2271" s="2">
        <v>0.83644166340834958</v>
      </c>
      <c r="B2271" s="2">
        <v>592.47808837890625</v>
      </c>
      <c r="C2271" s="2">
        <f t="shared" si="35"/>
        <v>23.399608545770388</v>
      </c>
    </row>
    <row r="2272" spans="1:3" x14ac:dyDescent="0.3">
      <c r="A2272" s="2">
        <v>0.84365235320895848</v>
      </c>
      <c r="B2272" s="2">
        <v>592.6746826171875</v>
      </c>
      <c r="C2272" s="2">
        <f t="shared" si="35"/>
        <v>23.407372931168542</v>
      </c>
    </row>
    <row r="2273" spans="1:3" x14ac:dyDescent="0.3">
      <c r="A2273" s="2">
        <v>0.84365235320895848</v>
      </c>
      <c r="B2273" s="2">
        <v>592.87957763671875</v>
      </c>
      <c r="C2273" s="2">
        <f t="shared" si="35"/>
        <v>23.415465151529176</v>
      </c>
    </row>
    <row r="2274" spans="1:3" x14ac:dyDescent="0.3">
      <c r="A2274" s="2">
        <v>0.84365235320895848</v>
      </c>
      <c r="B2274" s="2">
        <v>593.08062744140625</v>
      </c>
      <c r="C2274" s="2">
        <f t="shared" si="35"/>
        <v>23.423405507164542</v>
      </c>
    </row>
    <row r="2275" spans="1:3" x14ac:dyDescent="0.3">
      <c r="A2275" s="2">
        <v>0.84365235320895848</v>
      </c>
      <c r="B2275" s="2">
        <v>593.2701416015625</v>
      </c>
      <c r="C2275" s="2">
        <f t="shared" si="35"/>
        <v>23.430890268624111</v>
      </c>
    </row>
    <row r="2276" spans="1:3" x14ac:dyDescent="0.3">
      <c r="A2276" s="2">
        <v>0.84365235320895848</v>
      </c>
      <c r="B2276" s="2">
        <v>593.46533203125</v>
      </c>
      <c r="C2276" s="2">
        <f t="shared" si="35"/>
        <v>23.438599211344787</v>
      </c>
    </row>
    <row r="2277" spans="1:3" x14ac:dyDescent="0.3">
      <c r="A2277" s="2">
        <v>0.84365235320895848</v>
      </c>
      <c r="B2277" s="2">
        <v>593.669189453125</v>
      </c>
      <c r="C2277" s="2">
        <f t="shared" si="35"/>
        <v>23.44665045233511</v>
      </c>
    </row>
    <row r="2278" spans="1:3" x14ac:dyDescent="0.3">
      <c r="A2278" s="2">
        <v>0.84365235320895848</v>
      </c>
      <c r="B2278" s="2">
        <v>593.88409423828125</v>
      </c>
      <c r="C2278" s="2">
        <f t="shared" si="35"/>
        <v>23.455138003091676</v>
      </c>
    </row>
    <row r="2279" spans="1:3" x14ac:dyDescent="0.3">
      <c r="A2279" s="2">
        <v>0.84365235320895848</v>
      </c>
      <c r="B2279" s="2">
        <v>594.0849609375</v>
      </c>
      <c r="C2279" s="2">
        <f t="shared" si="35"/>
        <v>23.463071127073459</v>
      </c>
    </row>
    <row r="2280" spans="1:3" x14ac:dyDescent="0.3">
      <c r="A2280" s="2">
        <v>0.84365235320895848</v>
      </c>
      <c r="B2280" s="2">
        <v>594.28509521484375</v>
      </c>
      <c r="C2280" s="2">
        <f t="shared" si="35"/>
        <v>23.470975324440907</v>
      </c>
    </row>
    <row r="2281" spans="1:3" x14ac:dyDescent="0.3">
      <c r="A2281" s="2">
        <v>0.84365235320895848</v>
      </c>
      <c r="B2281" s="2">
        <v>594.4871826171875</v>
      </c>
      <c r="C2281" s="2">
        <f t="shared" si="35"/>
        <v>23.478956659446585</v>
      </c>
    </row>
    <row r="2282" spans="1:3" x14ac:dyDescent="0.3">
      <c r="A2282" s="2">
        <v>0.84365235320895848</v>
      </c>
      <c r="B2282" s="2">
        <v>594.69317626953125</v>
      </c>
      <c r="C2282" s="2">
        <f t="shared" si="35"/>
        <v>23.487092269728723</v>
      </c>
    </row>
    <row r="2283" spans="1:3" x14ac:dyDescent="0.3">
      <c r="A2283" s="2">
        <v>0.84365235320895848</v>
      </c>
      <c r="B2283" s="2">
        <v>594.8990478515625</v>
      </c>
      <c r="C2283" s="2">
        <f t="shared" si="35"/>
        <v>23.495223058908472</v>
      </c>
    </row>
    <row r="2284" spans="1:3" x14ac:dyDescent="0.3">
      <c r="A2284" s="2">
        <v>0.84365235320895848</v>
      </c>
      <c r="B2284" s="2">
        <v>595.1041259765625</v>
      </c>
      <c r="C2284" s="2">
        <f t="shared" si="35"/>
        <v>23.50332251092269</v>
      </c>
    </row>
    <row r="2285" spans="1:3" x14ac:dyDescent="0.3">
      <c r="A2285" s="2">
        <v>0.84365235320895848</v>
      </c>
      <c r="B2285" s="2">
        <v>595.309326171875</v>
      </c>
      <c r="C2285" s="2">
        <f t="shared" si="35"/>
        <v>23.511426784039298</v>
      </c>
    </row>
    <row r="2286" spans="1:3" x14ac:dyDescent="0.3">
      <c r="A2286" s="2">
        <v>0.84365235320895848</v>
      </c>
      <c r="B2286" s="2">
        <v>595.52227783203125</v>
      </c>
      <c r="C2286" s="2">
        <f t="shared" si="35"/>
        <v>23.519837197157631</v>
      </c>
    </row>
    <row r="2287" spans="1:3" x14ac:dyDescent="0.3">
      <c r="A2287" s="2">
        <v>0.84365235320895848</v>
      </c>
      <c r="B2287" s="2">
        <v>595.719482421875</v>
      </c>
      <c r="C2287" s="2">
        <f t="shared" si="35"/>
        <v>23.527625688067733</v>
      </c>
    </row>
    <row r="2288" spans="1:3" x14ac:dyDescent="0.3">
      <c r="A2288" s="2">
        <v>0.84365235320895848</v>
      </c>
      <c r="B2288" s="2">
        <v>595.9154052734375</v>
      </c>
      <c r="C2288" s="2">
        <f t="shared" si="35"/>
        <v>23.535363557402743</v>
      </c>
    </row>
    <row r="2289" spans="1:3" x14ac:dyDescent="0.3">
      <c r="A2289" s="2">
        <v>0.84365235320895848</v>
      </c>
      <c r="B2289" s="2">
        <v>596.11907958984375</v>
      </c>
      <c r="C2289" s="2">
        <f t="shared" si="35"/>
        <v>23.543407566739486</v>
      </c>
    </row>
    <row r="2290" spans="1:3" x14ac:dyDescent="0.3">
      <c r="A2290" s="2">
        <v>0.84365235320895848</v>
      </c>
      <c r="B2290" s="2">
        <v>596.3226318359375</v>
      </c>
      <c r="C2290" s="2">
        <f t="shared" si="35"/>
        <v>23.551446754973835</v>
      </c>
    </row>
    <row r="2291" spans="1:3" x14ac:dyDescent="0.3">
      <c r="A2291" s="2">
        <v>0.84365235320895848</v>
      </c>
      <c r="B2291" s="2">
        <v>596.51715087890625</v>
      </c>
      <c r="C2291" s="2">
        <f t="shared" si="35"/>
        <v>23.55912918163137</v>
      </c>
    </row>
    <row r="2292" spans="1:3" x14ac:dyDescent="0.3">
      <c r="A2292" s="2">
        <v>0.85086304300956739</v>
      </c>
      <c r="B2292" s="2">
        <v>596.71661376953125</v>
      </c>
      <c r="C2292" s="2">
        <f t="shared" si="35"/>
        <v>23.567006862935674</v>
      </c>
    </row>
    <row r="2293" spans="1:3" x14ac:dyDescent="0.3">
      <c r="A2293" s="2">
        <v>0.84365235320895848</v>
      </c>
      <c r="B2293" s="2">
        <v>596.91143798828125</v>
      </c>
      <c r="C2293" s="2">
        <f t="shared" si="35"/>
        <v>23.574701342349179</v>
      </c>
    </row>
    <row r="2294" spans="1:3" x14ac:dyDescent="0.3">
      <c r="A2294" s="2">
        <v>0.84365235320895848</v>
      </c>
      <c r="B2294" s="2">
        <v>597.112548828125</v>
      </c>
      <c r="C2294" s="2">
        <f t="shared" si="35"/>
        <v>23.582644108535742</v>
      </c>
    </row>
    <row r="2295" spans="1:3" x14ac:dyDescent="0.3">
      <c r="A2295" s="2">
        <v>0.84365235320895848</v>
      </c>
      <c r="B2295" s="2">
        <v>597.30999755859375</v>
      </c>
      <c r="C2295" s="2">
        <f t="shared" si="35"/>
        <v>23.590442241650621</v>
      </c>
    </row>
    <row r="2296" spans="1:3" x14ac:dyDescent="0.3">
      <c r="A2296" s="2">
        <v>0.84365235320895848</v>
      </c>
      <c r="B2296" s="2">
        <v>597.5018310546875</v>
      </c>
      <c r="C2296" s="2">
        <f t="shared" si="35"/>
        <v>23.598018604055589</v>
      </c>
    </row>
    <row r="2297" spans="1:3" x14ac:dyDescent="0.3">
      <c r="A2297" s="2">
        <v>0.84365235320895848</v>
      </c>
      <c r="B2297" s="2">
        <v>597.7044677734375</v>
      </c>
      <c r="C2297" s="2">
        <f t="shared" si="35"/>
        <v>23.606021634022017</v>
      </c>
    </row>
    <row r="2298" spans="1:3" x14ac:dyDescent="0.3">
      <c r="A2298" s="2">
        <v>0.84365235320895848</v>
      </c>
      <c r="B2298" s="2">
        <v>597.90606689453125</v>
      </c>
      <c r="C2298" s="2">
        <f t="shared" si="35"/>
        <v>23.613983684618137</v>
      </c>
    </row>
    <row r="2299" spans="1:3" x14ac:dyDescent="0.3">
      <c r="A2299" s="2">
        <v>0.84365235320895848</v>
      </c>
      <c r="B2299" s="2">
        <v>598.1031494140625</v>
      </c>
      <c r="C2299" s="2">
        <f t="shared" si="35"/>
        <v>23.621767354425849</v>
      </c>
    </row>
    <row r="2300" spans="1:3" x14ac:dyDescent="0.3">
      <c r="A2300" s="2">
        <v>0.85086304300956739</v>
      </c>
      <c r="B2300" s="2">
        <v>598.298583984375</v>
      </c>
      <c r="C2300" s="2">
        <f t="shared" si="35"/>
        <v>23.629485939351301</v>
      </c>
    </row>
    <row r="2301" spans="1:3" x14ac:dyDescent="0.3">
      <c r="A2301" s="2">
        <v>0.85086304300956739</v>
      </c>
      <c r="B2301" s="2">
        <v>598.50421142578125</v>
      </c>
      <c r="C2301" s="2">
        <f t="shared" si="35"/>
        <v>23.637607086326273</v>
      </c>
    </row>
    <row r="2302" spans="1:3" x14ac:dyDescent="0.3">
      <c r="A2302" s="2">
        <v>0.85086304300956739</v>
      </c>
      <c r="B2302" s="2">
        <v>598.70794677734375</v>
      </c>
      <c r="C2302" s="2">
        <f t="shared" si="35"/>
        <v>23.645653506214209</v>
      </c>
    </row>
    <row r="2303" spans="1:3" x14ac:dyDescent="0.3">
      <c r="A2303" s="2">
        <v>0.85086304300956739</v>
      </c>
      <c r="B2303" s="2">
        <v>598.91351318359375</v>
      </c>
      <c r="C2303" s="2">
        <f t="shared" si="35"/>
        <v>23.653772242637984</v>
      </c>
    </row>
    <row r="2304" spans="1:3" x14ac:dyDescent="0.3">
      <c r="A2304" s="2">
        <v>0.85086304300956739</v>
      </c>
      <c r="B2304" s="2">
        <v>599.1107177734375</v>
      </c>
      <c r="C2304" s="2">
        <f t="shared" si="35"/>
        <v>23.661560733548086</v>
      </c>
    </row>
    <row r="2305" spans="1:3" x14ac:dyDescent="0.3">
      <c r="A2305" s="2">
        <v>0.85086304300956739</v>
      </c>
      <c r="B2305" s="2">
        <v>599.31842041015625</v>
      </c>
      <c r="C2305" s="2">
        <f t="shared" si="35"/>
        <v>23.669763839263673</v>
      </c>
    </row>
    <row r="2306" spans="1:3" x14ac:dyDescent="0.3">
      <c r="A2306" s="2">
        <v>0.85086304300956739</v>
      </c>
      <c r="B2306" s="2">
        <v>599.524169921875</v>
      </c>
      <c r="C2306" s="2">
        <f t="shared" si="35"/>
        <v>23.677889807341035</v>
      </c>
    </row>
    <row r="2307" spans="1:3" x14ac:dyDescent="0.3">
      <c r="A2307" s="2">
        <v>0.85086304300956739</v>
      </c>
      <c r="B2307" s="2">
        <v>599.72808837890625</v>
      </c>
      <c r="C2307" s="2">
        <f t="shared" si="35"/>
        <v>23.685943458882551</v>
      </c>
    </row>
    <row r="2308" spans="1:3" x14ac:dyDescent="0.3">
      <c r="A2308" s="2">
        <v>0.85086304300956739</v>
      </c>
      <c r="B2308" s="2">
        <v>599.93109130859375</v>
      </c>
      <c r="C2308" s="2">
        <f t="shared" ref="C2308:C2371" si="36">B2308/(F$3*G$3)</f>
        <v>23.69396095215615</v>
      </c>
    </row>
    <row r="2309" spans="1:3" x14ac:dyDescent="0.3">
      <c r="A2309" s="2">
        <v>0.85086304300956739</v>
      </c>
      <c r="B2309" s="2">
        <v>600.1300048828125</v>
      </c>
      <c r="C2309" s="2">
        <f t="shared" si="36"/>
        <v>23.701816938499704</v>
      </c>
    </row>
    <row r="2310" spans="1:3" x14ac:dyDescent="0.3">
      <c r="A2310" s="2">
        <v>0.85086304300956739</v>
      </c>
      <c r="B2310" s="2">
        <v>600.33880615234375</v>
      </c>
      <c r="C2310" s="2">
        <f t="shared" si="36"/>
        <v>23.710063434136799</v>
      </c>
    </row>
    <row r="2311" spans="1:3" x14ac:dyDescent="0.3">
      <c r="A2311" s="2">
        <v>0.85086304300956739</v>
      </c>
      <c r="B2311" s="2">
        <v>600.54412841796875</v>
      </c>
      <c r="C2311" s="2">
        <f t="shared" si="36"/>
        <v>23.718172528355794</v>
      </c>
    </row>
    <row r="2312" spans="1:3" x14ac:dyDescent="0.3">
      <c r="A2312" s="2">
        <v>0.85086304300956739</v>
      </c>
      <c r="B2312" s="2">
        <v>600.7489013671875</v>
      </c>
      <c r="C2312" s="2">
        <f t="shared" si="36"/>
        <v>23.726259927614041</v>
      </c>
    </row>
    <row r="2313" spans="1:3" x14ac:dyDescent="0.3">
      <c r="A2313" s="2">
        <v>0.85086304300956739</v>
      </c>
      <c r="B2313" s="2">
        <v>600.95098876953125</v>
      </c>
      <c r="C2313" s="2">
        <f t="shared" si="36"/>
        <v>23.734241262619719</v>
      </c>
    </row>
    <row r="2314" spans="1:3" x14ac:dyDescent="0.3">
      <c r="A2314" s="2">
        <v>0.85086304300956739</v>
      </c>
      <c r="B2314" s="2">
        <v>601.162109375</v>
      </c>
      <c r="C2314" s="2">
        <f t="shared" si="36"/>
        <v>23.74257935920221</v>
      </c>
    </row>
    <row r="2315" spans="1:3" x14ac:dyDescent="0.3">
      <c r="A2315" s="2">
        <v>0.85086304300956739</v>
      </c>
      <c r="B2315" s="2">
        <v>601.368896484375</v>
      </c>
      <c r="C2315" s="2">
        <f t="shared" si="36"/>
        <v>23.75074630664988</v>
      </c>
    </row>
    <row r="2316" spans="1:3" x14ac:dyDescent="0.3">
      <c r="A2316" s="2">
        <v>0.85086304300956739</v>
      </c>
      <c r="B2316" s="2">
        <v>601.58636474609375</v>
      </c>
      <c r="C2316" s="2">
        <f t="shared" si="36"/>
        <v>23.759335100556626</v>
      </c>
    </row>
    <row r="2317" spans="1:3" x14ac:dyDescent="0.3">
      <c r="A2317" s="2">
        <v>0.85086304300956739</v>
      </c>
      <c r="B2317" s="2">
        <v>601.7879638671875</v>
      </c>
      <c r="C2317" s="2">
        <f t="shared" si="36"/>
        <v>23.767297151152743</v>
      </c>
    </row>
    <row r="2318" spans="1:3" x14ac:dyDescent="0.3">
      <c r="A2318" s="2">
        <v>0.85086304300956739</v>
      </c>
      <c r="B2318" s="2">
        <v>601.9827880859375</v>
      </c>
      <c r="C2318" s="2">
        <f t="shared" si="36"/>
        <v>23.774991630566252</v>
      </c>
    </row>
    <row r="2319" spans="1:3" x14ac:dyDescent="0.3">
      <c r="A2319" s="2">
        <v>0.85086304300956739</v>
      </c>
      <c r="B2319" s="2">
        <v>602.190185546875</v>
      </c>
      <c r="C2319" s="2">
        <f t="shared" si="36"/>
        <v>23.783182683525869</v>
      </c>
    </row>
    <row r="2320" spans="1:3" x14ac:dyDescent="0.3">
      <c r="A2320" s="2">
        <v>0.85807373281017618</v>
      </c>
      <c r="B2320" s="2">
        <v>602.4088134765625</v>
      </c>
      <c r="C2320" s="2">
        <f t="shared" si="36"/>
        <v>23.791817277905313</v>
      </c>
    </row>
    <row r="2321" spans="1:3" x14ac:dyDescent="0.3">
      <c r="A2321" s="2">
        <v>0.85807373281017618</v>
      </c>
      <c r="B2321" s="2">
        <v>602.6177978515625</v>
      </c>
      <c r="C2321" s="2">
        <f t="shared" si="36"/>
        <v>23.800071005195992</v>
      </c>
    </row>
    <row r="2322" spans="1:3" x14ac:dyDescent="0.3">
      <c r="A2322" s="2">
        <v>0.85807373281017618</v>
      </c>
      <c r="B2322" s="2">
        <v>602.8238525390625</v>
      </c>
      <c r="C2322" s="2">
        <f t="shared" si="36"/>
        <v>23.808209026029324</v>
      </c>
    </row>
    <row r="2323" spans="1:3" x14ac:dyDescent="0.3">
      <c r="A2323" s="2">
        <v>0.85807373281017618</v>
      </c>
      <c r="B2323" s="2">
        <v>603.035888671875</v>
      </c>
      <c r="C2323" s="2">
        <f t="shared" si="36"/>
        <v>23.81658328087974</v>
      </c>
    </row>
    <row r="2324" spans="1:3" x14ac:dyDescent="0.3">
      <c r="A2324" s="2">
        <v>0.85807373281017618</v>
      </c>
      <c r="B2324" s="2">
        <v>603.23663330078125</v>
      </c>
      <c r="C2324" s="2">
        <f t="shared" si="36"/>
        <v>23.824511583759133</v>
      </c>
    </row>
    <row r="2325" spans="1:3" x14ac:dyDescent="0.3">
      <c r="A2325" s="2">
        <v>0.85807373281017618</v>
      </c>
      <c r="B2325" s="2">
        <v>603.4388427734375</v>
      </c>
      <c r="C2325" s="2">
        <f t="shared" si="36"/>
        <v>23.8324977398672</v>
      </c>
    </row>
    <row r="2326" spans="1:3" x14ac:dyDescent="0.3">
      <c r="A2326" s="2">
        <v>0.85807373281017618</v>
      </c>
      <c r="B2326" s="2">
        <v>603.64068603515625</v>
      </c>
      <c r="C2326" s="2">
        <f t="shared" si="36"/>
        <v>23.840469432668097</v>
      </c>
    </row>
    <row r="2327" spans="1:3" x14ac:dyDescent="0.3">
      <c r="A2327" s="2">
        <v>0.85807373281017618</v>
      </c>
      <c r="B2327" s="2">
        <v>603.85675048828125</v>
      </c>
      <c r="C2327" s="2">
        <f t="shared" si="36"/>
        <v>23.849002783897362</v>
      </c>
    </row>
    <row r="2328" spans="1:3" x14ac:dyDescent="0.3">
      <c r="A2328" s="2">
        <v>0.85807373281017618</v>
      </c>
      <c r="B2328" s="2">
        <v>604.07049560546875</v>
      </c>
      <c r="C2328" s="2">
        <f t="shared" si="36"/>
        <v>23.85744453418123</v>
      </c>
    </row>
    <row r="2329" spans="1:3" x14ac:dyDescent="0.3">
      <c r="A2329" s="2">
        <v>0.85807373281017618</v>
      </c>
      <c r="B2329" s="2">
        <v>604.28533935546875</v>
      </c>
      <c r="C2329" s="2">
        <f t="shared" si="36"/>
        <v>23.865929674386603</v>
      </c>
    </row>
    <row r="2330" spans="1:3" x14ac:dyDescent="0.3">
      <c r="A2330" s="2">
        <v>0.85807373281017618</v>
      </c>
      <c r="B2330" s="2">
        <v>604.48077392578125</v>
      </c>
      <c r="C2330" s="2">
        <f t="shared" si="36"/>
        <v>23.873648259312056</v>
      </c>
    </row>
    <row r="2331" spans="1:3" x14ac:dyDescent="0.3">
      <c r="A2331" s="2">
        <v>0.85807373281017618</v>
      </c>
      <c r="B2331" s="2">
        <v>604.6885986328125</v>
      </c>
      <c r="C2331" s="2">
        <f t="shared" si="36"/>
        <v>23.881856186130037</v>
      </c>
    </row>
    <row r="2332" spans="1:3" x14ac:dyDescent="0.3">
      <c r="A2332" s="2">
        <v>0.86528449419938169</v>
      </c>
      <c r="B2332" s="2">
        <v>604.8958740234375</v>
      </c>
      <c r="C2332" s="2">
        <f t="shared" si="36"/>
        <v>23.890042417987264</v>
      </c>
    </row>
    <row r="2333" spans="1:3" x14ac:dyDescent="0.3">
      <c r="A2333" s="2">
        <v>0.86528449419938169</v>
      </c>
      <c r="B2333" s="2">
        <v>605.0948486328125</v>
      </c>
      <c r="C2333" s="2">
        <f t="shared" si="36"/>
        <v>23.897900814882011</v>
      </c>
    </row>
    <row r="2334" spans="1:3" x14ac:dyDescent="0.3">
      <c r="A2334" s="2">
        <v>0.86528449419938169</v>
      </c>
      <c r="B2334" s="2">
        <v>605.2957763671875</v>
      </c>
      <c r="C2334" s="2">
        <f t="shared" si="36"/>
        <v>23.905836349414987</v>
      </c>
    </row>
    <row r="2335" spans="1:3" x14ac:dyDescent="0.3">
      <c r="A2335" s="2">
        <v>0.86528449419938169</v>
      </c>
      <c r="B2335" s="2">
        <v>605.5101318359375</v>
      </c>
      <c r="C2335" s="2">
        <f t="shared" si="36"/>
        <v>23.914302205210802</v>
      </c>
    </row>
    <row r="2336" spans="1:3" x14ac:dyDescent="0.3">
      <c r="A2336" s="2">
        <v>0.86528449419938169</v>
      </c>
      <c r="B2336" s="2">
        <v>605.71136474609375</v>
      </c>
      <c r="C2336" s="2">
        <f t="shared" si="36"/>
        <v>23.922249792499752</v>
      </c>
    </row>
    <row r="2337" spans="1:3" x14ac:dyDescent="0.3">
      <c r="A2337" s="2">
        <v>0.86528449419938169</v>
      </c>
      <c r="B2337" s="2">
        <v>605.9027099609375</v>
      </c>
      <c r="C2337" s="2">
        <f t="shared" si="36"/>
        <v>23.929806870495163</v>
      </c>
    </row>
    <row r="2338" spans="1:3" x14ac:dyDescent="0.3">
      <c r="A2338" s="2">
        <v>0.86528449419938169</v>
      </c>
      <c r="B2338" s="2">
        <v>606.1029052734375</v>
      </c>
      <c r="C2338" s="2">
        <f t="shared" si="36"/>
        <v>23.937713478413801</v>
      </c>
    </row>
    <row r="2339" spans="1:3" x14ac:dyDescent="0.3">
      <c r="A2339" s="2">
        <v>0.86528449419938169</v>
      </c>
      <c r="B2339" s="2">
        <v>606.29931640625</v>
      </c>
      <c r="C2339" s="2">
        <f t="shared" si="36"/>
        <v>23.945470632158372</v>
      </c>
    </row>
    <row r="2340" spans="1:3" x14ac:dyDescent="0.3">
      <c r="A2340" s="2">
        <v>0.86528449419938169</v>
      </c>
      <c r="B2340" s="2">
        <v>606.49298095703125</v>
      </c>
      <c r="C2340" s="2">
        <f t="shared" si="36"/>
        <v>23.953119311099179</v>
      </c>
    </row>
    <row r="2341" spans="1:3" x14ac:dyDescent="0.3">
      <c r="A2341" s="2">
        <v>0.86528449419938169</v>
      </c>
      <c r="B2341" s="2">
        <v>606.68634033203125</v>
      </c>
      <c r="C2341" s="2">
        <f t="shared" si="36"/>
        <v>23.960755937284013</v>
      </c>
    </row>
    <row r="2342" spans="1:3" x14ac:dyDescent="0.3">
      <c r="A2342" s="2">
        <v>0.86528449419938169</v>
      </c>
      <c r="B2342" s="2">
        <v>606.88140869140625</v>
      </c>
      <c r="C2342" s="2">
        <f t="shared" si="36"/>
        <v>23.968460058902302</v>
      </c>
    </row>
    <row r="2343" spans="1:3" x14ac:dyDescent="0.3">
      <c r="A2343" s="2">
        <v>0.86528449419938169</v>
      </c>
      <c r="B2343" s="2">
        <v>607.07952880859375</v>
      </c>
      <c r="C2343" s="2">
        <f t="shared" si="36"/>
        <v>23.976284708080321</v>
      </c>
    </row>
    <row r="2344" spans="1:3" x14ac:dyDescent="0.3">
      <c r="A2344" s="2">
        <v>0.86528449419938169</v>
      </c>
      <c r="B2344" s="2">
        <v>607.2777099609375</v>
      </c>
      <c r="C2344" s="2">
        <f t="shared" si="36"/>
        <v>23.984111767809537</v>
      </c>
    </row>
    <row r="2345" spans="1:3" x14ac:dyDescent="0.3">
      <c r="A2345" s="2">
        <v>0.86528449419938169</v>
      </c>
      <c r="B2345" s="2">
        <v>607.458251953125</v>
      </c>
      <c r="C2345" s="2">
        <f t="shared" si="36"/>
        <v>23.991242178243482</v>
      </c>
    </row>
    <row r="2346" spans="1:3" x14ac:dyDescent="0.3">
      <c r="A2346" s="2">
        <v>0.86528449419938169</v>
      </c>
      <c r="B2346" s="2">
        <v>607.64886474609375</v>
      </c>
      <c r="C2346" s="2">
        <f t="shared" si="36"/>
        <v>23.998770329624556</v>
      </c>
    </row>
    <row r="2347" spans="1:3" x14ac:dyDescent="0.3">
      <c r="A2347" s="2">
        <v>0.86528449419938169</v>
      </c>
      <c r="B2347" s="2">
        <v>607.8443603515625</v>
      </c>
      <c r="C2347" s="2">
        <f t="shared" si="36"/>
        <v>24.006491325101205</v>
      </c>
    </row>
    <row r="2348" spans="1:3" x14ac:dyDescent="0.3">
      <c r="A2348" s="2">
        <v>0.86528449419938169</v>
      </c>
      <c r="B2348" s="2">
        <v>608.04150390625</v>
      </c>
      <c r="C2348" s="2">
        <f t="shared" si="36"/>
        <v>24.01427740546011</v>
      </c>
    </row>
    <row r="2349" spans="1:3" x14ac:dyDescent="0.3">
      <c r="A2349" s="2">
        <v>0.86528449419938169</v>
      </c>
      <c r="B2349" s="2">
        <v>608.2281494140625</v>
      </c>
      <c r="C2349" s="2">
        <f t="shared" si="36"/>
        <v>24.021648871013525</v>
      </c>
    </row>
    <row r="2350" spans="1:3" x14ac:dyDescent="0.3">
      <c r="A2350" s="2">
        <v>0.86528449419938169</v>
      </c>
      <c r="B2350" s="2">
        <v>608.424560546875</v>
      </c>
      <c r="C2350" s="2">
        <f t="shared" si="36"/>
        <v>24.029406024758096</v>
      </c>
    </row>
    <row r="2351" spans="1:3" x14ac:dyDescent="0.3">
      <c r="A2351" s="2">
        <v>0.86528449419938169</v>
      </c>
      <c r="B2351" s="2">
        <v>608.61932373046875</v>
      </c>
      <c r="C2351" s="2">
        <f t="shared" si="36"/>
        <v>24.037098093620408</v>
      </c>
    </row>
    <row r="2352" spans="1:3" x14ac:dyDescent="0.3">
      <c r="A2352" s="2">
        <v>0.86528449419938169</v>
      </c>
      <c r="B2352" s="2">
        <v>608.80743408203125</v>
      </c>
      <c r="C2352" s="2">
        <f t="shared" si="36"/>
        <v>24.044527412402498</v>
      </c>
    </row>
    <row r="2353" spans="1:3" x14ac:dyDescent="0.3">
      <c r="A2353" s="2">
        <v>0.86528449419938169</v>
      </c>
      <c r="B2353" s="2">
        <v>609.00048828125</v>
      </c>
      <c r="C2353" s="2">
        <f t="shared" si="36"/>
        <v>24.052151985831358</v>
      </c>
    </row>
    <row r="2354" spans="1:3" x14ac:dyDescent="0.3">
      <c r="A2354" s="2">
        <v>0.86528449419938169</v>
      </c>
      <c r="B2354" s="2">
        <v>609.19940185546875</v>
      </c>
      <c r="C2354" s="2">
        <f t="shared" si="36"/>
        <v>24.060007972174912</v>
      </c>
    </row>
    <row r="2355" spans="1:3" x14ac:dyDescent="0.3">
      <c r="A2355" s="2">
        <v>0.86528449419938169</v>
      </c>
      <c r="B2355" s="2">
        <v>609.4031982421875</v>
      </c>
      <c r="C2355" s="2">
        <f t="shared" si="36"/>
        <v>24.068056802614041</v>
      </c>
    </row>
    <row r="2356" spans="1:3" x14ac:dyDescent="0.3">
      <c r="A2356" s="2">
        <v>0.86528449419938169</v>
      </c>
      <c r="B2356" s="2">
        <v>609.5938720703125</v>
      </c>
      <c r="C2356" s="2">
        <f t="shared" si="36"/>
        <v>24.075587364546308</v>
      </c>
    </row>
    <row r="2357" spans="1:3" x14ac:dyDescent="0.3">
      <c r="A2357" s="2">
        <v>0.87249518399999049</v>
      </c>
      <c r="B2357" s="2">
        <v>609.7947998046875</v>
      </c>
      <c r="C2357" s="2">
        <f t="shared" si="36"/>
        <v>24.083522899079284</v>
      </c>
    </row>
    <row r="2358" spans="1:3" x14ac:dyDescent="0.3">
      <c r="A2358" s="2">
        <v>0.87249518399999049</v>
      </c>
      <c r="B2358" s="2">
        <v>609.9869384765625</v>
      </c>
      <c r="C2358" s="2">
        <f t="shared" si="36"/>
        <v>24.091111314240226</v>
      </c>
    </row>
    <row r="2359" spans="1:3" x14ac:dyDescent="0.3">
      <c r="A2359" s="2">
        <v>0.87249518399999049</v>
      </c>
      <c r="B2359" s="2">
        <v>610.18402099609375</v>
      </c>
      <c r="C2359" s="2">
        <f t="shared" si="36"/>
        <v>24.098894984047938</v>
      </c>
    </row>
    <row r="2360" spans="1:3" x14ac:dyDescent="0.3">
      <c r="A2360" s="2">
        <v>0.87249518399999049</v>
      </c>
      <c r="B2360" s="2">
        <v>610.37890625</v>
      </c>
      <c r="C2360" s="2">
        <f t="shared" si="36"/>
        <v>24.106591874012636</v>
      </c>
    </row>
    <row r="2361" spans="1:3" x14ac:dyDescent="0.3">
      <c r="A2361" s="2">
        <v>0.87249518399999049</v>
      </c>
      <c r="B2361" s="2">
        <v>610.575439453125</v>
      </c>
      <c r="C2361" s="2">
        <f t="shared" si="36"/>
        <v>24.114353848859597</v>
      </c>
    </row>
    <row r="2362" spans="1:3" x14ac:dyDescent="0.3">
      <c r="A2362" s="2">
        <v>0.87249518399999049</v>
      </c>
      <c r="B2362" s="2">
        <v>610.7750244140625</v>
      </c>
      <c r="C2362" s="2">
        <f t="shared" si="36"/>
        <v>24.122236351266292</v>
      </c>
    </row>
    <row r="2363" spans="1:3" x14ac:dyDescent="0.3">
      <c r="A2363" s="2">
        <v>0.87249518399999049</v>
      </c>
      <c r="B2363" s="2">
        <v>610.97418212890625</v>
      </c>
      <c r="C2363" s="2">
        <f t="shared" si="36"/>
        <v>24.130101979814622</v>
      </c>
    </row>
    <row r="2364" spans="1:3" x14ac:dyDescent="0.3">
      <c r="A2364" s="2">
        <v>0.87249518399999049</v>
      </c>
      <c r="B2364" s="2">
        <v>611.16607666015625</v>
      </c>
      <c r="C2364" s="2">
        <f t="shared" si="36"/>
        <v>24.137680752770784</v>
      </c>
    </row>
    <row r="2365" spans="1:3" x14ac:dyDescent="0.3">
      <c r="A2365" s="2">
        <v>0.87249518399999049</v>
      </c>
      <c r="B2365" s="2">
        <v>611.35107421875</v>
      </c>
      <c r="C2365" s="2">
        <f t="shared" si="36"/>
        <v>24.144987133441944</v>
      </c>
    </row>
    <row r="2366" spans="1:3" x14ac:dyDescent="0.3">
      <c r="A2366" s="2">
        <v>0.87249518399999049</v>
      </c>
      <c r="B2366" s="2">
        <v>611.54510498046875</v>
      </c>
      <c r="C2366" s="2">
        <f t="shared" si="36"/>
        <v>24.152650275689918</v>
      </c>
    </row>
    <row r="2367" spans="1:3" x14ac:dyDescent="0.3">
      <c r="A2367" s="2">
        <v>0.87249518399999049</v>
      </c>
      <c r="B2367" s="2">
        <v>611.73406982421875</v>
      </c>
      <c r="C2367" s="2">
        <f t="shared" si="36"/>
        <v>24.160113342188733</v>
      </c>
    </row>
    <row r="2368" spans="1:3" x14ac:dyDescent="0.3">
      <c r="A2368" s="2">
        <v>0.87249518399999049</v>
      </c>
      <c r="B2368" s="2">
        <v>611.927490234375</v>
      </c>
      <c r="C2368" s="2">
        <f t="shared" si="36"/>
        <v>24.167752378924764</v>
      </c>
    </row>
    <row r="2369" spans="1:3" x14ac:dyDescent="0.3">
      <c r="A2369" s="2">
        <v>0.87249518399999049</v>
      </c>
      <c r="B2369" s="2">
        <v>612.12255859375</v>
      </c>
      <c r="C2369" s="2">
        <f t="shared" si="36"/>
        <v>24.175456500543049</v>
      </c>
    </row>
    <row r="2370" spans="1:3" x14ac:dyDescent="0.3">
      <c r="A2370" s="2">
        <v>0.87249518399999049</v>
      </c>
      <c r="B2370" s="2">
        <v>612.31719970703125</v>
      </c>
      <c r="C2370" s="2">
        <f t="shared" si="36"/>
        <v>24.183143748302971</v>
      </c>
    </row>
    <row r="2371" spans="1:3" x14ac:dyDescent="0.3">
      <c r="A2371" s="2">
        <v>0.87249518399999049</v>
      </c>
      <c r="B2371" s="2">
        <v>612.5067138671875</v>
      </c>
      <c r="C2371" s="2">
        <f t="shared" si="36"/>
        <v>24.19062850976254</v>
      </c>
    </row>
    <row r="2372" spans="1:3" x14ac:dyDescent="0.3">
      <c r="A2372" s="2">
        <v>0.87249518399999049</v>
      </c>
      <c r="B2372" s="2">
        <v>612.70611572265625</v>
      </c>
      <c r="C2372" s="2">
        <f t="shared" ref="C2372:C2435" si="37">B2372/(F$3*G$3)</f>
        <v>24.198503780515651</v>
      </c>
    </row>
    <row r="2373" spans="1:3" x14ac:dyDescent="0.3">
      <c r="A2373" s="2">
        <v>0.87249518399999049</v>
      </c>
      <c r="B2373" s="2">
        <v>612.89642333984375</v>
      </c>
      <c r="C2373" s="2">
        <f t="shared" si="37"/>
        <v>24.206019879140747</v>
      </c>
    </row>
    <row r="2374" spans="1:3" x14ac:dyDescent="0.3">
      <c r="A2374" s="2">
        <v>0.87249518399999049</v>
      </c>
      <c r="B2374" s="2">
        <v>613.0926513671875</v>
      </c>
      <c r="C2374" s="2">
        <f t="shared" si="37"/>
        <v>24.213769801231734</v>
      </c>
    </row>
    <row r="2375" spans="1:3" x14ac:dyDescent="0.3">
      <c r="A2375" s="2">
        <v>0.87249518399999049</v>
      </c>
      <c r="B2375" s="2">
        <v>613.290771484375</v>
      </c>
      <c r="C2375" s="2">
        <f t="shared" si="37"/>
        <v>24.221594450409754</v>
      </c>
    </row>
    <row r="2376" spans="1:3" x14ac:dyDescent="0.3">
      <c r="A2376" s="2">
        <v>0.87249518399999049</v>
      </c>
      <c r="B2376" s="2">
        <v>613.4886474609375</v>
      </c>
      <c r="C2376" s="2">
        <f t="shared" si="37"/>
        <v>24.229409457382996</v>
      </c>
    </row>
    <row r="2377" spans="1:3" x14ac:dyDescent="0.3">
      <c r="A2377" s="2">
        <v>0.87970587380059939</v>
      </c>
      <c r="B2377" s="2">
        <v>613.6829833984375</v>
      </c>
      <c r="C2377" s="2">
        <f t="shared" si="37"/>
        <v>24.237084652386947</v>
      </c>
    </row>
    <row r="2378" spans="1:3" x14ac:dyDescent="0.3">
      <c r="A2378" s="2">
        <v>0.87970587380059939</v>
      </c>
      <c r="B2378" s="2">
        <v>613.87677001953125</v>
      </c>
      <c r="C2378" s="2">
        <f t="shared" si="37"/>
        <v>24.244738152430145</v>
      </c>
    </row>
    <row r="2379" spans="1:3" x14ac:dyDescent="0.3">
      <c r="A2379" s="2">
        <v>0.87970587380059939</v>
      </c>
      <c r="B2379" s="2">
        <v>614.0723876953125</v>
      </c>
      <c r="C2379" s="2">
        <f t="shared" si="37"/>
        <v>24.252463969009181</v>
      </c>
    </row>
    <row r="2380" spans="1:3" x14ac:dyDescent="0.3">
      <c r="A2380" s="2">
        <v>0.87970587380059939</v>
      </c>
      <c r="B2380" s="2">
        <v>614.2708740234375</v>
      </c>
      <c r="C2380" s="2">
        <f t="shared" si="37"/>
        <v>24.260303081494371</v>
      </c>
    </row>
    <row r="2381" spans="1:3" x14ac:dyDescent="0.3">
      <c r="A2381" s="2">
        <v>0.87970587380059939</v>
      </c>
      <c r="B2381" s="2">
        <v>614.47406005859375</v>
      </c>
      <c r="C2381" s="2">
        <f t="shared" si="37"/>
        <v>24.268327806421553</v>
      </c>
    </row>
    <row r="2382" spans="1:3" x14ac:dyDescent="0.3">
      <c r="A2382" s="2">
        <v>0.87970587380059939</v>
      </c>
      <c r="B2382" s="2">
        <v>614.665283203125</v>
      </c>
      <c r="C2382" s="2">
        <f t="shared" si="37"/>
        <v>24.275880063314574</v>
      </c>
    </row>
    <row r="2383" spans="1:3" x14ac:dyDescent="0.3">
      <c r="A2383" s="2">
        <v>0.87970587380059939</v>
      </c>
      <c r="B2383" s="2">
        <v>614.86474609375</v>
      </c>
      <c r="C2383" s="2">
        <f t="shared" si="37"/>
        <v>24.283757744618878</v>
      </c>
    </row>
    <row r="2384" spans="1:3" x14ac:dyDescent="0.3">
      <c r="A2384" s="2">
        <v>0.87970587380059939</v>
      </c>
      <c r="B2384" s="2">
        <v>615.06689453125</v>
      </c>
      <c r="C2384" s="2">
        <f t="shared" si="37"/>
        <v>24.291741490175749</v>
      </c>
    </row>
    <row r="2385" spans="1:3" x14ac:dyDescent="0.3">
      <c r="A2385" s="2">
        <v>0.87970587380059939</v>
      </c>
      <c r="B2385" s="2">
        <v>615.27252197265625</v>
      </c>
      <c r="C2385" s="2">
        <f t="shared" si="37"/>
        <v>24.299862637150721</v>
      </c>
    </row>
    <row r="2386" spans="1:3" x14ac:dyDescent="0.3">
      <c r="A2386" s="2">
        <v>0.87970587380059939</v>
      </c>
      <c r="B2386" s="2">
        <v>615.46380615234375</v>
      </c>
      <c r="C2386" s="2">
        <f t="shared" si="37"/>
        <v>24.307417304594935</v>
      </c>
    </row>
    <row r="2387" spans="1:3" x14ac:dyDescent="0.3">
      <c r="A2387" s="2">
        <v>0.87970587380059939</v>
      </c>
      <c r="B2387" s="2">
        <v>615.66534423828125</v>
      </c>
      <c r="C2387" s="2">
        <f t="shared" si="37"/>
        <v>24.315376944639858</v>
      </c>
    </row>
    <row r="2388" spans="1:3" x14ac:dyDescent="0.3">
      <c r="A2388" s="2">
        <v>0.87970587380059939</v>
      </c>
      <c r="B2388" s="2">
        <v>615.867919921875</v>
      </c>
      <c r="C2388" s="2">
        <f t="shared" si="37"/>
        <v>24.323377564055093</v>
      </c>
    </row>
    <row r="2389" spans="1:3" x14ac:dyDescent="0.3">
      <c r="A2389" s="2">
        <v>0.87970587380059939</v>
      </c>
      <c r="B2389" s="2">
        <v>616.0667724609375</v>
      </c>
      <c r="C2389" s="2">
        <f t="shared" si="37"/>
        <v>24.331231139847453</v>
      </c>
    </row>
    <row r="2390" spans="1:3" x14ac:dyDescent="0.3">
      <c r="A2390" s="2">
        <v>0.87970587380059939</v>
      </c>
      <c r="B2390" s="2">
        <v>616.26214599609375</v>
      </c>
      <c r="C2390" s="2">
        <f t="shared" si="37"/>
        <v>24.338947314221713</v>
      </c>
    </row>
    <row r="2391" spans="1:3" x14ac:dyDescent="0.3">
      <c r="A2391" s="2">
        <v>0.87970587380059939</v>
      </c>
      <c r="B2391" s="2">
        <v>616.45513916015625</v>
      </c>
      <c r="C2391" s="2">
        <f t="shared" si="37"/>
        <v>24.346569477099379</v>
      </c>
    </row>
    <row r="2392" spans="1:3" x14ac:dyDescent="0.3">
      <c r="A2392" s="2">
        <v>0.87970587380059939</v>
      </c>
      <c r="B2392" s="2">
        <v>616.65460205078125</v>
      </c>
      <c r="C2392" s="2">
        <f t="shared" si="37"/>
        <v>24.354447158403683</v>
      </c>
    </row>
    <row r="2393" spans="1:3" x14ac:dyDescent="0.3">
      <c r="A2393" s="2">
        <v>0.87970587380059939</v>
      </c>
      <c r="B2393" s="2">
        <v>616.8502197265625</v>
      </c>
      <c r="C2393" s="2">
        <f t="shared" si="37"/>
        <v>24.36217297498272</v>
      </c>
    </row>
    <row r="2394" spans="1:3" x14ac:dyDescent="0.3">
      <c r="A2394" s="2">
        <v>0.87970587380059939</v>
      </c>
      <c r="B2394" s="2">
        <v>617.0439453125</v>
      </c>
      <c r="C2394" s="2">
        <f t="shared" si="37"/>
        <v>24.369824064474724</v>
      </c>
    </row>
    <row r="2395" spans="1:3" x14ac:dyDescent="0.3">
      <c r="A2395" s="2">
        <v>0.87970587380059939</v>
      </c>
      <c r="B2395" s="2">
        <v>617.22979736328125</v>
      </c>
      <c r="C2395" s="2">
        <f t="shared" si="37"/>
        <v>24.377164192862608</v>
      </c>
    </row>
    <row r="2396" spans="1:3" x14ac:dyDescent="0.3">
      <c r="A2396" s="2">
        <v>0.87970587380059939</v>
      </c>
      <c r="B2396" s="2">
        <v>617.433837890625</v>
      </c>
      <c r="C2396" s="2">
        <f t="shared" si="37"/>
        <v>24.385222665506518</v>
      </c>
    </row>
    <row r="2397" spans="1:3" x14ac:dyDescent="0.3">
      <c r="A2397" s="2">
        <v>0.87970587380059939</v>
      </c>
      <c r="B2397" s="2">
        <v>617.63189697265625</v>
      </c>
      <c r="C2397" s="2">
        <f t="shared" si="37"/>
        <v>24.393044904133344</v>
      </c>
    </row>
    <row r="2398" spans="1:3" x14ac:dyDescent="0.3">
      <c r="A2398" s="2">
        <v>0.87970587380059939</v>
      </c>
      <c r="B2398" s="2">
        <v>617.8272705078125</v>
      </c>
      <c r="C2398" s="2">
        <f t="shared" si="37"/>
        <v>24.400761078507603</v>
      </c>
    </row>
    <row r="2399" spans="1:3" x14ac:dyDescent="0.3">
      <c r="A2399" s="2">
        <v>0.87970587380059939</v>
      </c>
      <c r="B2399" s="2">
        <v>618.023681640625</v>
      </c>
      <c r="C2399" s="2">
        <f t="shared" si="37"/>
        <v>24.40851823225217</v>
      </c>
    </row>
    <row r="2400" spans="1:3" x14ac:dyDescent="0.3">
      <c r="A2400" s="2">
        <v>0.8869165636012083</v>
      </c>
      <c r="B2400" s="2">
        <v>618.2164306640625</v>
      </c>
      <c r="C2400" s="2">
        <f t="shared" si="37"/>
        <v>24.41613075292506</v>
      </c>
    </row>
    <row r="2401" spans="1:3" x14ac:dyDescent="0.3">
      <c r="A2401" s="2">
        <v>0.8869165636012083</v>
      </c>
      <c r="B2401" s="2">
        <v>618.41058349609375</v>
      </c>
      <c r="C2401" s="2">
        <f t="shared" si="37"/>
        <v>24.423798716275424</v>
      </c>
    </row>
    <row r="2402" spans="1:3" x14ac:dyDescent="0.3">
      <c r="A2402" s="2">
        <v>0.8869165636012083</v>
      </c>
      <c r="B2402" s="2">
        <v>618.6025390625</v>
      </c>
      <c r="C2402" s="2">
        <f t="shared" si="37"/>
        <v>24.43137989978278</v>
      </c>
    </row>
    <row r="2403" spans="1:3" x14ac:dyDescent="0.3">
      <c r="A2403" s="2">
        <v>0.8869165636012083</v>
      </c>
      <c r="B2403" s="2">
        <v>618.79266357421875</v>
      </c>
      <c r="C2403" s="2">
        <f t="shared" si="37"/>
        <v>24.438888766754296</v>
      </c>
    </row>
    <row r="2404" spans="1:3" x14ac:dyDescent="0.3">
      <c r="A2404" s="2">
        <v>0.8869165636012083</v>
      </c>
      <c r="B2404" s="2">
        <v>618.9852294921875</v>
      </c>
      <c r="C2404" s="2">
        <f t="shared" si="37"/>
        <v>24.446494055773599</v>
      </c>
    </row>
    <row r="2405" spans="1:3" x14ac:dyDescent="0.3">
      <c r="A2405" s="2">
        <v>0.8869165636012083</v>
      </c>
      <c r="B2405" s="2">
        <v>619.1800537109375</v>
      </c>
      <c r="C2405" s="2">
        <f t="shared" si="37"/>
        <v>24.454188535187104</v>
      </c>
    </row>
    <row r="2406" spans="1:3" x14ac:dyDescent="0.3">
      <c r="A2406" s="2">
        <v>0.8869165636012083</v>
      </c>
      <c r="B2406" s="2">
        <v>619.3731689453125</v>
      </c>
      <c r="C2406" s="2">
        <f t="shared" si="37"/>
        <v>24.46181551916716</v>
      </c>
    </row>
    <row r="2407" spans="1:3" x14ac:dyDescent="0.3">
      <c r="A2407" s="2">
        <v>0.8869165636012083</v>
      </c>
      <c r="B2407" s="2">
        <v>619.5657958984375</v>
      </c>
      <c r="C2407" s="2">
        <f t="shared" si="37"/>
        <v>24.469423218737656</v>
      </c>
    </row>
    <row r="2408" spans="1:3" x14ac:dyDescent="0.3">
      <c r="A2408" s="2">
        <v>0.8869165636012083</v>
      </c>
      <c r="B2408" s="2">
        <v>619.7591552734375</v>
      </c>
      <c r="C2408" s="2">
        <f t="shared" si="37"/>
        <v>24.477059844922493</v>
      </c>
    </row>
    <row r="2409" spans="1:3" x14ac:dyDescent="0.3">
      <c r="A2409" s="2">
        <v>0.8869165636012083</v>
      </c>
      <c r="B2409" s="2">
        <v>619.9532470703125</v>
      </c>
      <c r="C2409" s="2">
        <f t="shared" si="37"/>
        <v>24.484725397721661</v>
      </c>
    </row>
    <row r="2410" spans="1:3" x14ac:dyDescent="0.3">
      <c r="A2410" s="2">
        <v>0.8869165636012083</v>
      </c>
      <c r="B2410" s="2">
        <v>620.14678955078125</v>
      </c>
      <c r="C2410" s="2">
        <f t="shared" si="37"/>
        <v>24.492369255560082</v>
      </c>
    </row>
    <row r="2411" spans="1:3" x14ac:dyDescent="0.3">
      <c r="A2411" s="2">
        <v>0.8869165636012083</v>
      </c>
      <c r="B2411" s="2">
        <v>620.34063720703125</v>
      </c>
      <c r="C2411" s="2">
        <f t="shared" si="37"/>
        <v>24.500025166154472</v>
      </c>
    </row>
    <row r="2412" spans="1:3" x14ac:dyDescent="0.3">
      <c r="A2412" s="2">
        <v>0.8869165636012083</v>
      </c>
      <c r="B2412" s="2">
        <v>620.53643798828125</v>
      </c>
      <c r="C2412" s="2">
        <f t="shared" si="37"/>
        <v>24.507758214387096</v>
      </c>
    </row>
    <row r="2413" spans="1:3" x14ac:dyDescent="0.3">
      <c r="A2413" s="2">
        <v>0.8869165636012083</v>
      </c>
      <c r="B2413" s="2">
        <v>620.7308349609375</v>
      </c>
      <c r="C2413" s="2">
        <f t="shared" si="37"/>
        <v>24.51543581994224</v>
      </c>
    </row>
    <row r="2414" spans="1:3" x14ac:dyDescent="0.3">
      <c r="A2414" s="2">
        <v>0.8869165636012083</v>
      </c>
      <c r="B2414" s="2">
        <v>620.9200439453125</v>
      </c>
      <c r="C2414" s="2">
        <f t="shared" si="37"/>
        <v>24.522908528645832</v>
      </c>
    </row>
    <row r="2415" spans="1:3" x14ac:dyDescent="0.3">
      <c r="A2415" s="2">
        <v>0.8869165636012083</v>
      </c>
      <c r="B2415" s="2">
        <v>621.11175537109375</v>
      </c>
      <c r="C2415" s="2">
        <f t="shared" si="37"/>
        <v>24.53048006994841</v>
      </c>
    </row>
    <row r="2416" spans="1:3" x14ac:dyDescent="0.3">
      <c r="A2416" s="2">
        <v>0.8869165636012083</v>
      </c>
      <c r="B2416" s="2">
        <v>621.30303955078125</v>
      </c>
      <c r="C2416" s="2">
        <f t="shared" si="37"/>
        <v>24.538034737392625</v>
      </c>
    </row>
    <row r="2417" spans="1:3" x14ac:dyDescent="0.3">
      <c r="A2417" s="2">
        <v>0.8869165636012083</v>
      </c>
      <c r="B2417" s="2">
        <v>621.49273681640625</v>
      </c>
      <c r="C2417" s="2">
        <f t="shared" si="37"/>
        <v>24.545526730505777</v>
      </c>
    </row>
    <row r="2418" spans="1:3" x14ac:dyDescent="0.3">
      <c r="A2418" s="2">
        <v>0.89412725340181709</v>
      </c>
      <c r="B2418" s="2">
        <v>621.68475341796875</v>
      </c>
      <c r="C2418" s="2">
        <f t="shared" si="37"/>
        <v>24.553110324564326</v>
      </c>
    </row>
    <row r="2419" spans="1:3" x14ac:dyDescent="0.3">
      <c r="A2419" s="2">
        <v>0.89412725340181709</v>
      </c>
      <c r="B2419" s="2">
        <v>621.882568359375</v>
      </c>
      <c r="C2419" s="2">
        <f t="shared" si="37"/>
        <v>24.560922920986375</v>
      </c>
    </row>
    <row r="2420" spans="1:3" x14ac:dyDescent="0.3">
      <c r="A2420" s="2">
        <v>0.8869165636012083</v>
      </c>
      <c r="B2420" s="2">
        <v>622.078125</v>
      </c>
      <c r="C2420" s="2">
        <f t="shared" si="37"/>
        <v>24.568646327014218</v>
      </c>
    </row>
    <row r="2421" spans="1:3" x14ac:dyDescent="0.3">
      <c r="A2421" s="2">
        <v>0.89412725340181709</v>
      </c>
      <c r="B2421" s="2">
        <v>622.2774658203125</v>
      </c>
      <c r="C2421" s="2">
        <f t="shared" si="37"/>
        <v>24.576519187216132</v>
      </c>
    </row>
    <row r="2422" spans="1:3" x14ac:dyDescent="0.3">
      <c r="A2422" s="2">
        <v>0.89412725340181709</v>
      </c>
      <c r="B2422" s="2">
        <v>622.4725341796875</v>
      </c>
      <c r="C2422" s="2">
        <f t="shared" si="37"/>
        <v>24.584223308834421</v>
      </c>
    </row>
    <row r="2423" spans="1:3" x14ac:dyDescent="0.3">
      <c r="A2423" s="2">
        <v>0.89412725340181709</v>
      </c>
      <c r="B2423" s="2">
        <v>622.66851806640625</v>
      </c>
      <c r="C2423" s="2">
        <f t="shared" si="37"/>
        <v>24.591963588720624</v>
      </c>
    </row>
    <row r="2424" spans="1:3" x14ac:dyDescent="0.3">
      <c r="A2424" s="2">
        <v>0.89412725340181709</v>
      </c>
      <c r="B2424" s="2">
        <v>622.86993408203125</v>
      </c>
      <c r="C2424" s="2">
        <f t="shared" si="37"/>
        <v>24.599918407663161</v>
      </c>
    </row>
    <row r="2425" spans="1:3" x14ac:dyDescent="0.3">
      <c r="A2425" s="2">
        <v>0.89412725340181709</v>
      </c>
      <c r="B2425" s="2">
        <v>623.07281494140625</v>
      </c>
      <c r="C2425" s="2">
        <f t="shared" si="37"/>
        <v>24.607931079834369</v>
      </c>
    </row>
    <row r="2426" spans="1:3" x14ac:dyDescent="0.3">
      <c r="A2426" s="2">
        <v>0.89412725340181709</v>
      </c>
      <c r="B2426" s="2">
        <v>623.2696533203125</v>
      </c>
      <c r="C2426" s="2">
        <f t="shared" si="37"/>
        <v>24.615705107437304</v>
      </c>
    </row>
    <row r="2427" spans="1:3" x14ac:dyDescent="0.3">
      <c r="A2427" s="2">
        <v>0.89412725340181709</v>
      </c>
      <c r="B2427" s="2">
        <v>623.4644775390625</v>
      </c>
      <c r="C2427" s="2">
        <f t="shared" si="37"/>
        <v>24.623399586850809</v>
      </c>
    </row>
    <row r="2428" spans="1:3" x14ac:dyDescent="0.3">
      <c r="A2428" s="2">
        <v>0.89412725340181709</v>
      </c>
      <c r="B2428" s="2">
        <v>623.658935546875</v>
      </c>
      <c r="C2428" s="2">
        <f t="shared" si="37"/>
        <v>24.631079602957147</v>
      </c>
    </row>
    <row r="2429" spans="1:3" x14ac:dyDescent="0.3">
      <c r="A2429" s="2">
        <v>0.89412725340181709</v>
      </c>
      <c r="B2429" s="2">
        <v>623.85418701171875</v>
      </c>
      <c r="C2429" s="2">
        <f t="shared" si="37"/>
        <v>24.63879095622902</v>
      </c>
    </row>
    <row r="2430" spans="1:3" x14ac:dyDescent="0.3">
      <c r="A2430" s="2">
        <v>0.89412725340181709</v>
      </c>
      <c r="B2430" s="2">
        <v>624.0528564453125</v>
      </c>
      <c r="C2430" s="2">
        <f t="shared" si="37"/>
        <v>24.646637300367793</v>
      </c>
    </row>
    <row r="2431" spans="1:3" x14ac:dyDescent="0.3">
      <c r="A2431" s="2">
        <v>0.89412725340181709</v>
      </c>
      <c r="B2431" s="2">
        <v>624.23944091796875</v>
      </c>
      <c r="C2431" s="2">
        <f t="shared" si="37"/>
        <v>24.654006355370015</v>
      </c>
    </row>
    <row r="2432" spans="1:3" x14ac:dyDescent="0.3">
      <c r="A2432" s="2">
        <v>0.89412725340181709</v>
      </c>
      <c r="B2432" s="2">
        <v>624.4349365234375</v>
      </c>
      <c r="C2432" s="2">
        <f t="shared" si="37"/>
        <v>24.661727350846661</v>
      </c>
    </row>
    <row r="2433" spans="1:3" x14ac:dyDescent="0.3">
      <c r="A2433" s="2">
        <v>0.89412725340181709</v>
      </c>
      <c r="B2433" s="2">
        <v>624.63037109375</v>
      </c>
      <c r="C2433" s="2">
        <f t="shared" si="37"/>
        <v>24.669445935772117</v>
      </c>
    </row>
    <row r="2434" spans="1:3" x14ac:dyDescent="0.3">
      <c r="A2434" s="2">
        <v>0.89412725340181709</v>
      </c>
      <c r="B2434" s="2">
        <v>624.825439453125</v>
      </c>
      <c r="C2434" s="2">
        <f t="shared" si="37"/>
        <v>24.677150057390403</v>
      </c>
    </row>
    <row r="2435" spans="1:3" x14ac:dyDescent="0.3">
      <c r="A2435" s="2">
        <v>0.89412725340181709</v>
      </c>
      <c r="B2435" s="2">
        <v>625.0155029296875</v>
      </c>
      <c r="C2435" s="2">
        <f t="shared" si="37"/>
        <v>24.684656513810722</v>
      </c>
    </row>
    <row r="2436" spans="1:3" x14ac:dyDescent="0.3">
      <c r="A2436" s="2">
        <v>0.89412725340181709</v>
      </c>
      <c r="B2436" s="2">
        <v>625.2059326171875</v>
      </c>
      <c r="C2436" s="2">
        <f t="shared" ref="C2436:C2499" si="38">B2436/(F$3*G$3)</f>
        <v>24.692177433538209</v>
      </c>
    </row>
    <row r="2437" spans="1:3" x14ac:dyDescent="0.3">
      <c r="A2437" s="2">
        <v>0.89412725340181709</v>
      </c>
      <c r="B2437" s="2">
        <v>625.40313720703125</v>
      </c>
      <c r="C2437" s="2">
        <f t="shared" si="38"/>
        <v>24.699965924448311</v>
      </c>
    </row>
    <row r="2438" spans="1:3" x14ac:dyDescent="0.3">
      <c r="A2438" s="2">
        <v>0.89412725340181709</v>
      </c>
      <c r="B2438" s="2">
        <v>625.60498046875</v>
      </c>
      <c r="C2438" s="2">
        <f t="shared" si="38"/>
        <v>24.707937617249211</v>
      </c>
    </row>
    <row r="2439" spans="1:3" x14ac:dyDescent="0.3">
      <c r="A2439" s="2">
        <v>0.89412725340181709</v>
      </c>
      <c r="B2439" s="2">
        <v>625.796875</v>
      </c>
      <c r="C2439" s="2">
        <f t="shared" si="38"/>
        <v>24.715516390205369</v>
      </c>
    </row>
    <row r="2440" spans="1:3" x14ac:dyDescent="0.3">
      <c r="A2440" s="2">
        <v>0.89412725340181709</v>
      </c>
      <c r="B2440" s="2">
        <v>625.98443603515625</v>
      </c>
      <c r="C2440" s="2">
        <f t="shared" si="38"/>
        <v>24.722924014026709</v>
      </c>
    </row>
    <row r="2441" spans="1:3" x14ac:dyDescent="0.3">
      <c r="A2441" s="2">
        <v>0.89412725340181709</v>
      </c>
      <c r="B2441" s="2">
        <v>626.18975830078125</v>
      </c>
      <c r="C2441" s="2">
        <f t="shared" si="38"/>
        <v>24.731033108245704</v>
      </c>
    </row>
    <row r="2442" spans="1:3" x14ac:dyDescent="0.3">
      <c r="A2442" s="2">
        <v>0.89412725340181709</v>
      </c>
      <c r="B2442" s="2">
        <v>626.39324951171875</v>
      </c>
      <c r="C2442" s="2">
        <f t="shared" si="38"/>
        <v>24.73906988592886</v>
      </c>
    </row>
    <row r="2443" spans="1:3" x14ac:dyDescent="0.3">
      <c r="A2443" s="2">
        <v>0.89412725340181709</v>
      </c>
      <c r="B2443" s="2">
        <v>626.59619140625</v>
      </c>
      <c r="C2443" s="2">
        <f t="shared" si="38"/>
        <v>24.747084968651265</v>
      </c>
    </row>
    <row r="2444" spans="1:3" x14ac:dyDescent="0.3">
      <c r="A2444" s="2">
        <v>0.89412725340181709</v>
      </c>
      <c r="B2444" s="2">
        <v>626.78997802734375</v>
      </c>
      <c r="C2444" s="2">
        <f t="shared" si="38"/>
        <v>24.754738468694459</v>
      </c>
    </row>
    <row r="2445" spans="1:3" x14ac:dyDescent="0.3">
      <c r="A2445" s="2">
        <v>0.89412725340181709</v>
      </c>
      <c r="B2445" s="2">
        <v>626.996337890625</v>
      </c>
      <c r="C2445" s="2">
        <f t="shared" si="38"/>
        <v>24.762888542283768</v>
      </c>
    </row>
    <row r="2446" spans="1:3" x14ac:dyDescent="0.3">
      <c r="A2446" s="2">
        <v>0.89412725340181709</v>
      </c>
      <c r="B2446" s="2">
        <v>627.20550537109375</v>
      </c>
      <c r="C2446" s="2">
        <f t="shared" si="38"/>
        <v>24.771149501228031</v>
      </c>
    </row>
    <row r="2447" spans="1:3" x14ac:dyDescent="0.3">
      <c r="A2447" s="2">
        <v>0.89412725340181709</v>
      </c>
      <c r="B2447" s="2">
        <v>627.40252685546875</v>
      </c>
      <c r="C2447" s="2">
        <f t="shared" si="38"/>
        <v>24.778930760484549</v>
      </c>
    </row>
    <row r="2448" spans="1:3" x14ac:dyDescent="0.3">
      <c r="A2448" s="2">
        <v>0.89412725340181709</v>
      </c>
      <c r="B2448" s="2">
        <v>627.5899658203125</v>
      </c>
      <c r="C2448" s="2">
        <f t="shared" si="38"/>
        <v>24.786333563203495</v>
      </c>
    </row>
    <row r="2449" spans="1:3" x14ac:dyDescent="0.3">
      <c r="A2449" s="2">
        <v>0.89412725340181709</v>
      </c>
      <c r="B2449" s="2">
        <v>627.7967529296875</v>
      </c>
      <c r="C2449" s="2">
        <f t="shared" si="38"/>
        <v>24.794500510651165</v>
      </c>
    </row>
    <row r="2450" spans="1:3" x14ac:dyDescent="0.3">
      <c r="A2450" s="2">
        <v>0.89412725340181709</v>
      </c>
      <c r="B2450" s="2">
        <v>628.01141357421875</v>
      </c>
      <c r="C2450" s="2">
        <f t="shared" si="38"/>
        <v>24.802978419202951</v>
      </c>
    </row>
    <row r="2451" spans="1:3" x14ac:dyDescent="0.3">
      <c r="A2451" s="2">
        <v>0.89412725340181709</v>
      </c>
      <c r="B2451" s="2">
        <v>628.210205078125</v>
      </c>
      <c r="C2451" s="2">
        <f t="shared" si="38"/>
        <v>24.810829584444114</v>
      </c>
    </row>
    <row r="2452" spans="1:3" x14ac:dyDescent="0.3">
      <c r="A2452" s="2">
        <v>0.89412725340181709</v>
      </c>
      <c r="B2452" s="2">
        <v>628.39508056640625</v>
      </c>
      <c r="C2452" s="2">
        <f t="shared" si="38"/>
        <v>24.818131144012884</v>
      </c>
    </row>
    <row r="2453" spans="1:3" x14ac:dyDescent="0.3">
      <c r="A2453" s="2">
        <v>0.901337943202426</v>
      </c>
      <c r="B2453" s="2">
        <v>628.5921630859375</v>
      </c>
      <c r="C2453" s="2">
        <f t="shared" si="38"/>
        <v>24.825914813820596</v>
      </c>
    </row>
    <row r="2454" spans="1:3" x14ac:dyDescent="0.3">
      <c r="A2454" s="2">
        <v>0.901337943202426</v>
      </c>
      <c r="B2454" s="2">
        <v>628.798583984375</v>
      </c>
      <c r="C2454" s="2">
        <f t="shared" si="38"/>
        <v>24.834067297961099</v>
      </c>
    </row>
    <row r="2455" spans="1:3" x14ac:dyDescent="0.3">
      <c r="A2455" s="2">
        <v>0.901337943202426</v>
      </c>
      <c r="B2455" s="2">
        <v>628.99066162109375</v>
      </c>
      <c r="C2455" s="2">
        <f t="shared" si="38"/>
        <v>24.841653302570844</v>
      </c>
    </row>
    <row r="2456" spans="1:3" x14ac:dyDescent="0.3">
      <c r="A2456" s="2">
        <v>0.901337943202426</v>
      </c>
      <c r="B2456" s="2">
        <v>629.17694091796875</v>
      </c>
      <c r="C2456" s="2">
        <f t="shared" si="38"/>
        <v>24.849010304817092</v>
      </c>
    </row>
    <row r="2457" spans="1:3" x14ac:dyDescent="0.3">
      <c r="A2457" s="2">
        <v>0.901337943202426</v>
      </c>
      <c r="B2457" s="2">
        <v>629.37835693359375</v>
      </c>
      <c r="C2457" s="2">
        <f t="shared" si="38"/>
        <v>24.856965123759625</v>
      </c>
    </row>
    <row r="2458" spans="1:3" x14ac:dyDescent="0.3">
      <c r="A2458" s="2">
        <v>0.901337943202426</v>
      </c>
      <c r="B2458" s="2">
        <v>629.590576171875</v>
      </c>
      <c r="C2458" s="2">
        <f t="shared" si="38"/>
        <v>24.865346610263625</v>
      </c>
    </row>
    <row r="2459" spans="1:3" x14ac:dyDescent="0.3">
      <c r="A2459" s="2">
        <v>0.901337943202426</v>
      </c>
      <c r="B2459" s="2">
        <v>629.77801513671875</v>
      </c>
      <c r="C2459" s="2">
        <f t="shared" si="38"/>
        <v>24.872749412982571</v>
      </c>
    </row>
    <row r="2460" spans="1:3" x14ac:dyDescent="0.3">
      <c r="A2460" s="2">
        <v>0.901337943202426</v>
      </c>
      <c r="B2460" s="2">
        <v>629.9625244140625</v>
      </c>
      <c r="C2460" s="2">
        <f t="shared" si="38"/>
        <v>24.880036509244174</v>
      </c>
    </row>
    <row r="2461" spans="1:3" x14ac:dyDescent="0.3">
      <c r="A2461" s="2">
        <v>0.901337943202426</v>
      </c>
      <c r="B2461" s="2">
        <v>630.151123046875</v>
      </c>
      <c r="C2461" s="2">
        <f t="shared" si="38"/>
        <v>24.887485112435822</v>
      </c>
    </row>
    <row r="2462" spans="1:3" x14ac:dyDescent="0.3">
      <c r="A2462" s="2">
        <v>0.901337943202426</v>
      </c>
      <c r="B2462" s="2">
        <v>630.3507080078125</v>
      </c>
      <c r="C2462" s="2">
        <f t="shared" si="38"/>
        <v>24.895367614842517</v>
      </c>
    </row>
    <row r="2463" spans="1:3" x14ac:dyDescent="0.3">
      <c r="A2463" s="2">
        <v>0.901337943202426</v>
      </c>
      <c r="B2463" s="2">
        <v>630.530029296875</v>
      </c>
      <c r="C2463" s="2">
        <f t="shared" si="38"/>
        <v>24.902449814252567</v>
      </c>
    </row>
    <row r="2464" spans="1:3" x14ac:dyDescent="0.3">
      <c r="A2464" s="2">
        <v>0.901337943202426</v>
      </c>
      <c r="B2464" s="2">
        <v>630.71051025390625</v>
      </c>
      <c r="C2464" s="2">
        <f t="shared" si="38"/>
        <v>24.909577814135318</v>
      </c>
    </row>
    <row r="2465" spans="1:3" x14ac:dyDescent="0.3">
      <c r="A2465" s="2">
        <v>0.901337943202426</v>
      </c>
      <c r="B2465" s="2">
        <v>630.90185546875</v>
      </c>
      <c r="C2465" s="2">
        <f t="shared" si="38"/>
        <v>24.917134892130726</v>
      </c>
    </row>
    <row r="2466" spans="1:3" x14ac:dyDescent="0.3">
      <c r="A2466" s="2">
        <v>0.901337943202426</v>
      </c>
      <c r="B2466" s="2">
        <v>631.1002197265625</v>
      </c>
      <c r="C2466" s="2">
        <f t="shared" si="38"/>
        <v>24.924969183513525</v>
      </c>
    </row>
    <row r="2467" spans="1:3" x14ac:dyDescent="0.3">
      <c r="A2467" s="2">
        <v>0.901337943202426</v>
      </c>
      <c r="B2467" s="2">
        <v>631.29278564453125</v>
      </c>
      <c r="C2467" s="2">
        <f t="shared" si="38"/>
        <v>24.932574472532828</v>
      </c>
    </row>
    <row r="2468" spans="1:3" x14ac:dyDescent="0.3">
      <c r="A2468" s="2">
        <v>0.901337943202426</v>
      </c>
      <c r="B2468" s="2">
        <v>631.47467041015625</v>
      </c>
      <c r="C2468" s="2">
        <f t="shared" si="38"/>
        <v>24.939757915093058</v>
      </c>
    </row>
    <row r="2469" spans="1:3" x14ac:dyDescent="0.3">
      <c r="A2469" s="2">
        <v>0.901337943202426</v>
      </c>
      <c r="B2469" s="2">
        <v>631.66278076171875</v>
      </c>
      <c r="C2469" s="2">
        <f t="shared" si="38"/>
        <v>24.947187233875148</v>
      </c>
    </row>
    <row r="2470" spans="1:3" x14ac:dyDescent="0.3">
      <c r="A2470" s="2">
        <v>0.901337943202426</v>
      </c>
      <c r="B2470" s="2">
        <v>631.8577880859375</v>
      </c>
      <c r="C2470" s="2">
        <f t="shared" si="38"/>
        <v>24.95488894494224</v>
      </c>
    </row>
    <row r="2471" spans="1:3" x14ac:dyDescent="0.3">
      <c r="A2471" s="2">
        <v>0.901337943202426</v>
      </c>
      <c r="B2471" s="2">
        <v>632.049560546875</v>
      </c>
      <c r="C2471" s="2">
        <f t="shared" si="38"/>
        <v>24.962462896796012</v>
      </c>
    </row>
    <row r="2472" spans="1:3" x14ac:dyDescent="0.3">
      <c r="A2472" s="2">
        <v>0.9085487045916314</v>
      </c>
      <c r="B2472" s="2">
        <v>632.2359619140625</v>
      </c>
      <c r="C2472" s="2">
        <f t="shared" si="38"/>
        <v>24.969824720144647</v>
      </c>
    </row>
    <row r="2473" spans="1:3" x14ac:dyDescent="0.3">
      <c r="A2473" s="2">
        <v>0.9085487045916314</v>
      </c>
      <c r="B2473" s="2">
        <v>632.43072509765625</v>
      </c>
      <c r="C2473" s="2">
        <f t="shared" si="38"/>
        <v>24.977516789006959</v>
      </c>
    </row>
    <row r="2474" spans="1:3" x14ac:dyDescent="0.3">
      <c r="A2474" s="2">
        <v>0.9085487045916314</v>
      </c>
      <c r="B2474" s="2">
        <v>632.62042236328125</v>
      </c>
      <c r="C2474" s="2">
        <f t="shared" si="38"/>
        <v>24.985008782120111</v>
      </c>
    </row>
    <row r="2475" spans="1:3" x14ac:dyDescent="0.3">
      <c r="A2475" s="2">
        <v>0.9085487045916314</v>
      </c>
      <c r="B2475" s="2">
        <v>632.81781005859375</v>
      </c>
      <c r="C2475" s="2">
        <f t="shared" si="38"/>
        <v>24.992804504683797</v>
      </c>
    </row>
    <row r="2476" spans="1:3" x14ac:dyDescent="0.3">
      <c r="A2476" s="2">
        <v>0.9085487045916314</v>
      </c>
      <c r="B2476" s="2">
        <v>633.0098876953125</v>
      </c>
      <c r="C2476" s="2">
        <f t="shared" si="38"/>
        <v>25.000390509293542</v>
      </c>
    </row>
    <row r="2477" spans="1:3" x14ac:dyDescent="0.3">
      <c r="A2477" s="2">
        <v>0.9085487045916314</v>
      </c>
      <c r="B2477" s="2">
        <v>633.1883544921875</v>
      </c>
      <c r="C2477" s="2">
        <f t="shared" si="38"/>
        <v>25.007438960986867</v>
      </c>
    </row>
    <row r="2478" spans="1:3" x14ac:dyDescent="0.3">
      <c r="A2478" s="2">
        <v>0.9085487045916314</v>
      </c>
      <c r="B2478" s="2">
        <v>633.36492919921875</v>
      </c>
      <c r="C2478" s="2">
        <f t="shared" si="38"/>
        <v>25.014412685593157</v>
      </c>
    </row>
    <row r="2479" spans="1:3" x14ac:dyDescent="0.3">
      <c r="A2479" s="2">
        <v>0.9085487045916314</v>
      </c>
      <c r="B2479" s="2">
        <v>633.55804443359375</v>
      </c>
      <c r="C2479" s="2">
        <f t="shared" si="38"/>
        <v>25.022039669573214</v>
      </c>
    </row>
    <row r="2480" spans="1:3" x14ac:dyDescent="0.3">
      <c r="A2480" s="2">
        <v>0.9085487045916314</v>
      </c>
      <c r="B2480" s="2">
        <v>633.742919921875</v>
      </c>
      <c r="C2480" s="2">
        <f t="shared" si="38"/>
        <v>25.029341229141984</v>
      </c>
    </row>
    <row r="2481" spans="1:3" x14ac:dyDescent="0.3">
      <c r="A2481" s="2">
        <v>0.9085487045916314</v>
      </c>
      <c r="B2481" s="2">
        <v>633.9256591796875</v>
      </c>
      <c r="C2481" s="2">
        <f t="shared" si="38"/>
        <v>25.036558419418938</v>
      </c>
    </row>
    <row r="2482" spans="1:3" x14ac:dyDescent="0.3">
      <c r="A2482" s="2">
        <v>0.9085487045916314</v>
      </c>
      <c r="B2482" s="2">
        <v>634.111083984375</v>
      </c>
      <c r="C2482" s="2">
        <f t="shared" si="38"/>
        <v>25.043881673948459</v>
      </c>
    </row>
    <row r="2483" spans="1:3" x14ac:dyDescent="0.3">
      <c r="A2483" s="2">
        <v>0.9085487045916314</v>
      </c>
      <c r="B2483" s="2">
        <v>634.30853271484375</v>
      </c>
      <c r="C2483" s="2">
        <f t="shared" si="38"/>
        <v>25.051679807063341</v>
      </c>
    </row>
    <row r="2484" spans="1:3" x14ac:dyDescent="0.3">
      <c r="A2484" s="2">
        <v>0.9085487045916314</v>
      </c>
      <c r="B2484" s="2">
        <v>634.4990234375</v>
      </c>
      <c r="C2484" s="2">
        <f t="shared" si="38"/>
        <v>25.059203137342021</v>
      </c>
    </row>
    <row r="2485" spans="1:3" x14ac:dyDescent="0.3">
      <c r="A2485" s="2">
        <v>0.9085487045916314</v>
      </c>
      <c r="B2485" s="2">
        <v>634.66717529296875</v>
      </c>
      <c r="C2485" s="2">
        <f t="shared" si="38"/>
        <v>25.06584420588344</v>
      </c>
    </row>
    <row r="2486" spans="1:3" x14ac:dyDescent="0.3">
      <c r="A2486" s="2">
        <v>0.9085487045916314</v>
      </c>
      <c r="B2486" s="2">
        <v>634.8436279296875</v>
      </c>
      <c r="C2486" s="2">
        <f t="shared" si="38"/>
        <v>25.07281310938734</v>
      </c>
    </row>
    <row r="2487" spans="1:3" x14ac:dyDescent="0.3">
      <c r="A2487" s="2">
        <v>0.9085487045916314</v>
      </c>
      <c r="B2487" s="2">
        <v>635.0338134765625</v>
      </c>
      <c r="C2487" s="2">
        <f t="shared" si="38"/>
        <v>25.08032438691005</v>
      </c>
    </row>
    <row r="2488" spans="1:3" x14ac:dyDescent="0.3">
      <c r="A2488" s="2">
        <v>0.9085487045916314</v>
      </c>
      <c r="B2488" s="2">
        <v>635.2276611328125</v>
      </c>
      <c r="C2488" s="2">
        <f t="shared" si="38"/>
        <v>25.087980297504444</v>
      </c>
    </row>
    <row r="2489" spans="1:3" x14ac:dyDescent="0.3">
      <c r="A2489" s="2">
        <v>0.9157593943922403</v>
      </c>
      <c r="B2489" s="2">
        <v>635.40740966796875</v>
      </c>
      <c r="C2489" s="2">
        <f t="shared" si="38"/>
        <v>25.095079370772858</v>
      </c>
    </row>
    <row r="2490" spans="1:3" x14ac:dyDescent="0.3">
      <c r="A2490" s="2">
        <v>0.9157593943922403</v>
      </c>
      <c r="B2490" s="2">
        <v>635.59210205078125</v>
      </c>
      <c r="C2490" s="2">
        <f t="shared" si="38"/>
        <v>25.102373698688044</v>
      </c>
    </row>
    <row r="2491" spans="1:3" x14ac:dyDescent="0.3">
      <c r="A2491" s="2">
        <v>0.9085487045916314</v>
      </c>
      <c r="B2491" s="2">
        <v>635.7801513671875</v>
      </c>
      <c r="C2491" s="2">
        <f t="shared" si="38"/>
        <v>25.109800606918938</v>
      </c>
    </row>
    <row r="2492" spans="1:3" x14ac:dyDescent="0.3">
      <c r="A2492" s="2">
        <v>0.9085487045916314</v>
      </c>
      <c r="B2492" s="2">
        <v>635.97320556640625</v>
      </c>
      <c r="C2492" s="2">
        <f t="shared" si="38"/>
        <v>25.117425180347798</v>
      </c>
    </row>
    <row r="2493" spans="1:3" x14ac:dyDescent="0.3">
      <c r="A2493" s="2">
        <v>0.9085487045916314</v>
      </c>
      <c r="B2493" s="2">
        <v>636.14703369140625</v>
      </c>
      <c r="C2493" s="2">
        <f t="shared" si="38"/>
        <v>25.124290430150324</v>
      </c>
    </row>
    <row r="2494" spans="1:3" x14ac:dyDescent="0.3">
      <c r="A2494" s="2">
        <v>0.9085487045916314</v>
      </c>
      <c r="B2494" s="2">
        <v>636.33154296875</v>
      </c>
      <c r="C2494" s="2">
        <f t="shared" si="38"/>
        <v>25.131577526411927</v>
      </c>
    </row>
    <row r="2495" spans="1:3" x14ac:dyDescent="0.3">
      <c r="A2495" s="2">
        <v>0.9085487045916314</v>
      </c>
      <c r="B2495" s="2">
        <v>636.528564453125</v>
      </c>
      <c r="C2495" s="2">
        <f t="shared" si="38"/>
        <v>25.139358785668442</v>
      </c>
    </row>
    <row r="2496" spans="1:3" x14ac:dyDescent="0.3">
      <c r="A2496" s="2">
        <v>0.9085487045916314</v>
      </c>
      <c r="B2496" s="2">
        <v>636.71392822265625</v>
      </c>
      <c r="C2496" s="2">
        <f t="shared" si="38"/>
        <v>25.146679629646773</v>
      </c>
    </row>
    <row r="2497" spans="1:3" x14ac:dyDescent="0.3">
      <c r="A2497" s="2">
        <v>0.9157593943922403</v>
      </c>
      <c r="B2497" s="2">
        <v>636.89703369140625</v>
      </c>
      <c r="C2497" s="2">
        <f t="shared" si="38"/>
        <v>25.153911283230894</v>
      </c>
    </row>
    <row r="2498" spans="1:3" x14ac:dyDescent="0.3">
      <c r="A2498" s="2">
        <v>0.9157593943922403</v>
      </c>
      <c r="B2498" s="2">
        <v>637.08233642578125</v>
      </c>
      <c r="C2498" s="2">
        <f t="shared" si="38"/>
        <v>25.161229716658028</v>
      </c>
    </row>
    <row r="2499" spans="1:3" x14ac:dyDescent="0.3">
      <c r="A2499" s="2">
        <v>0.9085487045916314</v>
      </c>
      <c r="B2499" s="2">
        <v>637.27716064453125</v>
      </c>
      <c r="C2499" s="2">
        <f t="shared" si="38"/>
        <v>25.168924196071533</v>
      </c>
    </row>
    <row r="2500" spans="1:3" x14ac:dyDescent="0.3">
      <c r="A2500" s="2">
        <v>0.9085487045916314</v>
      </c>
      <c r="B2500" s="2">
        <v>637.46820068359375</v>
      </c>
      <c r="C2500" s="2">
        <f t="shared" ref="C2500:C2563" si="39">B2500/(F$3*G$3)</f>
        <v>25.17646922131097</v>
      </c>
    </row>
    <row r="2501" spans="1:3" x14ac:dyDescent="0.3">
      <c r="A2501" s="2">
        <v>0.9085487045916314</v>
      </c>
      <c r="B2501" s="2">
        <v>637.6597900390625</v>
      </c>
      <c r="C2501" s="2">
        <f t="shared" si="39"/>
        <v>25.184035941511159</v>
      </c>
    </row>
    <row r="2502" spans="1:3" x14ac:dyDescent="0.3">
      <c r="A2502" s="2">
        <v>0.9085487045916314</v>
      </c>
      <c r="B2502" s="2">
        <v>637.84112548828125</v>
      </c>
      <c r="C2502" s="2">
        <f t="shared" si="39"/>
        <v>25.191197689110634</v>
      </c>
    </row>
    <row r="2503" spans="1:3" x14ac:dyDescent="0.3">
      <c r="A2503" s="2">
        <v>0.9157593943922403</v>
      </c>
      <c r="B2503" s="2">
        <v>638.0338134765625</v>
      </c>
      <c r="C2503" s="2">
        <f t="shared" si="39"/>
        <v>25.198807799232327</v>
      </c>
    </row>
    <row r="2504" spans="1:3" x14ac:dyDescent="0.3">
      <c r="A2504" s="2">
        <v>0.9157593943922403</v>
      </c>
      <c r="B2504" s="2">
        <v>638.22454833984375</v>
      </c>
      <c r="C2504" s="2">
        <f t="shared" si="39"/>
        <v>25.206340771715787</v>
      </c>
    </row>
    <row r="2505" spans="1:3" x14ac:dyDescent="0.3">
      <c r="A2505" s="2">
        <v>0.9157593943922403</v>
      </c>
      <c r="B2505" s="2">
        <v>638.4107666015625</v>
      </c>
      <c r="C2505" s="2">
        <f t="shared" si="39"/>
        <v>25.213695363410842</v>
      </c>
    </row>
    <row r="2506" spans="1:3" x14ac:dyDescent="0.3">
      <c r="A2506" s="2">
        <v>0.9157593943922403</v>
      </c>
      <c r="B2506" s="2">
        <v>638.6011962890625</v>
      </c>
      <c r="C2506" s="2">
        <f t="shared" si="39"/>
        <v>25.221216283138329</v>
      </c>
    </row>
    <row r="2507" spans="1:3" x14ac:dyDescent="0.3">
      <c r="A2507" s="2">
        <v>0.9157593943922403</v>
      </c>
      <c r="B2507" s="2">
        <v>638.79705810546875</v>
      </c>
      <c r="C2507" s="2">
        <f t="shared" si="39"/>
        <v>25.228951741922145</v>
      </c>
    </row>
    <row r="2508" spans="1:3" x14ac:dyDescent="0.3">
      <c r="A2508" s="2">
        <v>0.9157593943922403</v>
      </c>
      <c r="B2508" s="2">
        <v>638.9913330078125</v>
      </c>
      <c r="C2508" s="2">
        <f t="shared" si="39"/>
        <v>25.2366245263749</v>
      </c>
    </row>
    <row r="2509" spans="1:3" x14ac:dyDescent="0.3">
      <c r="A2509" s="2">
        <v>0.9157593943922403</v>
      </c>
      <c r="B2509" s="2">
        <v>639.17181396484375</v>
      </c>
      <c r="C2509" s="2">
        <f t="shared" si="39"/>
        <v>25.243752526257651</v>
      </c>
    </row>
    <row r="2510" spans="1:3" x14ac:dyDescent="0.3">
      <c r="A2510" s="2">
        <v>0.9157593943922403</v>
      </c>
      <c r="B2510" s="2">
        <v>639.35198974609375</v>
      </c>
      <c r="C2510" s="2">
        <f t="shared" si="39"/>
        <v>25.250868473384429</v>
      </c>
    </row>
    <row r="2511" spans="1:3" x14ac:dyDescent="0.3">
      <c r="A2511" s="2">
        <v>0.9157593943922403</v>
      </c>
      <c r="B2511" s="2">
        <v>639.54095458984375</v>
      </c>
      <c r="C2511" s="2">
        <f t="shared" si="39"/>
        <v>25.258331539883244</v>
      </c>
    </row>
    <row r="2512" spans="1:3" x14ac:dyDescent="0.3">
      <c r="A2512" s="2">
        <v>0.9157593943922403</v>
      </c>
      <c r="B2512" s="2">
        <v>639.737060546875</v>
      </c>
      <c r="C2512" s="2">
        <f t="shared" si="39"/>
        <v>25.266076640871841</v>
      </c>
    </row>
    <row r="2513" spans="1:3" x14ac:dyDescent="0.3">
      <c r="A2513" s="2">
        <v>0.9157593943922403</v>
      </c>
      <c r="B2513" s="2">
        <v>639.92791748046875</v>
      </c>
      <c r="C2513" s="2">
        <f t="shared" si="39"/>
        <v>25.273614434457691</v>
      </c>
    </row>
    <row r="2514" spans="1:3" x14ac:dyDescent="0.3">
      <c r="A2514" s="2">
        <v>0.9157593943922403</v>
      </c>
      <c r="B2514" s="2">
        <v>640.10943603515625</v>
      </c>
      <c r="C2514" s="2">
        <f t="shared" si="39"/>
        <v>25.280783413710751</v>
      </c>
    </row>
    <row r="2515" spans="1:3" x14ac:dyDescent="0.3">
      <c r="A2515" s="2">
        <v>0.9157593943922403</v>
      </c>
      <c r="B2515" s="2">
        <v>640.30267333984375</v>
      </c>
      <c r="C2515" s="2">
        <f t="shared" si="39"/>
        <v>25.288415218793197</v>
      </c>
    </row>
    <row r="2516" spans="1:3" x14ac:dyDescent="0.3">
      <c r="A2516" s="2">
        <v>0.9157593943922403</v>
      </c>
      <c r="B2516" s="2">
        <v>640.5018310546875</v>
      </c>
      <c r="C2516" s="2">
        <f t="shared" si="39"/>
        <v>25.296280847341528</v>
      </c>
    </row>
    <row r="2517" spans="1:3" x14ac:dyDescent="0.3">
      <c r="A2517" s="2">
        <v>0.9157593943922403</v>
      </c>
      <c r="B2517" s="2">
        <v>640.69189453125</v>
      </c>
      <c r="C2517" s="2">
        <f t="shared" si="39"/>
        <v>25.303787303761847</v>
      </c>
    </row>
    <row r="2518" spans="1:3" x14ac:dyDescent="0.3">
      <c r="A2518" s="2">
        <v>0.9157593943922403</v>
      </c>
      <c r="B2518" s="2">
        <v>640.88861083984375</v>
      </c>
      <c r="C2518" s="2">
        <f t="shared" si="39"/>
        <v>25.311556510262392</v>
      </c>
    </row>
    <row r="2519" spans="1:3" x14ac:dyDescent="0.3">
      <c r="A2519" s="2">
        <v>0.9157593943922403</v>
      </c>
      <c r="B2519" s="2">
        <v>641.08709716796875</v>
      </c>
      <c r="C2519" s="2">
        <f t="shared" si="39"/>
        <v>25.319395622747582</v>
      </c>
    </row>
    <row r="2520" spans="1:3" x14ac:dyDescent="0.3">
      <c r="A2520" s="2">
        <v>0.9157593943922403</v>
      </c>
      <c r="B2520" s="2">
        <v>641.28839111328125</v>
      </c>
      <c r="C2520" s="2">
        <f t="shared" si="39"/>
        <v>25.327345620587728</v>
      </c>
    </row>
    <row r="2521" spans="1:3" x14ac:dyDescent="0.3">
      <c r="A2521" s="2">
        <v>0.9157593943922403</v>
      </c>
      <c r="B2521" s="2">
        <v>641.47998046875</v>
      </c>
      <c r="C2521" s="2">
        <f t="shared" si="39"/>
        <v>25.334912340787913</v>
      </c>
    </row>
    <row r="2522" spans="1:3" x14ac:dyDescent="0.3">
      <c r="A2522" s="2">
        <v>0.9157593943922403</v>
      </c>
      <c r="B2522" s="2">
        <v>641.66748046875</v>
      </c>
      <c r="C2522" s="2">
        <f t="shared" si="39"/>
        <v>25.342317554058056</v>
      </c>
    </row>
    <row r="2523" spans="1:3" x14ac:dyDescent="0.3">
      <c r="A2523" s="2">
        <v>0.9157593943922403</v>
      </c>
      <c r="B2523" s="2">
        <v>641.8602294921875</v>
      </c>
      <c r="C2523" s="2">
        <f t="shared" si="39"/>
        <v>25.349930074730942</v>
      </c>
    </row>
    <row r="2524" spans="1:3" x14ac:dyDescent="0.3">
      <c r="A2524" s="2">
        <v>0.9157593943922403</v>
      </c>
      <c r="B2524" s="2">
        <v>642.06304931640625</v>
      </c>
      <c r="C2524" s="2">
        <f t="shared" si="39"/>
        <v>25.357940336350957</v>
      </c>
    </row>
    <row r="2525" spans="1:3" x14ac:dyDescent="0.3">
      <c r="A2525" s="2">
        <v>0.9157593943922403</v>
      </c>
      <c r="B2525" s="2">
        <v>642.25262451171875</v>
      </c>
      <c r="C2525" s="2">
        <f t="shared" si="39"/>
        <v>25.365427508361719</v>
      </c>
    </row>
    <row r="2526" spans="1:3" x14ac:dyDescent="0.3">
      <c r="A2526" s="2">
        <v>0.9157593943922403</v>
      </c>
      <c r="B2526" s="2">
        <v>642.43255615234375</v>
      </c>
      <c r="C2526" s="2">
        <f t="shared" si="39"/>
        <v>25.372533813283717</v>
      </c>
    </row>
    <row r="2527" spans="1:3" x14ac:dyDescent="0.3">
      <c r="A2527" s="2">
        <v>0.9157593943922403</v>
      </c>
      <c r="B2527" s="2">
        <v>642.62249755859375</v>
      </c>
      <c r="C2527" s="2">
        <f t="shared" si="39"/>
        <v>25.38003544860165</v>
      </c>
    </row>
    <row r="2528" spans="1:3" x14ac:dyDescent="0.3">
      <c r="A2528" s="2">
        <v>0.9157593943922403</v>
      </c>
      <c r="B2528" s="2">
        <v>642.80419921875</v>
      </c>
      <c r="C2528" s="2">
        <f t="shared" si="39"/>
        <v>25.387211659508292</v>
      </c>
    </row>
    <row r="2529" spans="1:3" x14ac:dyDescent="0.3">
      <c r="A2529" s="2">
        <v>0.9157593943922403</v>
      </c>
      <c r="B2529" s="2">
        <v>642.98779296875</v>
      </c>
      <c r="C2529" s="2">
        <f t="shared" si="39"/>
        <v>25.394462597501974</v>
      </c>
    </row>
    <row r="2530" spans="1:3" x14ac:dyDescent="0.3">
      <c r="A2530" s="2">
        <v>0.9157593943922403</v>
      </c>
      <c r="B2530" s="2">
        <v>643.16107177734375</v>
      </c>
      <c r="C2530" s="2">
        <f t="shared" si="39"/>
        <v>25.40130615234375</v>
      </c>
    </row>
    <row r="2531" spans="1:3" x14ac:dyDescent="0.3">
      <c r="A2531" s="2">
        <v>0.9157593943922403</v>
      </c>
      <c r="B2531" s="2">
        <v>643.3441162109375</v>
      </c>
      <c r="C2531" s="2">
        <f t="shared" si="39"/>
        <v>25.408535395376678</v>
      </c>
    </row>
    <row r="2532" spans="1:3" x14ac:dyDescent="0.3">
      <c r="A2532" s="2">
        <v>0.9157593943922403</v>
      </c>
      <c r="B2532" s="2">
        <v>643.53277587890625</v>
      </c>
      <c r="C2532" s="2">
        <f t="shared" si="39"/>
        <v>25.415986409119519</v>
      </c>
    </row>
    <row r="2533" spans="1:3" x14ac:dyDescent="0.3">
      <c r="A2533" s="2">
        <v>0.9229700841928492</v>
      </c>
      <c r="B2533" s="2">
        <v>643.71600341796875</v>
      </c>
      <c r="C2533" s="2">
        <f t="shared" si="39"/>
        <v>25.423222883806034</v>
      </c>
    </row>
    <row r="2534" spans="1:3" x14ac:dyDescent="0.3">
      <c r="A2534" s="2">
        <v>0.9229700841928492</v>
      </c>
      <c r="B2534" s="2">
        <v>643.89105224609375</v>
      </c>
      <c r="C2534" s="2">
        <f t="shared" si="39"/>
        <v>25.430136344632455</v>
      </c>
    </row>
    <row r="2535" spans="1:3" x14ac:dyDescent="0.3">
      <c r="A2535" s="2">
        <v>0.9229700841928492</v>
      </c>
      <c r="B2535" s="2">
        <v>644.07562255859375</v>
      </c>
      <c r="C2535" s="2">
        <f t="shared" si="39"/>
        <v>25.437425851445251</v>
      </c>
    </row>
    <row r="2536" spans="1:3" x14ac:dyDescent="0.3">
      <c r="A2536" s="2">
        <v>0.9229700841928492</v>
      </c>
      <c r="B2536" s="2">
        <v>644.27001953125</v>
      </c>
      <c r="C2536" s="2">
        <f t="shared" si="39"/>
        <v>25.445103457000396</v>
      </c>
    </row>
    <row r="2537" spans="1:3" x14ac:dyDescent="0.3">
      <c r="A2537" s="2">
        <v>0.9229700841928492</v>
      </c>
      <c r="B2537" s="2">
        <v>644.45703125</v>
      </c>
      <c r="C2537" s="2">
        <f t="shared" si="39"/>
        <v>25.452489385860979</v>
      </c>
    </row>
    <row r="2538" spans="1:3" x14ac:dyDescent="0.3">
      <c r="A2538" s="2">
        <v>0.9229700841928492</v>
      </c>
      <c r="B2538" s="2">
        <v>644.64593505859375</v>
      </c>
      <c r="C2538" s="2">
        <f t="shared" si="39"/>
        <v>25.4599500418086</v>
      </c>
    </row>
    <row r="2539" spans="1:3" x14ac:dyDescent="0.3">
      <c r="A2539" s="2">
        <v>0.9229700841928492</v>
      </c>
      <c r="B2539" s="2">
        <v>644.83551025390625</v>
      </c>
      <c r="C2539" s="2">
        <f t="shared" si="39"/>
        <v>25.467437213819363</v>
      </c>
    </row>
    <row r="2540" spans="1:3" x14ac:dyDescent="0.3">
      <c r="A2540" s="2">
        <v>0.9229700841928492</v>
      </c>
      <c r="B2540" s="2">
        <v>645.04058837890625</v>
      </c>
      <c r="C2540" s="2">
        <f t="shared" si="39"/>
        <v>25.47553666583358</v>
      </c>
    </row>
    <row r="2541" spans="1:3" x14ac:dyDescent="0.3">
      <c r="A2541" s="2">
        <v>0.9229700841928492</v>
      </c>
      <c r="B2541" s="2">
        <v>645.23370361328125</v>
      </c>
      <c r="C2541" s="2">
        <f t="shared" si="39"/>
        <v>25.483163649813637</v>
      </c>
    </row>
    <row r="2542" spans="1:3" x14ac:dyDescent="0.3">
      <c r="A2542" s="2">
        <v>0.9229700841928492</v>
      </c>
      <c r="B2542" s="2">
        <v>645.42694091796875</v>
      </c>
      <c r="C2542" s="2">
        <f t="shared" si="39"/>
        <v>25.49079545489608</v>
      </c>
    </row>
    <row r="2543" spans="1:3" x14ac:dyDescent="0.3">
      <c r="A2543" s="2">
        <v>0.9229700841928492</v>
      </c>
      <c r="B2543" s="2">
        <v>645.61956787109375</v>
      </c>
      <c r="C2543" s="2">
        <f t="shared" si="39"/>
        <v>25.498403154466576</v>
      </c>
    </row>
    <row r="2544" spans="1:3" x14ac:dyDescent="0.3">
      <c r="A2544" s="2">
        <v>0.9229700841928492</v>
      </c>
      <c r="B2544" s="2">
        <v>645.8172607421875</v>
      </c>
      <c r="C2544" s="2">
        <f t="shared" si="39"/>
        <v>25.506210929786235</v>
      </c>
    </row>
    <row r="2545" spans="1:3" x14ac:dyDescent="0.3">
      <c r="A2545" s="2">
        <v>0.9229700841928492</v>
      </c>
      <c r="B2545" s="2">
        <v>646.00341796875</v>
      </c>
      <c r="C2545" s="2">
        <f t="shared" si="39"/>
        <v>25.513563110930093</v>
      </c>
    </row>
    <row r="2546" spans="1:3" x14ac:dyDescent="0.3">
      <c r="A2546" s="2">
        <v>0.9229700841928492</v>
      </c>
      <c r="B2546" s="2">
        <v>646.1861572265625</v>
      </c>
      <c r="C2546" s="2">
        <f t="shared" si="39"/>
        <v>25.520780301207051</v>
      </c>
    </row>
    <row r="2547" spans="1:3" x14ac:dyDescent="0.3">
      <c r="A2547" s="2">
        <v>0.9229700841928492</v>
      </c>
      <c r="B2547" s="2">
        <v>646.37054443359375</v>
      </c>
      <c r="C2547" s="2">
        <f t="shared" si="39"/>
        <v>25.52806257636626</v>
      </c>
    </row>
    <row r="2548" spans="1:3" x14ac:dyDescent="0.3">
      <c r="A2548" s="2">
        <v>0.9229700841928492</v>
      </c>
      <c r="B2548" s="2">
        <v>646.55682373046875</v>
      </c>
      <c r="C2548" s="2">
        <f t="shared" si="39"/>
        <v>25.535419578612508</v>
      </c>
    </row>
    <row r="2549" spans="1:3" x14ac:dyDescent="0.3">
      <c r="A2549" s="2">
        <v>0.9229700841928492</v>
      </c>
      <c r="B2549" s="2">
        <v>646.73956298828125</v>
      </c>
      <c r="C2549" s="2">
        <f t="shared" si="39"/>
        <v>25.542636768889466</v>
      </c>
    </row>
    <row r="2550" spans="1:3" x14ac:dyDescent="0.3">
      <c r="A2550" s="2">
        <v>0.9229700841928492</v>
      </c>
      <c r="B2550" s="2">
        <v>646.916748046875</v>
      </c>
      <c r="C2550" s="2">
        <f t="shared" si="39"/>
        <v>25.5496345990077</v>
      </c>
    </row>
    <row r="2551" spans="1:3" x14ac:dyDescent="0.3">
      <c r="A2551" s="2">
        <v>0.930180773993458</v>
      </c>
      <c r="B2551" s="2">
        <v>647.0948486328125</v>
      </c>
      <c r="C2551" s="2">
        <f t="shared" si="39"/>
        <v>25.556668587393858</v>
      </c>
    </row>
    <row r="2552" spans="1:3" x14ac:dyDescent="0.3">
      <c r="A2552" s="2">
        <v>0.930180773993458</v>
      </c>
      <c r="B2552" s="2">
        <v>647.27423095703125</v>
      </c>
      <c r="C2552" s="2">
        <f t="shared" si="39"/>
        <v>25.563753197355105</v>
      </c>
    </row>
    <row r="2553" spans="1:3" x14ac:dyDescent="0.3">
      <c r="A2553" s="2">
        <v>0.930180773993458</v>
      </c>
      <c r="B2553" s="2">
        <v>647.45526123046875</v>
      </c>
      <c r="C2553" s="2">
        <f t="shared" si="39"/>
        <v>25.570902892198607</v>
      </c>
    </row>
    <row r="2554" spans="1:3" x14ac:dyDescent="0.3">
      <c r="A2554" s="2">
        <v>0.930180773993458</v>
      </c>
      <c r="B2554" s="2">
        <v>647.63385009765625</v>
      </c>
      <c r="C2554" s="2">
        <f t="shared" si="39"/>
        <v>25.577956164994323</v>
      </c>
    </row>
    <row r="2555" spans="1:3" x14ac:dyDescent="0.3">
      <c r="A2555" s="2">
        <v>0.930180773993458</v>
      </c>
      <c r="B2555" s="2">
        <v>647.8211669921875</v>
      </c>
      <c r="C2555" s="2">
        <f t="shared" si="39"/>
        <v>25.585354146610879</v>
      </c>
    </row>
    <row r="2556" spans="1:3" x14ac:dyDescent="0.3">
      <c r="A2556" s="2">
        <v>0.930180773993458</v>
      </c>
      <c r="B2556" s="2">
        <v>648.00933837890625</v>
      </c>
      <c r="C2556" s="2">
        <f t="shared" si="39"/>
        <v>25.592785875944163</v>
      </c>
    </row>
    <row r="2557" spans="1:3" x14ac:dyDescent="0.3">
      <c r="A2557" s="2">
        <v>0.930180773993458</v>
      </c>
      <c r="B2557" s="2">
        <v>648.2020263671875</v>
      </c>
      <c r="C2557" s="2">
        <f t="shared" si="39"/>
        <v>25.600395986065855</v>
      </c>
    </row>
    <row r="2558" spans="1:3" x14ac:dyDescent="0.3">
      <c r="A2558" s="2">
        <v>0.930180773993458</v>
      </c>
      <c r="B2558" s="2">
        <v>648.38818359375</v>
      </c>
      <c r="C2558" s="2">
        <f t="shared" si="39"/>
        <v>25.607748167209714</v>
      </c>
    </row>
    <row r="2559" spans="1:3" x14ac:dyDescent="0.3">
      <c r="A2559" s="2">
        <v>0.930180773993458</v>
      </c>
      <c r="B2559" s="2">
        <v>648.5787353515625</v>
      </c>
      <c r="C2559" s="2">
        <f t="shared" si="39"/>
        <v>25.615273908039594</v>
      </c>
    </row>
    <row r="2560" spans="1:3" x14ac:dyDescent="0.3">
      <c r="A2560" s="2">
        <v>0.930180773993458</v>
      </c>
      <c r="B2560" s="2">
        <v>648.76409912109375</v>
      </c>
      <c r="C2560" s="2">
        <f t="shared" si="39"/>
        <v>25.622594752017921</v>
      </c>
    </row>
    <row r="2561" spans="1:3" x14ac:dyDescent="0.3">
      <c r="A2561" s="2">
        <v>0.930180773993458</v>
      </c>
      <c r="B2561" s="2">
        <v>648.96575927734375</v>
      </c>
      <c r="C2561" s="2">
        <f t="shared" si="39"/>
        <v>25.630559213165235</v>
      </c>
    </row>
    <row r="2562" spans="1:3" x14ac:dyDescent="0.3">
      <c r="A2562" s="2">
        <v>0.930180773993458</v>
      </c>
      <c r="B2562" s="2">
        <v>649.15362548828125</v>
      </c>
      <c r="C2562" s="2">
        <f t="shared" si="39"/>
        <v>25.637978889742545</v>
      </c>
    </row>
    <row r="2563" spans="1:3" x14ac:dyDescent="0.3">
      <c r="A2563" s="2">
        <v>0.930180773993458</v>
      </c>
      <c r="B2563" s="2">
        <v>649.34515380859375</v>
      </c>
      <c r="C2563" s="2">
        <f t="shared" si="39"/>
        <v>25.64554319939154</v>
      </c>
    </row>
    <row r="2564" spans="1:3" x14ac:dyDescent="0.3">
      <c r="A2564" s="2">
        <v>0.930180773993458</v>
      </c>
      <c r="B2564" s="2">
        <v>649.53643798828125</v>
      </c>
      <c r="C2564" s="2">
        <f t="shared" ref="C2564:C2627" si="40">B2564/(F$3*G$3)</f>
        <v>25.653097866835751</v>
      </c>
    </row>
    <row r="2565" spans="1:3" x14ac:dyDescent="0.3">
      <c r="A2565" s="2">
        <v>0.930180773993458</v>
      </c>
      <c r="B2565" s="2">
        <v>649.73114013671875</v>
      </c>
      <c r="C2565" s="2">
        <f t="shared" si="40"/>
        <v>25.660787525146869</v>
      </c>
    </row>
    <row r="2566" spans="1:3" x14ac:dyDescent="0.3">
      <c r="A2566" s="2">
        <v>0.930180773993458</v>
      </c>
      <c r="B2566" s="2">
        <v>649.92657470703125</v>
      </c>
      <c r="C2566" s="2">
        <f t="shared" si="40"/>
        <v>25.668506110072325</v>
      </c>
    </row>
    <row r="2567" spans="1:3" x14ac:dyDescent="0.3">
      <c r="A2567" s="2">
        <v>0.930180773993458</v>
      </c>
      <c r="B2567" s="2">
        <v>650.1102294921875</v>
      </c>
      <c r="C2567" s="2">
        <f t="shared" si="40"/>
        <v>25.6757594586172</v>
      </c>
    </row>
    <row r="2568" spans="1:3" x14ac:dyDescent="0.3">
      <c r="A2568" s="2">
        <v>0.930180773993458</v>
      </c>
      <c r="B2568" s="2">
        <v>650.30426025390625</v>
      </c>
      <c r="C2568" s="2">
        <f t="shared" si="40"/>
        <v>25.683422600865175</v>
      </c>
    </row>
    <row r="2569" spans="1:3" x14ac:dyDescent="0.3">
      <c r="A2569" s="2">
        <v>0.930180773993458</v>
      </c>
      <c r="B2569" s="2">
        <v>650.49542236328125</v>
      </c>
      <c r="C2569" s="2">
        <f t="shared" si="40"/>
        <v>25.690972447206999</v>
      </c>
    </row>
    <row r="2570" spans="1:3" x14ac:dyDescent="0.3">
      <c r="A2570" s="2">
        <v>0.930180773993458</v>
      </c>
      <c r="B2570" s="2">
        <v>650.69305419921875</v>
      </c>
      <c r="C2570" s="2">
        <f t="shared" si="40"/>
        <v>25.698777811975464</v>
      </c>
    </row>
    <row r="2571" spans="1:3" x14ac:dyDescent="0.3">
      <c r="A2571" s="2">
        <v>0.930180773993458</v>
      </c>
      <c r="B2571" s="2">
        <v>650.8687744140625</v>
      </c>
      <c r="C2571" s="2">
        <f t="shared" si="40"/>
        <v>25.705717788865027</v>
      </c>
    </row>
    <row r="2572" spans="1:3" x14ac:dyDescent="0.3">
      <c r="A2572" s="2">
        <v>0.930180773993458</v>
      </c>
      <c r="B2572" s="2">
        <v>651.05938720703125</v>
      </c>
      <c r="C2572" s="2">
        <f t="shared" si="40"/>
        <v>25.7132459402461</v>
      </c>
    </row>
    <row r="2573" spans="1:3" x14ac:dyDescent="0.3">
      <c r="A2573" s="2">
        <v>0.930180773993458</v>
      </c>
      <c r="B2573" s="2">
        <v>651.2513427734375</v>
      </c>
      <c r="C2573" s="2">
        <f t="shared" si="40"/>
        <v>25.720827123753455</v>
      </c>
    </row>
    <row r="2574" spans="1:3" x14ac:dyDescent="0.3">
      <c r="A2574" s="2">
        <v>0.930180773993458</v>
      </c>
      <c r="B2574" s="2">
        <v>651.44305419921875</v>
      </c>
      <c r="C2574" s="2">
        <f t="shared" si="40"/>
        <v>25.728398665056034</v>
      </c>
    </row>
    <row r="2575" spans="1:3" x14ac:dyDescent="0.3">
      <c r="A2575" s="2">
        <v>0.930180773993458</v>
      </c>
      <c r="B2575" s="2">
        <v>651.62542724609375</v>
      </c>
      <c r="C2575" s="2">
        <f t="shared" si="40"/>
        <v>25.735601392025821</v>
      </c>
    </row>
    <row r="2576" spans="1:3" x14ac:dyDescent="0.3">
      <c r="A2576" s="2">
        <v>0.930180773993458</v>
      </c>
      <c r="B2576" s="2">
        <v>651.81317138671875</v>
      </c>
      <c r="C2576" s="2">
        <f t="shared" si="40"/>
        <v>25.743016247500741</v>
      </c>
    </row>
    <row r="2577" spans="1:3" x14ac:dyDescent="0.3">
      <c r="A2577" s="2">
        <v>0.930180773993458</v>
      </c>
      <c r="B2577" s="2">
        <v>652.004150390625</v>
      </c>
      <c r="C2577" s="2">
        <f t="shared" si="40"/>
        <v>25.750558862188981</v>
      </c>
    </row>
    <row r="2578" spans="1:3" x14ac:dyDescent="0.3">
      <c r="A2578" s="2">
        <v>0.930180773993458</v>
      </c>
      <c r="B2578" s="2">
        <v>652.19232177734375</v>
      </c>
      <c r="C2578" s="2">
        <f t="shared" si="40"/>
        <v>25.757990591522265</v>
      </c>
    </row>
    <row r="2579" spans="1:3" x14ac:dyDescent="0.3">
      <c r="A2579" s="2">
        <v>0.930180773993458</v>
      </c>
      <c r="B2579" s="2">
        <v>652.37945556640625</v>
      </c>
      <c r="C2579" s="2">
        <f t="shared" si="40"/>
        <v>25.765381341485238</v>
      </c>
    </row>
    <row r="2580" spans="1:3" x14ac:dyDescent="0.3">
      <c r="A2580" s="2">
        <v>0.930180773993458</v>
      </c>
      <c r="B2580" s="2">
        <v>652.568359375</v>
      </c>
      <c r="C2580" s="2">
        <f t="shared" si="40"/>
        <v>25.77284199743286</v>
      </c>
    </row>
    <row r="2581" spans="1:3" x14ac:dyDescent="0.3">
      <c r="A2581" s="2">
        <v>0.930180773993458</v>
      </c>
      <c r="B2581" s="2">
        <v>652.7672119140625</v>
      </c>
      <c r="C2581" s="2">
        <f t="shared" si="40"/>
        <v>25.780695573225216</v>
      </c>
    </row>
    <row r="2582" spans="1:3" x14ac:dyDescent="0.3">
      <c r="A2582" s="2">
        <v>0.930180773993458</v>
      </c>
      <c r="B2582" s="2">
        <v>652.96014404296875</v>
      </c>
      <c r="C2582" s="2">
        <f t="shared" si="40"/>
        <v>25.788315325551689</v>
      </c>
    </row>
    <row r="2583" spans="1:3" x14ac:dyDescent="0.3">
      <c r="A2583" s="2">
        <v>0.930180773993458</v>
      </c>
      <c r="B2583" s="2">
        <v>653.14935302734375</v>
      </c>
      <c r="C2583" s="2">
        <f t="shared" si="40"/>
        <v>25.795788034255281</v>
      </c>
    </row>
    <row r="2584" spans="1:3" x14ac:dyDescent="0.3">
      <c r="A2584" s="2">
        <v>0.9373914637940669</v>
      </c>
      <c r="B2584" s="2">
        <v>653.341064453125</v>
      </c>
      <c r="C2584" s="2">
        <f t="shared" si="40"/>
        <v>25.80335957555786</v>
      </c>
    </row>
    <row r="2585" spans="1:3" x14ac:dyDescent="0.3">
      <c r="A2585" s="2">
        <v>0.9373914637940669</v>
      </c>
      <c r="B2585" s="2">
        <v>653.54180908203125</v>
      </c>
      <c r="C2585" s="2">
        <f t="shared" si="40"/>
        <v>25.811287878437252</v>
      </c>
    </row>
    <row r="2586" spans="1:3" x14ac:dyDescent="0.3">
      <c r="A2586" s="2">
        <v>0.9373914637940669</v>
      </c>
      <c r="B2586" s="2">
        <v>653.72900390625</v>
      </c>
      <c r="C2586" s="2">
        <f t="shared" si="40"/>
        <v>25.818681038951421</v>
      </c>
    </row>
    <row r="2587" spans="1:3" x14ac:dyDescent="0.3">
      <c r="A2587" s="2">
        <v>0.9373914637940669</v>
      </c>
      <c r="B2587" s="2">
        <v>653.916015625</v>
      </c>
      <c r="C2587" s="2">
        <f t="shared" si="40"/>
        <v>25.826066967812007</v>
      </c>
    </row>
    <row r="2588" spans="1:3" x14ac:dyDescent="0.3">
      <c r="A2588" s="2">
        <v>0.9373914637940669</v>
      </c>
      <c r="B2588" s="2">
        <v>654.10089111328125</v>
      </c>
      <c r="C2588" s="2">
        <f t="shared" si="40"/>
        <v>25.833368527380777</v>
      </c>
    </row>
    <row r="2589" spans="1:3" x14ac:dyDescent="0.3">
      <c r="A2589" s="2">
        <v>0.9373914637940669</v>
      </c>
      <c r="B2589" s="2">
        <v>654.29217529296875</v>
      </c>
      <c r="C2589" s="2">
        <f t="shared" si="40"/>
        <v>25.840923194824988</v>
      </c>
    </row>
    <row r="2590" spans="1:3" x14ac:dyDescent="0.3">
      <c r="A2590" s="2">
        <v>0.9373914637940669</v>
      </c>
      <c r="B2590" s="2">
        <v>654.4735107421875</v>
      </c>
      <c r="C2590" s="2">
        <f t="shared" si="40"/>
        <v>25.848084942424467</v>
      </c>
    </row>
    <row r="2591" spans="1:3" x14ac:dyDescent="0.3">
      <c r="A2591" s="2">
        <v>0.9373914637940669</v>
      </c>
      <c r="B2591" s="2">
        <v>654.6610107421875</v>
      </c>
      <c r="C2591" s="2">
        <f t="shared" si="40"/>
        <v>25.855490155694607</v>
      </c>
    </row>
    <row r="2592" spans="1:3" x14ac:dyDescent="0.3">
      <c r="A2592" s="2">
        <v>0.9373914637940669</v>
      </c>
      <c r="B2592" s="2">
        <v>654.8387451171875</v>
      </c>
      <c r="C2592" s="2">
        <f t="shared" si="40"/>
        <v>25.862509680773599</v>
      </c>
    </row>
    <row r="2593" spans="1:3" x14ac:dyDescent="0.3">
      <c r="A2593" s="2">
        <v>0.9373914637940669</v>
      </c>
      <c r="B2593" s="2">
        <v>655.01641845703125</v>
      </c>
      <c r="C2593" s="2">
        <f t="shared" si="40"/>
        <v>25.869526795301393</v>
      </c>
    </row>
    <row r="2594" spans="1:3" x14ac:dyDescent="0.3">
      <c r="A2594" s="2">
        <v>0.930180773993458</v>
      </c>
      <c r="B2594" s="2">
        <v>655.1998291015625</v>
      </c>
      <c r="C2594" s="2">
        <f t="shared" si="40"/>
        <v>25.876770501641488</v>
      </c>
    </row>
    <row r="2595" spans="1:3" x14ac:dyDescent="0.3">
      <c r="A2595" s="2">
        <v>0.930180773993458</v>
      </c>
      <c r="B2595" s="2">
        <v>655.37841796875</v>
      </c>
      <c r="C2595" s="2">
        <f t="shared" si="40"/>
        <v>25.883823774437204</v>
      </c>
    </row>
    <row r="2596" spans="1:3" x14ac:dyDescent="0.3">
      <c r="A2596" s="2">
        <v>0.9373914637940669</v>
      </c>
      <c r="B2596" s="2">
        <v>655.55609130859375</v>
      </c>
      <c r="C2596" s="2">
        <f t="shared" si="40"/>
        <v>25.890840888964998</v>
      </c>
    </row>
    <row r="2597" spans="1:3" x14ac:dyDescent="0.3">
      <c r="A2597" s="2">
        <v>0.9373914637940669</v>
      </c>
      <c r="B2597" s="2">
        <v>655.73638916015625</v>
      </c>
      <c r="C2597" s="2">
        <f t="shared" si="40"/>
        <v>25.897961657194163</v>
      </c>
    </row>
    <row r="2598" spans="1:3" x14ac:dyDescent="0.3">
      <c r="A2598" s="2">
        <v>0.9373914637940669</v>
      </c>
      <c r="B2598" s="2">
        <v>655.92242431640625</v>
      </c>
      <c r="C2598" s="2">
        <f t="shared" si="40"/>
        <v>25.905309017235634</v>
      </c>
    </row>
    <row r="2599" spans="1:3" x14ac:dyDescent="0.3">
      <c r="A2599" s="2">
        <v>0.9373914637940669</v>
      </c>
      <c r="B2599" s="2">
        <v>656.10797119140625</v>
      </c>
      <c r="C2599" s="2">
        <f t="shared" si="40"/>
        <v>25.912637092867545</v>
      </c>
    </row>
    <row r="2600" spans="1:3" x14ac:dyDescent="0.3">
      <c r="A2600" s="2">
        <v>0.9373914637940669</v>
      </c>
      <c r="B2600" s="2">
        <v>656.29852294921875</v>
      </c>
      <c r="C2600" s="2">
        <f t="shared" si="40"/>
        <v>25.920162833697422</v>
      </c>
    </row>
    <row r="2601" spans="1:3" x14ac:dyDescent="0.3">
      <c r="A2601" s="2">
        <v>0.9446022251832723</v>
      </c>
      <c r="B2601" s="2">
        <v>656.48052978515625</v>
      </c>
      <c r="C2601" s="2">
        <f t="shared" si="40"/>
        <v>25.927351097360042</v>
      </c>
    </row>
    <row r="2602" spans="1:3" x14ac:dyDescent="0.3">
      <c r="A2602" s="2">
        <v>0.9446022251832723</v>
      </c>
      <c r="B2602" s="2">
        <v>656.67236328125</v>
      </c>
      <c r="C2602" s="2">
        <f t="shared" si="40"/>
        <v>25.934927459765007</v>
      </c>
    </row>
    <row r="2603" spans="1:3" x14ac:dyDescent="0.3">
      <c r="A2603" s="2">
        <v>0.9446022251832723</v>
      </c>
      <c r="B2603" s="2">
        <v>656.85894775390625</v>
      </c>
      <c r="C2603" s="2">
        <f t="shared" si="40"/>
        <v>25.942296514767229</v>
      </c>
    </row>
    <row r="2604" spans="1:3" x14ac:dyDescent="0.3">
      <c r="A2604" s="2">
        <v>0.9446022251832723</v>
      </c>
      <c r="B2604" s="2">
        <v>657.03936767578125</v>
      </c>
      <c r="C2604" s="2">
        <f t="shared" si="40"/>
        <v>25.949422104098787</v>
      </c>
    </row>
    <row r="2605" spans="1:3" x14ac:dyDescent="0.3">
      <c r="A2605" s="2">
        <v>0.9373914637940669</v>
      </c>
      <c r="B2605" s="2">
        <v>657.21905517578125</v>
      </c>
      <c r="C2605" s="2">
        <f t="shared" si="40"/>
        <v>25.956518766816004</v>
      </c>
    </row>
    <row r="2606" spans="1:3" x14ac:dyDescent="0.3">
      <c r="A2606" s="2">
        <v>0.9446022251832723</v>
      </c>
      <c r="B2606" s="2">
        <v>657.414306640625</v>
      </c>
      <c r="C2606" s="2">
        <f t="shared" si="40"/>
        <v>25.964230120087876</v>
      </c>
    </row>
    <row r="2607" spans="1:3" x14ac:dyDescent="0.3">
      <c r="A2607" s="2">
        <v>0.9446022251832723</v>
      </c>
      <c r="B2607" s="2">
        <v>657.60516357421875</v>
      </c>
      <c r="C2607" s="2">
        <f t="shared" si="40"/>
        <v>25.971767913673727</v>
      </c>
    </row>
    <row r="2608" spans="1:3" x14ac:dyDescent="0.3">
      <c r="A2608" s="2">
        <v>0.9446022251832723</v>
      </c>
      <c r="B2608" s="2">
        <v>657.78875732421875</v>
      </c>
      <c r="C2608" s="2">
        <f t="shared" si="40"/>
        <v>25.979018851667409</v>
      </c>
    </row>
    <row r="2609" spans="1:3" x14ac:dyDescent="0.3">
      <c r="A2609" s="2">
        <v>0.9446022251832723</v>
      </c>
      <c r="B2609" s="2">
        <v>657.96575927734375</v>
      </c>
      <c r="C2609" s="2">
        <f t="shared" si="40"/>
        <v>25.986009450132059</v>
      </c>
    </row>
    <row r="2610" spans="1:3" x14ac:dyDescent="0.3">
      <c r="A2610" s="2">
        <v>0.9373914637940669</v>
      </c>
      <c r="B2610" s="2">
        <v>658.14117431640625</v>
      </c>
      <c r="C2610" s="2">
        <f t="shared" si="40"/>
        <v>25.992937374265651</v>
      </c>
    </row>
    <row r="2611" spans="1:3" x14ac:dyDescent="0.3">
      <c r="A2611" s="2">
        <v>0.9373914637940669</v>
      </c>
      <c r="B2611" s="2">
        <v>658.31768798828125</v>
      </c>
      <c r="C2611" s="2">
        <f t="shared" si="40"/>
        <v>25.999908688320744</v>
      </c>
    </row>
    <row r="2612" spans="1:3" x14ac:dyDescent="0.3">
      <c r="A2612" s="2">
        <v>0.9373914637940669</v>
      </c>
      <c r="B2612" s="2">
        <v>658.48443603515625</v>
      </c>
      <c r="C2612" s="2">
        <f t="shared" si="40"/>
        <v>26.006494314184685</v>
      </c>
    </row>
    <row r="2613" spans="1:3" x14ac:dyDescent="0.3">
      <c r="A2613" s="2">
        <v>0.9373914637940669</v>
      </c>
      <c r="B2613" s="2">
        <v>658.6622314453125</v>
      </c>
      <c r="C2613" s="2">
        <f t="shared" si="40"/>
        <v>26.01351624981487</v>
      </c>
    </row>
    <row r="2614" spans="1:3" x14ac:dyDescent="0.3">
      <c r="A2614" s="2">
        <v>0.9373914637940669</v>
      </c>
      <c r="B2614" s="2">
        <v>658.8406982421875</v>
      </c>
      <c r="C2614" s="2">
        <f t="shared" si="40"/>
        <v>26.020564701508196</v>
      </c>
    </row>
    <row r="2615" spans="1:3" x14ac:dyDescent="0.3">
      <c r="A2615" s="2">
        <v>0.9373914637940669</v>
      </c>
      <c r="B2615" s="2">
        <v>659.02197265625</v>
      </c>
      <c r="C2615" s="2">
        <f t="shared" si="40"/>
        <v>26.027724038556478</v>
      </c>
    </row>
    <row r="2616" spans="1:3" x14ac:dyDescent="0.3">
      <c r="A2616" s="2">
        <v>0.9373914637940669</v>
      </c>
      <c r="B2616" s="2">
        <v>659.1878662109375</v>
      </c>
      <c r="C2616" s="2">
        <f t="shared" si="40"/>
        <v>26.034275916703692</v>
      </c>
    </row>
    <row r="2617" spans="1:3" x14ac:dyDescent="0.3">
      <c r="A2617" s="2">
        <v>0.9446022251832723</v>
      </c>
      <c r="B2617" s="2">
        <v>659.36102294921875</v>
      </c>
      <c r="C2617" s="2">
        <f t="shared" si="40"/>
        <v>26.041114650443077</v>
      </c>
    </row>
    <row r="2618" spans="1:3" x14ac:dyDescent="0.3">
      <c r="A2618" s="2">
        <v>0.9446022251832723</v>
      </c>
      <c r="B2618" s="2">
        <v>659.5345458984375</v>
      </c>
      <c r="C2618" s="2">
        <f t="shared" si="40"/>
        <v>26.047967847489634</v>
      </c>
    </row>
    <row r="2619" spans="1:3" x14ac:dyDescent="0.3">
      <c r="A2619" s="2">
        <v>0.9446022251832723</v>
      </c>
      <c r="B2619" s="2">
        <v>659.7149658203125</v>
      </c>
      <c r="C2619" s="2">
        <f t="shared" si="40"/>
        <v>26.055093436821188</v>
      </c>
    </row>
    <row r="2620" spans="1:3" x14ac:dyDescent="0.3">
      <c r="A2620" s="2">
        <v>0.9446022251832723</v>
      </c>
      <c r="B2620" s="2">
        <v>659.8931884765625</v>
      </c>
      <c r="C2620" s="2">
        <f t="shared" si="40"/>
        <v>26.062132246309734</v>
      </c>
    </row>
    <row r="2621" spans="1:3" x14ac:dyDescent="0.3">
      <c r="A2621" s="2">
        <v>0.9446022251832723</v>
      </c>
      <c r="B2621" s="2">
        <v>660.07659912109375</v>
      </c>
      <c r="C2621" s="2">
        <f t="shared" si="40"/>
        <v>26.069375952649832</v>
      </c>
    </row>
    <row r="2622" spans="1:3" x14ac:dyDescent="0.3">
      <c r="A2622" s="2">
        <v>0.9446022251832723</v>
      </c>
      <c r="B2622" s="2">
        <v>660.26373291015625</v>
      </c>
      <c r="C2622" s="2">
        <f t="shared" si="40"/>
        <v>26.076766702612804</v>
      </c>
    </row>
    <row r="2623" spans="1:3" x14ac:dyDescent="0.3">
      <c r="A2623" s="2">
        <v>0.9446022251832723</v>
      </c>
      <c r="B2623" s="2">
        <v>660.44970703125</v>
      </c>
      <c r="C2623" s="2">
        <f t="shared" si="40"/>
        <v>26.084111652103079</v>
      </c>
    </row>
    <row r="2624" spans="1:3" x14ac:dyDescent="0.3">
      <c r="A2624" s="2">
        <v>0.9446022251832723</v>
      </c>
      <c r="B2624" s="2">
        <v>660.63311767578125</v>
      </c>
      <c r="C2624" s="2">
        <f t="shared" si="40"/>
        <v>26.091355358443177</v>
      </c>
    </row>
    <row r="2625" spans="1:3" x14ac:dyDescent="0.3">
      <c r="A2625" s="2">
        <v>0.9446022251832723</v>
      </c>
      <c r="B2625" s="2">
        <v>660.81793212890625</v>
      </c>
      <c r="C2625" s="2">
        <f t="shared" si="40"/>
        <v>26.098654507460751</v>
      </c>
    </row>
    <row r="2626" spans="1:3" x14ac:dyDescent="0.3">
      <c r="A2626" s="2">
        <v>0.9446022251832723</v>
      </c>
      <c r="B2626" s="2">
        <v>661.0018310546875</v>
      </c>
      <c r="C2626" s="2">
        <f t="shared" si="40"/>
        <v>26.105917498210406</v>
      </c>
    </row>
    <row r="2627" spans="1:3" x14ac:dyDescent="0.3">
      <c r="A2627" s="2">
        <v>0.9446022251832723</v>
      </c>
      <c r="B2627" s="2">
        <v>661.18682861328125</v>
      </c>
      <c r="C2627" s="2">
        <f t="shared" si="40"/>
        <v>26.113223878881566</v>
      </c>
    </row>
    <row r="2628" spans="1:3" x14ac:dyDescent="0.3">
      <c r="A2628" s="2">
        <v>0.9446022251832723</v>
      </c>
      <c r="B2628" s="2">
        <v>661.369140625</v>
      </c>
      <c r="C2628" s="2">
        <f t="shared" ref="C2628:C2691" si="41">B2628/(F$3*G$3)</f>
        <v>26.120424195300156</v>
      </c>
    </row>
    <row r="2629" spans="1:3" x14ac:dyDescent="0.3">
      <c r="A2629" s="2">
        <v>0.9446022251832723</v>
      </c>
      <c r="B2629" s="2">
        <v>661.5517578125</v>
      </c>
      <c r="C2629" s="2">
        <f t="shared" si="41"/>
        <v>26.127636564474724</v>
      </c>
    </row>
    <row r="2630" spans="1:3" x14ac:dyDescent="0.3">
      <c r="A2630" s="2">
        <v>0.9446022251832723</v>
      </c>
      <c r="B2630" s="2">
        <v>661.7386474609375</v>
      </c>
      <c r="C2630" s="2">
        <f t="shared" si="41"/>
        <v>26.135017672232919</v>
      </c>
    </row>
    <row r="2631" spans="1:3" x14ac:dyDescent="0.3">
      <c r="A2631" s="2">
        <v>0.9446022251832723</v>
      </c>
      <c r="B2631" s="2">
        <v>661.919677734375</v>
      </c>
      <c r="C2631" s="2">
        <f t="shared" si="41"/>
        <v>26.142167367076421</v>
      </c>
    </row>
    <row r="2632" spans="1:3" x14ac:dyDescent="0.3">
      <c r="A2632" s="2">
        <v>0.9446022251832723</v>
      </c>
      <c r="B2632" s="2">
        <v>662.107666015625</v>
      </c>
      <c r="C2632" s="2">
        <f t="shared" si="41"/>
        <v>26.149591864756122</v>
      </c>
    </row>
    <row r="2633" spans="1:3" x14ac:dyDescent="0.3">
      <c r="A2633" s="2">
        <v>0.9446022251832723</v>
      </c>
      <c r="B2633" s="2">
        <v>662.2847900390625</v>
      </c>
      <c r="C2633" s="2">
        <f t="shared" si="41"/>
        <v>26.156587284323162</v>
      </c>
    </row>
    <row r="2634" spans="1:3" x14ac:dyDescent="0.3">
      <c r="A2634" s="2">
        <v>0.9446022251832723</v>
      </c>
      <c r="B2634" s="2">
        <v>662.4697265625</v>
      </c>
      <c r="C2634" s="2">
        <f t="shared" si="41"/>
        <v>26.163891254443129</v>
      </c>
    </row>
    <row r="2635" spans="1:3" x14ac:dyDescent="0.3">
      <c r="A2635" s="2">
        <v>0.9446022251832723</v>
      </c>
      <c r="B2635" s="2">
        <v>662.64398193359375</v>
      </c>
      <c r="C2635" s="2">
        <f t="shared" si="41"/>
        <v>26.17077337810402</v>
      </c>
    </row>
    <row r="2636" spans="1:3" x14ac:dyDescent="0.3">
      <c r="A2636" s="2">
        <v>0.9446022251832723</v>
      </c>
      <c r="B2636" s="2">
        <v>662.829833984375</v>
      </c>
      <c r="C2636" s="2">
        <f t="shared" si="41"/>
        <v>26.178113506491904</v>
      </c>
    </row>
    <row r="2637" spans="1:3" x14ac:dyDescent="0.3">
      <c r="A2637" s="2">
        <v>0.9446022251832723</v>
      </c>
      <c r="B2637" s="2">
        <v>663.0089111328125</v>
      </c>
      <c r="C2637" s="2">
        <f t="shared" si="41"/>
        <v>26.185186063697177</v>
      </c>
    </row>
    <row r="2638" spans="1:3" x14ac:dyDescent="0.3">
      <c r="A2638" s="2">
        <v>0.9446022251832723</v>
      </c>
      <c r="B2638" s="2">
        <v>663.1920166015625</v>
      </c>
      <c r="C2638" s="2">
        <f t="shared" si="41"/>
        <v>26.192417717281298</v>
      </c>
    </row>
    <row r="2639" spans="1:3" x14ac:dyDescent="0.3">
      <c r="A2639" s="2">
        <v>0.95181291498388121</v>
      </c>
      <c r="B2639" s="2">
        <v>663.37225341796875</v>
      </c>
      <c r="C2639" s="2">
        <f t="shared" si="41"/>
        <v>26.199536074959273</v>
      </c>
    </row>
    <row r="2640" spans="1:3" x14ac:dyDescent="0.3">
      <c r="A2640" s="2">
        <v>0.95181291498388121</v>
      </c>
      <c r="B2640" s="2">
        <v>663.55181884765625</v>
      </c>
      <c r="C2640" s="2">
        <f t="shared" si="41"/>
        <v>26.206627916574103</v>
      </c>
    </row>
    <row r="2641" spans="1:3" x14ac:dyDescent="0.3">
      <c r="A2641" s="2">
        <v>0.95181291498388121</v>
      </c>
      <c r="B2641" s="2">
        <v>663.73712158203125</v>
      </c>
      <c r="C2641" s="2">
        <f t="shared" si="41"/>
        <v>26.213946350001233</v>
      </c>
    </row>
    <row r="2642" spans="1:3" x14ac:dyDescent="0.3">
      <c r="A2642" s="2">
        <v>0.95181291498388121</v>
      </c>
      <c r="B2642" s="2">
        <v>663.91790771484375</v>
      </c>
      <c r="C2642" s="2">
        <f t="shared" si="41"/>
        <v>26.221086402639958</v>
      </c>
    </row>
    <row r="2643" spans="1:3" x14ac:dyDescent="0.3">
      <c r="A2643" s="2">
        <v>0.95181291498388121</v>
      </c>
      <c r="B2643" s="2">
        <v>664.10577392578125</v>
      </c>
      <c r="C2643" s="2">
        <f t="shared" si="41"/>
        <v>26.228506079217269</v>
      </c>
    </row>
    <row r="2644" spans="1:3" x14ac:dyDescent="0.3">
      <c r="A2644" s="2">
        <v>0.95181291498388121</v>
      </c>
      <c r="B2644" s="2">
        <v>664.29095458984375</v>
      </c>
      <c r="C2644" s="2">
        <f t="shared" si="41"/>
        <v>26.235819691542012</v>
      </c>
    </row>
    <row r="2645" spans="1:3" x14ac:dyDescent="0.3">
      <c r="A2645" s="2">
        <v>0.95181291498388121</v>
      </c>
      <c r="B2645" s="2">
        <v>664.48486328125</v>
      </c>
      <c r="C2645" s="2">
        <f t="shared" si="41"/>
        <v>26.2434780126876</v>
      </c>
    </row>
    <row r="2646" spans="1:3" x14ac:dyDescent="0.3">
      <c r="A2646" s="2">
        <v>0.95181291498388121</v>
      </c>
      <c r="B2646" s="2">
        <v>664.6649169921875</v>
      </c>
      <c r="C2646" s="2">
        <f t="shared" si="41"/>
        <v>26.250589138711987</v>
      </c>
    </row>
    <row r="2647" spans="1:3" x14ac:dyDescent="0.3">
      <c r="A2647" s="2">
        <v>0.95181291498388121</v>
      </c>
      <c r="B2647" s="2">
        <v>664.8564453125</v>
      </c>
      <c r="C2647" s="2">
        <f t="shared" si="41"/>
        <v>26.258153448360979</v>
      </c>
    </row>
    <row r="2648" spans="1:3" x14ac:dyDescent="0.3">
      <c r="A2648" s="2">
        <v>0.95181291498388121</v>
      </c>
      <c r="B2648" s="2">
        <v>665.04290771484375</v>
      </c>
      <c r="C2648" s="2">
        <f t="shared" si="41"/>
        <v>26.265517682260811</v>
      </c>
    </row>
    <row r="2649" spans="1:3" x14ac:dyDescent="0.3">
      <c r="A2649" s="2">
        <v>0.95181291498388121</v>
      </c>
      <c r="B2649" s="2">
        <v>665.23211669921875</v>
      </c>
      <c r="C2649" s="2">
        <f t="shared" si="41"/>
        <v>26.272990390964406</v>
      </c>
    </row>
    <row r="2650" spans="1:3" x14ac:dyDescent="0.3">
      <c r="A2650" s="2">
        <v>0.95181291498388121</v>
      </c>
      <c r="B2650" s="2">
        <v>665.42181396484375</v>
      </c>
      <c r="C2650" s="2">
        <f t="shared" si="41"/>
        <v>26.280482384077558</v>
      </c>
    </row>
    <row r="2651" spans="1:3" x14ac:dyDescent="0.3">
      <c r="A2651" s="2">
        <v>0.95181291498388121</v>
      </c>
      <c r="B2651" s="2">
        <v>665.60467529296875</v>
      </c>
      <c r="C2651" s="2">
        <f t="shared" si="41"/>
        <v>26.287704395456903</v>
      </c>
    </row>
    <row r="2652" spans="1:3" x14ac:dyDescent="0.3">
      <c r="A2652" s="2">
        <v>0.95181291498388121</v>
      </c>
      <c r="B2652" s="2">
        <v>665.78729248046875</v>
      </c>
      <c r="C2652" s="2">
        <f t="shared" si="41"/>
        <v>26.294916764631466</v>
      </c>
    </row>
    <row r="2653" spans="1:3" x14ac:dyDescent="0.3">
      <c r="A2653" s="2">
        <v>0.95181291498388121</v>
      </c>
      <c r="B2653" s="2">
        <v>665.9736328125</v>
      </c>
      <c r="C2653" s="2">
        <f t="shared" si="41"/>
        <v>26.302276177428908</v>
      </c>
    </row>
    <row r="2654" spans="1:3" x14ac:dyDescent="0.3">
      <c r="A2654" s="2">
        <v>0.95181291498388121</v>
      </c>
      <c r="B2654" s="2">
        <v>666.15533447265625</v>
      </c>
      <c r="C2654" s="2">
        <f t="shared" si="41"/>
        <v>26.309452388335554</v>
      </c>
    </row>
    <row r="2655" spans="1:3" x14ac:dyDescent="0.3">
      <c r="A2655" s="2">
        <v>0.95181291498388121</v>
      </c>
      <c r="B2655" s="2">
        <v>666.33575439453125</v>
      </c>
      <c r="C2655" s="2">
        <f t="shared" si="41"/>
        <v>26.316577977667112</v>
      </c>
    </row>
    <row r="2656" spans="1:3" x14ac:dyDescent="0.3">
      <c r="A2656" s="2">
        <v>0.95181291498388121</v>
      </c>
      <c r="B2656" s="2">
        <v>666.51397705078125</v>
      </c>
      <c r="C2656" s="2">
        <f t="shared" si="41"/>
        <v>26.323616787155657</v>
      </c>
    </row>
    <row r="2657" spans="1:3" x14ac:dyDescent="0.3">
      <c r="A2657" s="2">
        <v>0.95902360478449011</v>
      </c>
      <c r="B2657" s="2">
        <v>666.6953125</v>
      </c>
      <c r="C2657" s="2">
        <f t="shared" si="41"/>
        <v>26.330778534755133</v>
      </c>
    </row>
    <row r="2658" spans="1:3" x14ac:dyDescent="0.3">
      <c r="A2658" s="2">
        <v>0.95902360478449011</v>
      </c>
      <c r="B2658" s="2">
        <v>666.875732421875</v>
      </c>
      <c r="C2658" s="2">
        <f t="shared" si="41"/>
        <v>26.337904124086691</v>
      </c>
    </row>
    <row r="2659" spans="1:3" x14ac:dyDescent="0.3">
      <c r="A2659" s="2">
        <v>0.95902360478449011</v>
      </c>
      <c r="B2659" s="2">
        <v>667.046875</v>
      </c>
      <c r="C2659" s="2">
        <f t="shared" si="41"/>
        <v>26.344663309636651</v>
      </c>
    </row>
    <row r="2660" spans="1:3" x14ac:dyDescent="0.3">
      <c r="A2660" s="2">
        <v>0.95902360478449011</v>
      </c>
      <c r="B2660" s="2">
        <v>667.2291259765625</v>
      </c>
      <c r="C2660" s="2">
        <f t="shared" si="41"/>
        <v>26.351861215504048</v>
      </c>
    </row>
    <row r="2661" spans="1:3" x14ac:dyDescent="0.3">
      <c r="A2661" s="2">
        <v>0.95902360478449011</v>
      </c>
      <c r="B2661" s="2">
        <v>667.408935546875</v>
      </c>
      <c r="C2661" s="2">
        <f t="shared" si="41"/>
        <v>26.358962699323659</v>
      </c>
    </row>
    <row r="2662" spans="1:3" x14ac:dyDescent="0.3">
      <c r="A2662" s="2">
        <v>0.95902360478449011</v>
      </c>
      <c r="B2662" s="2">
        <v>667.59228515625</v>
      </c>
      <c r="C2662" s="2">
        <f t="shared" si="41"/>
        <v>26.36620399511256</v>
      </c>
    </row>
    <row r="2663" spans="1:3" x14ac:dyDescent="0.3">
      <c r="A2663" s="2">
        <v>0.95902360478449011</v>
      </c>
      <c r="B2663" s="2">
        <v>667.77178955078125</v>
      </c>
      <c r="C2663" s="2">
        <f t="shared" si="41"/>
        <v>26.373293426176193</v>
      </c>
    </row>
    <row r="2664" spans="1:3" x14ac:dyDescent="0.3">
      <c r="A2664" s="2">
        <v>0.95902360478449011</v>
      </c>
      <c r="B2664" s="2">
        <v>667.95465087890625</v>
      </c>
      <c r="C2664" s="2">
        <f t="shared" si="41"/>
        <v>26.380515437555538</v>
      </c>
    </row>
    <row r="2665" spans="1:3" x14ac:dyDescent="0.3">
      <c r="A2665" s="2">
        <v>0.95902360478449011</v>
      </c>
      <c r="B2665" s="2">
        <v>668.1346435546875</v>
      </c>
      <c r="C2665" s="2">
        <f t="shared" si="41"/>
        <v>26.387624153028732</v>
      </c>
    </row>
    <row r="2666" spans="1:3" x14ac:dyDescent="0.3">
      <c r="A2666" s="2">
        <v>0.95902360478449011</v>
      </c>
      <c r="B2666" s="2">
        <v>668.3194580078125</v>
      </c>
      <c r="C2666" s="2">
        <f t="shared" si="41"/>
        <v>26.394923302046308</v>
      </c>
    </row>
    <row r="2667" spans="1:3" x14ac:dyDescent="0.3">
      <c r="A2667" s="2">
        <v>0.95902360478449011</v>
      </c>
      <c r="B2667" s="2">
        <v>668.501708984375</v>
      </c>
      <c r="C2667" s="2">
        <f t="shared" si="41"/>
        <v>26.402121207913705</v>
      </c>
    </row>
    <row r="2668" spans="1:3" x14ac:dyDescent="0.3">
      <c r="A2668" s="2">
        <v>0.95902360478449011</v>
      </c>
      <c r="B2668" s="2">
        <v>668.6939697265625</v>
      </c>
      <c r="C2668" s="2">
        <f t="shared" si="41"/>
        <v>26.409714444177034</v>
      </c>
    </row>
    <row r="2669" spans="1:3" x14ac:dyDescent="0.3">
      <c r="A2669" s="2">
        <v>0.95902360478449011</v>
      </c>
      <c r="B2669" s="2">
        <v>668.88720703125</v>
      </c>
      <c r="C2669" s="2">
        <f t="shared" si="41"/>
        <v>26.417346249259477</v>
      </c>
    </row>
    <row r="2670" spans="1:3" x14ac:dyDescent="0.3">
      <c r="A2670" s="2">
        <v>0.95902360478449011</v>
      </c>
      <c r="B2670" s="2">
        <v>669.0711669921875</v>
      </c>
      <c r="C2670" s="2">
        <f t="shared" si="41"/>
        <v>26.424611650560326</v>
      </c>
    </row>
    <row r="2671" spans="1:3" x14ac:dyDescent="0.3">
      <c r="A2671" s="2">
        <v>0.95902360478449011</v>
      </c>
      <c r="B2671" s="2">
        <v>669.26531982421875</v>
      </c>
      <c r="C2671" s="2">
        <f t="shared" si="41"/>
        <v>26.432279613910694</v>
      </c>
    </row>
    <row r="2672" spans="1:3" x14ac:dyDescent="0.3">
      <c r="A2672" s="2">
        <v>0.95902360478449011</v>
      </c>
      <c r="B2672" s="2">
        <v>669.455810546875</v>
      </c>
      <c r="C2672" s="2">
        <f t="shared" si="41"/>
        <v>26.439802944189374</v>
      </c>
    </row>
    <row r="2673" spans="1:3" x14ac:dyDescent="0.3">
      <c r="A2673" s="2">
        <v>0.95902360478449011</v>
      </c>
      <c r="B2673" s="2">
        <v>669.64892578125</v>
      </c>
      <c r="C2673" s="2">
        <f t="shared" si="41"/>
        <v>26.447429928169431</v>
      </c>
    </row>
    <row r="2674" spans="1:3" x14ac:dyDescent="0.3">
      <c r="A2674" s="2">
        <v>0.95902360478449011</v>
      </c>
      <c r="B2674" s="2">
        <v>669.83380126953125</v>
      </c>
      <c r="C2674" s="2">
        <f t="shared" si="41"/>
        <v>26.454731487738201</v>
      </c>
    </row>
    <row r="2675" spans="1:3" x14ac:dyDescent="0.3">
      <c r="A2675" s="2">
        <v>0.95902360478449011</v>
      </c>
      <c r="B2675" s="2">
        <v>670.0177001953125</v>
      </c>
      <c r="C2675" s="2">
        <f t="shared" si="41"/>
        <v>26.461994478487856</v>
      </c>
    </row>
    <row r="2676" spans="1:3" x14ac:dyDescent="0.3">
      <c r="A2676" s="2">
        <v>0.95902360478449011</v>
      </c>
      <c r="B2676" s="2">
        <v>670.2078857421875</v>
      </c>
      <c r="C2676" s="2">
        <f t="shared" si="41"/>
        <v>26.469505756010566</v>
      </c>
    </row>
    <row r="2677" spans="1:3" x14ac:dyDescent="0.3">
      <c r="A2677" s="2">
        <v>0.95902360478449011</v>
      </c>
      <c r="B2677" s="2">
        <v>670.3985595703125</v>
      </c>
      <c r="C2677" s="2">
        <f t="shared" si="41"/>
        <v>26.477036317942833</v>
      </c>
    </row>
    <row r="2678" spans="1:3" x14ac:dyDescent="0.3">
      <c r="A2678" s="2">
        <v>0.95902360478449011</v>
      </c>
      <c r="B2678" s="2">
        <v>670.57745361328125</v>
      </c>
      <c r="C2678" s="2">
        <f t="shared" si="41"/>
        <v>26.484101643494519</v>
      </c>
    </row>
    <row r="2679" spans="1:3" x14ac:dyDescent="0.3">
      <c r="A2679" s="2">
        <v>0.95902360478449011</v>
      </c>
      <c r="B2679" s="2">
        <v>670.75775146484375</v>
      </c>
      <c r="C2679" s="2">
        <f t="shared" si="41"/>
        <v>26.491222411723687</v>
      </c>
    </row>
    <row r="2680" spans="1:3" x14ac:dyDescent="0.3">
      <c r="A2680" s="2">
        <v>0.95902360478449011</v>
      </c>
      <c r="B2680" s="2">
        <v>670.938232421875</v>
      </c>
      <c r="C2680" s="2">
        <f t="shared" si="41"/>
        <v>26.498350411606438</v>
      </c>
    </row>
    <row r="2681" spans="1:3" x14ac:dyDescent="0.3">
      <c r="A2681" s="2">
        <v>0.95902360478449011</v>
      </c>
      <c r="B2681" s="2">
        <v>671.11834716796875</v>
      </c>
      <c r="C2681" s="2">
        <f t="shared" si="41"/>
        <v>26.505463948182019</v>
      </c>
    </row>
    <row r="2682" spans="1:3" x14ac:dyDescent="0.3">
      <c r="A2682" s="2">
        <v>0.95902360478449011</v>
      </c>
      <c r="B2682" s="2">
        <v>671.29559326171875</v>
      </c>
      <c r="C2682" s="2">
        <f t="shared" si="41"/>
        <v>26.51246418885145</v>
      </c>
    </row>
    <row r="2683" spans="1:3" x14ac:dyDescent="0.3">
      <c r="A2683" s="2">
        <v>0.95902360478449011</v>
      </c>
      <c r="B2683" s="2">
        <v>671.46783447265625</v>
      </c>
      <c r="C2683" s="2">
        <f t="shared" si="41"/>
        <v>26.519266764322918</v>
      </c>
    </row>
    <row r="2684" spans="1:3" x14ac:dyDescent="0.3">
      <c r="A2684" s="2">
        <v>0.95902360478449011</v>
      </c>
      <c r="B2684" s="2">
        <v>671.6568603515625</v>
      </c>
      <c r="C2684" s="2">
        <f t="shared" si="41"/>
        <v>26.526732241372926</v>
      </c>
    </row>
    <row r="2685" spans="1:3" x14ac:dyDescent="0.3">
      <c r="A2685" s="2">
        <v>0.95902360478449011</v>
      </c>
      <c r="B2685" s="2">
        <v>671.84771728515625</v>
      </c>
      <c r="C2685" s="2">
        <f t="shared" si="41"/>
        <v>26.534270034958777</v>
      </c>
    </row>
    <row r="2686" spans="1:3" x14ac:dyDescent="0.3">
      <c r="A2686" s="2">
        <v>0.95902360478449011</v>
      </c>
      <c r="B2686" s="2">
        <v>672.0283203125</v>
      </c>
      <c r="C2686" s="2">
        <f t="shared" si="41"/>
        <v>26.541402855943918</v>
      </c>
    </row>
    <row r="2687" spans="1:3" x14ac:dyDescent="0.3">
      <c r="A2687" s="2">
        <v>0.95902360478449011</v>
      </c>
      <c r="B2687" s="2">
        <v>672.20391845703125</v>
      </c>
      <c r="C2687" s="2">
        <f t="shared" si="41"/>
        <v>26.54833801173109</v>
      </c>
    </row>
    <row r="2688" spans="1:3" x14ac:dyDescent="0.3">
      <c r="A2688" s="2">
        <v>0.96623429458509891</v>
      </c>
      <c r="B2688" s="2">
        <v>672.39349365234375</v>
      </c>
      <c r="C2688" s="2">
        <f t="shared" si="41"/>
        <v>26.555825183741852</v>
      </c>
    </row>
    <row r="2689" spans="1:3" x14ac:dyDescent="0.3">
      <c r="A2689" s="2">
        <v>0.96623429458509891</v>
      </c>
      <c r="B2689" s="2">
        <v>672.58526611328125</v>
      </c>
      <c r="C2689" s="2">
        <f t="shared" si="41"/>
        <v>26.563399135595624</v>
      </c>
    </row>
    <row r="2690" spans="1:3" x14ac:dyDescent="0.3">
      <c r="A2690" s="2">
        <v>0.96623429458509891</v>
      </c>
      <c r="B2690" s="2">
        <v>672.77203369140625</v>
      </c>
      <c r="C2690" s="2">
        <f t="shared" si="41"/>
        <v>26.57077542225143</v>
      </c>
    </row>
    <row r="2691" spans="1:3" x14ac:dyDescent="0.3">
      <c r="A2691" s="2">
        <v>0.96623429458509891</v>
      </c>
      <c r="B2691" s="2">
        <v>672.9578857421875</v>
      </c>
      <c r="C2691" s="2">
        <f t="shared" si="41"/>
        <v>26.578115550639318</v>
      </c>
    </row>
    <row r="2692" spans="1:3" x14ac:dyDescent="0.3">
      <c r="A2692" s="2">
        <v>0.96623429458509891</v>
      </c>
      <c r="B2692" s="2">
        <v>673.15179443359375</v>
      </c>
      <c r="C2692" s="2">
        <f t="shared" ref="C2692:C2755" si="42">B2692/(F$3*G$3)</f>
        <v>26.585773871784902</v>
      </c>
    </row>
    <row r="2693" spans="1:3" x14ac:dyDescent="0.3">
      <c r="A2693" s="2">
        <v>0.96623429458509891</v>
      </c>
      <c r="B2693" s="2">
        <v>673.34747314453125</v>
      </c>
      <c r="C2693" s="2">
        <f t="shared" si="42"/>
        <v>26.593502098915135</v>
      </c>
    </row>
    <row r="2694" spans="1:3" x14ac:dyDescent="0.3">
      <c r="A2694" s="2">
        <v>0.96623429458509891</v>
      </c>
      <c r="B2694" s="2">
        <v>673.5367431640625</v>
      </c>
      <c r="C2694" s="2">
        <f t="shared" si="42"/>
        <v>26.600977218169923</v>
      </c>
    </row>
    <row r="2695" spans="1:3" x14ac:dyDescent="0.3">
      <c r="A2695" s="2">
        <v>0.96623429458509891</v>
      </c>
      <c r="B2695" s="2">
        <v>673.72314453125</v>
      </c>
      <c r="C2695" s="2">
        <f t="shared" si="42"/>
        <v>26.608339041518562</v>
      </c>
    </row>
    <row r="2696" spans="1:3" x14ac:dyDescent="0.3">
      <c r="A2696" s="2">
        <v>0.96623429458509891</v>
      </c>
      <c r="B2696" s="2">
        <v>673.9227294921875</v>
      </c>
      <c r="C2696" s="2">
        <f t="shared" si="42"/>
        <v>26.616221543925256</v>
      </c>
    </row>
    <row r="2697" spans="1:3" x14ac:dyDescent="0.3">
      <c r="A2697" s="2">
        <v>0.96623429458509891</v>
      </c>
      <c r="B2697" s="2">
        <v>674.12103271484375</v>
      </c>
      <c r="C2697" s="2">
        <f t="shared" si="42"/>
        <v>26.624053424756863</v>
      </c>
    </row>
    <row r="2698" spans="1:3" x14ac:dyDescent="0.3">
      <c r="A2698" s="2">
        <v>0.96623429458509891</v>
      </c>
      <c r="B2698" s="2">
        <v>674.3115234375</v>
      </c>
      <c r="C2698" s="2">
        <f t="shared" si="42"/>
        <v>26.631576755035546</v>
      </c>
    </row>
    <row r="2699" spans="1:3" x14ac:dyDescent="0.3">
      <c r="A2699" s="2">
        <v>0.96623429458509891</v>
      </c>
      <c r="B2699" s="2">
        <v>674.49945068359375</v>
      </c>
      <c r="C2699" s="2">
        <f t="shared" si="42"/>
        <v>26.63899884216405</v>
      </c>
    </row>
    <row r="2700" spans="1:3" x14ac:dyDescent="0.3">
      <c r="A2700" s="2">
        <v>0.96623429458509891</v>
      </c>
      <c r="B2700" s="2">
        <v>674.6904296875</v>
      </c>
      <c r="C2700" s="2">
        <f t="shared" si="42"/>
        <v>26.64654145685229</v>
      </c>
    </row>
    <row r="2701" spans="1:3" x14ac:dyDescent="0.3">
      <c r="A2701" s="2">
        <v>0.96623429458509891</v>
      </c>
      <c r="B2701" s="2">
        <v>674.87847900390625</v>
      </c>
      <c r="C2701" s="2">
        <f t="shared" si="42"/>
        <v>26.653968365083184</v>
      </c>
    </row>
    <row r="2702" spans="1:3" x14ac:dyDescent="0.3">
      <c r="A2702" s="2">
        <v>0.96623429458509891</v>
      </c>
      <c r="B2702" s="2">
        <v>675.0650634765625</v>
      </c>
      <c r="C2702" s="2">
        <f t="shared" si="42"/>
        <v>26.661337420085406</v>
      </c>
    </row>
    <row r="2703" spans="1:3" x14ac:dyDescent="0.3">
      <c r="A2703" s="2">
        <v>0.96623429458509891</v>
      </c>
      <c r="B2703" s="2">
        <v>675.243896484375</v>
      </c>
      <c r="C2703" s="2">
        <f t="shared" si="42"/>
        <v>26.668400335085899</v>
      </c>
    </row>
    <row r="2704" spans="1:3" x14ac:dyDescent="0.3">
      <c r="A2704" s="2">
        <v>0.96623429458509891</v>
      </c>
      <c r="B2704" s="2">
        <v>675.4327392578125</v>
      </c>
      <c r="C2704" s="2">
        <f t="shared" si="42"/>
        <v>26.675858580482327</v>
      </c>
    </row>
    <row r="2705" spans="1:3" x14ac:dyDescent="0.3">
      <c r="A2705" s="2">
        <v>0.96623429458509891</v>
      </c>
      <c r="B2705" s="2">
        <v>675.61712646484375</v>
      </c>
      <c r="C2705" s="2">
        <f t="shared" si="42"/>
        <v>26.68314085564154</v>
      </c>
    </row>
    <row r="2706" spans="1:3" x14ac:dyDescent="0.3">
      <c r="A2706" s="2">
        <v>0.96623429458509891</v>
      </c>
      <c r="B2706" s="2">
        <v>675.79473876953125</v>
      </c>
      <c r="C2706" s="2">
        <f t="shared" si="42"/>
        <v>26.690155559618137</v>
      </c>
    </row>
    <row r="2707" spans="1:3" x14ac:dyDescent="0.3">
      <c r="A2707" s="2">
        <v>0.97344498438570781</v>
      </c>
      <c r="B2707" s="2">
        <v>675.97393798828125</v>
      </c>
      <c r="C2707" s="2">
        <f t="shared" si="42"/>
        <v>26.697232937925801</v>
      </c>
    </row>
    <row r="2708" spans="1:3" x14ac:dyDescent="0.3">
      <c r="A2708" s="2">
        <v>0.97344498438570781</v>
      </c>
      <c r="B2708" s="2">
        <v>676.1556396484375</v>
      </c>
      <c r="C2708" s="2">
        <f t="shared" si="42"/>
        <v>26.704409148832443</v>
      </c>
    </row>
    <row r="2709" spans="1:3" x14ac:dyDescent="0.3">
      <c r="A2709" s="2">
        <v>0.97344498438570781</v>
      </c>
      <c r="B2709" s="2">
        <v>676.3402099609375</v>
      </c>
      <c r="C2709" s="2">
        <f t="shared" si="42"/>
        <v>26.71169865564524</v>
      </c>
    </row>
    <row r="2710" spans="1:3" x14ac:dyDescent="0.3">
      <c r="A2710" s="2">
        <v>0.97344498438570781</v>
      </c>
      <c r="B2710" s="2">
        <v>676.51873779296875</v>
      </c>
      <c r="C2710" s="2">
        <f t="shared" si="42"/>
        <v>26.718749517889762</v>
      </c>
    </row>
    <row r="2711" spans="1:3" x14ac:dyDescent="0.3">
      <c r="A2711" s="2">
        <v>0.97344498438570781</v>
      </c>
      <c r="B2711" s="2">
        <v>676.701416015625</v>
      </c>
      <c r="C2711" s="2">
        <f t="shared" si="42"/>
        <v>26.725964297615523</v>
      </c>
    </row>
    <row r="2712" spans="1:3" x14ac:dyDescent="0.3">
      <c r="A2712" s="2">
        <v>0.97344498438570781</v>
      </c>
      <c r="B2712" s="2">
        <v>676.88018798828125</v>
      </c>
      <c r="C2712" s="2">
        <f t="shared" si="42"/>
        <v>26.733024802064818</v>
      </c>
    </row>
    <row r="2713" spans="1:3" x14ac:dyDescent="0.3">
      <c r="A2713" s="2">
        <v>0.97344498438570781</v>
      </c>
      <c r="B2713" s="2">
        <v>677.071044921875</v>
      </c>
      <c r="C2713" s="2">
        <f t="shared" si="42"/>
        <v>26.740562595650673</v>
      </c>
    </row>
    <row r="2714" spans="1:3" x14ac:dyDescent="0.3">
      <c r="A2714" s="2">
        <v>0.97344498438570781</v>
      </c>
      <c r="B2714" s="2">
        <v>677.245849609375</v>
      </c>
      <c r="C2714" s="2">
        <f t="shared" si="42"/>
        <v>26.747466414272314</v>
      </c>
    </row>
    <row r="2715" spans="1:3" x14ac:dyDescent="0.3">
      <c r="A2715" s="2">
        <v>0.97344498438570781</v>
      </c>
      <c r="B2715" s="2">
        <v>677.4305419921875</v>
      </c>
      <c r="C2715" s="2">
        <f t="shared" si="42"/>
        <v>26.7547607421875</v>
      </c>
    </row>
    <row r="2716" spans="1:3" x14ac:dyDescent="0.3">
      <c r="A2716" s="2">
        <v>0.97344498438570781</v>
      </c>
      <c r="B2716" s="2">
        <v>677.61956787109375</v>
      </c>
      <c r="C2716" s="2">
        <f t="shared" si="42"/>
        <v>26.762226219237508</v>
      </c>
    </row>
    <row r="2717" spans="1:3" x14ac:dyDescent="0.3">
      <c r="A2717" s="2">
        <v>0.97344498438570781</v>
      </c>
      <c r="B2717" s="2">
        <v>677.80059814453125</v>
      </c>
      <c r="C2717" s="2">
        <f t="shared" si="42"/>
        <v>26.769375914081014</v>
      </c>
    </row>
    <row r="2718" spans="1:3" x14ac:dyDescent="0.3">
      <c r="A2718" s="2">
        <v>0.97344498438570781</v>
      </c>
      <c r="B2718" s="2">
        <v>677.98095703125</v>
      </c>
      <c r="C2718" s="2">
        <f t="shared" si="42"/>
        <v>26.776499092861375</v>
      </c>
    </row>
    <row r="2719" spans="1:3" x14ac:dyDescent="0.3">
      <c r="A2719" s="2">
        <v>0.97344498438570781</v>
      </c>
      <c r="B2719" s="2">
        <v>678.162841796875</v>
      </c>
      <c r="C2719" s="2">
        <f t="shared" si="42"/>
        <v>26.783682535421605</v>
      </c>
    </row>
    <row r="2720" spans="1:3" x14ac:dyDescent="0.3">
      <c r="A2720" s="2">
        <v>0.97344498438570781</v>
      </c>
      <c r="B2720" s="2">
        <v>678.35821533203125</v>
      </c>
      <c r="C2720" s="2">
        <f t="shared" si="42"/>
        <v>26.791398709795864</v>
      </c>
    </row>
    <row r="2721" spans="1:3" x14ac:dyDescent="0.3">
      <c r="A2721" s="2">
        <v>0.97344498438570781</v>
      </c>
      <c r="B2721" s="2">
        <v>678.54693603515625</v>
      </c>
      <c r="C2721" s="2">
        <f t="shared" si="42"/>
        <v>26.798852134089898</v>
      </c>
    </row>
    <row r="2722" spans="1:3" x14ac:dyDescent="0.3">
      <c r="A2722" s="2">
        <v>0.97344498438570781</v>
      </c>
      <c r="B2722" s="2">
        <v>678.72735595703125</v>
      </c>
      <c r="C2722" s="2">
        <f t="shared" si="42"/>
        <v>26.805977723421456</v>
      </c>
    </row>
    <row r="2723" spans="1:3" x14ac:dyDescent="0.3">
      <c r="A2723" s="2">
        <v>0.97344498438570781</v>
      </c>
      <c r="B2723" s="2">
        <v>678.90533447265625</v>
      </c>
      <c r="C2723" s="2">
        <f t="shared" si="42"/>
        <v>26.813006890705221</v>
      </c>
    </row>
    <row r="2724" spans="1:3" x14ac:dyDescent="0.3">
      <c r="A2724" s="2">
        <v>0.97344498438570781</v>
      </c>
      <c r="B2724" s="2">
        <v>679.08404541015625</v>
      </c>
      <c r="C2724" s="2">
        <f t="shared" si="42"/>
        <v>26.820064984603327</v>
      </c>
    </row>
    <row r="2725" spans="1:3" x14ac:dyDescent="0.3">
      <c r="A2725" s="2">
        <v>0.97344498438570781</v>
      </c>
      <c r="B2725" s="2">
        <v>679.259765625</v>
      </c>
      <c r="C2725" s="2">
        <f t="shared" si="42"/>
        <v>26.827004961492889</v>
      </c>
    </row>
    <row r="2726" spans="1:3" x14ac:dyDescent="0.3">
      <c r="A2726" s="2">
        <v>0.98065574577491321</v>
      </c>
      <c r="B2726" s="2">
        <v>679.441162109375</v>
      </c>
      <c r="C2726" s="2">
        <f t="shared" si="42"/>
        <v>26.834169119643562</v>
      </c>
    </row>
    <row r="2727" spans="1:3" x14ac:dyDescent="0.3">
      <c r="A2727" s="2">
        <v>0.98065574577491321</v>
      </c>
      <c r="B2727" s="2">
        <v>679.61639404296875</v>
      </c>
      <c r="C2727" s="2">
        <f t="shared" si="42"/>
        <v>26.841089812123567</v>
      </c>
    </row>
    <row r="2728" spans="1:3" x14ac:dyDescent="0.3">
      <c r="A2728" s="2">
        <v>0.98065574577491321</v>
      </c>
      <c r="B2728" s="2">
        <v>679.79473876953125</v>
      </c>
      <c r="C2728" s="2">
        <f t="shared" si="42"/>
        <v>26.848133442714506</v>
      </c>
    </row>
    <row r="2729" spans="1:3" x14ac:dyDescent="0.3">
      <c r="A2729" s="2">
        <v>0.98065574577491321</v>
      </c>
      <c r="B2729" s="2">
        <v>679.96661376953125</v>
      </c>
      <c r="C2729" s="2">
        <f t="shared" si="42"/>
        <v>26.8549215548788</v>
      </c>
    </row>
    <row r="2730" spans="1:3" x14ac:dyDescent="0.3">
      <c r="A2730" s="2">
        <v>0.98065574577491321</v>
      </c>
      <c r="B2730" s="2">
        <v>680.1348876953125</v>
      </c>
      <c r="C2730" s="2">
        <f t="shared" si="42"/>
        <v>26.86156744452261</v>
      </c>
    </row>
    <row r="2731" spans="1:3" x14ac:dyDescent="0.3">
      <c r="A2731" s="2">
        <v>0.98065574577491321</v>
      </c>
      <c r="B2731" s="2">
        <v>680.30059814453125</v>
      </c>
      <c r="C2731" s="2">
        <f t="shared" si="42"/>
        <v>26.868112091016243</v>
      </c>
    </row>
    <row r="2732" spans="1:3" x14ac:dyDescent="0.3">
      <c r="A2732" s="2">
        <v>0.98065574577491321</v>
      </c>
      <c r="B2732" s="2">
        <v>680.47979736328125</v>
      </c>
      <c r="C2732" s="2">
        <f t="shared" si="42"/>
        <v>26.875189469323903</v>
      </c>
    </row>
    <row r="2733" spans="1:3" x14ac:dyDescent="0.3">
      <c r="A2733" s="2">
        <v>0.98065574577491321</v>
      </c>
      <c r="B2733" s="2">
        <v>680.65704345703125</v>
      </c>
      <c r="C2733" s="2">
        <f t="shared" si="42"/>
        <v>26.882189709993334</v>
      </c>
    </row>
    <row r="2734" spans="1:3" x14ac:dyDescent="0.3">
      <c r="A2734" s="2">
        <v>0.98065574577491321</v>
      </c>
      <c r="B2734" s="2">
        <v>680.8416748046875</v>
      </c>
      <c r="C2734" s="2">
        <f t="shared" si="42"/>
        <v>26.889481627357327</v>
      </c>
    </row>
    <row r="2735" spans="1:3" x14ac:dyDescent="0.3">
      <c r="A2735" s="2">
        <v>0.98065574577491321</v>
      </c>
      <c r="B2735" s="2">
        <v>681.02001953125</v>
      </c>
      <c r="C2735" s="2">
        <f t="shared" si="42"/>
        <v>26.896525257948262</v>
      </c>
    </row>
    <row r="2736" spans="1:3" x14ac:dyDescent="0.3">
      <c r="A2736" s="2">
        <v>0.97344498438570781</v>
      </c>
      <c r="B2736" s="2">
        <v>681.1973876953125</v>
      </c>
      <c r="C2736" s="2">
        <f t="shared" si="42"/>
        <v>26.903530319720083</v>
      </c>
    </row>
    <row r="2737" spans="1:3" x14ac:dyDescent="0.3">
      <c r="A2737" s="2">
        <v>0.98065574577491321</v>
      </c>
      <c r="B2737" s="2">
        <v>681.38543701171875</v>
      </c>
      <c r="C2737" s="2">
        <f t="shared" si="42"/>
        <v>26.910957227950977</v>
      </c>
    </row>
    <row r="2738" spans="1:3" x14ac:dyDescent="0.3">
      <c r="A2738" s="2">
        <v>0.98065574577491321</v>
      </c>
      <c r="B2738" s="2">
        <v>681.5653076171875</v>
      </c>
      <c r="C2738" s="2">
        <f t="shared" si="42"/>
        <v>26.918061122321781</v>
      </c>
    </row>
    <row r="2739" spans="1:3" x14ac:dyDescent="0.3">
      <c r="A2739" s="2">
        <v>0.98065574577491321</v>
      </c>
      <c r="B2739" s="2">
        <v>681.74896240234375</v>
      </c>
      <c r="C2739" s="2">
        <f t="shared" si="42"/>
        <v>26.925314470866656</v>
      </c>
    </row>
    <row r="2740" spans="1:3" x14ac:dyDescent="0.3">
      <c r="A2740" s="2">
        <v>0.98065574577491321</v>
      </c>
      <c r="B2740" s="2">
        <v>681.9307861328125</v>
      </c>
      <c r="C2740" s="2">
        <f t="shared" si="42"/>
        <v>26.932495502875692</v>
      </c>
    </row>
    <row r="2741" spans="1:3" x14ac:dyDescent="0.3">
      <c r="A2741" s="2">
        <v>0.98065574577491321</v>
      </c>
      <c r="B2741" s="2">
        <v>682.11993408203125</v>
      </c>
      <c r="C2741" s="2">
        <f t="shared" si="42"/>
        <v>26.939965801028091</v>
      </c>
    </row>
    <row r="2742" spans="1:3" x14ac:dyDescent="0.3">
      <c r="A2742" s="2">
        <v>0.98065574577491321</v>
      </c>
      <c r="B2742" s="2">
        <v>682.3023681640625</v>
      </c>
      <c r="C2742" s="2">
        <f t="shared" si="42"/>
        <v>26.947170938549071</v>
      </c>
    </row>
    <row r="2743" spans="1:3" x14ac:dyDescent="0.3">
      <c r="A2743" s="2">
        <v>0.98065574577491321</v>
      </c>
      <c r="B2743" s="2">
        <v>682.48541259765625</v>
      </c>
      <c r="C2743" s="2">
        <f t="shared" si="42"/>
        <v>26.954400181581999</v>
      </c>
    </row>
    <row r="2744" spans="1:3" x14ac:dyDescent="0.3">
      <c r="A2744" s="2">
        <v>0.98065574577491321</v>
      </c>
      <c r="B2744" s="2">
        <v>682.6607666015625</v>
      </c>
      <c r="C2744" s="2">
        <f t="shared" si="42"/>
        <v>26.961325695164394</v>
      </c>
    </row>
    <row r="2745" spans="1:3" x14ac:dyDescent="0.3">
      <c r="A2745" s="2">
        <v>0.98065574577491321</v>
      </c>
      <c r="B2745" s="2">
        <v>682.84564208984375</v>
      </c>
      <c r="C2745" s="2">
        <f t="shared" si="42"/>
        <v>26.968627254733164</v>
      </c>
    </row>
    <row r="2746" spans="1:3" x14ac:dyDescent="0.3">
      <c r="A2746" s="2">
        <v>0.98065574577491321</v>
      </c>
      <c r="B2746" s="2">
        <v>683.02032470703125</v>
      </c>
      <c r="C2746" s="2">
        <f t="shared" si="42"/>
        <v>26.975526252252418</v>
      </c>
    </row>
    <row r="2747" spans="1:3" x14ac:dyDescent="0.3">
      <c r="A2747" s="2">
        <v>0.98065574577491321</v>
      </c>
      <c r="B2747" s="2">
        <v>683.19305419921875</v>
      </c>
      <c r="C2747" s="2">
        <f t="shared" si="42"/>
        <v>26.98234811213344</v>
      </c>
    </row>
    <row r="2748" spans="1:3" x14ac:dyDescent="0.3">
      <c r="A2748" s="2">
        <v>0.98065574577491321</v>
      </c>
      <c r="B2748" s="2">
        <v>683.374267578125</v>
      </c>
      <c r="C2748" s="2">
        <f t="shared" si="42"/>
        <v>26.989505038630529</v>
      </c>
    </row>
    <row r="2749" spans="1:3" x14ac:dyDescent="0.3">
      <c r="A2749" s="2">
        <v>0.98065574577491321</v>
      </c>
      <c r="B2749" s="2">
        <v>683.55078125</v>
      </c>
      <c r="C2749" s="2">
        <f t="shared" si="42"/>
        <v>26.996476352685622</v>
      </c>
    </row>
    <row r="2750" spans="1:3" x14ac:dyDescent="0.3">
      <c r="A2750" s="2">
        <v>0.98065574577491321</v>
      </c>
      <c r="B2750" s="2">
        <v>683.73388671875</v>
      </c>
      <c r="C2750" s="2">
        <f t="shared" si="42"/>
        <v>27.003708006269747</v>
      </c>
    </row>
    <row r="2751" spans="1:3" x14ac:dyDescent="0.3">
      <c r="A2751" s="2">
        <v>0.98065574577491321</v>
      </c>
      <c r="B2751" s="2">
        <v>683.90399169921875</v>
      </c>
      <c r="C2751" s="2">
        <f t="shared" si="42"/>
        <v>27.010426212449396</v>
      </c>
    </row>
    <row r="2752" spans="1:3" x14ac:dyDescent="0.3">
      <c r="A2752" s="2">
        <v>0.98065574577491321</v>
      </c>
      <c r="B2752" s="2">
        <v>684.079345703125</v>
      </c>
      <c r="C2752" s="2">
        <f t="shared" si="42"/>
        <v>27.017351726031794</v>
      </c>
    </row>
    <row r="2753" spans="1:3" x14ac:dyDescent="0.3">
      <c r="A2753" s="2">
        <v>0.98065574577491321</v>
      </c>
      <c r="B2753" s="2">
        <v>684.2532958984375</v>
      </c>
      <c r="C2753" s="2">
        <f t="shared" si="42"/>
        <v>27.024221796936711</v>
      </c>
    </row>
    <row r="2754" spans="1:3" x14ac:dyDescent="0.3">
      <c r="A2754" s="2">
        <v>0.98786643557552212</v>
      </c>
      <c r="B2754" s="2">
        <v>684.43951416015625</v>
      </c>
      <c r="C2754" s="2">
        <f t="shared" si="42"/>
        <v>27.031576388631763</v>
      </c>
    </row>
    <row r="2755" spans="1:3" x14ac:dyDescent="0.3">
      <c r="A2755" s="2">
        <v>0.98786643557552212</v>
      </c>
      <c r="B2755" s="2">
        <v>684.6109619140625</v>
      </c>
      <c r="C2755" s="2">
        <f t="shared" si="42"/>
        <v>27.038347626937696</v>
      </c>
    </row>
    <row r="2756" spans="1:3" x14ac:dyDescent="0.3">
      <c r="A2756" s="2">
        <v>0.98786643557552212</v>
      </c>
      <c r="B2756" s="2">
        <v>684.787109375</v>
      </c>
      <c r="C2756" s="2">
        <f t="shared" ref="C2756:C2819" si="43">B2756/(F$3*G$3)</f>
        <v>27.045304477685622</v>
      </c>
    </row>
    <row r="2757" spans="1:3" x14ac:dyDescent="0.3">
      <c r="A2757" s="2">
        <v>0.98786643557552212</v>
      </c>
      <c r="B2757" s="2">
        <v>684.973388671875</v>
      </c>
      <c r="C2757" s="2">
        <f t="shared" si="43"/>
        <v>27.052661479931871</v>
      </c>
    </row>
    <row r="2758" spans="1:3" x14ac:dyDescent="0.3">
      <c r="A2758" s="2">
        <v>0.98786643557552212</v>
      </c>
      <c r="B2758" s="2">
        <v>685.15374755859375</v>
      </c>
      <c r="C2758" s="2">
        <f t="shared" si="43"/>
        <v>27.059784658712232</v>
      </c>
    </row>
    <row r="2759" spans="1:3" x14ac:dyDescent="0.3">
      <c r="A2759" s="2">
        <v>0.98786643557552212</v>
      </c>
      <c r="B2759" s="2">
        <v>685.33807373046875</v>
      </c>
      <c r="C2759" s="2">
        <f t="shared" si="43"/>
        <v>27.067064523320251</v>
      </c>
    </row>
    <row r="2760" spans="1:3" x14ac:dyDescent="0.3">
      <c r="A2760" s="2">
        <v>0.98786643557552212</v>
      </c>
      <c r="B2760" s="2">
        <v>685.51739501953125</v>
      </c>
      <c r="C2760" s="2">
        <f t="shared" si="43"/>
        <v>27.074146722730301</v>
      </c>
    </row>
    <row r="2761" spans="1:3" x14ac:dyDescent="0.3">
      <c r="A2761" s="2">
        <v>0.98786643557552212</v>
      </c>
      <c r="B2761" s="2">
        <v>685.7015380859375</v>
      </c>
      <c r="C2761" s="2">
        <f t="shared" si="43"/>
        <v>27.081419355684734</v>
      </c>
    </row>
    <row r="2762" spans="1:3" x14ac:dyDescent="0.3">
      <c r="A2762" s="2">
        <v>0.98786643557552212</v>
      </c>
      <c r="B2762" s="2">
        <v>685.890869140625</v>
      </c>
      <c r="C2762" s="2">
        <f t="shared" si="43"/>
        <v>27.088896885490719</v>
      </c>
    </row>
    <row r="2763" spans="1:3" x14ac:dyDescent="0.3">
      <c r="A2763" s="2">
        <v>0.98786643557552212</v>
      </c>
      <c r="B2763" s="2">
        <v>686.07763671875</v>
      </c>
      <c r="C2763" s="2">
        <f t="shared" si="43"/>
        <v>27.096273172146525</v>
      </c>
    </row>
    <row r="2764" spans="1:3" x14ac:dyDescent="0.3">
      <c r="A2764" s="2">
        <v>0.98786643557552212</v>
      </c>
      <c r="B2764" s="2">
        <v>686.25689697265625</v>
      </c>
      <c r="C2764" s="2">
        <f t="shared" si="43"/>
        <v>27.103352961005381</v>
      </c>
    </row>
    <row r="2765" spans="1:3" x14ac:dyDescent="0.3">
      <c r="A2765" s="2">
        <v>0.98786643557552212</v>
      </c>
      <c r="B2765" s="2">
        <v>686.44476318359375</v>
      </c>
      <c r="C2765" s="2">
        <f t="shared" si="43"/>
        <v>27.110772637582691</v>
      </c>
    </row>
    <row r="2766" spans="1:3" x14ac:dyDescent="0.3">
      <c r="A2766" s="2">
        <v>0.98786643557552212</v>
      </c>
      <c r="B2766" s="2">
        <v>686.6368408203125</v>
      </c>
      <c r="C2766" s="2">
        <f t="shared" si="43"/>
        <v>27.118358642192437</v>
      </c>
    </row>
    <row r="2767" spans="1:3" x14ac:dyDescent="0.3">
      <c r="A2767" s="2">
        <v>0.98786643557552212</v>
      </c>
      <c r="B2767" s="2">
        <v>686.82000732421875</v>
      </c>
      <c r="C2767" s="2">
        <f t="shared" si="43"/>
        <v>27.125592706327755</v>
      </c>
    </row>
    <row r="2768" spans="1:3" x14ac:dyDescent="0.3">
      <c r="A2768" s="2">
        <v>0.98786643557552212</v>
      </c>
      <c r="B2768" s="2">
        <v>686.99664306640625</v>
      </c>
      <c r="C2768" s="2">
        <f t="shared" si="43"/>
        <v>27.132568841485238</v>
      </c>
    </row>
    <row r="2769" spans="1:3" x14ac:dyDescent="0.3">
      <c r="A2769" s="2">
        <v>0.98786643557552212</v>
      </c>
      <c r="B2769" s="2">
        <v>687.17718505859375</v>
      </c>
      <c r="C2769" s="2">
        <f t="shared" si="43"/>
        <v>27.139699251919183</v>
      </c>
    </row>
    <row r="2770" spans="1:3" x14ac:dyDescent="0.3">
      <c r="A2770" s="2">
        <v>0.98786643557552212</v>
      </c>
      <c r="B2770" s="2">
        <v>687.36041259765625</v>
      </c>
      <c r="C2770" s="2">
        <f t="shared" si="43"/>
        <v>27.146935726605697</v>
      </c>
    </row>
    <row r="2771" spans="1:3" x14ac:dyDescent="0.3">
      <c r="A2771" s="2">
        <v>0.98786643557552212</v>
      </c>
      <c r="B2771" s="2">
        <v>687.54498291015625</v>
      </c>
      <c r="C2771" s="2">
        <f t="shared" si="43"/>
        <v>27.154225233418494</v>
      </c>
    </row>
    <row r="2772" spans="1:3" x14ac:dyDescent="0.3">
      <c r="A2772" s="2">
        <v>0.98786643557552212</v>
      </c>
      <c r="B2772" s="2">
        <v>687.71929931640625</v>
      </c>
      <c r="C2772" s="2">
        <f t="shared" si="43"/>
        <v>27.161109767630577</v>
      </c>
    </row>
    <row r="2773" spans="1:3" x14ac:dyDescent="0.3">
      <c r="A2773" s="2">
        <v>0.98786643557552212</v>
      </c>
      <c r="B2773" s="2">
        <v>687.89947509765625</v>
      </c>
      <c r="C2773" s="2">
        <f t="shared" si="43"/>
        <v>27.168225714757355</v>
      </c>
    </row>
    <row r="2774" spans="1:3" x14ac:dyDescent="0.3">
      <c r="A2774" s="2">
        <v>0.98786643557552212</v>
      </c>
      <c r="B2774" s="2">
        <v>688.07965087890625</v>
      </c>
      <c r="C2774" s="2">
        <f t="shared" si="43"/>
        <v>27.175341661884133</v>
      </c>
    </row>
    <row r="2775" spans="1:3" x14ac:dyDescent="0.3">
      <c r="A2775" s="2">
        <v>0.99507712537613102</v>
      </c>
      <c r="B2775" s="2">
        <v>688.25982666015625</v>
      </c>
      <c r="C2775" s="2">
        <f t="shared" si="43"/>
        <v>27.18245760901091</v>
      </c>
    </row>
    <row r="2776" spans="1:3" x14ac:dyDescent="0.3">
      <c r="A2776" s="2">
        <v>0.99507712537613102</v>
      </c>
      <c r="B2776" s="2">
        <v>688.43316650390625</v>
      </c>
      <c r="C2776" s="2">
        <f t="shared" si="43"/>
        <v>27.18930357440388</v>
      </c>
    </row>
    <row r="2777" spans="1:3" x14ac:dyDescent="0.3">
      <c r="A2777" s="2">
        <v>0.99507712537613102</v>
      </c>
      <c r="B2777" s="2">
        <v>688.6036376953125</v>
      </c>
      <c r="C2777" s="2">
        <f t="shared" si="43"/>
        <v>27.196036243890699</v>
      </c>
    </row>
    <row r="2778" spans="1:3" x14ac:dyDescent="0.3">
      <c r="A2778" s="2">
        <v>0.99507712537613102</v>
      </c>
      <c r="B2778" s="2">
        <v>688.78955078125</v>
      </c>
      <c r="C2778" s="2">
        <f t="shared" si="43"/>
        <v>27.203378782829777</v>
      </c>
    </row>
    <row r="2779" spans="1:3" x14ac:dyDescent="0.3">
      <c r="A2779" s="2">
        <v>0.99507712537613102</v>
      </c>
      <c r="B2779" s="2">
        <v>688.96624755859375</v>
      </c>
      <c r="C2779" s="2">
        <f t="shared" si="43"/>
        <v>27.210357328538457</v>
      </c>
    </row>
    <row r="2780" spans="1:3" x14ac:dyDescent="0.3">
      <c r="A2780" s="2">
        <v>0.99507712537613102</v>
      </c>
      <c r="B2780" s="2">
        <v>689.13873291015625</v>
      </c>
      <c r="C2780" s="2">
        <f t="shared" si="43"/>
        <v>27.217169546214702</v>
      </c>
    </row>
    <row r="2781" spans="1:3" x14ac:dyDescent="0.3">
      <c r="A2781" s="2">
        <v>0.99507712537613102</v>
      </c>
      <c r="B2781" s="2">
        <v>689.309814453125</v>
      </c>
      <c r="C2781" s="2">
        <f t="shared" si="43"/>
        <v>27.223926321213469</v>
      </c>
    </row>
    <row r="2782" spans="1:3" x14ac:dyDescent="0.3">
      <c r="A2782" s="2">
        <v>0.99507712537613102</v>
      </c>
      <c r="B2782" s="2">
        <v>689.49713134765625</v>
      </c>
      <c r="C2782" s="2">
        <f t="shared" si="43"/>
        <v>27.231324302830025</v>
      </c>
    </row>
    <row r="2783" spans="1:3" x14ac:dyDescent="0.3">
      <c r="A2783" s="2">
        <v>0.99507712537613102</v>
      </c>
      <c r="B2783" s="2">
        <v>689.67388916015625</v>
      </c>
      <c r="C2783" s="2">
        <f t="shared" si="43"/>
        <v>27.238305259089898</v>
      </c>
    </row>
    <row r="2784" spans="1:3" x14ac:dyDescent="0.3">
      <c r="A2784" s="2">
        <v>0.99507712537613102</v>
      </c>
      <c r="B2784" s="2">
        <v>689.8485107421875</v>
      </c>
      <c r="C2784" s="2">
        <f t="shared" si="43"/>
        <v>27.245201846057959</v>
      </c>
    </row>
    <row r="2785" spans="1:3" x14ac:dyDescent="0.3">
      <c r="A2785" s="2">
        <v>0.99507712537613102</v>
      </c>
      <c r="B2785" s="2">
        <v>690.02349853515625</v>
      </c>
      <c r="C2785" s="2">
        <f t="shared" si="43"/>
        <v>27.252112896333184</v>
      </c>
    </row>
    <row r="2786" spans="1:3" x14ac:dyDescent="0.3">
      <c r="A2786" s="2">
        <v>0.99507712537613102</v>
      </c>
      <c r="B2786" s="2">
        <v>690.20654296875</v>
      </c>
      <c r="C2786" s="2">
        <f t="shared" si="43"/>
        <v>27.259342139366112</v>
      </c>
    </row>
    <row r="2787" spans="1:3" x14ac:dyDescent="0.3">
      <c r="A2787" s="2">
        <v>0.99507712537613102</v>
      </c>
      <c r="B2787" s="2">
        <v>690.386962890625</v>
      </c>
      <c r="C2787" s="2">
        <f t="shared" si="43"/>
        <v>27.26646772869767</v>
      </c>
    </row>
    <row r="2788" spans="1:3" x14ac:dyDescent="0.3">
      <c r="A2788" s="2">
        <v>0.99507712537613102</v>
      </c>
      <c r="B2788" s="2">
        <v>690.55987548828125</v>
      </c>
      <c r="C2788" s="2">
        <f t="shared" si="43"/>
        <v>27.273296820232275</v>
      </c>
    </row>
    <row r="2789" spans="1:3" x14ac:dyDescent="0.3">
      <c r="A2789" s="2">
        <v>0.99507712537613102</v>
      </c>
      <c r="B2789" s="2">
        <v>690.7413330078125</v>
      </c>
      <c r="C2789" s="2">
        <f t="shared" si="43"/>
        <v>27.280463388934141</v>
      </c>
    </row>
    <row r="2790" spans="1:3" x14ac:dyDescent="0.3">
      <c r="A2790" s="2">
        <v>0.99507712537613102</v>
      </c>
      <c r="B2790" s="2">
        <v>690.91510009765625</v>
      </c>
      <c r="C2790" s="2">
        <f t="shared" si="43"/>
        <v>27.287326228185474</v>
      </c>
    </row>
    <row r="2791" spans="1:3" x14ac:dyDescent="0.3">
      <c r="A2791" s="2">
        <v>1.0022878151767398</v>
      </c>
      <c r="B2791" s="2">
        <v>691.09613037109375</v>
      </c>
      <c r="C2791" s="2">
        <f t="shared" si="43"/>
        <v>27.29447592302898</v>
      </c>
    </row>
    <row r="2792" spans="1:3" x14ac:dyDescent="0.3">
      <c r="A2792" s="2">
        <v>1.0022878151767398</v>
      </c>
      <c r="B2792" s="2">
        <v>691.2615966796875</v>
      </c>
      <c r="C2792" s="2">
        <f t="shared" si="43"/>
        <v>27.301010927317833</v>
      </c>
    </row>
    <row r="2793" spans="1:3" x14ac:dyDescent="0.3">
      <c r="A2793" s="2">
        <v>1.0022878151767398</v>
      </c>
      <c r="B2793" s="2">
        <v>691.4378662109375</v>
      </c>
      <c r="C2793" s="2">
        <f t="shared" si="43"/>
        <v>27.307972599168146</v>
      </c>
    </row>
    <row r="2794" spans="1:3" x14ac:dyDescent="0.3">
      <c r="A2794" s="2">
        <v>1.0022878151767398</v>
      </c>
      <c r="B2794" s="2">
        <v>691.61688232421875</v>
      </c>
      <c r="C2794" s="2">
        <f t="shared" si="43"/>
        <v>27.315042745822225</v>
      </c>
    </row>
    <row r="2795" spans="1:3" x14ac:dyDescent="0.3">
      <c r="A2795" s="2">
        <v>1.0022878151767398</v>
      </c>
      <c r="B2795" s="2">
        <v>691.801513671875</v>
      </c>
      <c r="C2795" s="2">
        <f t="shared" si="43"/>
        <v>27.322334663186215</v>
      </c>
    </row>
    <row r="2796" spans="1:3" x14ac:dyDescent="0.3">
      <c r="A2796" s="2">
        <v>1.0022878151767398</v>
      </c>
      <c r="B2796" s="2">
        <v>691.97027587890625</v>
      </c>
      <c r="C2796" s="2">
        <f t="shared" si="43"/>
        <v>27.328999837239582</v>
      </c>
    </row>
    <row r="2797" spans="1:3" x14ac:dyDescent="0.3">
      <c r="A2797" s="2">
        <v>1.0022878151767398</v>
      </c>
      <c r="B2797" s="2">
        <v>692.15533447265625</v>
      </c>
      <c r="C2797" s="2">
        <f t="shared" si="43"/>
        <v>27.336308628461936</v>
      </c>
    </row>
    <row r="2798" spans="1:3" x14ac:dyDescent="0.3">
      <c r="A2798" s="2">
        <v>1.0022878151767398</v>
      </c>
      <c r="B2798" s="2">
        <v>692.340087890625</v>
      </c>
      <c r="C2798" s="2">
        <f t="shared" si="43"/>
        <v>27.343605366928319</v>
      </c>
    </row>
    <row r="2799" spans="1:3" x14ac:dyDescent="0.3">
      <c r="A2799" s="2">
        <v>1.0022878151767398</v>
      </c>
      <c r="B2799" s="2">
        <v>692.5172119140625</v>
      </c>
      <c r="C2799" s="2">
        <f t="shared" si="43"/>
        <v>27.35060078649536</v>
      </c>
    </row>
    <row r="2800" spans="1:3" x14ac:dyDescent="0.3">
      <c r="A2800" s="2">
        <v>1.0094985049773486</v>
      </c>
      <c r="B2800" s="2">
        <v>692.69915771484375</v>
      </c>
      <c r="C2800" s="2">
        <f t="shared" si="43"/>
        <v>27.357786639606783</v>
      </c>
    </row>
    <row r="2801" spans="1:3" x14ac:dyDescent="0.3">
      <c r="A2801" s="2">
        <v>1.0022878151767398</v>
      </c>
      <c r="B2801" s="2">
        <v>692.88165283203125</v>
      </c>
      <c r="C2801" s="2">
        <f t="shared" si="43"/>
        <v>27.36499418767896</v>
      </c>
    </row>
    <row r="2802" spans="1:3" x14ac:dyDescent="0.3">
      <c r="A2802" s="2">
        <v>1.0022878151767398</v>
      </c>
      <c r="B2802" s="2">
        <v>693.07110595703125</v>
      </c>
      <c r="C2802" s="2">
        <f t="shared" si="43"/>
        <v>27.372476538587332</v>
      </c>
    </row>
    <row r="2803" spans="1:3" x14ac:dyDescent="0.3">
      <c r="A2803" s="2">
        <v>1.0022878151767398</v>
      </c>
      <c r="B2803" s="2">
        <v>693.25164794921875</v>
      </c>
      <c r="C2803" s="2">
        <f t="shared" si="43"/>
        <v>27.379606949021277</v>
      </c>
    </row>
    <row r="2804" spans="1:3" x14ac:dyDescent="0.3">
      <c r="A2804" s="2">
        <v>1.0022878151767398</v>
      </c>
      <c r="B2804" s="2">
        <v>693.433837890625</v>
      </c>
      <c r="C2804" s="2">
        <f t="shared" si="43"/>
        <v>27.38680244433748</v>
      </c>
    </row>
    <row r="2805" spans="1:3" x14ac:dyDescent="0.3">
      <c r="A2805" s="2">
        <v>1.0022878151767398</v>
      </c>
      <c r="B2805" s="2">
        <v>693.60772705078125</v>
      </c>
      <c r="C2805" s="2">
        <f t="shared" si="43"/>
        <v>27.393670104691203</v>
      </c>
    </row>
    <row r="2806" spans="1:3" x14ac:dyDescent="0.3">
      <c r="A2806" s="2">
        <v>1.0022878151767398</v>
      </c>
      <c r="B2806" s="2">
        <v>693.7987060546875</v>
      </c>
      <c r="C2806" s="2">
        <f t="shared" si="43"/>
        <v>27.401212719379444</v>
      </c>
    </row>
    <row r="2807" spans="1:3" x14ac:dyDescent="0.3">
      <c r="A2807" s="2">
        <v>1.0094985049773486</v>
      </c>
      <c r="B2807" s="2">
        <v>693.9798583984375</v>
      </c>
      <c r="C2807" s="2">
        <f t="shared" si="43"/>
        <v>27.408367235325336</v>
      </c>
    </row>
    <row r="2808" spans="1:3" x14ac:dyDescent="0.3">
      <c r="A2808" s="2">
        <v>1.0094985049773486</v>
      </c>
      <c r="B2808" s="2">
        <v>694.163330078125</v>
      </c>
      <c r="C2808" s="2">
        <f t="shared" si="43"/>
        <v>27.415613352216628</v>
      </c>
    </row>
    <row r="2809" spans="1:3" x14ac:dyDescent="0.3">
      <c r="A2809" s="2">
        <v>1.0094985049773486</v>
      </c>
      <c r="B2809" s="2">
        <v>694.3487548828125</v>
      </c>
      <c r="C2809" s="2">
        <f t="shared" si="43"/>
        <v>27.422936606746148</v>
      </c>
    </row>
    <row r="2810" spans="1:3" x14ac:dyDescent="0.3">
      <c r="A2810" s="2">
        <v>1.0094985049773486</v>
      </c>
      <c r="B2810" s="2">
        <v>694.53253173828125</v>
      </c>
      <c r="C2810" s="2">
        <f t="shared" si="43"/>
        <v>27.430194776393414</v>
      </c>
    </row>
    <row r="2811" spans="1:3" x14ac:dyDescent="0.3">
      <c r="A2811" s="2">
        <v>1.0094985049773486</v>
      </c>
      <c r="B2811" s="2">
        <v>694.70550537109375</v>
      </c>
      <c r="C2811" s="2">
        <f t="shared" si="43"/>
        <v>27.437026278479216</v>
      </c>
    </row>
    <row r="2812" spans="1:3" x14ac:dyDescent="0.3">
      <c r="A2812" s="2">
        <v>1.0094985049773486</v>
      </c>
      <c r="B2812" s="2">
        <v>694.88714599609375</v>
      </c>
      <c r="C2812" s="2">
        <f t="shared" si="43"/>
        <v>27.444200078834665</v>
      </c>
    </row>
    <row r="2813" spans="1:3" x14ac:dyDescent="0.3">
      <c r="A2813" s="2">
        <v>1.0094985049773486</v>
      </c>
      <c r="B2813" s="2">
        <v>695.0721435546875</v>
      </c>
      <c r="C2813" s="2">
        <f t="shared" si="43"/>
        <v>27.451506459505826</v>
      </c>
    </row>
    <row r="2814" spans="1:3" x14ac:dyDescent="0.3">
      <c r="A2814" s="2">
        <v>1.0094985049773486</v>
      </c>
      <c r="B2814" s="2">
        <v>695.25372314453125</v>
      </c>
      <c r="C2814" s="2">
        <f t="shared" si="43"/>
        <v>27.458677849310082</v>
      </c>
    </row>
    <row r="2815" spans="1:3" x14ac:dyDescent="0.3">
      <c r="A2815" s="2">
        <v>1.0094985049773486</v>
      </c>
      <c r="B2815" s="2">
        <v>695.43853759765625</v>
      </c>
      <c r="C2815" s="2">
        <f t="shared" si="43"/>
        <v>27.465976998327655</v>
      </c>
    </row>
    <row r="2816" spans="1:3" x14ac:dyDescent="0.3">
      <c r="A2816" s="2">
        <v>1.0094985049773486</v>
      </c>
      <c r="B2816" s="2">
        <v>695.62371826171875</v>
      </c>
      <c r="C2816" s="2">
        <f t="shared" si="43"/>
        <v>27.473290610652398</v>
      </c>
    </row>
    <row r="2817" spans="1:3" x14ac:dyDescent="0.3">
      <c r="A2817" s="2">
        <v>1.0094985049773486</v>
      </c>
      <c r="B2817" s="2">
        <v>695.80712890625</v>
      </c>
      <c r="C2817" s="2">
        <f t="shared" si="43"/>
        <v>27.480534316992497</v>
      </c>
    </row>
    <row r="2818" spans="1:3" x14ac:dyDescent="0.3">
      <c r="A2818" s="2">
        <v>1.0094985049773486</v>
      </c>
      <c r="B2818" s="2">
        <v>695.9825439453125</v>
      </c>
      <c r="C2818" s="2">
        <f t="shared" si="43"/>
        <v>27.487462241126085</v>
      </c>
    </row>
    <row r="2819" spans="1:3" x14ac:dyDescent="0.3">
      <c r="A2819" s="2">
        <v>1.0094985049773486</v>
      </c>
      <c r="B2819" s="2">
        <v>696.166748046875</v>
      </c>
      <c r="C2819" s="2">
        <f t="shared" si="43"/>
        <v>27.494737284631714</v>
      </c>
    </row>
    <row r="2820" spans="1:3" x14ac:dyDescent="0.3">
      <c r="A2820" s="2">
        <v>1.0094985049773486</v>
      </c>
      <c r="B2820" s="2">
        <v>696.36236572265625</v>
      </c>
      <c r="C2820" s="2">
        <f t="shared" ref="C2820:C2883" si="44">B2820/(F$3*G$3)</f>
        <v>27.502463101210751</v>
      </c>
    </row>
    <row r="2821" spans="1:3" x14ac:dyDescent="0.3">
      <c r="A2821" s="2">
        <v>1.0094985049773486</v>
      </c>
      <c r="B2821" s="2">
        <v>696.5604248046875</v>
      </c>
      <c r="C2821" s="2">
        <f t="shared" si="44"/>
        <v>27.51028533983758</v>
      </c>
    </row>
    <row r="2822" spans="1:3" x14ac:dyDescent="0.3">
      <c r="A2822" s="2">
        <v>1.0094985049773486</v>
      </c>
      <c r="B2822" s="2">
        <v>696.7431640625</v>
      </c>
      <c r="C2822" s="2">
        <f t="shared" si="44"/>
        <v>27.517502530114534</v>
      </c>
    </row>
    <row r="2823" spans="1:3" x14ac:dyDescent="0.3">
      <c r="A2823" s="2">
        <v>1.0094985049773486</v>
      </c>
      <c r="B2823" s="2">
        <v>696.93408203125</v>
      </c>
      <c r="C2823" s="2">
        <f t="shared" si="44"/>
        <v>27.525042734251578</v>
      </c>
    </row>
    <row r="2824" spans="1:3" x14ac:dyDescent="0.3">
      <c r="A2824" s="2">
        <v>1.0167092663665542</v>
      </c>
      <c r="B2824" s="2">
        <v>697.12841796875</v>
      </c>
      <c r="C2824" s="2">
        <f t="shared" si="44"/>
        <v>27.532717929255529</v>
      </c>
    </row>
    <row r="2825" spans="1:3" x14ac:dyDescent="0.3">
      <c r="A2825" s="2">
        <v>1.0167092663665542</v>
      </c>
      <c r="B2825" s="2">
        <v>697.320068359375</v>
      </c>
      <c r="C2825" s="2">
        <f t="shared" si="44"/>
        <v>27.540287060006911</v>
      </c>
    </row>
    <row r="2826" spans="1:3" x14ac:dyDescent="0.3">
      <c r="A2826" s="2">
        <v>1.0167092663665542</v>
      </c>
      <c r="B2826" s="2">
        <v>697.50531005859375</v>
      </c>
      <c r="C2826" s="2">
        <f t="shared" si="44"/>
        <v>27.547603082882848</v>
      </c>
    </row>
    <row r="2827" spans="1:3" x14ac:dyDescent="0.3">
      <c r="A2827" s="2">
        <v>1.0167092663665542</v>
      </c>
      <c r="B2827" s="2">
        <v>697.6942138671875</v>
      </c>
      <c r="C2827" s="2">
        <f t="shared" si="44"/>
        <v>27.555063738830469</v>
      </c>
    </row>
    <row r="2828" spans="1:3" x14ac:dyDescent="0.3">
      <c r="A2828" s="2">
        <v>1.0167092663665542</v>
      </c>
      <c r="B2828" s="2">
        <v>697.89361572265625</v>
      </c>
      <c r="C2828" s="2">
        <f t="shared" si="44"/>
        <v>27.56293900958358</v>
      </c>
    </row>
    <row r="2829" spans="1:3" x14ac:dyDescent="0.3">
      <c r="A2829" s="2">
        <v>1.0167092663665542</v>
      </c>
      <c r="B2829" s="2">
        <v>698.08001708984375</v>
      </c>
      <c r="C2829" s="2">
        <f t="shared" si="44"/>
        <v>27.570300832932219</v>
      </c>
    </row>
    <row r="2830" spans="1:3" x14ac:dyDescent="0.3">
      <c r="A2830" s="2">
        <v>1.0167092663665542</v>
      </c>
      <c r="B2830" s="2">
        <v>698.259033203125</v>
      </c>
      <c r="C2830" s="2">
        <f t="shared" si="44"/>
        <v>27.577370979586295</v>
      </c>
    </row>
    <row r="2831" spans="1:3" x14ac:dyDescent="0.3">
      <c r="A2831" s="2">
        <v>1.0167092663665542</v>
      </c>
      <c r="B2831" s="2">
        <v>698.441162109375</v>
      </c>
      <c r="C2831" s="2">
        <f t="shared" si="44"/>
        <v>27.584564064351301</v>
      </c>
    </row>
    <row r="2832" spans="1:3" x14ac:dyDescent="0.3">
      <c r="A2832" s="2">
        <v>1.0167092663665542</v>
      </c>
      <c r="B2832" s="2">
        <v>698.63299560546875</v>
      </c>
      <c r="C2832" s="2">
        <f t="shared" si="44"/>
        <v>27.59214042675627</v>
      </c>
    </row>
    <row r="2833" spans="1:3" x14ac:dyDescent="0.3">
      <c r="A2833" s="2">
        <v>1.0167092663665542</v>
      </c>
      <c r="B2833" s="2">
        <v>698.81488037109375</v>
      </c>
      <c r="C2833" s="2">
        <f t="shared" si="44"/>
        <v>27.5993238693165</v>
      </c>
    </row>
    <row r="2834" spans="1:3" x14ac:dyDescent="0.3">
      <c r="A2834" s="2">
        <v>1.0167092663665542</v>
      </c>
      <c r="B2834" s="2">
        <v>698.9932861328125</v>
      </c>
      <c r="C2834" s="2">
        <f t="shared" si="44"/>
        <v>27.606369910458628</v>
      </c>
    </row>
    <row r="2835" spans="1:3" x14ac:dyDescent="0.3">
      <c r="A2835" s="2">
        <v>1.0167092663665542</v>
      </c>
      <c r="B2835" s="2">
        <v>699.16845703125</v>
      </c>
      <c r="C2835" s="2">
        <f t="shared" si="44"/>
        <v>27.61328819238744</v>
      </c>
    </row>
    <row r="2836" spans="1:3" x14ac:dyDescent="0.3">
      <c r="A2836" s="2">
        <v>1.0167092663665542</v>
      </c>
      <c r="B2836" s="2">
        <v>699.3489990234375</v>
      </c>
      <c r="C2836" s="2">
        <f t="shared" si="44"/>
        <v>27.620418602821385</v>
      </c>
    </row>
    <row r="2837" spans="1:3" x14ac:dyDescent="0.3">
      <c r="A2837" s="2">
        <v>1.0167092663665542</v>
      </c>
      <c r="B2837" s="2">
        <v>699.526611328125</v>
      </c>
      <c r="C2837" s="2">
        <f t="shared" si="44"/>
        <v>27.627433306797986</v>
      </c>
    </row>
    <row r="2838" spans="1:3" x14ac:dyDescent="0.3">
      <c r="A2838" s="2">
        <v>1.0167092663665542</v>
      </c>
      <c r="B2838" s="2">
        <v>699.69964599609375</v>
      </c>
      <c r="C2838" s="2">
        <f t="shared" si="44"/>
        <v>27.634267219434982</v>
      </c>
    </row>
    <row r="2839" spans="1:3" x14ac:dyDescent="0.3">
      <c r="A2839" s="2">
        <v>1.0167092663665542</v>
      </c>
      <c r="B2839" s="2">
        <v>699.873779296875</v>
      </c>
      <c r="C2839" s="2">
        <f t="shared" si="44"/>
        <v>27.641144521993482</v>
      </c>
    </row>
    <row r="2840" spans="1:3" x14ac:dyDescent="0.3">
      <c r="A2840" s="2">
        <v>1.0167092663665542</v>
      </c>
      <c r="B2840" s="2">
        <v>700.0528564453125</v>
      </c>
      <c r="C2840" s="2">
        <f t="shared" si="44"/>
        <v>27.648217079198755</v>
      </c>
    </row>
    <row r="2841" spans="1:3" x14ac:dyDescent="0.3">
      <c r="A2841" s="2">
        <v>1.0167092663665542</v>
      </c>
      <c r="B2841" s="2">
        <v>700.23089599609375</v>
      </c>
      <c r="C2841" s="2">
        <f t="shared" si="44"/>
        <v>27.655248657033717</v>
      </c>
    </row>
    <row r="2842" spans="1:3" x14ac:dyDescent="0.3">
      <c r="A2842" s="2">
        <v>1.0167092663665542</v>
      </c>
      <c r="B2842" s="2">
        <v>700.4007568359375</v>
      </c>
      <c r="C2842" s="2">
        <f t="shared" si="44"/>
        <v>27.661957221008588</v>
      </c>
    </row>
    <row r="2843" spans="1:3" x14ac:dyDescent="0.3">
      <c r="A2843" s="2">
        <v>1.023919956167163</v>
      </c>
      <c r="B2843" s="2">
        <v>700.5760498046875</v>
      </c>
      <c r="C2843" s="2">
        <f t="shared" si="44"/>
        <v>27.66888032403979</v>
      </c>
    </row>
    <row r="2844" spans="1:3" x14ac:dyDescent="0.3">
      <c r="A2844" s="2">
        <v>1.023919956167163</v>
      </c>
      <c r="B2844" s="2">
        <v>700.7547607421875</v>
      </c>
      <c r="C2844" s="2">
        <f t="shared" si="44"/>
        <v>27.675938417937896</v>
      </c>
    </row>
    <row r="2845" spans="1:3" x14ac:dyDescent="0.3">
      <c r="A2845" s="2">
        <v>1.023919956167163</v>
      </c>
      <c r="B2845" s="2">
        <v>700.94158935546875</v>
      </c>
      <c r="C2845" s="2">
        <f t="shared" si="44"/>
        <v>27.683317115144895</v>
      </c>
    </row>
    <row r="2846" spans="1:3" x14ac:dyDescent="0.3">
      <c r="A2846" s="2">
        <v>1.023919956167163</v>
      </c>
      <c r="B2846" s="2">
        <v>701.11785888671875</v>
      </c>
      <c r="C2846" s="2">
        <f t="shared" si="44"/>
        <v>27.690278786995211</v>
      </c>
    </row>
    <row r="2847" spans="1:3" x14ac:dyDescent="0.3">
      <c r="A2847" s="2">
        <v>1.023919956167163</v>
      </c>
      <c r="B2847" s="2">
        <v>701.29254150390625</v>
      </c>
      <c r="C2847" s="2">
        <f t="shared" si="44"/>
        <v>27.697177784514466</v>
      </c>
    </row>
    <row r="2848" spans="1:3" x14ac:dyDescent="0.3">
      <c r="A2848" s="2">
        <v>1.023919956167163</v>
      </c>
      <c r="B2848" s="2">
        <v>701.47027587890625</v>
      </c>
      <c r="C2848" s="2">
        <f t="shared" si="44"/>
        <v>27.704197309593454</v>
      </c>
    </row>
    <row r="2849" spans="1:3" x14ac:dyDescent="0.3">
      <c r="A2849" s="2">
        <v>1.023919956167163</v>
      </c>
      <c r="B2849" s="2">
        <v>701.6551513671875</v>
      </c>
      <c r="C2849" s="2">
        <f t="shared" si="44"/>
        <v>27.711498869162224</v>
      </c>
    </row>
    <row r="2850" spans="1:3" x14ac:dyDescent="0.3">
      <c r="A2850" s="2">
        <v>1.023919956167163</v>
      </c>
      <c r="B2850" s="2">
        <v>701.82763671875</v>
      </c>
      <c r="C2850" s="2">
        <f t="shared" si="44"/>
        <v>27.718311086838469</v>
      </c>
    </row>
    <row r="2851" spans="1:3" x14ac:dyDescent="0.3">
      <c r="A2851" s="2">
        <v>1.023919956167163</v>
      </c>
      <c r="B2851" s="2">
        <v>702.0009765625</v>
      </c>
      <c r="C2851" s="2">
        <f t="shared" si="44"/>
        <v>27.725157052231438</v>
      </c>
    </row>
    <row r="2852" spans="1:3" x14ac:dyDescent="0.3">
      <c r="A2852" s="2">
        <v>1.023919956167163</v>
      </c>
      <c r="B2852" s="2">
        <v>702.17803955078125</v>
      </c>
      <c r="C2852" s="2">
        <f t="shared" si="44"/>
        <v>27.732150061247285</v>
      </c>
    </row>
    <row r="2853" spans="1:3" x14ac:dyDescent="0.3">
      <c r="A2853" s="2">
        <v>1.023919956167163</v>
      </c>
      <c r="B2853" s="2">
        <v>702.35125732421875</v>
      </c>
      <c r="C2853" s="2">
        <f t="shared" si="44"/>
        <v>27.738991205537864</v>
      </c>
    </row>
    <row r="2854" spans="1:3" x14ac:dyDescent="0.3">
      <c r="A2854" s="2">
        <v>1.023919956167163</v>
      </c>
      <c r="B2854" s="2">
        <v>702.51513671875</v>
      </c>
      <c r="C2854" s="2">
        <f t="shared" si="44"/>
        <v>27.745463535495656</v>
      </c>
    </row>
    <row r="2855" spans="1:3" x14ac:dyDescent="0.3">
      <c r="A2855" s="2">
        <v>1.023919956167163</v>
      </c>
      <c r="B2855" s="2">
        <v>702.68536376953125</v>
      </c>
      <c r="C2855" s="2">
        <f t="shared" si="44"/>
        <v>27.752186562777695</v>
      </c>
    </row>
    <row r="2856" spans="1:3" x14ac:dyDescent="0.3">
      <c r="A2856" s="2">
        <v>1.023919956167163</v>
      </c>
      <c r="B2856" s="2">
        <v>702.85833740234375</v>
      </c>
      <c r="C2856" s="2">
        <f t="shared" si="44"/>
        <v>27.759018064863497</v>
      </c>
    </row>
    <row r="2857" spans="1:3" x14ac:dyDescent="0.3">
      <c r="A2857" s="2">
        <v>1.023919956167163</v>
      </c>
      <c r="B2857" s="2">
        <v>703.031494140625</v>
      </c>
      <c r="C2857" s="2">
        <f t="shared" si="44"/>
        <v>27.765856798602883</v>
      </c>
    </row>
    <row r="2858" spans="1:3" x14ac:dyDescent="0.3">
      <c r="A2858" s="2">
        <v>1.023919956167163</v>
      </c>
      <c r="B2858" s="2">
        <v>703.19927978515625</v>
      </c>
      <c r="C2858" s="2">
        <f t="shared" si="44"/>
        <v>27.772483403837136</v>
      </c>
    </row>
    <row r="2859" spans="1:3" x14ac:dyDescent="0.3">
      <c r="A2859" s="2">
        <v>1.023919956167163</v>
      </c>
      <c r="B2859" s="2">
        <v>703.364501953125</v>
      </c>
      <c r="C2859" s="2">
        <f t="shared" si="44"/>
        <v>27.779008765921208</v>
      </c>
    </row>
    <row r="2860" spans="1:3" x14ac:dyDescent="0.3">
      <c r="A2860" s="2">
        <v>1.0311306459677718</v>
      </c>
      <c r="B2860" s="2">
        <v>703.53643798828125</v>
      </c>
      <c r="C2860" s="2">
        <f t="shared" si="44"/>
        <v>27.785799288636699</v>
      </c>
    </row>
    <row r="2861" spans="1:3" x14ac:dyDescent="0.3">
      <c r="A2861" s="2">
        <v>1.0311306459677718</v>
      </c>
      <c r="B2861" s="2">
        <v>703.70916748046875</v>
      </c>
      <c r="C2861" s="2">
        <f t="shared" si="44"/>
        <v>27.792621148517721</v>
      </c>
    </row>
    <row r="2862" spans="1:3" x14ac:dyDescent="0.3">
      <c r="A2862" s="2">
        <v>1.0311306459677718</v>
      </c>
      <c r="B2862" s="2">
        <v>703.876708984375</v>
      </c>
      <c r="C2862" s="2">
        <f t="shared" si="44"/>
        <v>27.799238111547197</v>
      </c>
    </row>
    <row r="2863" spans="1:3" x14ac:dyDescent="0.3">
      <c r="A2863" s="2">
        <v>1.0311306459677718</v>
      </c>
      <c r="B2863" s="2">
        <v>704.0445556640625</v>
      </c>
      <c r="C2863" s="2">
        <f t="shared" si="44"/>
        <v>27.805867127332643</v>
      </c>
    </row>
    <row r="2864" spans="1:3" x14ac:dyDescent="0.3">
      <c r="A2864" s="2">
        <v>1.0311306459677718</v>
      </c>
      <c r="B2864" s="2">
        <v>704.22296142578125</v>
      </c>
      <c r="C2864" s="2">
        <f t="shared" si="44"/>
        <v>27.812913168474772</v>
      </c>
    </row>
    <row r="2865" spans="1:3" x14ac:dyDescent="0.3">
      <c r="A2865" s="2">
        <v>1.0311306459677718</v>
      </c>
      <c r="B2865" s="2">
        <v>704.39154052734375</v>
      </c>
      <c r="C2865" s="2">
        <f t="shared" si="44"/>
        <v>27.819571110874556</v>
      </c>
    </row>
    <row r="2866" spans="1:3" x14ac:dyDescent="0.3">
      <c r="A2866" s="2">
        <v>1.0311306459677718</v>
      </c>
      <c r="B2866" s="2">
        <v>704.56195068359375</v>
      </c>
      <c r="C2866" s="2">
        <f t="shared" si="44"/>
        <v>27.826301369810178</v>
      </c>
    </row>
    <row r="2867" spans="1:3" x14ac:dyDescent="0.3">
      <c r="A2867" s="2">
        <v>1.0311306459677718</v>
      </c>
      <c r="B2867" s="2">
        <v>704.7275390625</v>
      </c>
      <c r="C2867" s="2">
        <f t="shared" si="44"/>
        <v>27.832841195201421</v>
      </c>
    </row>
    <row r="2868" spans="1:3" x14ac:dyDescent="0.3">
      <c r="A2868" s="2">
        <v>1.0311306459677718</v>
      </c>
      <c r="B2868" s="2">
        <v>704.89605712890625</v>
      </c>
      <c r="C2868" s="2">
        <f t="shared" si="44"/>
        <v>27.839496727050008</v>
      </c>
    </row>
    <row r="2869" spans="1:3" x14ac:dyDescent="0.3">
      <c r="A2869" s="2">
        <v>1.0311306459677718</v>
      </c>
      <c r="B2869" s="2">
        <v>705.0726318359375</v>
      </c>
      <c r="C2869" s="2">
        <f t="shared" si="44"/>
        <v>27.846470451656298</v>
      </c>
    </row>
    <row r="2870" spans="1:3" x14ac:dyDescent="0.3">
      <c r="A2870" s="2">
        <v>1.0311306459677718</v>
      </c>
      <c r="B2870" s="2">
        <v>705.24481201171875</v>
      </c>
      <c r="C2870" s="2">
        <f t="shared" si="44"/>
        <v>27.85327061657657</v>
      </c>
    </row>
    <row r="2871" spans="1:3" x14ac:dyDescent="0.3">
      <c r="A2871" s="2">
        <v>1.0311306459677718</v>
      </c>
      <c r="B2871" s="2">
        <v>705.41424560546875</v>
      </c>
      <c r="C2871" s="2">
        <f t="shared" si="44"/>
        <v>27.859962306693077</v>
      </c>
    </row>
    <row r="2872" spans="1:3" x14ac:dyDescent="0.3">
      <c r="A2872" s="2">
        <v>1.0311306459677718</v>
      </c>
      <c r="B2872" s="2">
        <v>705.58477783203125</v>
      </c>
      <c r="C2872" s="2">
        <f t="shared" si="44"/>
        <v>27.86669738673109</v>
      </c>
    </row>
    <row r="2873" spans="1:3" x14ac:dyDescent="0.3">
      <c r="A2873" s="2">
        <v>1.0311306459677718</v>
      </c>
      <c r="B2873" s="2">
        <v>705.76043701171875</v>
      </c>
      <c r="C2873" s="2">
        <f t="shared" si="44"/>
        <v>27.873634953069459</v>
      </c>
    </row>
    <row r="2874" spans="1:3" x14ac:dyDescent="0.3">
      <c r="A2874" s="2">
        <v>1.0311306459677718</v>
      </c>
      <c r="B2874" s="2">
        <v>705.92694091796875</v>
      </c>
      <c r="C2874" s="2">
        <f t="shared" si="44"/>
        <v>27.880210936728623</v>
      </c>
    </row>
    <row r="2875" spans="1:3" x14ac:dyDescent="0.3">
      <c r="A2875" s="2">
        <v>1.0311306459677718</v>
      </c>
      <c r="B2875" s="2">
        <v>706.09588623046875</v>
      </c>
      <c r="C2875" s="2">
        <f t="shared" si="44"/>
        <v>27.886883342435574</v>
      </c>
    </row>
    <row r="2876" spans="1:3" x14ac:dyDescent="0.3">
      <c r="A2876" s="2">
        <v>1.0311306459677718</v>
      </c>
      <c r="B2876" s="2">
        <v>706.26220703125</v>
      </c>
      <c r="C2876" s="2">
        <f t="shared" si="44"/>
        <v>27.893452094441152</v>
      </c>
    </row>
    <row r="2877" spans="1:3" x14ac:dyDescent="0.3">
      <c r="A2877" s="2">
        <v>1.0383413357683808</v>
      </c>
      <c r="B2877" s="2">
        <v>706.4405517578125</v>
      </c>
      <c r="C2877" s="2">
        <f t="shared" si="44"/>
        <v>27.900495725032091</v>
      </c>
    </row>
    <row r="2878" spans="1:3" x14ac:dyDescent="0.3">
      <c r="A2878" s="2">
        <v>1.0383413357683808</v>
      </c>
      <c r="B2878" s="2">
        <v>706.60675048828125</v>
      </c>
      <c r="C2878" s="2">
        <f t="shared" si="44"/>
        <v>27.907059655935278</v>
      </c>
    </row>
    <row r="2879" spans="1:3" x14ac:dyDescent="0.3">
      <c r="A2879" s="2">
        <v>1.0383413357683808</v>
      </c>
      <c r="B2879" s="2">
        <v>706.77001953125</v>
      </c>
      <c r="C2879" s="2">
        <f t="shared" si="44"/>
        <v>27.913507880381122</v>
      </c>
    </row>
    <row r="2880" spans="1:3" x14ac:dyDescent="0.3">
      <c r="A2880" s="2">
        <v>1.0383413357683808</v>
      </c>
      <c r="B2880" s="2">
        <v>706.94036865234375</v>
      </c>
      <c r="C2880" s="2">
        <f t="shared" si="44"/>
        <v>27.920235728765551</v>
      </c>
    </row>
    <row r="2881" spans="1:3" x14ac:dyDescent="0.3">
      <c r="A2881" s="2">
        <v>1.0383413357683808</v>
      </c>
      <c r="B2881" s="2">
        <v>707.12078857421875</v>
      </c>
      <c r="C2881" s="2">
        <f t="shared" si="44"/>
        <v>27.927361318097105</v>
      </c>
    </row>
    <row r="2882" spans="1:3" x14ac:dyDescent="0.3">
      <c r="A2882" s="2">
        <v>1.0383413357683808</v>
      </c>
      <c r="B2882" s="2">
        <v>707.2958984375</v>
      </c>
      <c r="C2882" s="2">
        <f t="shared" si="44"/>
        <v>27.934277189474724</v>
      </c>
    </row>
    <row r="2883" spans="1:3" x14ac:dyDescent="0.3">
      <c r="A2883" s="2">
        <v>1.0383413357683808</v>
      </c>
      <c r="B2883" s="2">
        <v>707.47064208984375</v>
      </c>
      <c r="C2883" s="2">
        <f t="shared" si="44"/>
        <v>27.941178597545171</v>
      </c>
    </row>
    <row r="2884" spans="1:3" x14ac:dyDescent="0.3">
      <c r="A2884" s="2">
        <v>1.0383413357683808</v>
      </c>
      <c r="B2884" s="2">
        <v>707.6490478515625</v>
      </c>
      <c r="C2884" s="2">
        <f t="shared" ref="C2884:C2947" si="45">B2884/(F$3*G$3)</f>
        <v>27.948224638687304</v>
      </c>
    </row>
    <row r="2885" spans="1:3" x14ac:dyDescent="0.3">
      <c r="A2885" s="2">
        <v>1.0383413357683808</v>
      </c>
      <c r="B2885" s="2">
        <v>707.8294677734375</v>
      </c>
      <c r="C2885" s="2">
        <f t="shared" si="45"/>
        <v>27.955350228018858</v>
      </c>
    </row>
    <row r="2886" spans="1:3" x14ac:dyDescent="0.3">
      <c r="A2886" s="2">
        <v>1.0383413357683808</v>
      </c>
      <c r="B2886" s="2">
        <v>708.01214599609375</v>
      </c>
      <c r="C2886" s="2">
        <f t="shared" si="45"/>
        <v>27.962565007744619</v>
      </c>
    </row>
    <row r="2887" spans="1:3" x14ac:dyDescent="0.3">
      <c r="A2887" s="2">
        <v>1.0383413357683808</v>
      </c>
      <c r="B2887" s="2">
        <v>708.18280029296875</v>
      </c>
      <c r="C2887" s="2">
        <f t="shared" si="45"/>
        <v>27.969304908885022</v>
      </c>
    </row>
    <row r="2888" spans="1:3" x14ac:dyDescent="0.3">
      <c r="A2888" s="2">
        <v>1.0383413357683808</v>
      </c>
      <c r="B2888" s="2">
        <v>708.36456298828125</v>
      </c>
      <c r="C2888" s="2">
        <f t="shared" si="45"/>
        <v>27.976483530342861</v>
      </c>
    </row>
    <row r="2889" spans="1:3" x14ac:dyDescent="0.3">
      <c r="A2889" s="2">
        <v>1.0383413357683808</v>
      </c>
      <c r="B2889" s="2">
        <v>708.54754638671875</v>
      </c>
      <c r="C2889" s="2">
        <f t="shared" si="45"/>
        <v>27.983710362824596</v>
      </c>
    </row>
    <row r="2890" spans="1:3" x14ac:dyDescent="0.3">
      <c r="A2890" s="2">
        <v>1.0383413357683808</v>
      </c>
      <c r="B2890" s="2">
        <v>708.7279052734375</v>
      </c>
      <c r="C2890" s="2">
        <f t="shared" si="45"/>
        <v>27.990833541604957</v>
      </c>
    </row>
    <row r="2891" spans="1:3" x14ac:dyDescent="0.3">
      <c r="A2891" s="2">
        <v>1.0383413357683808</v>
      </c>
      <c r="B2891" s="2">
        <v>708.900390625</v>
      </c>
      <c r="C2891" s="2">
        <f t="shared" si="45"/>
        <v>27.997645759281202</v>
      </c>
    </row>
    <row r="2892" spans="1:3" x14ac:dyDescent="0.3">
      <c r="A2892" s="2">
        <v>1.0383413357683808</v>
      </c>
      <c r="B2892" s="2">
        <v>709.08038330078125</v>
      </c>
      <c r="C2892" s="2">
        <f t="shared" si="45"/>
        <v>28.004754474754392</v>
      </c>
    </row>
    <row r="2893" spans="1:3" x14ac:dyDescent="0.3">
      <c r="A2893" s="2">
        <v>1.0383413357683808</v>
      </c>
      <c r="B2893" s="2">
        <v>709.2607421875</v>
      </c>
      <c r="C2893" s="2">
        <f t="shared" si="45"/>
        <v>28.011877653534754</v>
      </c>
    </row>
    <row r="2894" spans="1:3" x14ac:dyDescent="0.3">
      <c r="A2894" s="2">
        <v>1.0383413357683808</v>
      </c>
      <c r="B2894" s="2">
        <v>709.44281005859375</v>
      </c>
      <c r="C2894" s="2">
        <f t="shared" si="45"/>
        <v>28.019068327748567</v>
      </c>
    </row>
    <row r="2895" spans="1:3" x14ac:dyDescent="0.3">
      <c r="A2895" s="2">
        <v>1.0383413357683808</v>
      </c>
      <c r="B2895" s="2">
        <v>709.62127685546875</v>
      </c>
      <c r="C2895" s="2">
        <f t="shared" si="45"/>
        <v>28.026116779441892</v>
      </c>
    </row>
    <row r="2896" spans="1:3" x14ac:dyDescent="0.3">
      <c r="A2896" s="2">
        <v>1.0455520255689896</v>
      </c>
      <c r="B2896" s="2">
        <v>709.80035400390625</v>
      </c>
      <c r="C2896" s="2">
        <f t="shared" si="45"/>
        <v>28.033189336647165</v>
      </c>
    </row>
    <row r="2897" spans="1:3" x14ac:dyDescent="0.3">
      <c r="A2897" s="2">
        <v>1.0455520255689896</v>
      </c>
      <c r="B2897" s="2">
        <v>709.9818115234375</v>
      </c>
      <c r="C2897" s="2">
        <f t="shared" si="45"/>
        <v>28.040355905349031</v>
      </c>
    </row>
    <row r="2898" spans="1:3" x14ac:dyDescent="0.3">
      <c r="A2898" s="2">
        <v>1.0455520255689896</v>
      </c>
      <c r="B2898" s="2">
        <v>710.165283203125</v>
      </c>
      <c r="C2898" s="2">
        <f t="shared" si="45"/>
        <v>28.047602022240323</v>
      </c>
    </row>
    <row r="2899" spans="1:3" x14ac:dyDescent="0.3">
      <c r="A2899" s="2">
        <v>1.0455520255689896</v>
      </c>
      <c r="B2899" s="2">
        <v>710.34259033203125</v>
      </c>
      <c r="C2899" s="2">
        <f t="shared" si="45"/>
        <v>28.05460467346095</v>
      </c>
    </row>
    <row r="2900" spans="1:3" x14ac:dyDescent="0.3">
      <c r="A2900" s="2">
        <v>1.0455520255689896</v>
      </c>
      <c r="B2900" s="2">
        <v>710.5140380859375</v>
      </c>
      <c r="C2900" s="2">
        <f t="shared" si="45"/>
        <v>28.061375911766884</v>
      </c>
    </row>
    <row r="2901" spans="1:3" x14ac:dyDescent="0.3">
      <c r="A2901" s="2">
        <v>1.0383413357683808</v>
      </c>
      <c r="B2901" s="2">
        <v>710.692138671875</v>
      </c>
      <c r="C2901" s="2">
        <f t="shared" si="45"/>
        <v>28.068409900153039</v>
      </c>
    </row>
    <row r="2902" spans="1:3" x14ac:dyDescent="0.3">
      <c r="A2902" s="2">
        <v>1.0383413357683808</v>
      </c>
      <c r="B2902" s="2">
        <v>710.8631591796875</v>
      </c>
      <c r="C2902" s="2">
        <f t="shared" si="45"/>
        <v>28.075164264600613</v>
      </c>
    </row>
    <row r="2903" spans="1:3" x14ac:dyDescent="0.3">
      <c r="A2903" s="2">
        <v>1.0455520255689896</v>
      </c>
      <c r="B2903" s="2">
        <v>711.0360107421875</v>
      </c>
      <c r="C2903" s="2">
        <f t="shared" si="45"/>
        <v>28.081990945584025</v>
      </c>
    </row>
    <row r="2904" spans="1:3" x14ac:dyDescent="0.3">
      <c r="A2904" s="2">
        <v>1.0455520255689896</v>
      </c>
      <c r="B2904" s="2">
        <v>711.21295166015625</v>
      </c>
      <c r="C2904" s="2">
        <f t="shared" si="45"/>
        <v>28.088979133497482</v>
      </c>
    </row>
    <row r="2905" spans="1:3" x14ac:dyDescent="0.3">
      <c r="A2905" s="2">
        <v>1.0455520255689896</v>
      </c>
      <c r="B2905" s="2">
        <v>711.38006591796875</v>
      </c>
      <c r="C2905" s="2">
        <f t="shared" si="45"/>
        <v>28.09557922266859</v>
      </c>
    </row>
    <row r="2906" spans="1:3" x14ac:dyDescent="0.3">
      <c r="A2906" s="2">
        <v>1.0455520255689896</v>
      </c>
      <c r="B2906" s="2">
        <v>711.54290771484375</v>
      </c>
      <c r="C2906" s="2">
        <f t="shared" si="45"/>
        <v>28.102010573256074</v>
      </c>
    </row>
    <row r="2907" spans="1:3" x14ac:dyDescent="0.3">
      <c r="A2907" s="2">
        <v>1.0455520255689896</v>
      </c>
      <c r="B2907" s="2">
        <v>711.72100830078125</v>
      </c>
      <c r="C2907" s="2">
        <f t="shared" si="45"/>
        <v>28.109044561642229</v>
      </c>
    </row>
    <row r="2908" spans="1:3" x14ac:dyDescent="0.3">
      <c r="A2908" s="2">
        <v>1.0455520255689896</v>
      </c>
      <c r="B2908" s="2">
        <v>711.891357421875</v>
      </c>
      <c r="C2908" s="2">
        <f t="shared" si="45"/>
        <v>28.115772410026658</v>
      </c>
    </row>
    <row r="2909" spans="1:3" x14ac:dyDescent="0.3">
      <c r="A2909" s="2">
        <v>1.0455520255689896</v>
      </c>
      <c r="B2909" s="2">
        <v>712.0621337890625</v>
      </c>
      <c r="C2909" s="2">
        <f t="shared" si="45"/>
        <v>28.122517132269451</v>
      </c>
    </row>
    <row r="2910" spans="1:3" x14ac:dyDescent="0.3">
      <c r="A2910" s="2">
        <v>1.0455520255689896</v>
      </c>
      <c r="B2910" s="2">
        <v>712.23455810546875</v>
      </c>
      <c r="C2910" s="2">
        <f t="shared" si="45"/>
        <v>28.129326939394499</v>
      </c>
    </row>
    <row r="2911" spans="1:3" x14ac:dyDescent="0.3">
      <c r="A2911" s="2">
        <v>1.0455520255689896</v>
      </c>
      <c r="B2911" s="2">
        <v>712.409912109375</v>
      </c>
      <c r="C2911" s="2">
        <f t="shared" si="45"/>
        <v>28.136252452976894</v>
      </c>
    </row>
    <row r="2912" spans="1:3" x14ac:dyDescent="0.3">
      <c r="A2912" s="2">
        <v>1.0455520255689896</v>
      </c>
      <c r="B2912" s="2">
        <v>712.58026123046875</v>
      </c>
      <c r="C2912" s="2">
        <f t="shared" si="45"/>
        <v>28.142980301361323</v>
      </c>
    </row>
    <row r="2913" spans="1:3" x14ac:dyDescent="0.3">
      <c r="A2913" s="2">
        <v>1.0455520255689896</v>
      </c>
      <c r="B2913" s="2">
        <v>712.7420654296875</v>
      </c>
      <c r="C2913" s="2">
        <f t="shared" si="45"/>
        <v>28.149370672578495</v>
      </c>
    </row>
    <row r="2914" spans="1:3" x14ac:dyDescent="0.3">
      <c r="A2914" s="2">
        <v>1.0455520255689896</v>
      </c>
      <c r="B2914" s="2">
        <v>712.90704345703125</v>
      </c>
      <c r="C2914" s="2">
        <f t="shared" si="45"/>
        <v>28.155886392457791</v>
      </c>
    </row>
    <row r="2915" spans="1:3" x14ac:dyDescent="0.3">
      <c r="A2915" s="2">
        <v>1.0455520255689896</v>
      </c>
      <c r="B2915" s="2">
        <v>713.08917236328125</v>
      </c>
      <c r="C2915" s="2">
        <f t="shared" si="45"/>
        <v>28.163079477222798</v>
      </c>
    </row>
    <row r="2916" spans="1:3" x14ac:dyDescent="0.3">
      <c r="A2916" s="2">
        <v>1.0455520255689896</v>
      </c>
      <c r="B2916" s="2">
        <v>713.270263671875</v>
      </c>
      <c r="C2916" s="2">
        <f t="shared" si="45"/>
        <v>28.170231582617497</v>
      </c>
    </row>
    <row r="2917" spans="1:3" x14ac:dyDescent="0.3">
      <c r="A2917" s="2">
        <v>1.0455520255689896</v>
      </c>
      <c r="B2917" s="2">
        <v>713.43157958984375</v>
      </c>
      <c r="C2917" s="2">
        <f t="shared" si="45"/>
        <v>28.176602669425108</v>
      </c>
    </row>
    <row r="2918" spans="1:3" x14ac:dyDescent="0.3">
      <c r="A2918" s="2">
        <v>1.0455520255689896</v>
      </c>
      <c r="B2918" s="2">
        <v>713.61077880859375</v>
      </c>
      <c r="C2918" s="2">
        <f t="shared" si="45"/>
        <v>28.183680047732771</v>
      </c>
    </row>
    <row r="2919" spans="1:3" x14ac:dyDescent="0.3">
      <c r="A2919" s="2">
        <v>1.0455520255689896</v>
      </c>
      <c r="B2919" s="2">
        <v>713.78704833984375</v>
      </c>
      <c r="C2919" s="2">
        <f t="shared" si="45"/>
        <v>28.190641719583088</v>
      </c>
    </row>
    <row r="2920" spans="1:3" x14ac:dyDescent="0.3">
      <c r="A2920" s="2">
        <v>1.0455520255689896</v>
      </c>
      <c r="B2920" s="2">
        <v>713.96575927734375</v>
      </c>
      <c r="C2920" s="2">
        <f t="shared" si="45"/>
        <v>28.19769981348119</v>
      </c>
    </row>
    <row r="2921" spans="1:3" x14ac:dyDescent="0.3">
      <c r="A2921" s="2">
        <v>1.0455520255689896</v>
      </c>
      <c r="B2921" s="2">
        <v>714.13348388671875</v>
      </c>
      <c r="C2921" s="2">
        <f t="shared" si="45"/>
        <v>28.204324008164246</v>
      </c>
    </row>
    <row r="2922" spans="1:3" x14ac:dyDescent="0.3">
      <c r="A2922" s="2">
        <v>1.052762786958195</v>
      </c>
      <c r="B2922" s="2">
        <v>714.32073974609375</v>
      </c>
      <c r="C2922" s="2">
        <f t="shared" si="45"/>
        <v>28.211719579229612</v>
      </c>
    </row>
    <row r="2923" spans="1:3" x14ac:dyDescent="0.3">
      <c r="A2923" s="2">
        <v>1.052762786958195</v>
      </c>
      <c r="B2923" s="2">
        <v>714.5125732421875</v>
      </c>
      <c r="C2923" s="2">
        <f t="shared" si="45"/>
        <v>28.219295941634577</v>
      </c>
    </row>
    <row r="2924" spans="1:3" x14ac:dyDescent="0.3">
      <c r="A2924" s="2">
        <v>1.052762786958195</v>
      </c>
      <c r="B2924" s="2">
        <v>714.685546875</v>
      </c>
      <c r="C2924" s="2">
        <f t="shared" si="45"/>
        <v>28.22612744372038</v>
      </c>
    </row>
    <row r="2925" spans="1:3" x14ac:dyDescent="0.3">
      <c r="A2925" s="2">
        <v>1.052762786958195</v>
      </c>
      <c r="B2925" s="2">
        <v>714.8504638671875</v>
      </c>
      <c r="C2925" s="2">
        <f t="shared" si="45"/>
        <v>28.232640753048479</v>
      </c>
    </row>
    <row r="2926" spans="1:3" x14ac:dyDescent="0.3">
      <c r="A2926" s="2">
        <v>1.052762786958195</v>
      </c>
      <c r="B2926" s="2">
        <v>715.022705078125</v>
      </c>
      <c r="C2926" s="2">
        <f t="shared" si="45"/>
        <v>28.239443328519943</v>
      </c>
    </row>
    <row r="2927" spans="1:3" x14ac:dyDescent="0.3">
      <c r="A2927" s="2">
        <v>1.052762786958195</v>
      </c>
      <c r="B2927" s="2">
        <v>715.20440673828125</v>
      </c>
      <c r="C2927" s="2">
        <f t="shared" si="45"/>
        <v>28.24661953942659</v>
      </c>
    </row>
    <row r="2928" spans="1:3" x14ac:dyDescent="0.3">
      <c r="A2928" s="2">
        <v>1.052762786958195</v>
      </c>
      <c r="B2928" s="2">
        <v>715.376220703125</v>
      </c>
      <c r="C2928" s="2">
        <f t="shared" si="45"/>
        <v>28.25340524103969</v>
      </c>
    </row>
    <row r="2929" spans="1:3" x14ac:dyDescent="0.3">
      <c r="A2929" s="2">
        <v>1.052762786958195</v>
      </c>
      <c r="B2929" s="2">
        <v>715.55291748046875</v>
      </c>
      <c r="C2929" s="2">
        <f t="shared" si="45"/>
        <v>28.26038378674837</v>
      </c>
    </row>
    <row r="2930" spans="1:3" x14ac:dyDescent="0.3">
      <c r="A2930" s="2">
        <v>1.052762786958195</v>
      </c>
      <c r="B2930" s="2">
        <v>715.7332763671875</v>
      </c>
      <c r="C2930" s="2">
        <f t="shared" si="45"/>
        <v>28.267506965528732</v>
      </c>
    </row>
    <row r="2931" spans="1:3" x14ac:dyDescent="0.3">
      <c r="A2931" s="2">
        <v>1.052762786958195</v>
      </c>
      <c r="B2931" s="2">
        <v>715.91864013671875</v>
      </c>
      <c r="C2931" s="2">
        <f t="shared" si="45"/>
        <v>28.274827809507059</v>
      </c>
    </row>
    <row r="2932" spans="1:3" x14ac:dyDescent="0.3">
      <c r="A2932" s="2">
        <v>1.052762786958195</v>
      </c>
      <c r="B2932" s="2">
        <v>716.088134765625</v>
      </c>
      <c r="C2932" s="2">
        <f t="shared" si="45"/>
        <v>28.281521910174764</v>
      </c>
    </row>
    <row r="2933" spans="1:3" x14ac:dyDescent="0.3">
      <c r="A2933" s="2">
        <v>1.052762786958195</v>
      </c>
      <c r="B2933" s="2">
        <v>716.253173828125</v>
      </c>
      <c r="C2933" s="2">
        <f t="shared" si="45"/>
        <v>28.288040040605253</v>
      </c>
    </row>
    <row r="2934" spans="1:3" x14ac:dyDescent="0.3">
      <c r="A2934" s="2">
        <v>1.052762786958195</v>
      </c>
      <c r="B2934" s="2">
        <v>716.4324951171875</v>
      </c>
      <c r="C2934" s="2">
        <f t="shared" si="45"/>
        <v>28.295122240015303</v>
      </c>
    </row>
    <row r="2935" spans="1:3" x14ac:dyDescent="0.3">
      <c r="A2935" s="2">
        <v>1.052762786958195</v>
      </c>
      <c r="B2935" s="2">
        <v>716.6153564453125</v>
      </c>
      <c r="C2935" s="2">
        <f t="shared" si="45"/>
        <v>28.302344251394647</v>
      </c>
    </row>
    <row r="2936" spans="1:3" x14ac:dyDescent="0.3">
      <c r="A2936" s="2">
        <v>1.052762786958195</v>
      </c>
      <c r="B2936" s="2">
        <v>716.79742431640625</v>
      </c>
      <c r="C2936" s="2">
        <f t="shared" si="45"/>
        <v>28.30953492560846</v>
      </c>
    </row>
    <row r="2937" spans="1:3" x14ac:dyDescent="0.3">
      <c r="A2937" s="2">
        <v>1.052762786958195</v>
      </c>
      <c r="B2937" s="2">
        <v>716.96917724609375</v>
      </c>
      <c r="C2937" s="2">
        <f t="shared" si="45"/>
        <v>28.316318216670368</v>
      </c>
    </row>
    <row r="2938" spans="1:3" x14ac:dyDescent="0.3">
      <c r="A2938" s="2">
        <v>1.052762786958195</v>
      </c>
      <c r="B2938" s="2">
        <v>717.14556884765625</v>
      </c>
      <c r="C2938" s="2">
        <f t="shared" si="45"/>
        <v>28.323284709623074</v>
      </c>
    </row>
    <row r="2939" spans="1:3" x14ac:dyDescent="0.3">
      <c r="A2939" s="2">
        <v>1.052762786958195</v>
      </c>
      <c r="B2939" s="2">
        <v>717.31915283203125</v>
      </c>
      <c r="C2939" s="2">
        <f t="shared" si="45"/>
        <v>28.330140317220824</v>
      </c>
    </row>
    <row r="2940" spans="1:3" x14ac:dyDescent="0.3">
      <c r="A2940" s="2">
        <v>1.052762786958195</v>
      </c>
      <c r="B2940" s="2">
        <v>717.49169921875</v>
      </c>
      <c r="C2940" s="2">
        <f t="shared" si="45"/>
        <v>28.336954945448262</v>
      </c>
    </row>
    <row r="2941" spans="1:3" x14ac:dyDescent="0.3">
      <c r="A2941" s="2">
        <v>1.0599734767588038</v>
      </c>
      <c r="B2941" s="2">
        <v>717.65655517578125</v>
      </c>
      <c r="C2941" s="2">
        <f t="shared" si="45"/>
        <v>28.343465844225168</v>
      </c>
    </row>
    <row r="2942" spans="1:3" x14ac:dyDescent="0.3">
      <c r="A2942" s="2">
        <v>1.0599734767588038</v>
      </c>
      <c r="B2942" s="2">
        <v>717.83221435546875</v>
      </c>
      <c r="C2942" s="2">
        <f t="shared" si="45"/>
        <v>28.350403410563537</v>
      </c>
    </row>
    <row r="2943" spans="1:3" x14ac:dyDescent="0.3">
      <c r="A2943" s="2">
        <v>1.0599734767588038</v>
      </c>
      <c r="B2943" s="2">
        <v>718.01495361328125</v>
      </c>
      <c r="C2943" s="2">
        <f t="shared" si="45"/>
        <v>28.357620600840491</v>
      </c>
    </row>
    <row r="2944" spans="1:3" x14ac:dyDescent="0.3">
      <c r="A2944" s="2">
        <v>1.0599734767588038</v>
      </c>
      <c r="B2944" s="2">
        <v>718.20025634765625</v>
      </c>
      <c r="C2944" s="2">
        <f t="shared" si="45"/>
        <v>28.364939034267625</v>
      </c>
    </row>
    <row r="2945" spans="1:3" x14ac:dyDescent="0.3">
      <c r="A2945" s="2">
        <v>1.0599734767588038</v>
      </c>
      <c r="B2945" s="2">
        <v>718.37481689453125</v>
      </c>
      <c r="C2945" s="2">
        <f t="shared" si="45"/>
        <v>28.371833210684489</v>
      </c>
    </row>
    <row r="2946" spans="1:3" x14ac:dyDescent="0.3">
      <c r="A2946" s="2">
        <v>1.0599734767588038</v>
      </c>
      <c r="B2946" s="2">
        <v>718.55059814453125</v>
      </c>
      <c r="C2946" s="2">
        <f t="shared" si="45"/>
        <v>28.378775598125248</v>
      </c>
    </row>
    <row r="2947" spans="1:3" x14ac:dyDescent="0.3">
      <c r="A2947" s="2">
        <v>1.0599734767588038</v>
      </c>
      <c r="B2947" s="2">
        <v>718.7357177734375</v>
      </c>
      <c r="C2947" s="2">
        <f t="shared" si="45"/>
        <v>28.386086799898795</v>
      </c>
    </row>
    <row r="2948" spans="1:3" x14ac:dyDescent="0.3">
      <c r="A2948" s="2">
        <v>1.0599734767588038</v>
      </c>
      <c r="B2948" s="2">
        <v>718.91943359375</v>
      </c>
      <c r="C2948" s="2">
        <f t="shared" ref="C2948:C3011" si="46">B2948/(F$3*G$3)</f>
        <v>28.393342558994867</v>
      </c>
    </row>
    <row r="2949" spans="1:3" x14ac:dyDescent="0.3">
      <c r="A2949" s="2">
        <v>1.0599734767588038</v>
      </c>
      <c r="B2949" s="2">
        <v>719.09429931640625</v>
      </c>
      <c r="C2949" s="2">
        <f t="shared" si="46"/>
        <v>28.400248788167705</v>
      </c>
    </row>
    <row r="2950" spans="1:3" x14ac:dyDescent="0.3">
      <c r="A2950" s="2">
        <v>1.0599734767588038</v>
      </c>
      <c r="B2950" s="2">
        <v>719.273681640625</v>
      </c>
      <c r="C2950" s="2">
        <f t="shared" si="46"/>
        <v>28.407333398128948</v>
      </c>
    </row>
    <row r="2951" spans="1:3" x14ac:dyDescent="0.3">
      <c r="A2951" s="2">
        <v>1.0599734767588038</v>
      </c>
      <c r="B2951" s="2">
        <v>719.45855712890625</v>
      </c>
      <c r="C2951" s="2">
        <f t="shared" si="46"/>
        <v>28.414634957697718</v>
      </c>
    </row>
    <row r="2952" spans="1:3" x14ac:dyDescent="0.3">
      <c r="A2952" s="2">
        <v>1.0599734767588038</v>
      </c>
      <c r="B2952" s="2">
        <v>719.63958740234375</v>
      </c>
      <c r="C2952" s="2">
        <f t="shared" si="46"/>
        <v>28.421784652541223</v>
      </c>
    </row>
    <row r="2953" spans="1:3" x14ac:dyDescent="0.3">
      <c r="A2953" s="2">
        <v>1.0599734767588038</v>
      </c>
      <c r="B2953" s="2">
        <v>719.8131103515625</v>
      </c>
      <c r="C2953" s="2">
        <f t="shared" si="46"/>
        <v>28.428637849587776</v>
      </c>
    </row>
    <row r="2954" spans="1:3" x14ac:dyDescent="0.3">
      <c r="A2954" s="2">
        <v>1.0599734767588038</v>
      </c>
      <c r="B2954" s="2">
        <v>719.9769287109375</v>
      </c>
      <c r="C2954" s="2">
        <f t="shared" si="46"/>
        <v>28.435107768994371</v>
      </c>
    </row>
    <row r="2955" spans="1:3" x14ac:dyDescent="0.3">
      <c r="A2955" s="2">
        <v>1.0599734767588038</v>
      </c>
      <c r="B2955" s="2">
        <v>720.151611328125</v>
      </c>
      <c r="C2955" s="2">
        <f t="shared" si="46"/>
        <v>28.442006766513625</v>
      </c>
    </row>
    <row r="2956" spans="1:3" x14ac:dyDescent="0.3">
      <c r="A2956" s="2">
        <v>1.0599734767588038</v>
      </c>
      <c r="B2956" s="2">
        <v>720.3240966796875</v>
      </c>
      <c r="C2956" s="2">
        <f t="shared" si="46"/>
        <v>28.44881898418987</v>
      </c>
    </row>
    <row r="2957" spans="1:3" x14ac:dyDescent="0.3">
      <c r="A2957" s="2">
        <v>1.0599734767588038</v>
      </c>
      <c r="B2957" s="2">
        <v>720.4974365234375</v>
      </c>
      <c r="C2957" s="2">
        <f t="shared" si="46"/>
        <v>28.45566494958284</v>
      </c>
    </row>
    <row r="2958" spans="1:3" x14ac:dyDescent="0.3">
      <c r="A2958" s="2">
        <v>1.0671841665594128</v>
      </c>
      <c r="B2958" s="2">
        <v>720.6654052734375</v>
      </c>
      <c r="C2958" s="2">
        <f t="shared" si="46"/>
        <v>28.462298786470676</v>
      </c>
    </row>
    <row r="2959" spans="1:3" x14ac:dyDescent="0.3">
      <c r="A2959" s="2">
        <v>1.0671841665594128</v>
      </c>
      <c r="B2959" s="2">
        <v>720.846435546875</v>
      </c>
      <c r="C2959" s="2">
        <f t="shared" si="46"/>
        <v>28.469448481314178</v>
      </c>
    </row>
    <row r="2960" spans="1:3" x14ac:dyDescent="0.3">
      <c r="A2960" s="2">
        <v>1.0671841665594128</v>
      </c>
      <c r="B2960" s="2">
        <v>721.01611328125</v>
      </c>
      <c r="C2960" s="2">
        <f t="shared" si="46"/>
        <v>28.476149813635466</v>
      </c>
    </row>
    <row r="2961" spans="1:3" x14ac:dyDescent="0.3">
      <c r="A2961" s="2">
        <v>1.0671841665594128</v>
      </c>
      <c r="B2961" s="2">
        <v>721.18072509765625</v>
      </c>
      <c r="C2961" s="2">
        <f t="shared" si="46"/>
        <v>28.482651070207591</v>
      </c>
    </row>
    <row r="2962" spans="1:3" x14ac:dyDescent="0.3">
      <c r="A2962" s="2">
        <v>1.0671841665594128</v>
      </c>
      <c r="B2962" s="2">
        <v>721.348388671875</v>
      </c>
      <c r="C2962" s="2">
        <f t="shared" si="46"/>
        <v>28.489272854339454</v>
      </c>
    </row>
    <row r="2963" spans="1:3" x14ac:dyDescent="0.3">
      <c r="A2963" s="2">
        <v>1.0671841665594128</v>
      </c>
      <c r="B2963" s="2">
        <v>721.52447509765625</v>
      </c>
      <c r="C2963" s="2">
        <f t="shared" si="46"/>
        <v>28.496227294536187</v>
      </c>
    </row>
    <row r="2964" spans="1:3" x14ac:dyDescent="0.3">
      <c r="A2964" s="2">
        <v>1.0671841665594128</v>
      </c>
      <c r="B2964" s="2">
        <v>721.6937255859375</v>
      </c>
      <c r="C2964" s="2">
        <f t="shared" si="46"/>
        <v>28.502911752999111</v>
      </c>
    </row>
    <row r="2965" spans="1:3" x14ac:dyDescent="0.3">
      <c r="A2965" s="2">
        <v>1.0671841665594128</v>
      </c>
      <c r="B2965" s="2">
        <v>721.86297607421875</v>
      </c>
      <c r="C2965" s="2">
        <f t="shared" si="46"/>
        <v>28.509596211462036</v>
      </c>
    </row>
    <row r="2966" spans="1:3" x14ac:dyDescent="0.3">
      <c r="A2966" s="2">
        <v>1.0671841665594128</v>
      </c>
      <c r="B2966" s="2">
        <v>722.03216552734375</v>
      </c>
      <c r="C2966" s="2">
        <f t="shared" si="46"/>
        <v>28.516278259373767</v>
      </c>
    </row>
    <row r="2967" spans="1:3" x14ac:dyDescent="0.3">
      <c r="A2967" s="2">
        <v>1.0671841665594128</v>
      </c>
      <c r="B2967" s="2">
        <v>722.20318603515625</v>
      </c>
      <c r="C2967" s="2">
        <f t="shared" si="46"/>
        <v>28.523032623821337</v>
      </c>
    </row>
    <row r="2968" spans="1:3" x14ac:dyDescent="0.3">
      <c r="A2968" s="2">
        <v>1.0671841665594128</v>
      </c>
      <c r="B2968" s="2">
        <v>722.37103271484375</v>
      </c>
      <c r="C2968" s="2">
        <f t="shared" si="46"/>
        <v>28.529661639606783</v>
      </c>
    </row>
    <row r="2969" spans="1:3" x14ac:dyDescent="0.3">
      <c r="A2969" s="2">
        <v>1.0671841665594128</v>
      </c>
      <c r="B2969" s="2">
        <v>722.54046630859375</v>
      </c>
      <c r="C2969" s="2">
        <f t="shared" si="46"/>
        <v>28.536353329723291</v>
      </c>
    </row>
    <row r="2970" spans="1:3" x14ac:dyDescent="0.3">
      <c r="A2970" s="2">
        <v>1.0671841665594128</v>
      </c>
      <c r="B2970" s="2">
        <v>722.71063232421875</v>
      </c>
      <c r="C2970" s="2">
        <f t="shared" si="46"/>
        <v>28.543073946454136</v>
      </c>
    </row>
    <row r="2971" spans="1:3" x14ac:dyDescent="0.3">
      <c r="A2971" s="2">
        <v>1.0671841665594128</v>
      </c>
      <c r="B2971" s="2">
        <v>722.88275146484375</v>
      </c>
      <c r="C2971" s="2">
        <f t="shared" si="46"/>
        <v>28.549871700823214</v>
      </c>
    </row>
    <row r="2972" spans="1:3" x14ac:dyDescent="0.3">
      <c r="A2972" s="2">
        <v>1.0671841665594128</v>
      </c>
      <c r="B2972" s="2">
        <v>723.0550537109375</v>
      </c>
      <c r="C2972" s="2">
        <f t="shared" si="46"/>
        <v>28.556676686845872</v>
      </c>
    </row>
    <row r="2973" spans="1:3" x14ac:dyDescent="0.3">
      <c r="A2973" s="2">
        <v>1.0671841665594128</v>
      </c>
      <c r="B2973" s="2">
        <v>723.2218017578125</v>
      </c>
      <c r="C2973" s="2">
        <f t="shared" si="46"/>
        <v>28.563262312709814</v>
      </c>
    </row>
    <row r="2974" spans="1:3" x14ac:dyDescent="0.3">
      <c r="A2974" s="2">
        <v>1.0671841665594128</v>
      </c>
      <c r="B2974" s="2">
        <v>723.396728515625</v>
      </c>
      <c r="C2974" s="2">
        <f t="shared" si="46"/>
        <v>28.570170952433845</v>
      </c>
    </row>
    <row r="2975" spans="1:3" x14ac:dyDescent="0.3">
      <c r="A2975" s="2">
        <v>1.0671841665594128</v>
      </c>
      <c r="B2975" s="2">
        <v>723.56134033203125</v>
      </c>
      <c r="C2975" s="2">
        <f t="shared" si="46"/>
        <v>28.576672209005974</v>
      </c>
    </row>
    <row r="2976" spans="1:3" x14ac:dyDescent="0.3">
      <c r="A2976" s="2">
        <v>1.0671841665594128</v>
      </c>
      <c r="B2976" s="2">
        <v>723.73272705078125</v>
      </c>
      <c r="C2976" s="2">
        <f t="shared" si="46"/>
        <v>28.583441036760714</v>
      </c>
    </row>
    <row r="2977" spans="1:3" x14ac:dyDescent="0.3">
      <c r="A2977" s="2">
        <v>1.0671841665594128</v>
      </c>
      <c r="B2977" s="2">
        <v>723.8990478515625</v>
      </c>
      <c r="C2977" s="2">
        <f t="shared" si="46"/>
        <v>28.590009788766292</v>
      </c>
    </row>
    <row r="2978" spans="1:3" x14ac:dyDescent="0.3">
      <c r="A2978" s="2">
        <v>1.0671841665594128</v>
      </c>
      <c r="B2978" s="2">
        <v>724.0635986328125</v>
      </c>
      <c r="C2978" s="2">
        <f t="shared" si="46"/>
        <v>28.596508634787224</v>
      </c>
    </row>
    <row r="2979" spans="1:3" x14ac:dyDescent="0.3">
      <c r="A2979" s="2">
        <v>1.0671841665594128</v>
      </c>
      <c r="B2979" s="2">
        <v>724.22564697265625</v>
      </c>
      <c r="C2979" s="2">
        <f t="shared" si="46"/>
        <v>28.602908648209173</v>
      </c>
    </row>
    <row r="2980" spans="1:3" x14ac:dyDescent="0.3">
      <c r="A2980" s="2">
        <v>1.0671841665594128</v>
      </c>
      <c r="B2980" s="2">
        <v>724.3922119140625</v>
      </c>
      <c r="C2980" s="2">
        <f t="shared" si="46"/>
        <v>28.609487042419531</v>
      </c>
    </row>
    <row r="2981" spans="1:3" x14ac:dyDescent="0.3">
      <c r="A2981" s="2">
        <v>1.0671841665594128</v>
      </c>
      <c r="B2981" s="2">
        <v>724.55810546875</v>
      </c>
      <c r="C2981" s="2">
        <f t="shared" si="46"/>
        <v>28.616038920566744</v>
      </c>
    </row>
    <row r="2982" spans="1:3" x14ac:dyDescent="0.3">
      <c r="A2982" s="2">
        <v>1.0671841665594128</v>
      </c>
      <c r="B2982" s="2">
        <v>724.71368408203125</v>
      </c>
      <c r="C2982" s="2">
        <f t="shared" si="46"/>
        <v>28.622183415562056</v>
      </c>
    </row>
    <row r="2983" spans="1:3" x14ac:dyDescent="0.3">
      <c r="A2983" s="2">
        <v>1.0743948563600216</v>
      </c>
      <c r="B2983" s="2">
        <v>724.87371826171875</v>
      </c>
      <c r="C2983" s="2">
        <f t="shared" si="46"/>
        <v>28.628503880794579</v>
      </c>
    </row>
    <row r="2984" spans="1:3" x14ac:dyDescent="0.3">
      <c r="A2984" s="2">
        <v>1.0743948563600216</v>
      </c>
      <c r="B2984" s="2">
        <v>725.033935546875</v>
      </c>
      <c r="C2984" s="2">
        <f t="shared" si="46"/>
        <v>28.634831577680686</v>
      </c>
    </row>
    <row r="2985" spans="1:3" x14ac:dyDescent="0.3">
      <c r="A2985" s="2">
        <v>1.0743948563600216</v>
      </c>
      <c r="B2985" s="2">
        <v>725.20379638671875</v>
      </c>
      <c r="C2985" s="2">
        <f t="shared" si="46"/>
        <v>28.641540141655558</v>
      </c>
    </row>
    <row r="2986" spans="1:3" x14ac:dyDescent="0.3">
      <c r="A2986" s="2">
        <v>1.0743948563600216</v>
      </c>
      <c r="B2986" s="2">
        <v>725.3651123046875</v>
      </c>
      <c r="C2986" s="2">
        <f t="shared" si="46"/>
        <v>28.647911228463173</v>
      </c>
    </row>
    <row r="2987" spans="1:3" x14ac:dyDescent="0.3">
      <c r="A2987" s="2">
        <v>1.0743948563600216</v>
      </c>
      <c r="B2987" s="2">
        <v>725.529296875</v>
      </c>
      <c r="C2987" s="2">
        <f t="shared" si="46"/>
        <v>28.654395611176934</v>
      </c>
    </row>
    <row r="2988" spans="1:3" x14ac:dyDescent="0.3">
      <c r="A2988" s="2">
        <v>1.0743948563600216</v>
      </c>
      <c r="B2988" s="2">
        <v>725.69683837890625</v>
      </c>
      <c r="C2988" s="2">
        <f t="shared" si="46"/>
        <v>28.661012574206406</v>
      </c>
    </row>
    <row r="2989" spans="1:3" x14ac:dyDescent="0.3">
      <c r="A2989" s="2">
        <v>1.0743948563600216</v>
      </c>
      <c r="B2989" s="2">
        <v>725.86285400390625</v>
      </c>
      <c r="C2989" s="2">
        <f t="shared" si="46"/>
        <v>28.667569273456014</v>
      </c>
    </row>
    <row r="2990" spans="1:3" x14ac:dyDescent="0.3">
      <c r="A2990" s="2">
        <v>1.0743948563600216</v>
      </c>
      <c r="B2990" s="2">
        <v>726.0225830078125</v>
      </c>
      <c r="C2990" s="2">
        <f t="shared" si="46"/>
        <v>28.673877685932563</v>
      </c>
    </row>
    <row r="2991" spans="1:3" x14ac:dyDescent="0.3">
      <c r="A2991" s="2">
        <v>1.0743948563600216</v>
      </c>
      <c r="B2991" s="2">
        <v>726.186767578125</v>
      </c>
      <c r="C2991" s="2">
        <f t="shared" si="46"/>
        <v>28.680362068646328</v>
      </c>
    </row>
    <row r="2992" spans="1:3" x14ac:dyDescent="0.3">
      <c r="A2992" s="2">
        <v>1.0743948563600216</v>
      </c>
      <c r="B2992" s="2">
        <v>726.36444091796875</v>
      </c>
      <c r="C2992" s="2">
        <f t="shared" si="46"/>
        <v>28.687379183174119</v>
      </c>
    </row>
    <row r="2993" spans="1:3" x14ac:dyDescent="0.3">
      <c r="A2993" s="2">
        <v>1.0743948563600216</v>
      </c>
      <c r="B2993" s="2">
        <v>726.53570556640625</v>
      </c>
      <c r="C2993" s="2">
        <f t="shared" si="46"/>
        <v>28.69414318982647</v>
      </c>
    </row>
    <row r="2994" spans="1:3" x14ac:dyDescent="0.3">
      <c r="A2994" s="2">
        <v>1.0743948563600216</v>
      </c>
      <c r="B2994" s="2">
        <v>726.70660400390625</v>
      </c>
      <c r="C2994" s="2">
        <f t="shared" si="46"/>
        <v>28.700892733171653</v>
      </c>
    </row>
    <row r="2995" spans="1:3" x14ac:dyDescent="0.3">
      <c r="A2995" s="2">
        <v>1.0743948563600216</v>
      </c>
      <c r="B2995" s="2">
        <v>726.872314453125</v>
      </c>
      <c r="C2995" s="2">
        <f t="shared" si="46"/>
        <v>28.707437379665283</v>
      </c>
    </row>
    <row r="2996" spans="1:3" x14ac:dyDescent="0.3">
      <c r="A2996" s="2">
        <v>1.0743948563600216</v>
      </c>
      <c r="B2996" s="2">
        <v>727.04449462890625</v>
      </c>
      <c r="C2996" s="2">
        <f t="shared" si="46"/>
        <v>28.714237544585554</v>
      </c>
    </row>
    <row r="2997" spans="1:3" x14ac:dyDescent="0.3">
      <c r="A2997" s="2">
        <v>1.0743948563600216</v>
      </c>
      <c r="B2997" s="2">
        <v>727.2144775390625</v>
      </c>
      <c r="C2997" s="2">
        <f t="shared" si="46"/>
        <v>28.720950929662816</v>
      </c>
    </row>
    <row r="2998" spans="1:3" x14ac:dyDescent="0.3">
      <c r="A2998" s="2">
        <v>1.0743948563600216</v>
      </c>
      <c r="B2998" s="2">
        <v>727.38421630859375</v>
      </c>
      <c r="C2998" s="2">
        <f t="shared" si="46"/>
        <v>28.727654672535298</v>
      </c>
    </row>
    <row r="2999" spans="1:3" x14ac:dyDescent="0.3">
      <c r="A2999" s="2">
        <v>1.0743948563600216</v>
      </c>
      <c r="B2999" s="2">
        <v>727.550048828125</v>
      </c>
      <c r="C2999" s="2">
        <f t="shared" si="46"/>
        <v>28.734204140131318</v>
      </c>
    </row>
    <row r="3000" spans="1:3" x14ac:dyDescent="0.3">
      <c r="A3000" s="2">
        <v>1.0743948563600216</v>
      </c>
      <c r="B3000" s="2">
        <v>727.72601318359375</v>
      </c>
      <c r="C3000" s="2">
        <f t="shared" si="46"/>
        <v>28.741153759225661</v>
      </c>
    </row>
    <row r="3001" spans="1:3" x14ac:dyDescent="0.3">
      <c r="A3001" s="2">
        <v>1.0743948563600216</v>
      </c>
      <c r="B3001" s="2">
        <v>727.89801025390625</v>
      </c>
      <c r="C3001" s="2">
        <f t="shared" si="46"/>
        <v>28.747946692492349</v>
      </c>
    </row>
    <row r="3002" spans="1:3" x14ac:dyDescent="0.3">
      <c r="A3002" s="2">
        <v>1.0743948563600216</v>
      </c>
      <c r="B3002" s="2">
        <v>728.06304931640625</v>
      </c>
      <c r="C3002" s="2">
        <f t="shared" si="46"/>
        <v>28.754464822922838</v>
      </c>
    </row>
    <row r="3003" spans="1:3" x14ac:dyDescent="0.3">
      <c r="A3003" s="2">
        <v>1.0743948563600216</v>
      </c>
      <c r="B3003" s="2">
        <v>728.22406005859375</v>
      </c>
      <c r="C3003" s="2">
        <f t="shared" si="46"/>
        <v>28.760823856974476</v>
      </c>
    </row>
    <row r="3004" spans="1:3" x14ac:dyDescent="0.3">
      <c r="A3004" s="2">
        <v>1.0743948563600216</v>
      </c>
      <c r="B3004" s="2">
        <v>728.385986328125</v>
      </c>
      <c r="C3004" s="2">
        <f t="shared" si="46"/>
        <v>28.767219049294035</v>
      </c>
    </row>
    <row r="3005" spans="1:3" x14ac:dyDescent="0.3">
      <c r="A3005" s="2">
        <v>1.0816055461606304</v>
      </c>
      <c r="B3005" s="2">
        <v>728.55859375</v>
      </c>
      <c r="C3005" s="2">
        <f t="shared" si="46"/>
        <v>28.77403608807267</v>
      </c>
    </row>
    <row r="3006" spans="1:3" x14ac:dyDescent="0.3">
      <c r="A3006" s="2">
        <v>1.0816055461606304</v>
      </c>
      <c r="B3006" s="2">
        <v>728.7203369140625</v>
      </c>
      <c r="C3006" s="2">
        <f t="shared" si="46"/>
        <v>28.780424048738645</v>
      </c>
    </row>
    <row r="3007" spans="1:3" x14ac:dyDescent="0.3">
      <c r="A3007" s="2">
        <v>1.0816055461606304</v>
      </c>
      <c r="B3007" s="2">
        <v>728.88250732421875</v>
      </c>
      <c r="C3007" s="2">
        <f t="shared" si="46"/>
        <v>28.786828883262984</v>
      </c>
    </row>
    <row r="3008" spans="1:3" x14ac:dyDescent="0.3">
      <c r="A3008" s="2">
        <v>1.0816055461606304</v>
      </c>
      <c r="B3008" s="2">
        <v>729.04937744140625</v>
      </c>
      <c r="C3008" s="2">
        <f t="shared" si="46"/>
        <v>28.793419330229316</v>
      </c>
    </row>
    <row r="3009" spans="1:3" x14ac:dyDescent="0.3">
      <c r="A3009" s="2">
        <v>1.0816055461606304</v>
      </c>
      <c r="B3009" s="2">
        <v>729.22332763671875</v>
      </c>
      <c r="C3009" s="2">
        <f t="shared" si="46"/>
        <v>28.800289401134233</v>
      </c>
    </row>
    <row r="3010" spans="1:3" x14ac:dyDescent="0.3">
      <c r="A3010" s="2">
        <v>1.0816055461606304</v>
      </c>
      <c r="B3010" s="2">
        <v>729.3887939453125</v>
      </c>
      <c r="C3010" s="2">
        <f t="shared" si="46"/>
        <v>28.806824405423082</v>
      </c>
    </row>
    <row r="3011" spans="1:3" x14ac:dyDescent="0.3">
      <c r="A3011" s="2">
        <v>1.0816055461606304</v>
      </c>
      <c r="B3011" s="2">
        <v>729.55792236328125</v>
      </c>
      <c r="C3011" s="2">
        <f t="shared" si="46"/>
        <v>28.81350404278362</v>
      </c>
    </row>
    <row r="3012" spans="1:3" x14ac:dyDescent="0.3">
      <c r="A3012" s="2">
        <v>1.0816055461606304</v>
      </c>
      <c r="B3012" s="2">
        <v>729.7327880859375</v>
      </c>
      <c r="C3012" s="2">
        <f t="shared" ref="C3012:C3075" si="47">B3012/(F$3*G$3)</f>
        <v>28.820410271956458</v>
      </c>
    </row>
    <row r="3013" spans="1:3" x14ac:dyDescent="0.3">
      <c r="A3013" s="2">
        <v>1.0816055461606304</v>
      </c>
      <c r="B3013" s="2">
        <v>729.92169189453125</v>
      </c>
      <c r="C3013" s="2">
        <f t="shared" si="47"/>
        <v>28.827870927904076</v>
      </c>
    </row>
    <row r="3014" spans="1:3" x14ac:dyDescent="0.3">
      <c r="A3014" s="2">
        <v>1.0816055461606304</v>
      </c>
      <c r="B3014" s="2">
        <v>730.10479736328125</v>
      </c>
      <c r="C3014" s="2">
        <f t="shared" si="47"/>
        <v>28.835102581488201</v>
      </c>
    </row>
    <row r="3015" spans="1:3" x14ac:dyDescent="0.3">
      <c r="A3015" s="2">
        <v>1.0816055461606304</v>
      </c>
      <c r="B3015" s="2">
        <v>730.27471923828125</v>
      </c>
      <c r="C3015" s="2">
        <f t="shared" si="47"/>
        <v>28.841813556014266</v>
      </c>
    </row>
    <row r="3016" spans="1:3" x14ac:dyDescent="0.3">
      <c r="A3016" s="2">
        <v>1.0816055461606304</v>
      </c>
      <c r="B3016" s="2">
        <v>730.45379638671875</v>
      </c>
      <c r="C3016" s="2">
        <f t="shared" si="47"/>
        <v>28.848886113219539</v>
      </c>
    </row>
    <row r="3017" spans="1:3" x14ac:dyDescent="0.3">
      <c r="A3017" s="2">
        <v>1.0816055461606304</v>
      </c>
      <c r="B3017" s="2">
        <v>730.6356201171875</v>
      </c>
      <c r="C3017" s="2">
        <f t="shared" si="47"/>
        <v>28.856067145228575</v>
      </c>
    </row>
    <row r="3018" spans="1:3" x14ac:dyDescent="0.3">
      <c r="A3018" s="2">
        <v>1.0816055461606304</v>
      </c>
      <c r="B3018" s="2">
        <v>730.80767822265625</v>
      </c>
      <c r="C3018" s="2">
        <f t="shared" si="47"/>
        <v>28.862862489046456</v>
      </c>
    </row>
    <row r="3019" spans="1:3" x14ac:dyDescent="0.3">
      <c r="A3019" s="2">
        <v>1.0816055461606304</v>
      </c>
      <c r="B3019" s="2">
        <v>730.97760009765625</v>
      </c>
      <c r="C3019" s="2">
        <f t="shared" si="47"/>
        <v>28.869573463572522</v>
      </c>
    </row>
    <row r="3020" spans="1:3" x14ac:dyDescent="0.3">
      <c r="A3020" s="2">
        <v>1.0816055461606304</v>
      </c>
      <c r="B3020" s="2">
        <v>731.1519775390625</v>
      </c>
      <c r="C3020" s="2">
        <f t="shared" si="47"/>
        <v>28.876460408335802</v>
      </c>
    </row>
    <row r="3021" spans="1:3" x14ac:dyDescent="0.3">
      <c r="A3021" s="2">
        <v>1.0816055461606304</v>
      </c>
      <c r="B3021" s="2">
        <v>731.32928466796875</v>
      </c>
      <c r="C3021" s="2">
        <f t="shared" si="47"/>
        <v>28.883463059556426</v>
      </c>
    </row>
    <row r="3022" spans="1:3" x14ac:dyDescent="0.3">
      <c r="A3022" s="2">
        <v>1.0816055461606304</v>
      </c>
      <c r="B3022" s="2">
        <v>731.49432373046875</v>
      </c>
      <c r="C3022" s="2">
        <f t="shared" si="47"/>
        <v>28.889981189986916</v>
      </c>
    </row>
    <row r="3023" spans="1:3" x14ac:dyDescent="0.3">
      <c r="A3023" s="2">
        <v>1.0816055461606304</v>
      </c>
      <c r="B3023" s="2">
        <v>731.6453857421875</v>
      </c>
      <c r="C3023" s="2">
        <f t="shared" si="47"/>
        <v>28.895947304193818</v>
      </c>
    </row>
    <row r="3024" spans="1:3" x14ac:dyDescent="0.3">
      <c r="A3024" s="2">
        <v>1.088816307549836</v>
      </c>
      <c r="B3024" s="2">
        <v>731.80828857421875</v>
      </c>
      <c r="C3024" s="2">
        <f t="shared" si="47"/>
        <v>28.902381065332495</v>
      </c>
    </row>
    <row r="3025" spans="1:3" x14ac:dyDescent="0.3">
      <c r="A3025" s="2">
        <v>1.088816307549836</v>
      </c>
      <c r="B3025" s="2">
        <v>731.9732666015625</v>
      </c>
      <c r="C3025" s="2">
        <f t="shared" si="47"/>
        <v>28.908896785211788</v>
      </c>
    </row>
    <row r="3026" spans="1:3" x14ac:dyDescent="0.3">
      <c r="A3026" s="2">
        <v>1.0816055461606304</v>
      </c>
      <c r="B3026" s="2">
        <v>732.1343994140625</v>
      </c>
      <c r="C3026" s="2">
        <f t="shared" si="47"/>
        <v>28.915260640365815</v>
      </c>
    </row>
    <row r="3027" spans="1:3" x14ac:dyDescent="0.3">
      <c r="A3027" s="2">
        <v>1.0816055461606304</v>
      </c>
      <c r="B3027" s="2">
        <v>732.28192138671875</v>
      </c>
      <c r="C3027" s="2">
        <f t="shared" si="47"/>
        <v>28.921086942603427</v>
      </c>
    </row>
    <row r="3028" spans="1:3" x14ac:dyDescent="0.3">
      <c r="A3028" s="2">
        <v>1.0816055461606304</v>
      </c>
      <c r="B3028" s="2">
        <v>732.4425048828125</v>
      </c>
      <c r="C3028" s="2">
        <f t="shared" si="47"/>
        <v>28.927429102796701</v>
      </c>
    </row>
    <row r="3029" spans="1:3" x14ac:dyDescent="0.3">
      <c r="A3029" s="2">
        <v>1.0816055461606304</v>
      </c>
      <c r="B3029" s="2">
        <v>732.60137939453125</v>
      </c>
      <c r="C3029" s="2">
        <f t="shared" si="47"/>
        <v>28.933703767556526</v>
      </c>
    </row>
    <row r="3030" spans="1:3" x14ac:dyDescent="0.3">
      <c r="A3030" s="2">
        <v>1.0816055461606304</v>
      </c>
      <c r="B3030" s="2">
        <v>732.76763916015625</v>
      </c>
      <c r="C3030" s="2">
        <f t="shared" si="47"/>
        <v>28.94027010901091</v>
      </c>
    </row>
    <row r="3031" spans="1:3" x14ac:dyDescent="0.3">
      <c r="A3031" s="2">
        <v>1.0816055461606304</v>
      </c>
      <c r="B3031" s="2">
        <v>732.9176025390625</v>
      </c>
      <c r="C3031" s="2">
        <f t="shared" si="47"/>
        <v>28.946192833296308</v>
      </c>
    </row>
    <row r="3032" spans="1:3" x14ac:dyDescent="0.3">
      <c r="A3032" s="2">
        <v>1.0816055461606304</v>
      </c>
      <c r="B3032" s="2">
        <v>733.07611083984375</v>
      </c>
      <c r="C3032" s="2">
        <f t="shared" si="47"/>
        <v>28.952453034748963</v>
      </c>
    </row>
    <row r="3033" spans="1:3" x14ac:dyDescent="0.3">
      <c r="A3033" s="2">
        <v>1.088816307549836</v>
      </c>
      <c r="B3033" s="2">
        <v>733.246826171875</v>
      </c>
      <c r="C3033" s="2">
        <f t="shared" si="47"/>
        <v>28.959195346440559</v>
      </c>
    </row>
    <row r="3034" spans="1:3" x14ac:dyDescent="0.3">
      <c r="A3034" s="2">
        <v>1.088816307549836</v>
      </c>
      <c r="B3034" s="2">
        <v>733.4124755859375</v>
      </c>
      <c r="C3034" s="2">
        <f t="shared" si="47"/>
        <v>28.965737582382996</v>
      </c>
    </row>
    <row r="3035" spans="1:3" x14ac:dyDescent="0.3">
      <c r="A3035" s="2">
        <v>1.088816307549836</v>
      </c>
      <c r="B3035" s="2">
        <v>733.578125</v>
      </c>
      <c r="C3035" s="2">
        <f t="shared" si="47"/>
        <v>28.972279818325433</v>
      </c>
    </row>
    <row r="3036" spans="1:3" x14ac:dyDescent="0.3">
      <c r="A3036" s="2">
        <v>1.088816307549836</v>
      </c>
      <c r="B3036" s="2">
        <v>733.7447509765625</v>
      </c>
      <c r="C3036" s="2">
        <f t="shared" si="47"/>
        <v>28.978860623086987</v>
      </c>
    </row>
    <row r="3037" spans="1:3" x14ac:dyDescent="0.3">
      <c r="A3037" s="2">
        <v>1.088816307549836</v>
      </c>
      <c r="B3037" s="2">
        <v>733.9256591796875</v>
      </c>
      <c r="C3037" s="2">
        <f t="shared" si="47"/>
        <v>28.986005496828099</v>
      </c>
    </row>
    <row r="3038" spans="1:3" x14ac:dyDescent="0.3">
      <c r="A3038" s="2">
        <v>1.088816307549836</v>
      </c>
      <c r="B3038" s="2">
        <v>734.10272216796875</v>
      </c>
      <c r="C3038" s="2">
        <f t="shared" si="47"/>
        <v>28.992998505843946</v>
      </c>
    </row>
    <row r="3039" spans="1:3" x14ac:dyDescent="0.3">
      <c r="A3039" s="2">
        <v>1.088816307549836</v>
      </c>
      <c r="B3039" s="2">
        <v>734.27606201171875</v>
      </c>
      <c r="C3039" s="2">
        <f t="shared" si="47"/>
        <v>28.999844471236916</v>
      </c>
    </row>
    <row r="3040" spans="1:3" x14ac:dyDescent="0.3">
      <c r="A3040" s="2">
        <v>1.088816307549836</v>
      </c>
      <c r="B3040" s="2">
        <v>734.43731689453125</v>
      </c>
      <c r="C3040" s="2">
        <f t="shared" si="47"/>
        <v>29.006213147493334</v>
      </c>
    </row>
    <row r="3041" spans="1:3" x14ac:dyDescent="0.3">
      <c r="A3041" s="2">
        <v>1.088816307549836</v>
      </c>
      <c r="B3041" s="2">
        <v>734.6173095703125</v>
      </c>
      <c r="C3041" s="2">
        <f t="shared" si="47"/>
        <v>29.013321862966528</v>
      </c>
    </row>
    <row r="3042" spans="1:3" x14ac:dyDescent="0.3">
      <c r="A3042" s="2">
        <v>1.088816307549836</v>
      </c>
      <c r="B3042" s="2">
        <v>734.79461669921875</v>
      </c>
      <c r="C3042" s="2">
        <f t="shared" si="47"/>
        <v>29.020324514187156</v>
      </c>
    </row>
    <row r="3043" spans="1:3" x14ac:dyDescent="0.3">
      <c r="A3043" s="2">
        <v>1.088816307549836</v>
      </c>
      <c r="B3043" s="2">
        <v>734.961181640625</v>
      </c>
      <c r="C3043" s="2">
        <f t="shared" si="47"/>
        <v>29.02690290839751</v>
      </c>
    </row>
    <row r="3044" spans="1:3" x14ac:dyDescent="0.3">
      <c r="A3044" s="2">
        <v>1.088816307549836</v>
      </c>
      <c r="B3044" s="2">
        <v>735.125732421875</v>
      </c>
      <c r="C3044" s="2">
        <f t="shared" si="47"/>
        <v>29.033401754418442</v>
      </c>
    </row>
    <row r="3045" spans="1:3" x14ac:dyDescent="0.3">
      <c r="A3045" s="2">
        <v>1.088816307549836</v>
      </c>
      <c r="B3045" s="2">
        <v>735.29986572265625</v>
      </c>
      <c r="C3045" s="2">
        <f t="shared" si="47"/>
        <v>29.040279056976946</v>
      </c>
    </row>
    <row r="3046" spans="1:3" x14ac:dyDescent="0.3">
      <c r="A3046" s="2">
        <v>1.088816307549836</v>
      </c>
      <c r="B3046" s="2">
        <v>735.4716796875</v>
      </c>
      <c r="C3046" s="2">
        <f t="shared" si="47"/>
        <v>29.047064758590047</v>
      </c>
    </row>
    <row r="3047" spans="1:3" x14ac:dyDescent="0.3">
      <c r="A3047" s="2">
        <v>1.088816307549836</v>
      </c>
      <c r="B3047" s="2">
        <v>735.6436767578125</v>
      </c>
      <c r="C3047" s="2">
        <f t="shared" si="47"/>
        <v>29.053857691856734</v>
      </c>
    </row>
    <row r="3048" spans="1:3" x14ac:dyDescent="0.3">
      <c r="A3048" s="2">
        <v>1.088816307549836</v>
      </c>
      <c r="B3048" s="2">
        <v>735.8125</v>
      </c>
      <c r="C3048" s="2">
        <f t="shared" si="47"/>
        <v>29.060525276461295</v>
      </c>
    </row>
    <row r="3049" spans="1:3" x14ac:dyDescent="0.3">
      <c r="A3049" s="2">
        <v>1.088816307549836</v>
      </c>
      <c r="B3049" s="2">
        <v>735.97802734375</v>
      </c>
      <c r="C3049" s="2">
        <f t="shared" si="47"/>
        <v>29.067062691301341</v>
      </c>
    </row>
    <row r="3050" spans="1:3" x14ac:dyDescent="0.3">
      <c r="A3050" s="2">
        <v>1.088816307549836</v>
      </c>
      <c r="B3050" s="2">
        <v>736.15289306640625</v>
      </c>
      <c r="C3050" s="2">
        <f t="shared" si="47"/>
        <v>29.073968920474179</v>
      </c>
    </row>
    <row r="3051" spans="1:3" x14ac:dyDescent="0.3">
      <c r="A3051" s="2">
        <v>1.088816307549836</v>
      </c>
      <c r="B3051" s="2">
        <v>736.3204345703125</v>
      </c>
      <c r="C3051" s="2">
        <f t="shared" si="47"/>
        <v>29.080585883503652</v>
      </c>
    </row>
    <row r="3052" spans="1:3" x14ac:dyDescent="0.3">
      <c r="A3052" s="2">
        <v>1.088816307549836</v>
      </c>
      <c r="B3052" s="2">
        <v>736.48779296875</v>
      </c>
      <c r="C3052" s="2">
        <f t="shared" si="47"/>
        <v>29.087195614879541</v>
      </c>
    </row>
    <row r="3053" spans="1:3" x14ac:dyDescent="0.3">
      <c r="A3053" s="2">
        <v>1.088816307549836</v>
      </c>
      <c r="B3053" s="2">
        <v>736.65771484375</v>
      </c>
      <c r="C3053" s="2">
        <f t="shared" si="47"/>
        <v>29.093906589405609</v>
      </c>
    </row>
    <row r="3054" spans="1:3" x14ac:dyDescent="0.3">
      <c r="A3054" s="2">
        <v>1.0960269973504448</v>
      </c>
      <c r="B3054" s="2">
        <v>736.835205078125</v>
      </c>
      <c r="C3054" s="2">
        <f t="shared" si="47"/>
        <v>29.100916472279817</v>
      </c>
    </row>
    <row r="3055" spans="1:3" x14ac:dyDescent="0.3">
      <c r="A3055" s="2">
        <v>1.0960269973504448</v>
      </c>
      <c r="B3055" s="2">
        <v>737.00445556640625</v>
      </c>
      <c r="C3055" s="2">
        <f t="shared" si="47"/>
        <v>29.107600930742741</v>
      </c>
    </row>
    <row r="3056" spans="1:3" x14ac:dyDescent="0.3">
      <c r="A3056" s="2">
        <v>1.0960269973504448</v>
      </c>
      <c r="B3056" s="2">
        <v>737.171142578125</v>
      </c>
      <c r="C3056" s="2">
        <f t="shared" si="47"/>
        <v>29.114184146055489</v>
      </c>
    </row>
    <row r="3057" spans="1:3" x14ac:dyDescent="0.3">
      <c r="A3057" s="2">
        <v>1.0960269973504448</v>
      </c>
      <c r="B3057" s="2">
        <v>737.34234619140625</v>
      </c>
      <c r="C3057" s="2">
        <f t="shared" si="47"/>
        <v>29.120945742156646</v>
      </c>
    </row>
    <row r="3058" spans="1:3" x14ac:dyDescent="0.3">
      <c r="A3058" s="2">
        <v>1.0960269973504448</v>
      </c>
      <c r="B3058" s="2">
        <v>737.50927734375</v>
      </c>
      <c r="C3058" s="2">
        <f t="shared" si="47"/>
        <v>29.127538599674171</v>
      </c>
    </row>
    <row r="3059" spans="1:3" x14ac:dyDescent="0.3">
      <c r="A3059" s="2">
        <v>1.0960269973504448</v>
      </c>
      <c r="B3059" s="2">
        <v>737.6851806640625</v>
      </c>
      <c r="C3059" s="2">
        <f t="shared" si="47"/>
        <v>29.134485808217317</v>
      </c>
    </row>
    <row r="3060" spans="1:3" x14ac:dyDescent="0.3">
      <c r="A3060" s="2">
        <v>1.0960269973504448</v>
      </c>
      <c r="B3060" s="2">
        <v>737.856201171875</v>
      </c>
      <c r="C3060" s="2">
        <f t="shared" si="47"/>
        <v>29.14124017266489</v>
      </c>
    </row>
    <row r="3061" spans="1:3" x14ac:dyDescent="0.3">
      <c r="A3061" s="2">
        <v>1.0960269973504448</v>
      </c>
      <c r="B3061" s="2">
        <v>738.026123046875</v>
      </c>
      <c r="C3061" s="2">
        <f t="shared" si="47"/>
        <v>29.147951147190955</v>
      </c>
    </row>
    <row r="3062" spans="1:3" x14ac:dyDescent="0.3">
      <c r="A3062" s="2">
        <v>1.0960269973504448</v>
      </c>
      <c r="B3062" s="2">
        <v>738.2012939453125</v>
      </c>
      <c r="C3062" s="2">
        <f t="shared" si="47"/>
        <v>29.154869429119767</v>
      </c>
    </row>
    <row r="3063" spans="1:3" x14ac:dyDescent="0.3">
      <c r="A3063" s="2">
        <v>1.0960269973504448</v>
      </c>
      <c r="B3063" s="2">
        <v>738.373779296875</v>
      </c>
      <c r="C3063" s="2">
        <f t="shared" si="47"/>
        <v>29.161681646796012</v>
      </c>
    </row>
    <row r="3064" spans="1:3" x14ac:dyDescent="0.3">
      <c r="A3064" s="2">
        <v>1.0960269973504448</v>
      </c>
      <c r="B3064" s="2">
        <v>738.5413818359375</v>
      </c>
      <c r="C3064" s="2">
        <f t="shared" si="47"/>
        <v>29.168301020376678</v>
      </c>
    </row>
    <row r="3065" spans="1:3" x14ac:dyDescent="0.3">
      <c r="A3065" s="2">
        <v>1.0960269973504448</v>
      </c>
      <c r="B3065" s="2">
        <v>738.71282958984375</v>
      </c>
      <c r="C3065" s="2">
        <f t="shared" si="47"/>
        <v>29.175072258682611</v>
      </c>
    </row>
    <row r="3066" spans="1:3" x14ac:dyDescent="0.3">
      <c r="A3066" s="2">
        <v>1.0960269973504448</v>
      </c>
      <c r="B3066" s="2">
        <v>738.88897705078125</v>
      </c>
      <c r="C3066" s="2">
        <f t="shared" si="47"/>
        <v>29.182029109430538</v>
      </c>
    </row>
    <row r="3067" spans="1:3" x14ac:dyDescent="0.3">
      <c r="A3067" s="2">
        <v>1.0960269973504448</v>
      </c>
      <c r="B3067" s="2">
        <v>739.05645751953125</v>
      </c>
      <c r="C3067" s="2">
        <f t="shared" si="47"/>
        <v>29.188643661908817</v>
      </c>
    </row>
    <row r="3068" spans="1:3" x14ac:dyDescent="0.3">
      <c r="A3068" s="2">
        <v>1.0960269973504448</v>
      </c>
      <c r="B3068" s="2">
        <v>739.22955322265625</v>
      </c>
      <c r="C3068" s="2">
        <f t="shared" si="47"/>
        <v>29.195479985097009</v>
      </c>
    </row>
    <row r="3069" spans="1:3" x14ac:dyDescent="0.3">
      <c r="A3069" s="2">
        <v>1.0960269973504448</v>
      </c>
      <c r="B3069" s="2">
        <v>739.40234375</v>
      </c>
      <c r="C3069" s="2">
        <f t="shared" si="47"/>
        <v>29.202304255529224</v>
      </c>
    </row>
    <row r="3070" spans="1:3" x14ac:dyDescent="0.3">
      <c r="A3070" s="2">
        <v>1.0960269973504448</v>
      </c>
      <c r="B3070" s="2">
        <v>739.573486328125</v>
      </c>
      <c r="C3070" s="2">
        <f t="shared" si="47"/>
        <v>29.209063441079188</v>
      </c>
    </row>
    <row r="3071" spans="1:3" x14ac:dyDescent="0.3">
      <c r="A3071" s="2">
        <v>1.0960269973504448</v>
      </c>
      <c r="B3071" s="2">
        <v>739.74224853515625</v>
      </c>
      <c r="C3071" s="2">
        <f t="shared" si="47"/>
        <v>29.215728615132551</v>
      </c>
    </row>
    <row r="3072" spans="1:3" x14ac:dyDescent="0.3">
      <c r="A3072" s="2">
        <v>1.0960269973504448</v>
      </c>
      <c r="B3072" s="2">
        <v>739.908447265625</v>
      </c>
      <c r="C3072" s="2">
        <f t="shared" si="47"/>
        <v>29.222292546035742</v>
      </c>
    </row>
    <row r="3073" spans="1:3" x14ac:dyDescent="0.3">
      <c r="A3073" s="2">
        <v>1.1032376871510536</v>
      </c>
      <c r="B3073" s="2">
        <v>740.09039306640625</v>
      </c>
      <c r="C3073" s="2">
        <f t="shared" si="47"/>
        <v>29.229478399147165</v>
      </c>
    </row>
    <row r="3074" spans="1:3" x14ac:dyDescent="0.3">
      <c r="A3074" s="2">
        <v>1.1032376871510536</v>
      </c>
      <c r="B3074" s="2">
        <v>740.267333984375</v>
      </c>
      <c r="C3074" s="2">
        <f t="shared" si="47"/>
        <v>29.236466587060622</v>
      </c>
    </row>
    <row r="3075" spans="1:3" x14ac:dyDescent="0.3">
      <c r="A3075" s="2">
        <v>1.1032376871510536</v>
      </c>
      <c r="B3075" s="2">
        <v>740.43646240234375</v>
      </c>
      <c r="C3075" s="2">
        <f t="shared" si="47"/>
        <v>29.24314622442116</v>
      </c>
    </row>
    <row r="3076" spans="1:3" x14ac:dyDescent="0.3">
      <c r="A3076" s="2">
        <v>1.1032376871510536</v>
      </c>
      <c r="B3076" s="2">
        <v>740.606201171875</v>
      </c>
      <c r="C3076" s="2">
        <f t="shared" ref="C3076:C3139" si="48">B3076/(F$3*G$3)</f>
        <v>29.249849967293642</v>
      </c>
    </row>
    <row r="3077" spans="1:3" x14ac:dyDescent="0.3">
      <c r="A3077" s="2">
        <v>1.1032376871510536</v>
      </c>
      <c r="B3077" s="2">
        <v>740.77984619140625</v>
      </c>
      <c r="C3077" s="2">
        <f t="shared" si="48"/>
        <v>29.256707985442585</v>
      </c>
    </row>
    <row r="3078" spans="1:3" x14ac:dyDescent="0.3">
      <c r="A3078" s="2">
        <v>1.1032376871510536</v>
      </c>
      <c r="B3078" s="2">
        <v>740.9560546875</v>
      </c>
      <c r="C3078" s="2">
        <f t="shared" si="48"/>
        <v>29.263667246741704</v>
      </c>
    </row>
    <row r="3079" spans="1:3" x14ac:dyDescent="0.3">
      <c r="A3079" s="2">
        <v>1.1032376871510536</v>
      </c>
      <c r="B3079" s="2">
        <v>741.12957763671875</v>
      </c>
      <c r="C3079" s="2">
        <f t="shared" si="48"/>
        <v>29.270520443788261</v>
      </c>
    </row>
    <row r="3080" spans="1:3" x14ac:dyDescent="0.3">
      <c r="A3080" s="2">
        <v>1.1032376871510536</v>
      </c>
      <c r="B3080" s="2">
        <v>741.30206298828125</v>
      </c>
      <c r="C3080" s="2">
        <f t="shared" si="48"/>
        <v>29.277332661464506</v>
      </c>
    </row>
    <row r="3081" spans="1:3" x14ac:dyDescent="0.3">
      <c r="A3081" s="2">
        <v>1.1032376871510536</v>
      </c>
      <c r="B3081" s="2">
        <v>741.4791259765625</v>
      </c>
      <c r="C3081" s="2">
        <f t="shared" si="48"/>
        <v>29.284325670480349</v>
      </c>
    </row>
    <row r="3082" spans="1:3" x14ac:dyDescent="0.3">
      <c r="A3082" s="2">
        <v>1.1032376871510536</v>
      </c>
      <c r="B3082" s="2">
        <v>741.65740966796875</v>
      </c>
      <c r="C3082" s="2">
        <f t="shared" si="48"/>
        <v>29.291366890520091</v>
      </c>
    </row>
    <row r="3083" spans="1:3" x14ac:dyDescent="0.3">
      <c r="A3083" s="2">
        <v>1.1032376871510536</v>
      </c>
      <c r="B3083" s="2">
        <v>741.821044921875</v>
      </c>
      <c r="C3083" s="2">
        <f t="shared" si="48"/>
        <v>29.297829578273102</v>
      </c>
    </row>
    <row r="3084" spans="1:3" x14ac:dyDescent="0.3">
      <c r="A3084" s="2">
        <v>1.1032376871510536</v>
      </c>
      <c r="B3084" s="2">
        <v>741.99261474609375</v>
      </c>
      <c r="C3084" s="2">
        <f t="shared" si="48"/>
        <v>29.304605637681426</v>
      </c>
    </row>
    <row r="3085" spans="1:3" x14ac:dyDescent="0.3">
      <c r="A3085" s="2">
        <v>1.1032376871510536</v>
      </c>
      <c r="B3085" s="2">
        <v>742.16912841796875</v>
      </c>
      <c r="C3085" s="2">
        <f t="shared" si="48"/>
        <v>29.311576951736523</v>
      </c>
    </row>
    <row r="3086" spans="1:3" x14ac:dyDescent="0.3">
      <c r="A3086" s="2">
        <v>1.1032376871510536</v>
      </c>
      <c r="B3086" s="2">
        <v>742.3427734375</v>
      </c>
      <c r="C3086" s="2">
        <f t="shared" si="48"/>
        <v>29.318434969885466</v>
      </c>
    </row>
    <row r="3087" spans="1:3" x14ac:dyDescent="0.3">
      <c r="A3087" s="2">
        <v>1.1032376871510536</v>
      </c>
      <c r="B3087" s="2">
        <v>742.51409912109375</v>
      </c>
      <c r="C3087" s="2">
        <f t="shared" si="48"/>
        <v>29.32520138708901</v>
      </c>
    </row>
    <row r="3088" spans="1:3" x14ac:dyDescent="0.3">
      <c r="A3088" s="2">
        <v>1.1032376871510536</v>
      </c>
      <c r="B3088" s="2">
        <v>742.6724853515625</v>
      </c>
      <c r="C3088" s="2">
        <f t="shared" si="48"/>
        <v>29.331456767439278</v>
      </c>
    </row>
    <row r="3089" spans="1:3" x14ac:dyDescent="0.3">
      <c r="A3089" s="2">
        <v>1.1032376871510536</v>
      </c>
      <c r="B3089" s="2">
        <v>742.840087890625</v>
      </c>
      <c r="C3089" s="2">
        <f t="shared" si="48"/>
        <v>29.338076141019943</v>
      </c>
    </row>
    <row r="3090" spans="1:3" x14ac:dyDescent="0.3">
      <c r="A3090" s="2">
        <v>1.1032376871510536</v>
      </c>
      <c r="B3090" s="2">
        <v>743.006591796875</v>
      </c>
      <c r="C3090" s="2">
        <f t="shared" si="48"/>
        <v>29.344652124679108</v>
      </c>
    </row>
    <row r="3091" spans="1:3" x14ac:dyDescent="0.3">
      <c r="A3091" s="2">
        <v>1.1032376871510536</v>
      </c>
      <c r="B3091" s="2">
        <v>743.17193603515625</v>
      </c>
      <c r="C3091" s="2">
        <f t="shared" si="48"/>
        <v>29.351182307865571</v>
      </c>
    </row>
    <row r="3092" spans="1:3" x14ac:dyDescent="0.3">
      <c r="A3092" s="2">
        <v>1.1032376871510536</v>
      </c>
      <c r="B3092" s="2">
        <v>743.33245849609375</v>
      </c>
      <c r="C3092" s="2">
        <f t="shared" si="48"/>
        <v>29.357522057507651</v>
      </c>
    </row>
    <row r="3093" spans="1:3" x14ac:dyDescent="0.3">
      <c r="A3093" s="2">
        <v>1.1104483769516627</v>
      </c>
      <c r="B3093" s="2">
        <v>743.49908447265625</v>
      </c>
      <c r="C3093" s="2">
        <f t="shared" si="48"/>
        <v>29.364102862269203</v>
      </c>
    </row>
    <row r="3094" spans="1:3" x14ac:dyDescent="0.3">
      <c r="A3094" s="2">
        <v>1.1104483769516627</v>
      </c>
      <c r="B3094" s="2">
        <v>743.66070556640625</v>
      </c>
      <c r="C3094" s="2">
        <f t="shared" si="48"/>
        <v>29.370486001832791</v>
      </c>
    </row>
    <row r="3095" spans="1:3" x14ac:dyDescent="0.3">
      <c r="A3095" s="2">
        <v>1.1104483769516627</v>
      </c>
      <c r="B3095" s="2">
        <v>743.8216552734375</v>
      </c>
      <c r="C3095" s="2">
        <f t="shared" si="48"/>
        <v>29.376842625333236</v>
      </c>
    </row>
    <row r="3096" spans="1:3" x14ac:dyDescent="0.3">
      <c r="A3096" s="2">
        <v>1.1104483769516627</v>
      </c>
      <c r="B3096" s="2">
        <v>743.98046875</v>
      </c>
      <c r="C3096" s="2">
        <f t="shared" si="48"/>
        <v>29.383114879541864</v>
      </c>
    </row>
    <row r="3097" spans="1:3" x14ac:dyDescent="0.3">
      <c r="A3097" s="2">
        <v>1.1104483769516627</v>
      </c>
      <c r="B3097" s="2">
        <v>744.1397705078125</v>
      </c>
      <c r="C3097" s="2">
        <f t="shared" si="48"/>
        <v>29.38940641816005</v>
      </c>
    </row>
    <row r="3098" spans="1:3" x14ac:dyDescent="0.3">
      <c r="A3098" s="2">
        <v>1.1104483769516627</v>
      </c>
      <c r="B3098" s="2">
        <v>744.30645751953125</v>
      </c>
      <c r="C3098" s="2">
        <f t="shared" si="48"/>
        <v>29.395989633472798</v>
      </c>
    </row>
    <row r="3099" spans="1:3" x14ac:dyDescent="0.3">
      <c r="A3099" s="2">
        <v>1.1104483769516627</v>
      </c>
      <c r="B3099" s="2">
        <v>744.4647216796875</v>
      </c>
      <c r="C3099" s="2">
        <f t="shared" si="48"/>
        <v>29.402240192720676</v>
      </c>
    </row>
    <row r="3100" spans="1:3" x14ac:dyDescent="0.3">
      <c r="A3100" s="2">
        <v>1.1104483769516627</v>
      </c>
      <c r="B3100" s="2">
        <v>744.62725830078125</v>
      </c>
      <c r="C3100" s="2">
        <f t="shared" si="48"/>
        <v>29.408659490552182</v>
      </c>
    </row>
    <row r="3101" spans="1:3" x14ac:dyDescent="0.3">
      <c r="A3101" s="2">
        <v>1.1104483769516627</v>
      </c>
      <c r="B3101" s="2">
        <v>744.78582763671875</v>
      </c>
      <c r="C3101" s="2">
        <f t="shared" si="48"/>
        <v>29.414922102556034</v>
      </c>
    </row>
    <row r="3102" spans="1:3" x14ac:dyDescent="0.3">
      <c r="A3102" s="2">
        <v>1.1104483769516627</v>
      </c>
      <c r="B3102" s="2">
        <v>744.95098876953125</v>
      </c>
      <c r="C3102" s="2">
        <f t="shared" si="48"/>
        <v>29.421445054088913</v>
      </c>
    </row>
    <row r="3103" spans="1:3" x14ac:dyDescent="0.3">
      <c r="A3103" s="2">
        <v>1.1104483769516627</v>
      </c>
      <c r="B3103" s="2">
        <v>745.11212158203125</v>
      </c>
      <c r="C3103" s="2">
        <f t="shared" si="48"/>
        <v>29.427808909242941</v>
      </c>
    </row>
    <row r="3104" spans="1:3" x14ac:dyDescent="0.3">
      <c r="A3104" s="2">
        <v>1.1104483769516627</v>
      </c>
      <c r="B3104" s="2">
        <v>745.27020263671875</v>
      </c>
      <c r="C3104" s="2">
        <f t="shared" si="48"/>
        <v>29.434052236837232</v>
      </c>
    </row>
    <row r="3105" spans="1:3" x14ac:dyDescent="0.3">
      <c r="A3105" s="2">
        <v>1.1104483769516627</v>
      </c>
      <c r="B3105" s="2">
        <v>745.43798828125</v>
      </c>
      <c r="C3105" s="2">
        <f t="shared" si="48"/>
        <v>29.440678842071485</v>
      </c>
    </row>
    <row r="3106" spans="1:3" x14ac:dyDescent="0.3">
      <c r="A3106" s="2">
        <v>1.1104483769516627</v>
      </c>
      <c r="B3106" s="2">
        <v>745.60015869140625</v>
      </c>
      <c r="C3106" s="2">
        <f t="shared" si="48"/>
        <v>29.447083676595824</v>
      </c>
    </row>
    <row r="3107" spans="1:3" x14ac:dyDescent="0.3">
      <c r="A3107" s="2">
        <v>1.1104483769516627</v>
      </c>
      <c r="B3107" s="2">
        <v>745.76025390625</v>
      </c>
      <c r="C3107" s="2">
        <f t="shared" si="48"/>
        <v>29.453406552379541</v>
      </c>
    </row>
    <row r="3108" spans="1:3" x14ac:dyDescent="0.3">
      <c r="A3108" s="2">
        <v>1.1104483769516627</v>
      </c>
      <c r="B3108" s="2">
        <v>745.92181396484375</v>
      </c>
      <c r="C3108" s="2">
        <f t="shared" si="48"/>
        <v>29.459787281391932</v>
      </c>
    </row>
    <row r="3109" spans="1:3" x14ac:dyDescent="0.3">
      <c r="A3109" s="2">
        <v>1.1104483769516627</v>
      </c>
      <c r="B3109" s="2">
        <v>746.07989501953125</v>
      </c>
      <c r="C3109" s="2">
        <f t="shared" si="48"/>
        <v>29.466030608986227</v>
      </c>
    </row>
    <row r="3110" spans="1:3" x14ac:dyDescent="0.3">
      <c r="A3110" s="2">
        <v>1.1104483769516627</v>
      </c>
      <c r="B3110" s="2">
        <v>746.23370361328125</v>
      </c>
      <c r="C3110" s="2">
        <f t="shared" si="48"/>
        <v>29.472105197996889</v>
      </c>
    </row>
    <row r="3111" spans="1:3" x14ac:dyDescent="0.3">
      <c r="A3111" s="2">
        <v>1.1104483769516627</v>
      </c>
      <c r="B3111" s="2">
        <v>746.3970947265625</v>
      </c>
      <c r="C3111" s="2">
        <f t="shared" si="48"/>
        <v>29.478558243545123</v>
      </c>
    </row>
    <row r="3112" spans="1:3" x14ac:dyDescent="0.3">
      <c r="A3112" s="2">
        <v>1.1104483769516627</v>
      </c>
      <c r="B3112" s="2">
        <v>746.55499267578125</v>
      </c>
      <c r="C3112" s="2">
        <f t="shared" si="48"/>
        <v>29.484794339485831</v>
      </c>
    </row>
    <row r="3113" spans="1:3" x14ac:dyDescent="0.3">
      <c r="A3113" s="2">
        <v>1.1104483769516627</v>
      </c>
      <c r="B3113" s="2">
        <v>746.71563720703125</v>
      </c>
      <c r="C3113" s="2">
        <f t="shared" si="48"/>
        <v>29.491138910230301</v>
      </c>
    </row>
    <row r="3114" spans="1:3" x14ac:dyDescent="0.3">
      <c r="A3114" s="2">
        <v>1.1104483769516627</v>
      </c>
      <c r="B3114" s="2">
        <v>746.87884521484375</v>
      </c>
      <c r="C3114" s="2">
        <f t="shared" si="48"/>
        <v>29.497584724124952</v>
      </c>
    </row>
    <row r="3115" spans="1:3" x14ac:dyDescent="0.3">
      <c r="A3115" s="2">
        <v>1.1104483769516627</v>
      </c>
      <c r="B3115" s="2">
        <v>747.0316162109375</v>
      </c>
      <c r="C3115" s="2">
        <f t="shared" si="48"/>
        <v>29.503618333765303</v>
      </c>
    </row>
    <row r="3116" spans="1:3" x14ac:dyDescent="0.3">
      <c r="A3116" s="2">
        <v>1.1104483769516627</v>
      </c>
      <c r="B3116" s="2">
        <v>747.18927001953125</v>
      </c>
      <c r="C3116" s="2">
        <f t="shared" si="48"/>
        <v>29.509844787501233</v>
      </c>
    </row>
    <row r="3117" spans="1:3" x14ac:dyDescent="0.3">
      <c r="A3117" s="2">
        <v>1.1104483769516627</v>
      </c>
      <c r="B3117" s="2">
        <v>747.34423828125</v>
      </c>
      <c r="C3117" s="2">
        <f t="shared" si="48"/>
        <v>29.515965176984597</v>
      </c>
    </row>
    <row r="3118" spans="1:3" x14ac:dyDescent="0.3">
      <c r="A3118" s="2">
        <v>1.1104483769516627</v>
      </c>
      <c r="B3118" s="2">
        <v>747.50079345703125</v>
      </c>
      <c r="C3118" s="2">
        <f t="shared" si="48"/>
        <v>29.522148240799023</v>
      </c>
    </row>
    <row r="3119" spans="1:3" x14ac:dyDescent="0.3">
      <c r="A3119" s="2">
        <v>1.1176590667522714</v>
      </c>
      <c r="B3119" s="2">
        <v>747.66253662109375</v>
      </c>
      <c r="C3119" s="2">
        <f t="shared" si="48"/>
        <v>29.528536201464998</v>
      </c>
    </row>
    <row r="3120" spans="1:3" x14ac:dyDescent="0.3">
      <c r="A3120" s="2">
        <v>1.1176590667522714</v>
      </c>
      <c r="B3120" s="2">
        <v>747.83038330078125</v>
      </c>
      <c r="C3120" s="2">
        <f t="shared" si="48"/>
        <v>29.535165217250444</v>
      </c>
    </row>
    <row r="3121" spans="1:3" x14ac:dyDescent="0.3">
      <c r="A3121" s="2">
        <v>1.1176590667522714</v>
      </c>
      <c r="B3121" s="2">
        <v>747.9910888671875</v>
      </c>
      <c r="C3121" s="2">
        <f t="shared" si="48"/>
        <v>29.541512198546108</v>
      </c>
    </row>
    <row r="3122" spans="1:3" x14ac:dyDescent="0.3">
      <c r="A3122" s="2">
        <v>1.1176590667522714</v>
      </c>
      <c r="B3122" s="2">
        <v>748.15240478515625</v>
      </c>
      <c r="C3122" s="2">
        <f t="shared" si="48"/>
        <v>29.547883285353723</v>
      </c>
    </row>
    <row r="3123" spans="1:3" x14ac:dyDescent="0.3">
      <c r="A3123" s="2">
        <v>1.1176590667522714</v>
      </c>
      <c r="B3123" s="2">
        <v>748.31121826171875</v>
      </c>
      <c r="C3123" s="2">
        <f t="shared" si="48"/>
        <v>29.554155539562352</v>
      </c>
    </row>
    <row r="3124" spans="1:3" x14ac:dyDescent="0.3">
      <c r="A3124" s="2">
        <v>1.1176590667522714</v>
      </c>
      <c r="B3124" s="2">
        <v>748.47271728515625</v>
      </c>
      <c r="C3124" s="2">
        <f t="shared" si="48"/>
        <v>29.560533858023547</v>
      </c>
    </row>
    <row r="3125" spans="1:3" x14ac:dyDescent="0.3">
      <c r="A3125" s="2">
        <v>1.1176590667522714</v>
      </c>
      <c r="B3125" s="2">
        <v>748.6341552734375</v>
      </c>
      <c r="C3125" s="2">
        <f t="shared" si="48"/>
        <v>29.566909765933548</v>
      </c>
    </row>
    <row r="3126" spans="1:3" x14ac:dyDescent="0.3">
      <c r="A3126" s="2">
        <v>1.1176590667522714</v>
      </c>
      <c r="B3126" s="2">
        <v>748.79931640625</v>
      </c>
      <c r="C3126" s="2">
        <f t="shared" si="48"/>
        <v>29.573432717466428</v>
      </c>
    </row>
    <row r="3127" spans="1:3" x14ac:dyDescent="0.3">
      <c r="A3127" s="2">
        <v>1.1176590667522714</v>
      </c>
      <c r="B3127" s="2">
        <v>748.9637451171875</v>
      </c>
      <c r="C3127" s="2">
        <f t="shared" si="48"/>
        <v>29.579926742384973</v>
      </c>
    </row>
    <row r="3128" spans="1:3" x14ac:dyDescent="0.3">
      <c r="A3128" s="2">
        <v>1.1176590667522714</v>
      </c>
      <c r="B3128" s="2">
        <v>749.12542724609375</v>
      </c>
      <c r="C3128" s="2">
        <f t="shared" si="48"/>
        <v>29.586312292499752</v>
      </c>
    </row>
    <row r="3129" spans="1:3" x14ac:dyDescent="0.3">
      <c r="A3129" s="2">
        <v>1.1176590667522714</v>
      </c>
      <c r="B3129" s="2">
        <v>749.29229736328125</v>
      </c>
      <c r="C3129" s="2">
        <f t="shared" si="48"/>
        <v>29.592902739466084</v>
      </c>
    </row>
    <row r="3130" spans="1:3" x14ac:dyDescent="0.3">
      <c r="A3130" s="2">
        <v>1.1176590667522714</v>
      </c>
      <c r="B3130" s="2">
        <v>749.4527587890625</v>
      </c>
      <c r="C3130" s="2">
        <f t="shared" si="48"/>
        <v>29.599240078556971</v>
      </c>
    </row>
    <row r="3131" spans="1:3" x14ac:dyDescent="0.3">
      <c r="A3131" s="2">
        <v>1.1176590667522714</v>
      </c>
      <c r="B3131" s="2">
        <v>749.616943359375</v>
      </c>
      <c r="C3131" s="2">
        <f t="shared" si="48"/>
        <v>29.605724461270736</v>
      </c>
    </row>
    <row r="3132" spans="1:3" x14ac:dyDescent="0.3">
      <c r="A3132" s="2">
        <v>1.1176590667522714</v>
      </c>
      <c r="B3132" s="2">
        <v>749.77716064453125</v>
      </c>
      <c r="C3132" s="2">
        <f t="shared" si="48"/>
        <v>29.612052158156843</v>
      </c>
    </row>
    <row r="3133" spans="1:3" x14ac:dyDescent="0.3">
      <c r="A3133" s="2">
        <v>1.1176590667522714</v>
      </c>
      <c r="B3133" s="2">
        <v>749.93756103515625</v>
      </c>
      <c r="C3133" s="2">
        <f t="shared" si="48"/>
        <v>29.618387086696533</v>
      </c>
    </row>
    <row r="3134" spans="1:3" x14ac:dyDescent="0.3">
      <c r="A3134" s="2">
        <v>1.1176590667522714</v>
      </c>
      <c r="B3134" s="2">
        <v>750.0953369140625</v>
      </c>
      <c r="C3134" s="2">
        <f t="shared" si="48"/>
        <v>29.624618361534854</v>
      </c>
    </row>
    <row r="3135" spans="1:3" x14ac:dyDescent="0.3">
      <c r="A3135" s="2">
        <v>1.1176590667522714</v>
      </c>
      <c r="B3135" s="2">
        <v>750.25634765625</v>
      </c>
      <c r="C3135" s="2">
        <f t="shared" si="48"/>
        <v>29.630977395586491</v>
      </c>
    </row>
    <row r="3136" spans="1:3" x14ac:dyDescent="0.3">
      <c r="A3136" s="2">
        <v>1.1248698281414768</v>
      </c>
      <c r="B3136" s="2">
        <v>750.42095947265625</v>
      </c>
      <c r="C3136" s="2">
        <f t="shared" si="48"/>
        <v>29.63747865215862</v>
      </c>
    </row>
    <row r="3137" spans="1:3" x14ac:dyDescent="0.3">
      <c r="A3137" s="2">
        <v>1.1248698281414768</v>
      </c>
      <c r="B3137" s="2">
        <v>750.586181640625</v>
      </c>
      <c r="C3137" s="2">
        <f t="shared" si="48"/>
        <v>29.644004014242693</v>
      </c>
    </row>
    <row r="3138" spans="1:3" x14ac:dyDescent="0.3">
      <c r="A3138" s="2">
        <v>1.1248698281414768</v>
      </c>
      <c r="B3138" s="2">
        <v>750.75628662109375</v>
      </c>
      <c r="C3138" s="2">
        <f t="shared" si="48"/>
        <v>29.650722220422345</v>
      </c>
    </row>
    <row r="3139" spans="1:3" x14ac:dyDescent="0.3">
      <c r="A3139" s="2">
        <v>1.1248698281414768</v>
      </c>
      <c r="B3139" s="2">
        <v>750.918701171875</v>
      </c>
      <c r="C3139" s="2">
        <f t="shared" si="48"/>
        <v>29.657136697151461</v>
      </c>
    </row>
    <row r="3140" spans="1:3" x14ac:dyDescent="0.3">
      <c r="A3140" s="2">
        <v>1.1248698281414768</v>
      </c>
      <c r="B3140" s="2">
        <v>751.08447265625</v>
      </c>
      <c r="C3140" s="2">
        <f t="shared" ref="C3140:C3203" si="49">B3140/(F$3*G$3)</f>
        <v>29.663683754196288</v>
      </c>
    </row>
    <row r="3141" spans="1:3" x14ac:dyDescent="0.3">
      <c r="A3141" s="2">
        <v>1.1248698281414768</v>
      </c>
      <c r="B3141" s="2">
        <v>751.24664306640625</v>
      </c>
      <c r="C3141" s="2">
        <f t="shared" si="49"/>
        <v>29.670088588720624</v>
      </c>
    </row>
    <row r="3142" spans="1:3" x14ac:dyDescent="0.3">
      <c r="A3142" s="2">
        <v>1.1248698281414768</v>
      </c>
      <c r="B3142" s="2">
        <v>751.41455078125</v>
      </c>
      <c r="C3142" s="2">
        <f t="shared" si="49"/>
        <v>29.676720015057267</v>
      </c>
    </row>
    <row r="3143" spans="1:3" x14ac:dyDescent="0.3">
      <c r="A3143" s="2">
        <v>1.1248698281414768</v>
      </c>
      <c r="B3143" s="2">
        <v>751.58905029296875</v>
      </c>
      <c r="C3143" s="2">
        <f t="shared" si="49"/>
        <v>29.683611780922938</v>
      </c>
    </row>
    <row r="3144" spans="1:3" x14ac:dyDescent="0.3">
      <c r="A3144" s="2">
        <v>1.1248698281414768</v>
      </c>
      <c r="B3144" s="2">
        <v>751.76123046875</v>
      </c>
      <c r="C3144" s="2">
        <f t="shared" si="49"/>
        <v>29.690411945843206</v>
      </c>
    </row>
    <row r="3145" spans="1:3" x14ac:dyDescent="0.3">
      <c r="A3145" s="2">
        <v>1.1248698281414768</v>
      </c>
      <c r="B3145" s="2">
        <v>751.931884765625</v>
      </c>
      <c r="C3145" s="2">
        <f t="shared" si="49"/>
        <v>29.697151846983608</v>
      </c>
    </row>
    <row r="3146" spans="1:3" x14ac:dyDescent="0.3">
      <c r="A3146" s="2">
        <v>1.1248698281414768</v>
      </c>
      <c r="B3146" s="2">
        <v>752.0941162109375</v>
      </c>
      <c r="C3146" s="2">
        <f t="shared" si="49"/>
        <v>29.703559092059141</v>
      </c>
    </row>
    <row r="3147" spans="1:3" x14ac:dyDescent="0.3">
      <c r="A3147" s="2">
        <v>1.1248698281414768</v>
      </c>
      <c r="B3147" s="2">
        <v>752.26458740234375</v>
      </c>
      <c r="C3147" s="2">
        <f t="shared" si="49"/>
        <v>29.71029176154596</v>
      </c>
    </row>
    <row r="3148" spans="1:3" x14ac:dyDescent="0.3">
      <c r="A3148" s="2">
        <v>1.1248698281414768</v>
      </c>
      <c r="B3148" s="2">
        <v>752.42919921875</v>
      </c>
      <c r="C3148" s="2">
        <f t="shared" si="49"/>
        <v>29.716793018118089</v>
      </c>
    </row>
    <row r="3149" spans="1:3" x14ac:dyDescent="0.3">
      <c r="A3149" s="2">
        <v>1.1248698281414768</v>
      </c>
      <c r="B3149" s="2">
        <v>752.59527587890625</v>
      </c>
      <c r="C3149" s="2">
        <f t="shared" si="49"/>
        <v>29.723352127918886</v>
      </c>
    </row>
    <row r="3150" spans="1:3" x14ac:dyDescent="0.3">
      <c r="A3150" s="2">
        <v>1.1248698281414768</v>
      </c>
      <c r="B3150" s="2">
        <v>752.76104736328125</v>
      </c>
      <c r="C3150" s="2">
        <f t="shared" si="49"/>
        <v>29.729899184963713</v>
      </c>
    </row>
    <row r="3151" spans="1:3" x14ac:dyDescent="0.3">
      <c r="A3151" s="2">
        <v>1.1248698281414768</v>
      </c>
      <c r="B3151" s="2">
        <v>752.9334716796875</v>
      </c>
      <c r="C3151" s="2">
        <f t="shared" si="49"/>
        <v>29.736708992088765</v>
      </c>
    </row>
    <row r="3152" spans="1:3" x14ac:dyDescent="0.3">
      <c r="A3152" s="2">
        <v>1.1248698281414768</v>
      </c>
      <c r="B3152" s="2">
        <v>753.10821533203125</v>
      </c>
      <c r="C3152" s="2">
        <f t="shared" si="49"/>
        <v>29.743610400159213</v>
      </c>
    </row>
    <row r="3153" spans="1:3" x14ac:dyDescent="0.3">
      <c r="A3153" s="2">
        <v>1.1248698281414768</v>
      </c>
      <c r="B3153" s="2">
        <v>753.26446533203125</v>
      </c>
      <c r="C3153" s="2">
        <f t="shared" si="49"/>
        <v>29.749781411217665</v>
      </c>
    </row>
    <row r="3154" spans="1:3" x14ac:dyDescent="0.3">
      <c r="A3154" s="2">
        <v>1.1248698281414768</v>
      </c>
      <c r="B3154" s="2">
        <v>753.42181396484375</v>
      </c>
      <c r="C3154" s="2">
        <f t="shared" si="49"/>
        <v>29.755995812197622</v>
      </c>
    </row>
    <row r="3155" spans="1:3" x14ac:dyDescent="0.3">
      <c r="A3155" s="2">
        <v>1.1248698281414768</v>
      </c>
      <c r="B3155" s="2">
        <v>753.579345703125</v>
      </c>
      <c r="C3155" s="2">
        <f t="shared" si="49"/>
        <v>29.762217444831162</v>
      </c>
    </row>
    <row r="3156" spans="1:3" x14ac:dyDescent="0.3">
      <c r="A3156" s="2">
        <v>1.1248698281414768</v>
      </c>
      <c r="B3156" s="2">
        <v>753.7467041015625</v>
      </c>
      <c r="C3156" s="2">
        <f t="shared" si="49"/>
        <v>29.768827176207051</v>
      </c>
    </row>
    <row r="3157" spans="1:3" x14ac:dyDescent="0.3">
      <c r="A3157" s="2">
        <v>1.1320805179420856</v>
      </c>
      <c r="B3157" s="2">
        <v>753.90814208984375</v>
      </c>
      <c r="C3157" s="2">
        <f t="shared" si="49"/>
        <v>29.775203084117052</v>
      </c>
    </row>
    <row r="3158" spans="1:3" x14ac:dyDescent="0.3">
      <c r="A3158" s="2">
        <v>1.1320805179420856</v>
      </c>
      <c r="B3158" s="2">
        <v>754.06683349609375</v>
      </c>
      <c r="C3158" s="2">
        <f t="shared" si="49"/>
        <v>29.781470517223291</v>
      </c>
    </row>
    <row r="3159" spans="1:3" x14ac:dyDescent="0.3">
      <c r="A3159" s="2">
        <v>1.1320805179420856</v>
      </c>
      <c r="B3159" s="2">
        <v>754.2264404296875</v>
      </c>
      <c r="C3159" s="2">
        <f t="shared" si="49"/>
        <v>29.787774108597453</v>
      </c>
    </row>
    <row r="3160" spans="1:3" x14ac:dyDescent="0.3">
      <c r="A3160" s="2">
        <v>1.1320805179420856</v>
      </c>
      <c r="B3160" s="2">
        <v>754.38385009765625</v>
      </c>
      <c r="C3160" s="2">
        <f t="shared" si="49"/>
        <v>29.793990920128604</v>
      </c>
    </row>
    <row r="3161" spans="1:3" x14ac:dyDescent="0.3">
      <c r="A3161" s="2">
        <v>1.1320805179420856</v>
      </c>
      <c r="B3161" s="2">
        <v>754.5335693359375</v>
      </c>
      <c r="C3161" s="2">
        <f t="shared" si="49"/>
        <v>29.799904002209221</v>
      </c>
    </row>
    <row r="3162" spans="1:3" x14ac:dyDescent="0.3">
      <c r="A3162" s="2">
        <v>1.1320805179420856</v>
      </c>
      <c r="B3162" s="2">
        <v>754.6842041015625</v>
      </c>
      <c r="C3162" s="2">
        <f t="shared" si="49"/>
        <v>29.80585324255776</v>
      </c>
    </row>
    <row r="3163" spans="1:3" x14ac:dyDescent="0.3">
      <c r="A3163" s="2">
        <v>1.1320805179420856</v>
      </c>
      <c r="B3163" s="2">
        <v>754.85174560546875</v>
      </c>
      <c r="C3163" s="2">
        <f t="shared" si="49"/>
        <v>29.812470205587232</v>
      </c>
    </row>
    <row r="3164" spans="1:3" x14ac:dyDescent="0.3">
      <c r="A3164" s="2">
        <v>1.1320805179420856</v>
      </c>
      <c r="B3164" s="2">
        <v>755.01678466796875</v>
      </c>
      <c r="C3164" s="2">
        <f t="shared" si="49"/>
        <v>29.818988336017721</v>
      </c>
    </row>
    <row r="3165" spans="1:3" x14ac:dyDescent="0.3">
      <c r="A3165" s="2">
        <v>1.1320805179420856</v>
      </c>
      <c r="B3165" s="2">
        <v>755.17877197265625</v>
      </c>
      <c r="C3165" s="2">
        <f t="shared" si="49"/>
        <v>29.825385938888477</v>
      </c>
    </row>
    <row r="3166" spans="1:3" x14ac:dyDescent="0.3">
      <c r="A3166" s="2">
        <v>1.1320805179420856</v>
      </c>
      <c r="B3166" s="2">
        <v>755.339599609375</v>
      </c>
      <c r="C3166" s="2">
        <f t="shared" si="49"/>
        <v>29.831737741286531</v>
      </c>
    </row>
    <row r="3167" spans="1:3" x14ac:dyDescent="0.3">
      <c r="A3167" s="2">
        <v>1.1320805179420856</v>
      </c>
      <c r="B3167" s="2">
        <v>755.501708984375</v>
      </c>
      <c r="C3167" s="2">
        <f t="shared" si="49"/>
        <v>29.838140165259677</v>
      </c>
    </row>
    <row r="3168" spans="1:3" x14ac:dyDescent="0.3">
      <c r="A3168" s="2">
        <v>1.1320805179420856</v>
      </c>
      <c r="B3168" s="2">
        <v>755.6678466796875</v>
      </c>
      <c r="C3168" s="2">
        <f t="shared" si="49"/>
        <v>29.844701685611671</v>
      </c>
    </row>
    <row r="3169" spans="1:3" x14ac:dyDescent="0.3">
      <c r="A3169" s="2">
        <v>1.1320805179420856</v>
      </c>
      <c r="B3169" s="2">
        <v>755.83447265625</v>
      </c>
      <c r="C3169" s="2">
        <f t="shared" si="49"/>
        <v>29.851282490373222</v>
      </c>
    </row>
    <row r="3170" spans="1:3" x14ac:dyDescent="0.3">
      <c r="A3170" s="2">
        <v>1.1320805179420856</v>
      </c>
      <c r="B3170" s="2">
        <v>756.00146484375</v>
      </c>
      <c r="C3170" s="2">
        <f t="shared" si="49"/>
        <v>29.857877758441944</v>
      </c>
    </row>
    <row r="3171" spans="1:3" x14ac:dyDescent="0.3">
      <c r="A3171" s="2">
        <v>1.1320805179420856</v>
      </c>
      <c r="B3171" s="2">
        <v>756.17041015625</v>
      </c>
      <c r="C3171" s="2">
        <f t="shared" si="49"/>
        <v>29.864550164148895</v>
      </c>
    </row>
    <row r="3172" spans="1:3" x14ac:dyDescent="0.3">
      <c r="A3172" s="2">
        <v>1.1320805179420856</v>
      </c>
      <c r="B3172" s="2">
        <v>756.3387451171875</v>
      </c>
      <c r="C3172" s="2">
        <f t="shared" si="49"/>
        <v>29.871198464343898</v>
      </c>
    </row>
    <row r="3173" spans="1:3" x14ac:dyDescent="0.3">
      <c r="A3173" s="2">
        <v>1.1320805179420856</v>
      </c>
      <c r="B3173" s="2">
        <v>756.49688720703125</v>
      </c>
      <c r="C3173" s="2">
        <f t="shared" si="49"/>
        <v>29.877444202489386</v>
      </c>
    </row>
    <row r="3174" spans="1:3" x14ac:dyDescent="0.3">
      <c r="A3174" s="2">
        <v>1.1320805179420856</v>
      </c>
      <c r="B3174" s="2">
        <v>756.66265869140625</v>
      </c>
      <c r="C3174" s="2">
        <f t="shared" si="49"/>
        <v>29.883991259534213</v>
      </c>
    </row>
    <row r="3175" spans="1:3" x14ac:dyDescent="0.3">
      <c r="A3175" s="2">
        <v>1.1320805179420856</v>
      </c>
      <c r="B3175" s="2">
        <v>756.82574462890625</v>
      </c>
      <c r="C3175" s="2">
        <f t="shared" si="49"/>
        <v>29.89043225232647</v>
      </c>
    </row>
    <row r="3176" spans="1:3" x14ac:dyDescent="0.3">
      <c r="A3176" s="2">
        <v>1.1320805179420856</v>
      </c>
      <c r="B3176" s="2">
        <v>756.987060546875</v>
      </c>
      <c r="C3176" s="2">
        <f t="shared" si="49"/>
        <v>29.896803339134085</v>
      </c>
    </row>
    <row r="3177" spans="1:3" x14ac:dyDescent="0.3">
      <c r="A3177" s="2">
        <v>1.1392912077426947</v>
      </c>
      <c r="B3177" s="2">
        <v>757.149658203125</v>
      </c>
      <c r="C3177" s="2">
        <f t="shared" si="49"/>
        <v>29.903225047516784</v>
      </c>
    </row>
    <row r="3178" spans="1:3" x14ac:dyDescent="0.3">
      <c r="A3178" s="2">
        <v>1.1392912077426947</v>
      </c>
      <c r="B3178" s="2">
        <v>757.30926513671875</v>
      </c>
      <c r="C3178" s="2">
        <f t="shared" si="49"/>
        <v>29.909528638890947</v>
      </c>
    </row>
    <row r="3179" spans="1:3" x14ac:dyDescent="0.3">
      <c r="A3179" s="2">
        <v>1.1392912077426947</v>
      </c>
      <c r="B3179" s="2">
        <v>757.4661865234375</v>
      </c>
      <c r="C3179" s="2">
        <f t="shared" si="49"/>
        <v>29.91572616601254</v>
      </c>
    </row>
    <row r="3180" spans="1:3" x14ac:dyDescent="0.3">
      <c r="A3180" s="2">
        <v>1.1392912077426947</v>
      </c>
      <c r="B3180" s="2">
        <v>757.6270751953125</v>
      </c>
      <c r="C3180" s="2">
        <f t="shared" si="49"/>
        <v>29.922080378961788</v>
      </c>
    </row>
    <row r="3181" spans="1:3" x14ac:dyDescent="0.3">
      <c r="A3181" s="2">
        <v>1.1392912077426947</v>
      </c>
      <c r="B3181" s="2">
        <v>757.7845458984375</v>
      </c>
      <c r="C3181" s="2">
        <f t="shared" si="49"/>
        <v>29.928299601044134</v>
      </c>
    </row>
    <row r="3182" spans="1:3" x14ac:dyDescent="0.3">
      <c r="A3182" s="2">
        <v>1.1392912077426947</v>
      </c>
      <c r="B3182" s="2">
        <v>757.9375</v>
      </c>
      <c r="C3182" s="2">
        <f t="shared" si="49"/>
        <v>29.934340442338073</v>
      </c>
    </row>
    <row r="3183" spans="1:3" x14ac:dyDescent="0.3">
      <c r="A3183" s="2">
        <v>1.1392912077426947</v>
      </c>
      <c r="B3183" s="2">
        <v>758.0948486328125</v>
      </c>
      <c r="C3183" s="2">
        <f t="shared" si="49"/>
        <v>29.940554843318029</v>
      </c>
    </row>
    <row r="3184" spans="1:3" x14ac:dyDescent="0.3">
      <c r="A3184" s="2">
        <v>1.1392912077426947</v>
      </c>
      <c r="B3184" s="2">
        <v>758.25079345703125</v>
      </c>
      <c r="C3184" s="2">
        <f t="shared" si="49"/>
        <v>29.946713801620508</v>
      </c>
    </row>
    <row r="3185" spans="1:3" x14ac:dyDescent="0.3">
      <c r="A3185" s="2">
        <v>1.1392912077426947</v>
      </c>
      <c r="B3185" s="2">
        <v>758.4141845703125</v>
      </c>
      <c r="C3185" s="2">
        <f t="shared" si="49"/>
        <v>29.953166847168738</v>
      </c>
    </row>
    <row r="3186" spans="1:3" x14ac:dyDescent="0.3">
      <c r="A3186" s="2">
        <v>1.1392912077426947</v>
      </c>
      <c r="B3186" s="2">
        <v>758.5723876953125</v>
      </c>
      <c r="C3186" s="2">
        <f t="shared" si="49"/>
        <v>29.959414995865423</v>
      </c>
    </row>
    <row r="3187" spans="1:3" x14ac:dyDescent="0.3">
      <c r="A3187" s="2">
        <v>1.1392912077426947</v>
      </c>
      <c r="B3187" s="2">
        <v>758.7254638671875</v>
      </c>
      <c r="C3187" s="2">
        <f t="shared" si="49"/>
        <v>29.965460658261748</v>
      </c>
    </row>
    <row r="3188" spans="1:3" x14ac:dyDescent="0.3">
      <c r="A3188" s="2">
        <v>1.1392912077426947</v>
      </c>
      <c r="B3188" s="2">
        <v>758.893310546875</v>
      </c>
      <c r="C3188" s="2">
        <f t="shared" si="49"/>
        <v>29.972089674047197</v>
      </c>
    </row>
    <row r="3189" spans="1:3" x14ac:dyDescent="0.3">
      <c r="A3189" s="2">
        <v>1.1392912077426947</v>
      </c>
      <c r="B3189" s="2">
        <v>759.0570068359375</v>
      </c>
      <c r="C3189" s="2">
        <f t="shared" si="49"/>
        <v>29.978554772351401</v>
      </c>
    </row>
    <row r="3190" spans="1:3" x14ac:dyDescent="0.3">
      <c r="A3190" s="2">
        <v>1.1465018975433034</v>
      </c>
      <c r="B3190" s="2">
        <v>759.21319580078125</v>
      </c>
      <c r="C3190" s="2">
        <f t="shared" si="49"/>
        <v>29.98472337285866</v>
      </c>
    </row>
    <row r="3191" spans="1:3" x14ac:dyDescent="0.3">
      <c r="A3191" s="2">
        <v>1.1465018975433034</v>
      </c>
      <c r="B3191" s="2">
        <v>759.37750244140625</v>
      </c>
      <c r="C3191" s="2">
        <f t="shared" si="49"/>
        <v>29.991212576674812</v>
      </c>
    </row>
    <row r="3192" spans="1:3" x14ac:dyDescent="0.3">
      <c r="A3192" s="2">
        <v>1.1465018975433034</v>
      </c>
      <c r="B3192" s="2">
        <v>759.544921875</v>
      </c>
      <c r="C3192" s="2">
        <f t="shared" si="49"/>
        <v>29.997824718601894</v>
      </c>
    </row>
    <row r="3193" spans="1:3" x14ac:dyDescent="0.3">
      <c r="A3193" s="2">
        <v>1.1465018975433034</v>
      </c>
      <c r="B3193" s="2">
        <v>759.7109375</v>
      </c>
      <c r="C3193" s="2">
        <f t="shared" si="49"/>
        <v>30.004381417851501</v>
      </c>
    </row>
    <row r="3194" spans="1:3" x14ac:dyDescent="0.3">
      <c r="A3194" s="2">
        <v>1.1465018975433034</v>
      </c>
      <c r="B3194" s="2">
        <v>759.8756103515625</v>
      </c>
      <c r="C3194" s="2">
        <f t="shared" si="49"/>
        <v>30.010885084974824</v>
      </c>
    </row>
    <row r="3195" spans="1:3" x14ac:dyDescent="0.3">
      <c r="A3195" s="2">
        <v>1.1465018975433034</v>
      </c>
      <c r="B3195" s="2">
        <v>760.04132080078125</v>
      </c>
      <c r="C3195" s="2">
        <f t="shared" si="49"/>
        <v>30.017429731468454</v>
      </c>
    </row>
    <row r="3196" spans="1:3" x14ac:dyDescent="0.3">
      <c r="A3196" s="2">
        <v>1.1465018975433034</v>
      </c>
      <c r="B3196" s="2">
        <v>760.208740234375</v>
      </c>
      <c r="C3196" s="2">
        <f t="shared" si="49"/>
        <v>30.024041873395536</v>
      </c>
    </row>
    <row r="3197" spans="1:3" x14ac:dyDescent="0.3">
      <c r="A3197" s="2">
        <v>1.1465018975433034</v>
      </c>
      <c r="B3197" s="2">
        <v>760.3782958984375</v>
      </c>
      <c r="C3197" s="2">
        <f t="shared" si="49"/>
        <v>30.030738384614434</v>
      </c>
    </row>
    <row r="3198" spans="1:3" x14ac:dyDescent="0.3">
      <c r="A3198" s="2">
        <v>1.1465018975433034</v>
      </c>
      <c r="B3198" s="2">
        <v>760.541015625</v>
      </c>
      <c r="C3198" s="2">
        <f t="shared" si="49"/>
        <v>30.037164914099527</v>
      </c>
    </row>
    <row r="3199" spans="1:3" x14ac:dyDescent="0.3">
      <c r="A3199" s="2">
        <v>1.1465018975433034</v>
      </c>
      <c r="B3199" s="2">
        <v>760.70172119140625</v>
      </c>
      <c r="C3199" s="2">
        <f t="shared" si="49"/>
        <v>30.043511895395191</v>
      </c>
    </row>
    <row r="3200" spans="1:3" x14ac:dyDescent="0.3">
      <c r="A3200" s="2">
        <v>1.1465018975433034</v>
      </c>
      <c r="B3200" s="2">
        <v>760.8687744140625</v>
      </c>
      <c r="C3200" s="2">
        <f t="shared" si="49"/>
        <v>30.050109574015107</v>
      </c>
    </row>
    <row r="3201" spans="1:3" x14ac:dyDescent="0.3">
      <c r="A3201" s="2">
        <v>1.1465018975433034</v>
      </c>
      <c r="B3201" s="2">
        <v>761.0335693359375</v>
      </c>
      <c r="C3201" s="2">
        <f t="shared" si="49"/>
        <v>30.056618062240815</v>
      </c>
    </row>
    <row r="3202" spans="1:3" x14ac:dyDescent="0.3">
      <c r="A3202" s="2">
        <v>1.1465018975433034</v>
      </c>
      <c r="B3202" s="2">
        <v>761.1949462890625</v>
      </c>
      <c r="C3202" s="2">
        <f t="shared" si="49"/>
        <v>30.062991559599624</v>
      </c>
    </row>
    <row r="3203" spans="1:3" x14ac:dyDescent="0.3">
      <c r="A3203" s="2">
        <v>1.1465018975433034</v>
      </c>
      <c r="B3203" s="2">
        <v>761.3560791015625</v>
      </c>
      <c r="C3203" s="2">
        <f t="shared" si="49"/>
        <v>30.069355414753652</v>
      </c>
    </row>
    <row r="3204" spans="1:3" x14ac:dyDescent="0.3">
      <c r="A3204" s="2">
        <v>1.1465018975433034</v>
      </c>
      <c r="B3204" s="2">
        <v>761.5191650390625</v>
      </c>
      <c r="C3204" s="2">
        <f t="shared" ref="C3204:C3267" si="50">B3204/(F$3*G$3)</f>
        <v>30.075796407545912</v>
      </c>
    </row>
    <row r="3205" spans="1:3" x14ac:dyDescent="0.3">
      <c r="A3205" s="2">
        <v>1.1465018975433034</v>
      </c>
      <c r="B3205" s="2">
        <v>761.68084716796875</v>
      </c>
      <c r="C3205" s="2">
        <f t="shared" si="50"/>
        <v>30.082181957660694</v>
      </c>
    </row>
    <row r="3206" spans="1:3" x14ac:dyDescent="0.3">
      <c r="A3206" s="2">
        <v>1.1465018975433034</v>
      </c>
      <c r="B3206" s="2">
        <v>761.8441162109375</v>
      </c>
      <c r="C3206" s="2">
        <f t="shared" si="50"/>
        <v>30.088630182106535</v>
      </c>
    </row>
    <row r="3207" spans="1:3" x14ac:dyDescent="0.3">
      <c r="A3207" s="2">
        <v>1.1465018975433034</v>
      </c>
      <c r="B3207" s="2">
        <v>762.00531005859375</v>
      </c>
      <c r="C3207" s="2">
        <f t="shared" si="50"/>
        <v>30.094996447811759</v>
      </c>
    </row>
    <row r="3208" spans="1:3" x14ac:dyDescent="0.3">
      <c r="A3208" s="2">
        <v>1.1465018975433034</v>
      </c>
      <c r="B3208" s="2">
        <v>762.15728759765625</v>
      </c>
      <c r="C3208" s="2">
        <f t="shared" si="50"/>
        <v>30.100998720286583</v>
      </c>
    </row>
    <row r="3209" spans="1:3" x14ac:dyDescent="0.3">
      <c r="A3209" s="2">
        <v>1.1465018975433034</v>
      </c>
      <c r="B3209" s="2">
        <v>762.32110595703125</v>
      </c>
      <c r="C3209" s="2">
        <f t="shared" si="50"/>
        <v>30.107468639693177</v>
      </c>
    </row>
    <row r="3210" spans="1:3" x14ac:dyDescent="0.3">
      <c r="A3210" s="2">
        <v>1.1465018975433034</v>
      </c>
      <c r="B3210" s="2">
        <v>762.48638916015625</v>
      </c>
      <c r="C3210" s="2">
        <f t="shared" si="50"/>
        <v>30.113996412328447</v>
      </c>
    </row>
    <row r="3211" spans="1:3" x14ac:dyDescent="0.3">
      <c r="A3211" s="2">
        <v>1.1537125873439122</v>
      </c>
      <c r="B3211" s="2">
        <v>762.6484375</v>
      </c>
      <c r="C3211" s="2">
        <f t="shared" si="50"/>
        <v>30.120396425750396</v>
      </c>
    </row>
    <row r="3212" spans="1:3" x14ac:dyDescent="0.3">
      <c r="A3212" s="2">
        <v>1.1537125873439122</v>
      </c>
      <c r="B3212" s="2">
        <v>762.80743408203125</v>
      </c>
      <c r="C3212" s="2">
        <f t="shared" si="50"/>
        <v>30.126675911612608</v>
      </c>
    </row>
    <row r="3213" spans="1:3" x14ac:dyDescent="0.3">
      <c r="A3213" s="2">
        <v>1.1537125873439122</v>
      </c>
      <c r="B3213" s="2">
        <v>762.974853515625</v>
      </c>
      <c r="C3213" s="2">
        <f t="shared" si="50"/>
        <v>30.13328805353969</v>
      </c>
    </row>
    <row r="3214" spans="1:3" x14ac:dyDescent="0.3">
      <c r="A3214" s="2">
        <v>1.1537125873439122</v>
      </c>
      <c r="B3214" s="2">
        <v>763.13995361328125</v>
      </c>
      <c r="C3214" s="2">
        <f t="shared" si="50"/>
        <v>30.139808594521377</v>
      </c>
    </row>
    <row r="3215" spans="1:3" x14ac:dyDescent="0.3">
      <c r="A3215" s="2">
        <v>1.1537125873439122</v>
      </c>
      <c r="B3215" s="2">
        <v>763.30352783203125</v>
      </c>
      <c r="C3215" s="2">
        <f t="shared" si="50"/>
        <v>30.146268871723194</v>
      </c>
    </row>
    <row r="3216" spans="1:3" x14ac:dyDescent="0.3">
      <c r="A3216" s="2">
        <v>1.1537125873439122</v>
      </c>
      <c r="B3216" s="2">
        <v>763.46490478515625</v>
      </c>
      <c r="C3216" s="2">
        <f t="shared" si="50"/>
        <v>30.152642369081999</v>
      </c>
    </row>
    <row r="3217" spans="1:3" x14ac:dyDescent="0.3">
      <c r="A3217" s="2">
        <v>1.1537125873439122</v>
      </c>
      <c r="B3217" s="2">
        <v>763.62628173828125</v>
      </c>
      <c r="C3217" s="2">
        <f t="shared" si="50"/>
        <v>30.159015866440807</v>
      </c>
    </row>
    <row r="3218" spans="1:3" x14ac:dyDescent="0.3">
      <c r="A3218" s="2">
        <v>1.1537125873439122</v>
      </c>
      <c r="B3218" s="2">
        <v>763.79351806640625</v>
      </c>
      <c r="C3218" s="2">
        <f t="shared" si="50"/>
        <v>30.165620776714306</v>
      </c>
    </row>
    <row r="3219" spans="1:3" x14ac:dyDescent="0.3">
      <c r="A3219" s="2">
        <v>1.1537125873439122</v>
      </c>
      <c r="B3219" s="2">
        <v>763.95654296875</v>
      </c>
      <c r="C3219" s="2">
        <f t="shared" si="50"/>
        <v>30.172059358955369</v>
      </c>
    </row>
    <row r="3220" spans="1:3" x14ac:dyDescent="0.3">
      <c r="A3220" s="2">
        <v>1.1537125873439122</v>
      </c>
      <c r="B3220" s="2">
        <v>764.1148681640625</v>
      </c>
      <c r="C3220" s="2">
        <f t="shared" si="50"/>
        <v>30.178312328754444</v>
      </c>
    </row>
    <row r="3221" spans="1:3" x14ac:dyDescent="0.3">
      <c r="A3221" s="2">
        <v>1.1537125873439122</v>
      </c>
      <c r="B3221" s="2">
        <v>764.27825927734375</v>
      </c>
      <c r="C3221" s="2">
        <f t="shared" si="50"/>
        <v>30.184765374302675</v>
      </c>
    </row>
    <row r="3222" spans="1:3" x14ac:dyDescent="0.3">
      <c r="A3222" s="2">
        <v>1.1537125873439122</v>
      </c>
      <c r="B3222" s="2">
        <v>764.44219970703125</v>
      </c>
      <c r="C3222" s="2">
        <f t="shared" si="50"/>
        <v>30.191240114811659</v>
      </c>
    </row>
    <row r="3223" spans="1:3" x14ac:dyDescent="0.3">
      <c r="A3223" s="2">
        <v>1.1537125873439122</v>
      </c>
      <c r="B3223" s="2">
        <v>764.59344482421875</v>
      </c>
      <c r="C3223" s="2">
        <f t="shared" si="50"/>
        <v>30.197213460672145</v>
      </c>
    </row>
    <row r="3224" spans="1:3" x14ac:dyDescent="0.3">
      <c r="A3224" s="2">
        <v>1.1537125873439122</v>
      </c>
      <c r="B3224" s="2">
        <v>764.75091552734375</v>
      </c>
      <c r="C3224" s="2">
        <f t="shared" si="50"/>
        <v>30.203432682754492</v>
      </c>
    </row>
    <row r="3225" spans="1:3" x14ac:dyDescent="0.3">
      <c r="A3225" s="2">
        <v>1.1537125873439122</v>
      </c>
      <c r="B3225" s="2">
        <v>764.90594482421875</v>
      </c>
      <c r="C3225" s="2">
        <f t="shared" si="50"/>
        <v>30.20955548278905</v>
      </c>
    </row>
    <row r="3226" spans="1:3" x14ac:dyDescent="0.3">
      <c r="A3226" s="2">
        <v>1.1537125873439122</v>
      </c>
      <c r="B3226" s="2">
        <v>765.06463623046875</v>
      </c>
      <c r="C3226" s="2">
        <f t="shared" si="50"/>
        <v>30.215822915895291</v>
      </c>
    </row>
    <row r="3227" spans="1:3" x14ac:dyDescent="0.3">
      <c r="A3227" s="2">
        <v>1.1537125873439122</v>
      </c>
      <c r="B3227" s="2">
        <v>765.22216796875</v>
      </c>
      <c r="C3227" s="2">
        <f t="shared" si="50"/>
        <v>30.222044548528832</v>
      </c>
    </row>
    <row r="3228" spans="1:3" x14ac:dyDescent="0.3">
      <c r="A3228" s="2">
        <v>1.1537125873439122</v>
      </c>
      <c r="B3228" s="2">
        <v>765.3775634765625</v>
      </c>
      <c r="C3228" s="2">
        <f t="shared" si="50"/>
        <v>30.228181811870556</v>
      </c>
    </row>
    <row r="3229" spans="1:3" x14ac:dyDescent="0.3">
      <c r="A3229" s="2">
        <v>1.1537125873439122</v>
      </c>
      <c r="B3229" s="2">
        <v>765.528076171875</v>
      </c>
      <c r="C3229" s="2">
        <f t="shared" si="50"/>
        <v>30.234126231116704</v>
      </c>
    </row>
    <row r="3230" spans="1:3" x14ac:dyDescent="0.3">
      <c r="A3230" s="2">
        <v>1.1537125873439122</v>
      </c>
      <c r="B3230" s="2">
        <v>765.6856689453125</v>
      </c>
      <c r="C3230" s="2">
        <f t="shared" si="50"/>
        <v>30.240350274301441</v>
      </c>
    </row>
    <row r="3231" spans="1:3" x14ac:dyDescent="0.3">
      <c r="A3231" s="2">
        <v>1.1537125873439122</v>
      </c>
      <c r="B3231" s="2">
        <v>765.84136962890625</v>
      </c>
      <c r="C3231" s="2">
        <f t="shared" si="50"/>
        <v>30.246499590399139</v>
      </c>
    </row>
    <row r="3232" spans="1:3" x14ac:dyDescent="0.3">
      <c r="A3232" s="2">
        <v>1.1537125873439122</v>
      </c>
      <c r="B3232" s="2">
        <v>765.9912109375</v>
      </c>
      <c r="C3232" s="2">
        <f t="shared" si="50"/>
        <v>30.252417493582147</v>
      </c>
    </row>
    <row r="3233" spans="1:3" x14ac:dyDescent="0.3">
      <c r="A3233" s="2">
        <v>1.1609233487331179</v>
      </c>
      <c r="B3233" s="2">
        <v>766.15203857421875</v>
      </c>
      <c r="C3233" s="2">
        <f t="shared" si="50"/>
        <v>30.258769295980205</v>
      </c>
    </row>
    <row r="3234" spans="1:3" x14ac:dyDescent="0.3">
      <c r="A3234" s="2">
        <v>1.1609233487331179</v>
      </c>
      <c r="B3234" s="2">
        <v>766.30450439453125</v>
      </c>
      <c r="C3234" s="2">
        <f t="shared" si="50"/>
        <v>30.264790852864582</v>
      </c>
    </row>
    <row r="3235" spans="1:3" x14ac:dyDescent="0.3">
      <c r="A3235" s="2">
        <v>1.1609233487331179</v>
      </c>
      <c r="B3235" s="2">
        <v>766.45574951171875</v>
      </c>
      <c r="C3235" s="2">
        <f t="shared" si="50"/>
        <v>30.270764198725068</v>
      </c>
    </row>
    <row r="3236" spans="1:3" x14ac:dyDescent="0.3">
      <c r="A3236" s="2">
        <v>1.1609233487331179</v>
      </c>
      <c r="B3236" s="2">
        <v>766.6126708984375</v>
      </c>
      <c r="C3236" s="2">
        <f t="shared" si="50"/>
        <v>30.276961725846661</v>
      </c>
    </row>
    <row r="3237" spans="1:3" x14ac:dyDescent="0.3">
      <c r="A3237" s="2">
        <v>1.1609233487331179</v>
      </c>
      <c r="B3237" s="2">
        <v>766.76593017578125</v>
      </c>
      <c r="C3237" s="2">
        <f t="shared" si="50"/>
        <v>30.283014619896573</v>
      </c>
    </row>
    <row r="3238" spans="1:3" x14ac:dyDescent="0.3">
      <c r="A3238" s="2">
        <v>1.1609233487331179</v>
      </c>
      <c r="B3238" s="2">
        <v>766.92327880859375</v>
      </c>
      <c r="C3238" s="2">
        <f t="shared" si="50"/>
        <v>30.28922902087653</v>
      </c>
    </row>
    <row r="3239" spans="1:3" x14ac:dyDescent="0.3">
      <c r="A3239" s="2">
        <v>1.1609233487331179</v>
      </c>
      <c r="B3239" s="2">
        <v>767.08087158203125</v>
      </c>
      <c r="C3239" s="2">
        <f t="shared" si="50"/>
        <v>30.295453064061267</v>
      </c>
    </row>
    <row r="3240" spans="1:3" x14ac:dyDescent="0.3">
      <c r="A3240" s="2">
        <v>1.1609233487331179</v>
      </c>
      <c r="B3240" s="2">
        <v>767.236572265625</v>
      </c>
      <c r="C3240" s="2">
        <f t="shared" si="50"/>
        <v>30.301602380158965</v>
      </c>
    </row>
    <row r="3241" spans="1:3" x14ac:dyDescent="0.3">
      <c r="A3241" s="2">
        <v>1.1609233487331179</v>
      </c>
      <c r="B3241" s="2">
        <v>767.3839111328125</v>
      </c>
      <c r="C3241" s="2">
        <f t="shared" si="50"/>
        <v>30.307421450742989</v>
      </c>
    </row>
    <row r="3242" spans="1:3" x14ac:dyDescent="0.3">
      <c r="A3242" s="2">
        <v>1.1609233487331179</v>
      </c>
      <c r="B3242" s="2">
        <v>767.5404052734375</v>
      </c>
      <c r="C3242" s="2">
        <f t="shared" si="50"/>
        <v>30.313602104006222</v>
      </c>
    </row>
    <row r="3243" spans="1:3" x14ac:dyDescent="0.3">
      <c r="A3243" s="2">
        <v>1.1609233487331179</v>
      </c>
      <c r="B3243" s="2">
        <v>767.697265625</v>
      </c>
      <c r="C3243" s="2">
        <f t="shared" si="50"/>
        <v>30.319797220576618</v>
      </c>
    </row>
    <row r="3244" spans="1:3" x14ac:dyDescent="0.3">
      <c r="A3244" s="2">
        <v>1.1609233487331179</v>
      </c>
      <c r="B3244" s="2">
        <v>767.84112548828125</v>
      </c>
      <c r="C3244" s="2">
        <f t="shared" si="50"/>
        <v>30.325478889742545</v>
      </c>
    </row>
    <row r="3245" spans="1:3" x14ac:dyDescent="0.3">
      <c r="A3245" s="2">
        <v>1.1609233487331179</v>
      </c>
      <c r="B3245" s="2">
        <v>767.996826171875</v>
      </c>
      <c r="C3245" s="2">
        <f t="shared" si="50"/>
        <v>30.331628205840243</v>
      </c>
    </row>
    <row r="3246" spans="1:3" x14ac:dyDescent="0.3">
      <c r="A3246" s="2">
        <v>1.1609233487331179</v>
      </c>
      <c r="B3246" s="2">
        <v>768.14703369140625</v>
      </c>
      <c r="C3246" s="2">
        <f t="shared" si="50"/>
        <v>30.337560572330421</v>
      </c>
    </row>
    <row r="3247" spans="1:3" x14ac:dyDescent="0.3">
      <c r="A3247" s="2">
        <v>1.1609233487331179</v>
      </c>
      <c r="B3247" s="2">
        <v>768.30816650390625</v>
      </c>
      <c r="C3247" s="2">
        <f t="shared" si="50"/>
        <v>30.343924427484449</v>
      </c>
    </row>
    <row r="3248" spans="1:3" x14ac:dyDescent="0.3">
      <c r="A3248" s="2">
        <v>1.1609233487331179</v>
      </c>
      <c r="B3248" s="2">
        <v>768.45550537109375</v>
      </c>
      <c r="C3248" s="2">
        <f t="shared" si="50"/>
        <v>30.349743498068474</v>
      </c>
    </row>
    <row r="3249" spans="1:3" x14ac:dyDescent="0.3">
      <c r="A3249" s="2">
        <v>1.1609233487331179</v>
      </c>
      <c r="B3249" s="2">
        <v>768.60858154296875</v>
      </c>
      <c r="C3249" s="2">
        <f t="shared" si="50"/>
        <v>30.355789160464798</v>
      </c>
    </row>
    <row r="3250" spans="1:3" x14ac:dyDescent="0.3">
      <c r="A3250" s="2">
        <v>1.1681340385337267</v>
      </c>
      <c r="B3250" s="2">
        <v>768.759521484375</v>
      </c>
      <c r="C3250" s="2">
        <f t="shared" si="50"/>
        <v>30.361750453569311</v>
      </c>
    </row>
    <row r="3251" spans="1:3" x14ac:dyDescent="0.3">
      <c r="A3251" s="2">
        <v>1.1681340385337267</v>
      </c>
      <c r="B3251" s="2">
        <v>768.9156494140625</v>
      </c>
      <c r="C3251" s="2">
        <f t="shared" si="50"/>
        <v>30.367916643525376</v>
      </c>
    </row>
    <row r="3252" spans="1:3" x14ac:dyDescent="0.3">
      <c r="A3252" s="2">
        <v>1.1681340385337267</v>
      </c>
      <c r="B3252" s="2">
        <v>769.0677490234375</v>
      </c>
      <c r="C3252" s="2">
        <f t="shared" si="50"/>
        <v>30.373923737102587</v>
      </c>
    </row>
    <row r="3253" spans="1:3" x14ac:dyDescent="0.3">
      <c r="A3253" s="2">
        <v>1.1681340385337267</v>
      </c>
      <c r="B3253" s="2">
        <v>769.209228515625</v>
      </c>
      <c r="C3253" s="2">
        <f t="shared" si="50"/>
        <v>30.379511394771921</v>
      </c>
    </row>
    <row r="3254" spans="1:3" x14ac:dyDescent="0.3">
      <c r="A3254" s="2">
        <v>1.1681340385337267</v>
      </c>
      <c r="B3254" s="2">
        <v>769.36956787109375</v>
      </c>
      <c r="C3254" s="2">
        <f t="shared" si="50"/>
        <v>30.385843912760418</v>
      </c>
    </row>
    <row r="3255" spans="1:3" x14ac:dyDescent="0.3">
      <c r="A3255" s="2">
        <v>1.1681340385337267</v>
      </c>
      <c r="B3255" s="2">
        <v>769.5294189453125</v>
      </c>
      <c r="C3255" s="2">
        <f t="shared" si="50"/>
        <v>30.392157146339358</v>
      </c>
    </row>
    <row r="3256" spans="1:3" x14ac:dyDescent="0.3">
      <c r="A3256" s="2">
        <v>1.1681340385337267</v>
      </c>
      <c r="B3256" s="2">
        <v>769.68438720703125</v>
      </c>
      <c r="C3256" s="2">
        <f t="shared" si="50"/>
        <v>30.398277535822718</v>
      </c>
    </row>
    <row r="3257" spans="1:3" x14ac:dyDescent="0.3">
      <c r="A3257" s="2">
        <v>1.1681340385337267</v>
      </c>
      <c r="B3257" s="2">
        <v>769.82666015625</v>
      </c>
      <c r="C3257" s="2">
        <f t="shared" si="50"/>
        <v>30.403896530657583</v>
      </c>
    </row>
    <row r="3258" spans="1:3" x14ac:dyDescent="0.3">
      <c r="A3258" s="2">
        <v>1.1681340385337267</v>
      </c>
      <c r="B3258" s="2">
        <v>769.978271484375</v>
      </c>
      <c r="C3258" s="2">
        <f t="shared" si="50"/>
        <v>30.409884339825236</v>
      </c>
    </row>
    <row r="3259" spans="1:3" x14ac:dyDescent="0.3">
      <c r="A3259" s="2">
        <v>1.1681340385337267</v>
      </c>
      <c r="B3259" s="2">
        <v>770.1356201171875</v>
      </c>
      <c r="C3259" s="2">
        <f t="shared" si="50"/>
        <v>30.416098740805193</v>
      </c>
    </row>
    <row r="3260" spans="1:3" x14ac:dyDescent="0.3">
      <c r="A3260" s="2">
        <v>1.1681340385337267</v>
      </c>
      <c r="B3260" s="2">
        <v>770.28955078125</v>
      </c>
      <c r="C3260" s="2">
        <f t="shared" si="50"/>
        <v>30.422178150918246</v>
      </c>
    </row>
    <row r="3261" spans="1:3" x14ac:dyDescent="0.3">
      <c r="A3261" s="2">
        <v>1.1681340385337267</v>
      </c>
      <c r="B3261" s="2">
        <v>770.43963623046875</v>
      </c>
      <c r="C3261" s="2">
        <f t="shared" si="50"/>
        <v>30.428105696306034</v>
      </c>
    </row>
    <row r="3262" spans="1:3" x14ac:dyDescent="0.3">
      <c r="A3262" s="2">
        <v>1.1681340385337267</v>
      </c>
      <c r="B3262" s="2">
        <v>770.5960693359375</v>
      </c>
      <c r="C3262" s="2">
        <f t="shared" si="50"/>
        <v>30.434283939018069</v>
      </c>
    </row>
    <row r="3263" spans="1:3" x14ac:dyDescent="0.3">
      <c r="A3263" s="2">
        <v>1.1681340385337267</v>
      </c>
      <c r="B3263" s="2">
        <v>770.7584228515625</v>
      </c>
      <c r="C3263" s="2">
        <f t="shared" si="50"/>
        <v>30.440696005195992</v>
      </c>
    </row>
    <row r="3264" spans="1:3" x14ac:dyDescent="0.3">
      <c r="A3264" s="2">
        <v>1.1681340385337267</v>
      </c>
      <c r="B3264" s="2">
        <v>770.92138671875</v>
      </c>
      <c r="C3264" s="2">
        <f t="shared" si="50"/>
        <v>30.447132176885862</v>
      </c>
    </row>
    <row r="3265" spans="1:3" x14ac:dyDescent="0.3">
      <c r="A3265" s="2">
        <v>1.1681340385337267</v>
      </c>
      <c r="B3265" s="2">
        <v>771.0692138671875</v>
      </c>
      <c r="C3265" s="2">
        <f t="shared" si="50"/>
        <v>30.452970531879444</v>
      </c>
    </row>
    <row r="3266" spans="1:3" x14ac:dyDescent="0.3">
      <c r="A3266" s="2">
        <v>1.1681340385337267</v>
      </c>
      <c r="B3266" s="2">
        <v>771.21514892578125</v>
      </c>
      <c r="C3266" s="2">
        <f t="shared" si="50"/>
        <v>30.45873415978599</v>
      </c>
    </row>
    <row r="3267" spans="1:3" x14ac:dyDescent="0.3">
      <c r="A3267" s="2">
        <v>1.1681340385337267</v>
      </c>
      <c r="B3267" s="2">
        <v>771.371337890625</v>
      </c>
      <c r="C3267" s="2">
        <f t="shared" si="50"/>
        <v>30.464902760293246</v>
      </c>
    </row>
    <row r="3268" spans="1:3" x14ac:dyDescent="0.3">
      <c r="A3268" s="2">
        <v>1.1681340385337267</v>
      </c>
      <c r="B3268" s="2">
        <v>771.53204345703125</v>
      </c>
      <c r="C3268" s="2">
        <f t="shared" ref="C3268:C3331" si="51">B3268/(F$3*G$3)</f>
        <v>30.471249741588913</v>
      </c>
    </row>
    <row r="3269" spans="1:3" x14ac:dyDescent="0.3">
      <c r="A3269" s="2">
        <v>1.1753447283343355</v>
      </c>
      <c r="B3269" s="2">
        <v>771.67999267578125</v>
      </c>
      <c r="C3269" s="2">
        <f t="shared" si="51"/>
        <v>30.477092917684882</v>
      </c>
    </row>
    <row r="3270" spans="1:3" x14ac:dyDescent="0.3">
      <c r="A3270" s="2">
        <v>1.1753447283343355</v>
      </c>
      <c r="B3270" s="2">
        <v>771.8314208984375</v>
      </c>
      <c r="C3270" s="2">
        <f t="shared" si="51"/>
        <v>30.483073495198955</v>
      </c>
    </row>
    <row r="3271" spans="1:3" x14ac:dyDescent="0.3">
      <c r="A3271" s="2">
        <v>1.1753447283343355</v>
      </c>
      <c r="B3271" s="2">
        <v>771.99053955078125</v>
      </c>
      <c r="C3271" s="2">
        <f t="shared" si="51"/>
        <v>30.489357802163557</v>
      </c>
    </row>
    <row r="3272" spans="1:3" x14ac:dyDescent="0.3">
      <c r="A3272" s="2">
        <v>1.1753447283343355</v>
      </c>
      <c r="B3272" s="2">
        <v>772.1407470703125</v>
      </c>
      <c r="C3272" s="2">
        <f t="shared" si="51"/>
        <v>30.495290168653732</v>
      </c>
    </row>
    <row r="3273" spans="1:3" x14ac:dyDescent="0.3">
      <c r="A3273" s="2">
        <v>1.1753447283343355</v>
      </c>
      <c r="B3273" s="2">
        <v>772.289794921875</v>
      </c>
      <c r="C3273" s="2">
        <f t="shared" si="51"/>
        <v>30.501176734671208</v>
      </c>
    </row>
    <row r="3274" spans="1:3" x14ac:dyDescent="0.3">
      <c r="A3274" s="2">
        <v>1.1753447283343355</v>
      </c>
      <c r="B3274" s="2">
        <v>772.433349609375</v>
      </c>
      <c r="C3274" s="2">
        <f t="shared" si="51"/>
        <v>30.506846351081162</v>
      </c>
    </row>
    <row r="3275" spans="1:3" x14ac:dyDescent="0.3">
      <c r="A3275" s="2">
        <v>1.1753447283343355</v>
      </c>
      <c r="B3275" s="2">
        <v>772.5848388671875</v>
      </c>
      <c r="C3275" s="2">
        <f t="shared" si="51"/>
        <v>30.512829339146425</v>
      </c>
    </row>
    <row r="3276" spans="1:3" x14ac:dyDescent="0.3">
      <c r="A3276" s="2">
        <v>1.1753447283343355</v>
      </c>
      <c r="B3276" s="2">
        <v>772.7386474609375</v>
      </c>
      <c r="C3276" s="2">
        <f t="shared" si="51"/>
        <v>30.518903928157091</v>
      </c>
    </row>
    <row r="3277" spans="1:3" x14ac:dyDescent="0.3">
      <c r="A3277" s="2">
        <v>1.1753447283343355</v>
      </c>
      <c r="B3277" s="2">
        <v>772.8922119140625</v>
      </c>
      <c r="C3277" s="2">
        <f t="shared" si="51"/>
        <v>30.524968874962973</v>
      </c>
    </row>
    <row r="3278" spans="1:3" x14ac:dyDescent="0.3">
      <c r="A3278" s="2">
        <v>1.1753447283343355</v>
      </c>
      <c r="B3278" s="2">
        <v>773.039794921875</v>
      </c>
      <c r="C3278" s="2">
        <f t="shared" si="51"/>
        <v>30.530797587751778</v>
      </c>
    </row>
    <row r="3279" spans="1:3" x14ac:dyDescent="0.3">
      <c r="A3279" s="2">
        <v>1.1753447283343355</v>
      </c>
      <c r="B3279" s="2">
        <v>773.19561767578125</v>
      </c>
      <c r="C3279" s="2">
        <f t="shared" si="51"/>
        <v>30.536951724951866</v>
      </c>
    </row>
    <row r="3280" spans="1:3" x14ac:dyDescent="0.3">
      <c r="A3280" s="2">
        <v>1.1753447283343355</v>
      </c>
      <c r="B3280" s="2">
        <v>773.3499755859375</v>
      </c>
      <c r="C3280" s="2">
        <f t="shared" si="51"/>
        <v>30.543048008923282</v>
      </c>
    </row>
    <row r="3281" spans="1:3" x14ac:dyDescent="0.3">
      <c r="A3281" s="2">
        <v>1.1753447283343355</v>
      </c>
      <c r="B3281" s="2">
        <v>773.502685546875</v>
      </c>
      <c r="C3281" s="2">
        <f t="shared" si="51"/>
        <v>30.54907920801244</v>
      </c>
    </row>
    <row r="3282" spans="1:3" x14ac:dyDescent="0.3">
      <c r="A3282" s="2">
        <v>1.1753447283343355</v>
      </c>
      <c r="B3282" s="2">
        <v>773.65899658203125</v>
      </c>
      <c r="C3282" s="2">
        <f t="shared" si="51"/>
        <v>30.555252629622085</v>
      </c>
    </row>
    <row r="3283" spans="1:3" x14ac:dyDescent="0.3">
      <c r="A3283" s="2">
        <v>1.1753447283343355</v>
      </c>
      <c r="B3283" s="2">
        <v>773.81292724609375</v>
      </c>
      <c r="C3283" s="2">
        <f t="shared" si="51"/>
        <v>30.561332039735142</v>
      </c>
    </row>
    <row r="3284" spans="1:3" x14ac:dyDescent="0.3">
      <c r="A3284" s="2">
        <v>1.1753447283343355</v>
      </c>
      <c r="B3284" s="2">
        <v>773.97808837890625</v>
      </c>
      <c r="C3284" s="2">
        <f t="shared" si="51"/>
        <v>30.567854991268018</v>
      </c>
    </row>
    <row r="3285" spans="1:3" x14ac:dyDescent="0.3">
      <c r="A3285" s="2">
        <v>1.1753447283343355</v>
      </c>
      <c r="B3285" s="2">
        <v>774.13427734375</v>
      </c>
      <c r="C3285" s="2">
        <f t="shared" si="51"/>
        <v>30.574023591775276</v>
      </c>
    </row>
    <row r="3286" spans="1:3" x14ac:dyDescent="0.3">
      <c r="A3286" s="2">
        <v>1.1753447283343355</v>
      </c>
      <c r="B3286" s="2">
        <v>774.29083251953125</v>
      </c>
      <c r="C3286" s="2">
        <f t="shared" si="51"/>
        <v>30.580206655589702</v>
      </c>
    </row>
    <row r="3287" spans="1:3" x14ac:dyDescent="0.3">
      <c r="A3287" s="2">
        <v>1.1753447283343355</v>
      </c>
      <c r="B3287" s="2">
        <v>774.44677734375</v>
      </c>
      <c r="C3287" s="2">
        <f t="shared" si="51"/>
        <v>30.58636561389218</v>
      </c>
    </row>
    <row r="3288" spans="1:3" x14ac:dyDescent="0.3">
      <c r="A3288" s="2">
        <v>1.1753447283343355</v>
      </c>
      <c r="B3288" s="2">
        <v>774.61236572265625</v>
      </c>
      <c r="C3288" s="2">
        <f t="shared" si="51"/>
        <v>30.59290543928342</v>
      </c>
    </row>
    <row r="3289" spans="1:3" x14ac:dyDescent="0.3">
      <c r="A3289" s="2">
        <v>1.1825554181349442</v>
      </c>
      <c r="B3289" s="2">
        <v>774.77166748046875</v>
      </c>
      <c r="C3289" s="2">
        <f t="shared" si="51"/>
        <v>30.59919697790161</v>
      </c>
    </row>
    <row r="3290" spans="1:3" x14ac:dyDescent="0.3">
      <c r="A3290" s="2">
        <v>1.1825554181349442</v>
      </c>
      <c r="B3290" s="2">
        <v>774.9295654296875</v>
      </c>
      <c r="C3290" s="2">
        <f t="shared" si="51"/>
        <v>30.605433073842317</v>
      </c>
    </row>
    <row r="3291" spans="1:3" x14ac:dyDescent="0.3">
      <c r="A3291" s="2">
        <v>1.1825554181349442</v>
      </c>
      <c r="B3291" s="2">
        <v>775.07757568359375</v>
      </c>
      <c r="C3291" s="2">
        <f t="shared" si="51"/>
        <v>30.611278660489486</v>
      </c>
    </row>
    <row r="3292" spans="1:3" x14ac:dyDescent="0.3">
      <c r="A3292" s="2">
        <v>1.1825554181349442</v>
      </c>
      <c r="B3292" s="2">
        <v>775.23797607421875</v>
      </c>
      <c r="C3292" s="2">
        <f t="shared" si="51"/>
        <v>30.617613589029176</v>
      </c>
    </row>
    <row r="3293" spans="1:3" x14ac:dyDescent="0.3">
      <c r="A3293" s="2">
        <v>1.1825554181349442</v>
      </c>
      <c r="B3293" s="2">
        <v>775.404541015625</v>
      </c>
      <c r="C3293" s="2">
        <f t="shared" si="51"/>
        <v>30.624191983239534</v>
      </c>
    </row>
    <row r="3294" spans="1:3" x14ac:dyDescent="0.3">
      <c r="A3294" s="2">
        <v>1.1825554181349442</v>
      </c>
      <c r="B3294" s="2">
        <v>775.5517578125</v>
      </c>
      <c r="C3294" s="2">
        <f t="shared" si="51"/>
        <v>30.630006232721168</v>
      </c>
    </row>
    <row r="3295" spans="1:3" x14ac:dyDescent="0.3">
      <c r="A3295" s="2">
        <v>1.1825554181349442</v>
      </c>
      <c r="B3295" s="2">
        <v>775.70697021484375</v>
      </c>
      <c r="C3295" s="2">
        <f t="shared" si="51"/>
        <v>30.636136264409309</v>
      </c>
    </row>
    <row r="3296" spans="1:3" x14ac:dyDescent="0.3">
      <c r="A3296" s="2">
        <v>1.1825554181349442</v>
      </c>
      <c r="B3296" s="2">
        <v>775.86676025390625</v>
      </c>
      <c r="C3296" s="2">
        <f t="shared" si="51"/>
        <v>30.642447087437056</v>
      </c>
    </row>
    <row r="3297" spans="1:3" x14ac:dyDescent="0.3">
      <c r="A3297" s="2">
        <v>1.1825554181349442</v>
      </c>
      <c r="B3297" s="2">
        <v>776.0252685546875</v>
      </c>
      <c r="C3297" s="2">
        <f t="shared" si="51"/>
        <v>30.64870728888971</v>
      </c>
    </row>
    <row r="3298" spans="1:3" x14ac:dyDescent="0.3">
      <c r="A3298" s="2">
        <v>1.1825554181349442</v>
      </c>
      <c r="B3298" s="2">
        <v>776.17510986328125</v>
      </c>
      <c r="C3298" s="2">
        <f t="shared" si="51"/>
        <v>30.654625192072718</v>
      </c>
    </row>
    <row r="3299" spans="1:3" x14ac:dyDescent="0.3">
      <c r="A3299" s="2">
        <v>1.1825554181349442</v>
      </c>
      <c r="B3299" s="2">
        <v>776.32763671875</v>
      </c>
      <c r="C3299" s="2">
        <f t="shared" si="51"/>
        <v>30.660649159508292</v>
      </c>
    </row>
    <row r="3300" spans="1:3" x14ac:dyDescent="0.3">
      <c r="A3300" s="2">
        <v>1.1825554181349442</v>
      </c>
      <c r="B3300" s="2">
        <v>776.48345947265625</v>
      </c>
      <c r="C3300" s="2">
        <f t="shared" si="51"/>
        <v>30.666803296708384</v>
      </c>
    </row>
    <row r="3301" spans="1:3" x14ac:dyDescent="0.3">
      <c r="A3301" s="2">
        <v>1.1825554181349442</v>
      </c>
      <c r="B3301" s="2">
        <v>776.6524658203125</v>
      </c>
      <c r="C3301" s="2">
        <f t="shared" si="51"/>
        <v>30.673478112966528</v>
      </c>
    </row>
    <row r="3302" spans="1:3" x14ac:dyDescent="0.3">
      <c r="A3302" s="2">
        <v>1.1825554181349442</v>
      </c>
      <c r="B3302" s="2">
        <v>776.80645751953125</v>
      </c>
      <c r="C3302" s="2">
        <f t="shared" si="51"/>
        <v>30.679559933630777</v>
      </c>
    </row>
    <row r="3303" spans="1:3" x14ac:dyDescent="0.3">
      <c r="A3303" s="2">
        <v>1.1825554181349442</v>
      </c>
      <c r="B3303" s="2">
        <v>776.95245361328125</v>
      </c>
      <c r="C3303" s="2">
        <f t="shared" si="51"/>
        <v>30.685325972088517</v>
      </c>
    </row>
    <row r="3304" spans="1:3" x14ac:dyDescent="0.3">
      <c r="A3304" s="2">
        <v>1.1825554181349442</v>
      </c>
      <c r="B3304" s="2">
        <v>777.113525390625</v>
      </c>
      <c r="C3304" s="2">
        <f t="shared" si="51"/>
        <v>30.691687416691352</v>
      </c>
    </row>
    <row r="3305" spans="1:3" x14ac:dyDescent="0.3">
      <c r="A3305" s="2">
        <v>1.1825554181349442</v>
      </c>
      <c r="B3305" s="2">
        <v>777.2745361328125</v>
      </c>
      <c r="C3305" s="2">
        <f t="shared" si="51"/>
        <v>30.698046450742989</v>
      </c>
    </row>
    <row r="3306" spans="1:3" x14ac:dyDescent="0.3">
      <c r="A3306" s="2">
        <v>1.1825554181349442</v>
      </c>
      <c r="B3306" s="2">
        <v>777.42626953125</v>
      </c>
      <c r="C3306" s="2">
        <f t="shared" si="51"/>
        <v>30.704039081013033</v>
      </c>
    </row>
    <row r="3307" spans="1:3" x14ac:dyDescent="0.3">
      <c r="A3307" s="2">
        <v>1.1897661079355533</v>
      </c>
      <c r="B3307" s="2">
        <v>777.57818603515625</v>
      </c>
      <c r="C3307" s="2">
        <f t="shared" si="51"/>
        <v>30.710038942936659</v>
      </c>
    </row>
    <row r="3308" spans="1:3" x14ac:dyDescent="0.3">
      <c r="A3308" s="2">
        <v>1.1897661079355533</v>
      </c>
      <c r="B3308" s="2">
        <v>777.73870849609375</v>
      </c>
      <c r="C3308" s="2">
        <f t="shared" si="51"/>
        <v>30.716378692578743</v>
      </c>
    </row>
    <row r="3309" spans="1:3" x14ac:dyDescent="0.3">
      <c r="A3309" s="2">
        <v>1.1897661079355533</v>
      </c>
      <c r="B3309" s="2">
        <v>777.89813232421875</v>
      </c>
      <c r="C3309" s="2">
        <f t="shared" si="51"/>
        <v>30.722675052299319</v>
      </c>
    </row>
    <row r="3310" spans="1:3" x14ac:dyDescent="0.3">
      <c r="A3310" s="2">
        <v>1.1897661079355533</v>
      </c>
      <c r="B3310" s="2">
        <v>778.052734375</v>
      </c>
      <c r="C3310" s="2">
        <f t="shared" si="51"/>
        <v>30.728780978475513</v>
      </c>
    </row>
    <row r="3311" spans="1:3" x14ac:dyDescent="0.3">
      <c r="A3311" s="2">
        <v>1.1897661079355533</v>
      </c>
      <c r="B3311" s="2">
        <v>778.197509765625</v>
      </c>
      <c r="C3311" s="2">
        <f t="shared" si="51"/>
        <v>30.734498805909361</v>
      </c>
    </row>
    <row r="3312" spans="1:3" x14ac:dyDescent="0.3">
      <c r="A3312" s="2">
        <v>1.1897661079355533</v>
      </c>
      <c r="B3312" s="2">
        <v>778.3521728515625</v>
      </c>
      <c r="C3312" s="2">
        <f t="shared" si="51"/>
        <v>30.740607142636748</v>
      </c>
    </row>
    <row r="3313" spans="1:3" x14ac:dyDescent="0.3">
      <c r="A3313" s="2">
        <v>1.1897661079355533</v>
      </c>
      <c r="B3313" s="2">
        <v>778.5140380859375</v>
      </c>
      <c r="C3313" s="2">
        <f t="shared" si="51"/>
        <v>30.746999924405113</v>
      </c>
    </row>
    <row r="3314" spans="1:3" x14ac:dyDescent="0.3">
      <c r="A3314" s="2">
        <v>1.1897661079355533</v>
      </c>
      <c r="B3314" s="2">
        <v>778.66876220703125</v>
      </c>
      <c r="C3314" s="2">
        <f t="shared" si="51"/>
        <v>30.753110671683697</v>
      </c>
    </row>
    <row r="3315" spans="1:3" x14ac:dyDescent="0.3">
      <c r="A3315" s="2">
        <v>1.1897661079355533</v>
      </c>
      <c r="B3315" s="2">
        <v>778.82379150390625</v>
      </c>
      <c r="C3315" s="2">
        <f t="shared" si="51"/>
        <v>30.759233471718257</v>
      </c>
    </row>
    <row r="3316" spans="1:3" x14ac:dyDescent="0.3">
      <c r="A3316" s="2">
        <v>1.1897661079355533</v>
      </c>
      <c r="B3316" s="2">
        <v>778.9805908203125</v>
      </c>
      <c r="C3316" s="2">
        <f t="shared" si="51"/>
        <v>30.76542617773746</v>
      </c>
    </row>
    <row r="3317" spans="1:3" x14ac:dyDescent="0.3">
      <c r="A3317" s="2">
        <v>1.1897661079355533</v>
      </c>
      <c r="B3317" s="2">
        <v>779.14508056640625</v>
      </c>
      <c r="C3317" s="2">
        <f t="shared" si="51"/>
        <v>30.771922613207199</v>
      </c>
    </row>
    <row r="3318" spans="1:3" x14ac:dyDescent="0.3">
      <c r="A3318" s="2">
        <v>1.1897661079355533</v>
      </c>
      <c r="B3318" s="2">
        <v>779.30419921875</v>
      </c>
      <c r="C3318" s="2">
        <f t="shared" si="51"/>
        <v>30.778206920171801</v>
      </c>
    </row>
    <row r="3319" spans="1:3" x14ac:dyDescent="0.3">
      <c r="A3319" s="2">
        <v>1.1897661079355533</v>
      </c>
      <c r="B3319" s="2">
        <v>779.4615478515625</v>
      </c>
      <c r="C3319" s="2">
        <f t="shared" si="51"/>
        <v>30.784421321151758</v>
      </c>
    </row>
    <row r="3320" spans="1:3" x14ac:dyDescent="0.3">
      <c r="A3320" s="2">
        <v>1.1897661079355533</v>
      </c>
      <c r="B3320" s="2">
        <v>779.61944580078125</v>
      </c>
      <c r="C3320" s="2">
        <f t="shared" si="51"/>
        <v>30.790657417092465</v>
      </c>
    </row>
    <row r="3321" spans="1:3" x14ac:dyDescent="0.3">
      <c r="A3321" s="2">
        <v>1.1897661079355533</v>
      </c>
      <c r="B3321" s="2">
        <v>779.78424072265625</v>
      </c>
      <c r="C3321" s="2">
        <f t="shared" si="51"/>
        <v>30.797165905318177</v>
      </c>
    </row>
    <row r="3322" spans="1:3" x14ac:dyDescent="0.3">
      <c r="A3322" s="2">
        <v>1.1897661079355533</v>
      </c>
      <c r="B3322" s="2">
        <v>779.946044921875</v>
      </c>
      <c r="C3322" s="2">
        <f t="shared" si="51"/>
        <v>30.803556276535346</v>
      </c>
    </row>
    <row r="3323" spans="1:3" x14ac:dyDescent="0.3">
      <c r="A3323" s="2">
        <v>1.1897661079355533</v>
      </c>
      <c r="B3323" s="2">
        <v>780.10076904296875</v>
      </c>
      <c r="C3323" s="2">
        <f t="shared" si="51"/>
        <v>30.80966702381393</v>
      </c>
    </row>
    <row r="3324" spans="1:3" x14ac:dyDescent="0.3">
      <c r="A3324" s="2">
        <v>1.1897661079355533</v>
      </c>
      <c r="B3324" s="2">
        <v>780.2589111328125</v>
      </c>
      <c r="C3324" s="2">
        <f t="shared" si="51"/>
        <v>30.815912761959417</v>
      </c>
    </row>
    <row r="3325" spans="1:3" x14ac:dyDescent="0.3">
      <c r="A3325" s="2">
        <v>1.1897661079355533</v>
      </c>
      <c r="B3325" s="2">
        <v>780.41827392578125</v>
      </c>
      <c r="C3325" s="2">
        <f t="shared" si="51"/>
        <v>30.8222067111288</v>
      </c>
    </row>
    <row r="3326" spans="1:3" x14ac:dyDescent="0.3">
      <c r="A3326" s="2">
        <v>1.1897661079355533</v>
      </c>
      <c r="B3326" s="2">
        <v>780.58258056640625</v>
      </c>
      <c r="C3326" s="2">
        <f t="shared" si="51"/>
        <v>30.828695914944955</v>
      </c>
    </row>
    <row r="3327" spans="1:3" x14ac:dyDescent="0.3">
      <c r="A3327" s="2">
        <v>1.1897661079355533</v>
      </c>
      <c r="B3327" s="2">
        <v>780.73321533203125</v>
      </c>
      <c r="C3327" s="2">
        <f t="shared" si="51"/>
        <v>30.834645155293494</v>
      </c>
    </row>
    <row r="3328" spans="1:3" x14ac:dyDescent="0.3">
      <c r="A3328" s="2">
        <v>1.1969768693247587</v>
      </c>
      <c r="B3328" s="2">
        <v>780.88580322265625</v>
      </c>
      <c r="C3328" s="2">
        <f t="shared" si="51"/>
        <v>30.840671533280261</v>
      </c>
    </row>
    <row r="3329" spans="1:3" x14ac:dyDescent="0.3">
      <c r="A3329" s="2">
        <v>1.1969768693247587</v>
      </c>
      <c r="B3329" s="2">
        <v>781.04718017578125</v>
      </c>
      <c r="C3329" s="2">
        <f t="shared" si="51"/>
        <v>30.84704503063907</v>
      </c>
    </row>
    <row r="3330" spans="1:3" x14ac:dyDescent="0.3">
      <c r="A3330" s="2">
        <v>1.1969768693247587</v>
      </c>
      <c r="B3330" s="2">
        <v>781.208251953125</v>
      </c>
      <c r="C3330" s="2">
        <f t="shared" si="51"/>
        <v>30.853406475241904</v>
      </c>
    </row>
    <row r="3331" spans="1:3" x14ac:dyDescent="0.3">
      <c r="A3331" s="2">
        <v>1.1969768693247587</v>
      </c>
      <c r="B3331" s="2">
        <v>781.35980224609375</v>
      </c>
      <c r="C3331" s="2">
        <f t="shared" si="51"/>
        <v>30.859391873858364</v>
      </c>
    </row>
    <row r="3332" spans="1:3" x14ac:dyDescent="0.3">
      <c r="A3332" s="2">
        <v>1.1969768693247587</v>
      </c>
      <c r="B3332" s="2">
        <v>781.505615234375</v>
      </c>
      <c r="C3332" s="2">
        <f t="shared" ref="C3332:C3395" si="52">B3332/(F$3*G$3)</f>
        <v>30.86515068066252</v>
      </c>
    </row>
    <row r="3333" spans="1:3" x14ac:dyDescent="0.3">
      <c r="A3333" s="2">
        <v>1.1969768693247587</v>
      </c>
      <c r="B3333" s="2">
        <v>781.667236328125</v>
      </c>
      <c r="C3333" s="2">
        <f t="shared" si="52"/>
        <v>30.871533820226105</v>
      </c>
    </row>
    <row r="3334" spans="1:3" x14ac:dyDescent="0.3">
      <c r="A3334" s="2">
        <v>1.1969768693247587</v>
      </c>
      <c r="B3334" s="2">
        <v>781.8214111328125</v>
      </c>
      <c r="C3334" s="2">
        <f t="shared" si="52"/>
        <v>30.877622872543938</v>
      </c>
    </row>
    <row r="3335" spans="1:3" x14ac:dyDescent="0.3">
      <c r="A3335" s="2">
        <v>1.1969768693247587</v>
      </c>
      <c r="B3335" s="2">
        <v>781.97918701171875</v>
      </c>
      <c r="C3335" s="2">
        <f t="shared" si="52"/>
        <v>30.883854147382255</v>
      </c>
    </row>
    <row r="3336" spans="1:3" x14ac:dyDescent="0.3">
      <c r="A3336" s="2">
        <v>1.1969768693247587</v>
      </c>
      <c r="B3336" s="2">
        <v>782.12799072265625</v>
      </c>
      <c r="C3336" s="2">
        <f t="shared" si="52"/>
        <v>30.889731071194955</v>
      </c>
    </row>
    <row r="3337" spans="1:3" x14ac:dyDescent="0.3">
      <c r="A3337" s="2">
        <v>1.1969768693247587</v>
      </c>
      <c r="B3337" s="2">
        <v>782.284423828125</v>
      </c>
      <c r="C3337" s="2">
        <f t="shared" si="52"/>
        <v>30.895909313906991</v>
      </c>
    </row>
    <row r="3338" spans="1:3" x14ac:dyDescent="0.3">
      <c r="A3338" s="2">
        <v>1.1969768693247587</v>
      </c>
      <c r="B3338" s="2">
        <v>782.44036865234375</v>
      </c>
      <c r="C3338" s="2">
        <f t="shared" si="52"/>
        <v>30.902068272209469</v>
      </c>
    </row>
    <row r="3339" spans="1:3" x14ac:dyDescent="0.3">
      <c r="A3339" s="2">
        <v>1.1969768693247587</v>
      </c>
      <c r="B3339" s="2">
        <v>782.58258056640625</v>
      </c>
      <c r="C3339" s="2">
        <f t="shared" si="52"/>
        <v>30.907684856493137</v>
      </c>
    </row>
    <row r="3340" spans="1:3" x14ac:dyDescent="0.3">
      <c r="A3340" s="2">
        <v>1.1969768693247587</v>
      </c>
      <c r="B3340" s="2">
        <v>782.72283935546875</v>
      </c>
      <c r="C3340" s="2">
        <f t="shared" si="52"/>
        <v>30.913224303138577</v>
      </c>
    </row>
    <row r="3341" spans="1:3" x14ac:dyDescent="0.3">
      <c r="A3341" s="2">
        <v>1.1969768693247587</v>
      </c>
      <c r="B3341" s="2">
        <v>782.87548828125</v>
      </c>
      <c r="C3341" s="2">
        <f t="shared" si="52"/>
        <v>30.919253091676541</v>
      </c>
    </row>
    <row r="3342" spans="1:3" x14ac:dyDescent="0.3">
      <c r="A3342" s="2">
        <v>1.1969768693247587</v>
      </c>
      <c r="B3342" s="2">
        <v>783.03167724609375</v>
      </c>
      <c r="C3342" s="2">
        <f t="shared" si="52"/>
        <v>30.925421692183797</v>
      </c>
    </row>
    <row r="3343" spans="1:3" x14ac:dyDescent="0.3">
      <c r="A3343" s="2">
        <v>1.1969768693247587</v>
      </c>
      <c r="B3343" s="2">
        <v>783.176513671875</v>
      </c>
      <c r="C3343" s="2">
        <f t="shared" si="52"/>
        <v>30.931141930168838</v>
      </c>
    </row>
    <row r="3344" spans="1:3" x14ac:dyDescent="0.3">
      <c r="A3344" s="2">
        <v>1.1969768693247587</v>
      </c>
      <c r="B3344" s="2">
        <v>783.32391357421875</v>
      </c>
      <c r="C3344" s="2">
        <f t="shared" si="52"/>
        <v>30.936963411304056</v>
      </c>
    </row>
    <row r="3345" spans="1:3" x14ac:dyDescent="0.3">
      <c r="A3345" s="2">
        <v>1.1969768693247587</v>
      </c>
      <c r="B3345" s="2">
        <v>783.465576171875</v>
      </c>
      <c r="C3345" s="2">
        <f t="shared" si="52"/>
        <v>30.942558300626974</v>
      </c>
    </row>
    <row r="3346" spans="1:3" x14ac:dyDescent="0.3">
      <c r="A3346" s="2">
        <v>1.1969768693247587</v>
      </c>
      <c r="B3346" s="2">
        <v>783.61895751953125</v>
      </c>
      <c r="C3346" s="2">
        <f t="shared" si="52"/>
        <v>30.948616015779276</v>
      </c>
    </row>
    <row r="3347" spans="1:3" x14ac:dyDescent="0.3">
      <c r="A3347" s="2">
        <v>1.1969768693247587</v>
      </c>
      <c r="B3347" s="2">
        <v>783.76885986328125</v>
      </c>
      <c r="C3347" s="2">
        <f t="shared" si="52"/>
        <v>30.954536329513477</v>
      </c>
    </row>
    <row r="3348" spans="1:3" x14ac:dyDescent="0.3">
      <c r="A3348" s="2">
        <v>1.1969768693247587</v>
      </c>
      <c r="B3348" s="2">
        <v>783.9139404296875</v>
      </c>
      <c r="C3348" s="2">
        <f t="shared" si="52"/>
        <v>30.960266209703299</v>
      </c>
    </row>
    <row r="3349" spans="1:3" x14ac:dyDescent="0.3">
      <c r="A3349" s="2">
        <v>1.1969768693247587</v>
      </c>
      <c r="B3349" s="2">
        <v>784.06646728515625</v>
      </c>
      <c r="C3349" s="2">
        <f t="shared" si="52"/>
        <v>30.966290177138873</v>
      </c>
    </row>
    <row r="3350" spans="1:3" x14ac:dyDescent="0.3">
      <c r="A3350" s="2">
        <v>1.1969768693247587</v>
      </c>
      <c r="B3350" s="2">
        <v>784.22174072265625</v>
      </c>
      <c r="C3350" s="2">
        <f t="shared" si="52"/>
        <v>30.972422619378207</v>
      </c>
    </row>
    <row r="3351" spans="1:3" x14ac:dyDescent="0.3">
      <c r="A3351" s="2">
        <v>1.1969768693247587</v>
      </c>
      <c r="B3351" s="2">
        <v>784.3743896484375</v>
      </c>
      <c r="C3351" s="2">
        <f t="shared" si="52"/>
        <v>30.978451407916172</v>
      </c>
    </row>
    <row r="3352" spans="1:3" x14ac:dyDescent="0.3">
      <c r="A3352" s="2">
        <v>1.1969768693247587</v>
      </c>
      <c r="B3352" s="2">
        <v>784.52081298828125</v>
      </c>
      <c r="C3352" s="2">
        <f t="shared" si="52"/>
        <v>30.984234320232275</v>
      </c>
    </row>
    <row r="3353" spans="1:3" x14ac:dyDescent="0.3">
      <c r="A3353" s="2">
        <v>1.2041874875367709</v>
      </c>
      <c r="B3353" s="2">
        <v>784.6700439453125</v>
      </c>
      <c r="C3353" s="2">
        <f t="shared" si="52"/>
        <v>30.990128117903335</v>
      </c>
    </row>
    <row r="3354" spans="1:3" x14ac:dyDescent="0.3">
      <c r="A3354" s="2">
        <v>1.2041874875367709</v>
      </c>
      <c r="B3354" s="2">
        <v>784.82159423828125</v>
      </c>
      <c r="C3354" s="2">
        <f t="shared" si="52"/>
        <v>30.996113516519795</v>
      </c>
    </row>
    <row r="3355" spans="1:3" x14ac:dyDescent="0.3">
      <c r="A3355" s="2">
        <v>1.2041874875367709</v>
      </c>
      <c r="B3355" s="2">
        <v>784.97406005859375</v>
      </c>
      <c r="C3355" s="2">
        <f t="shared" si="52"/>
        <v>31.002135073404176</v>
      </c>
    </row>
    <row r="3356" spans="1:3" x14ac:dyDescent="0.3">
      <c r="A3356" s="2">
        <v>1.2041874875367709</v>
      </c>
      <c r="B3356" s="2">
        <v>785.1175537109375</v>
      </c>
      <c r="C3356" s="2">
        <f t="shared" si="52"/>
        <v>31.007802279262933</v>
      </c>
    </row>
    <row r="3357" spans="1:3" x14ac:dyDescent="0.3">
      <c r="A3357" s="2">
        <v>1.2041874875367709</v>
      </c>
      <c r="B3357" s="2">
        <v>785.2576904296875</v>
      </c>
      <c r="C3357" s="2">
        <f t="shared" si="52"/>
        <v>31.013336904805982</v>
      </c>
    </row>
    <row r="3358" spans="1:3" x14ac:dyDescent="0.3">
      <c r="A3358" s="2">
        <v>1.2041874875367709</v>
      </c>
      <c r="B3358" s="2">
        <v>785.4024658203125</v>
      </c>
      <c r="C3358" s="2">
        <f t="shared" si="52"/>
        <v>31.01905473223983</v>
      </c>
    </row>
    <row r="3359" spans="1:3" x14ac:dyDescent="0.3">
      <c r="A3359" s="2">
        <v>1.2041874875367709</v>
      </c>
      <c r="B3359" s="2">
        <v>785.54864501953125</v>
      </c>
      <c r="C3359" s="2">
        <f t="shared" si="52"/>
        <v>31.024828002351153</v>
      </c>
    </row>
    <row r="3360" spans="1:3" x14ac:dyDescent="0.3">
      <c r="A3360" s="2">
        <v>1.2041874875367709</v>
      </c>
      <c r="B3360" s="2">
        <v>785.69512939453125</v>
      </c>
      <c r="C3360" s="2">
        <f t="shared" si="52"/>
        <v>31.030613325218454</v>
      </c>
    </row>
    <row r="3361" spans="1:3" x14ac:dyDescent="0.3">
      <c r="A3361" s="2">
        <v>1.2041874875367709</v>
      </c>
      <c r="B3361" s="2">
        <v>785.840576171875</v>
      </c>
      <c r="C3361" s="2">
        <f t="shared" si="52"/>
        <v>31.036357668715443</v>
      </c>
    </row>
    <row r="3362" spans="1:3" x14ac:dyDescent="0.3">
      <c r="A3362" s="2">
        <v>1.2041874875367709</v>
      </c>
      <c r="B3362" s="2">
        <v>785.9837646484375</v>
      </c>
      <c r="C3362" s="2">
        <f t="shared" si="52"/>
        <v>31.042012821818226</v>
      </c>
    </row>
    <row r="3363" spans="1:3" x14ac:dyDescent="0.3">
      <c r="A3363" s="2">
        <v>1.2041874875367709</v>
      </c>
      <c r="B3363" s="2">
        <v>786.13275146484375</v>
      </c>
      <c r="C3363" s="2">
        <f t="shared" si="52"/>
        <v>31.047896977284509</v>
      </c>
    </row>
    <row r="3364" spans="1:3" x14ac:dyDescent="0.3">
      <c r="A3364" s="2">
        <v>1.2041874875367709</v>
      </c>
      <c r="B3364" s="2">
        <v>786.27874755859375</v>
      </c>
      <c r="C3364" s="2">
        <f t="shared" si="52"/>
        <v>31.053663015742249</v>
      </c>
    </row>
    <row r="3365" spans="1:3" x14ac:dyDescent="0.3">
      <c r="A3365" s="2">
        <v>1.2041874875367709</v>
      </c>
      <c r="B3365" s="2">
        <v>786.42138671875</v>
      </c>
      <c r="C3365" s="2">
        <f t="shared" si="52"/>
        <v>31.059296473884281</v>
      </c>
    </row>
    <row r="3366" spans="1:3" x14ac:dyDescent="0.3">
      <c r="A3366" s="2">
        <v>1.2041874875367709</v>
      </c>
      <c r="B3366" s="2">
        <v>786.56988525390625</v>
      </c>
      <c r="C3366" s="2">
        <f t="shared" si="52"/>
        <v>31.065161344941004</v>
      </c>
    </row>
    <row r="3367" spans="1:3" x14ac:dyDescent="0.3">
      <c r="A3367" s="2">
        <v>1.2041874875367709</v>
      </c>
      <c r="B3367" s="2">
        <v>786.7281494140625</v>
      </c>
      <c r="C3367" s="2">
        <f t="shared" si="52"/>
        <v>31.071411904188881</v>
      </c>
    </row>
    <row r="3368" spans="1:3" x14ac:dyDescent="0.3">
      <c r="A3368" s="2">
        <v>1.2041874875367709</v>
      </c>
      <c r="B3368" s="2">
        <v>786.879150390625</v>
      </c>
      <c r="C3368" s="2">
        <f t="shared" si="52"/>
        <v>31.077375607844591</v>
      </c>
    </row>
    <row r="3369" spans="1:3" x14ac:dyDescent="0.3">
      <c r="A3369" s="2">
        <v>1.2041874875367709</v>
      </c>
      <c r="B3369" s="2">
        <v>787.0244140625</v>
      </c>
      <c r="C3369" s="2">
        <f t="shared" si="52"/>
        <v>31.083112719687993</v>
      </c>
    </row>
    <row r="3370" spans="1:3" x14ac:dyDescent="0.3">
      <c r="A3370" s="2">
        <v>1.2041874875367709</v>
      </c>
      <c r="B3370" s="2">
        <v>787.16693115234375</v>
      </c>
      <c r="C3370" s="2">
        <f t="shared" si="52"/>
        <v>31.088741356727635</v>
      </c>
    </row>
    <row r="3371" spans="1:3" x14ac:dyDescent="0.3">
      <c r="A3371" s="2">
        <v>1.2041874875367709</v>
      </c>
      <c r="B3371" s="2">
        <v>787.31427001953125</v>
      </c>
      <c r="C3371" s="2">
        <f t="shared" si="52"/>
        <v>31.094560427311659</v>
      </c>
    </row>
    <row r="3372" spans="1:3" x14ac:dyDescent="0.3">
      <c r="A3372" s="2">
        <v>1.2041874875367709</v>
      </c>
      <c r="B3372" s="2">
        <v>787.4630126953125</v>
      </c>
      <c r="C3372" s="2">
        <f t="shared" si="52"/>
        <v>31.100434940573162</v>
      </c>
    </row>
    <row r="3373" spans="1:3" x14ac:dyDescent="0.3">
      <c r="A3373" s="2">
        <v>1.2113981773373799</v>
      </c>
      <c r="B3373" s="2">
        <v>787.60736083984375</v>
      </c>
      <c r="C3373" s="2">
        <f t="shared" si="52"/>
        <v>31.106135894148647</v>
      </c>
    </row>
    <row r="3374" spans="1:3" x14ac:dyDescent="0.3">
      <c r="A3374" s="2">
        <v>1.2113981773373799</v>
      </c>
      <c r="B3374" s="2">
        <v>787.7548828125</v>
      </c>
      <c r="C3374" s="2">
        <f t="shared" si="52"/>
        <v>31.111962196386255</v>
      </c>
    </row>
    <row r="3375" spans="1:3" x14ac:dyDescent="0.3">
      <c r="A3375" s="2">
        <v>1.2113981773373799</v>
      </c>
      <c r="B3375" s="2">
        <v>787.901611328125</v>
      </c>
      <c r="C3375" s="2">
        <f t="shared" si="52"/>
        <v>31.117757161458332</v>
      </c>
    </row>
    <row r="3376" spans="1:3" x14ac:dyDescent="0.3">
      <c r="A3376" s="2">
        <v>1.2113981773373799</v>
      </c>
      <c r="B3376" s="2">
        <v>788.052490234375</v>
      </c>
      <c r="C3376" s="2">
        <f t="shared" si="52"/>
        <v>31.123716044011651</v>
      </c>
    </row>
    <row r="3377" spans="1:3" x14ac:dyDescent="0.3">
      <c r="A3377" s="2">
        <v>1.2113981773373799</v>
      </c>
      <c r="B3377" s="2">
        <v>788.19146728515625</v>
      </c>
      <c r="C3377" s="2">
        <f t="shared" si="52"/>
        <v>31.129204869081999</v>
      </c>
    </row>
    <row r="3378" spans="1:3" x14ac:dyDescent="0.3">
      <c r="A3378" s="2">
        <v>1.2113981773373799</v>
      </c>
      <c r="B3378" s="2">
        <v>788.33856201171875</v>
      </c>
      <c r="C3378" s="2">
        <f t="shared" si="52"/>
        <v>31.135014297461247</v>
      </c>
    </row>
    <row r="3379" spans="1:3" x14ac:dyDescent="0.3">
      <c r="A3379" s="2">
        <v>1.2113981773373799</v>
      </c>
      <c r="B3379" s="2">
        <v>788.49005126953125</v>
      </c>
      <c r="C3379" s="2">
        <f t="shared" si="52"/>
        <v>31.14099728552651</v>
      </c>
    </row>
    <row r="3380" spans="1:3" x14ac:dyDescent="0.3">
      <c r="A3380" s="2">
        <v>1.2113981773373799</v>
      </c>
      <c r="B3380" s="2">
        <v>788.64776611328125</v>
      </c>
      <c r="C3380" s="2">
        <f t="shared" si="52"/>
        <v>31.147226149813633</v>
      </c>
    </row>
    <row r="3381" spans="1:3" x14ac:dyDescent="0.3">
      <c r="A3381" s="2">
        <v>1.2113981773373799</v>
      </c>
      <c r="B3381" s="2">
        <v>788.7928466796875</v>
      </c>
      <c r="C3381" s="2">
        <f t="shared" si="52"/>
        <v>31.152956030003455</v>
      </c>
    </row>
    <row r="3382" spans="1:3" x14ac:dyDescent="0.3">
      <c r="A3382" s="2">
        <v>1.2113981773373799</v>
      </c>
      <c r="B3382" s="2">
        <v>788.94873046875</v>
      </c>
      <c r="C3382" s="2">
        <f t="shared" si="52"/>
        <v>31.15911257775474</v>
      </c>
    </row>
    <row r="3383" spans="1:3" x14ac:dyDescent="0.3">
      <c r="A3383" s="2">
        <v>1.2113981773373799</v>
      </c>
      <c r="B3383" s="2">
        <v>789.09893798828125</v>
      </c>
      <c r="C3383" s="2">
        <f t="shared" si="52"/>
        <v>31.165044944244915</v>
      </c>
    </row>
    <row r="3384" spans="1:3" x14ac:dyDescent="0.3">
      <c r="A3384" s="2">
        <v>1.2113981773373799</v>
      </c>
      <c r="B3384" s="2">
        <v>789.249267578125</v>
      </c>
      <c r="C3384" s="2">
        <f t="shared" si="52"/>
        <v>31.17098213183748</v>
      </c>
    </row>
    <row r="3385" spans="1:3" x14ac:dyDescent="0.3">
      <c r="A3385" s="2">
        <v>1.2113981773373799</v>
      </c>
      <c r="B3385" s="2">
        <v>789.3984375</v>
      </c>
      <c r="C3385" s="2">
        <f t="shared" si="52"/>
        <v>31.176873518957347</v>
      </c>
    </row>
    <row r="3386" spans="1:3" x14ac:dyDescent="0.3">
      <c r="A3386" s="2">
        <v>1.2113981773373799</v>
      </c>
      <c r="B3386" s="2">
        <v>789.54327392578125</v>
      </c>
      <c r="C3386" s="2">
        <f t="shared" si="52"/>
        <v>31.182593756942389</v>
      </c>
    </row>
    <row r="3387" spans="1:3" x14ac:dyDescent="0.3">
      <c r="A3387" s="2">
        <v>1.2113981773373799</v>
      </c>
      <c r="B3387" s="2">
        <v>789.69659423828125</v>
      </c>
      <c r="C3387" s="2">
        <f t="shared" si="52"/>
        <v>31.188649061543494</v>
      </c>
    </row>
    <row r="3388" spans="1:3" x14ac:dyDescent="0.3">
      <c r="A3388" s="2">
        <v>1.2113981773373799</v>
      </c>
      <c r="B3388" s="2">
        <v>789.849853515625</v>
      </c>
      <c r="C3388" s="2">
        <f t="shared" si="52"/>
        <v>31.194701955593406</v>
      </c>
    </row>
    <row r="3389" spans="1:3" x14ac:dyDescent="0.3">
      <c r="A3389" s="2">
        <v>1.2113981773373799</v>
      </c>
      <c r="B3389" s="2">
        <v>790.0028076171875</v>
      </c>
      <c r="C3389" s="2">
        <f t="shared" si="52"/>
        <v>31.20074279688734</v>
      </c>
    </row>
    <row r="3390" spans="1:3" x14ac:dyDescent="0.3">
      <c r="A3390" s="2">
        <v>1.2113981773373799</v>
      </c>
      <c r="B3390" s="2">
        <v>790.1478271484375</v>
      </c>
      <c r="C3390" s="2">
        <f t="shared" si="52"/>
        <v>31.206470266525969</v>
      </c>
    </row>
    <row r="3391" spans="1:3" x14ac:dyDescent="0.3">
      <c r="A3391" s="2">
        <v>1.2113981773373799</v>
      </c>
      <c r="B3391" s="2">
        <v>790.306640625</v>
      </c>
      <c r="C3391" s="2">
        <f t="shared" si="52"/>
        <v>31.212742520734597</v>
      </c>
    </row>
    <row r="3392" spans="1:3" x14ac:dyDescent="0.3">
      <c r="A3392" s="2">
        <v>1.2113981773373799</v>
      </c>
      <c r="B3392" s="2">
        <v>790.46136474609375</v>
      </c>
      <c r="C3392" s="2">
        <f t="shared" si="52"/>
        <v>31.218853268013181</v>
      </c>
    </row>
    <row r="3393" spans="1:3" x14ac:dyDescent="0.3">
      <c r="A3393" s="2">
        <v>1.2113981773373799</v>
      </c>
      <c r="B3393" s="2">
        <v>790.62353515625</v>
      </c>
      <c r="C3393" s="2">
        <f t="shared" si="52"/>
        <v>31.22525810253752</v>
      </c>
    </row>
    <row r="3394" spans="1:3" x14ac:dyDescent="0.3">
      <c r="A3394" s="2">
        <v>1.2186090103151819</v>
      </c>
      <c r="B3394" s="2">
        <v>790.77947998046875</v>
      </c>
      <c r="C3394" s="2">
        <f t="shared" si="52"/>
        <v>31.231417060839998</v>
      </c>
    </row>
    <row r="3395" spans="1:3" x14ac:dyDescent="0.3">
      <c r="A3395" s="2">
        <v>1.2186090103151819</v>
      </c>
      <c r="B3395" s="2">
        <v>790.9405517578125</v>
      </c>
      <c r="C3395" s="2">
        <f t="shared" si="52"/>
        <v>31.237778505442833</v>
      </c>
    </row>
    <row r="3396" spans="1:3" x14ac:dyDescent="0.3">
      <c r="A3396" s="2">
        <v>1.2186090103151819</v>
      </c>
      <c r="B3396" s="2">
        <v>791.1024169921875</v>
      </c>
      <c r="C3396" s="2">
        <f t="shared" ref="C3396:C3459" si="53">B3396/(F$3*G$3)</f>
        <v>31.244171287211195</v>
      </c>
    </row>
    <row r="3397" spans="1:3" x14ac:dyDescent="0.3">
      <c r="A3397" s="2">
        <v>1.2186090103151819</v>
      </c>
      <c r="B3397" s="2">
        <v>791.2584228515625</v>
      </c>
      <c r="C3397" s="2">
        <f t="shared" si="53"/>
        <v>31.25033265606487</v>
      </c>
    </row>
    <row r="3398" spans="1:3" x14ac:dyDescent="0.3">
      <c r="A3398" s="2">
        <v>1.2186090103151819</v>
      </c>
      <c r="B3398" s="2">
        <v>791.40716552734375</v>
      </c>
      <c r="C3398" s="2">
        <f t="shared" si="53"/>
        <v>31.256207169326373</v>
      </c>
    </row>
    <row r="3399" spans="1:3" x14ac:dyDescent="0.3">
      <c r="A3399" s="2">
        <v>1.2186090103151819</v>
      </c>
      <c r="B3399" s="2">
        <v>791.5616455078125</v>
      </c>
      <c r="C3399" s="2">
        <f t="shared" si="53"/>
        <v>31.262308274400176</v>
      </c>
    </row>
    <row r="3400" spans="1:3" x14ac:dyDescent="0.3">
      <c r="A3400" s="2">
        <v>1.2186090103151819</v>
      </c>
      <c r="B3400" s="2">
        <v>791.720947265625</v>
      </c>
      <c r="C3400" s="2">
        <f t="shared" si="53"/>
        <v>31.268599813018366</v>
      </c>
    </row>
    <row r="3401" spans="1:3" x14ac:dyDescent="0.3">
      <c r="A3401" s="2">
        <v>1.2186090103151819</v>
      </c>
      <c r="B3401" s="2">
        <v>791.869140625</v>
      </c>
      <c r="C3401" s="2">
        <f t="shared" si="53"/>
        <v>31.274452631319114</v>
      </c>
    </row>
    <row r="3402" spans="1:3" x14ac:dyDescent="0.3">
      <c r="A3402" s="2">
        <v>1.2186090103151819</v>
      </c>
      <c r="B3402" s="2">
        <v>792.01702880859375</v>
      </c>
      <c r="C3402" s="2">
        <f t="shared" si="53"/>
        <v>31.280293396863893</v>
      </c>
    </row>
    <row r="3403" spans="1:3" x14ac:dyDescent="0.3">
      <c r="A3403" s="2">
        <v>1.2186090103151819</v>
      </c>
      <c r="B3403" s="2">
        <v>792.15899658203125</v>
      </c>
      <c r="C3403" s="2">
        <f t="shared" si="53"/>
        <v>31.285900338942781</v>
      </c>
    </row>
    <row r="3404" spans="1:3" x14ac:dyDescent="0.3">
      <c r="A3404" s="2">
        <v>1.2186090103151819</v>
      </c>
      <c r="B3404" s="2">
        <v>792.30584716796875</v>
      </c>
      <c r="C3404" s="2">
        <f t="shared" si="53"/>
        <v>31.291700125117249</v>
      </c>
    </row>
    <row r="3405" spans="1:3" x14ac:dyDescent="0.3">
      <c r="A3405" s="2">
        <v>1.2186090103151819</v>
      </c>
      <c r="B3405" s="2">
        <v>792.4525146484375</v>
      </c>
      <c r="C3405" s="2">
        <f t="shared" si="53"/>
        <v>31.297492679638133</v>
      </c>
    </row>
    <row r="3406" spans="1:3" x14ac:dyDescent="0.3">
      <c r="A3406" s="2">
        <v>1.2186090103151819</v>
      </c>
      <c r="B3406" s="2">
        <v>792.6011962890625</v>
      </c>
      <c r="C3406" s="2">
        <f t="shared" si="53"/>
        <v>31.303364782348439</v>
      </c>
    </row>
    <row r="3407" spans="1:3" x14ac:dyDescent="0.3">
      <c r="A3407" s="2">
        <v>1.2186090103151819</v>
      </c>
      <c r="B3407" s="2">
        <v>792.75390625</v>
      </c>
      <c r="C3407" s="2">
        <f t="shared" si="53"/>
        <v>31.3093959814376</v>
      </c>
    </row>
    <row r="3408" spans="1:3" x14ac:dyDescent="0.3">
      <c r="A3408" s="2">
        <v>1.2186090103151819</v>
      </c>
      <c r="B3408" s="2">
        <v>792.90966796875</v>
      </c>
      <c r="C3408" s="2">
        <f t="shared" si="53"/>
        <v>31.315547708086491</v>
      </c>
    </row>
    <row r="3409" spans="1:3" x14ac:dyDescent="0.3">
      <c r="A3409" s="2">
        <v>1.2186090103151819</v>
      </c>
      <c r="B3409" s="2">
        <v>793.0560302734375</v>
      </c>
      <c r="C3409" s="2">
        <f t="shared" si="53"/>
        <v>31.321328209851401</v>
      </c>
    </row>
    <row r="3410" spans="1:3" x14ac:dyDescent="0.3">
      <c r="A3410" s="2">
        <v>1.2186090103151819</v>
      </c>
      <c r="B3410" s="2">
        <v>793.20379638671875</v>
      </c>
      <c r="C3410" s="2">
        <f t="shared" si="53"/>
        <v>31.32716415429379</v>
      </c>
    </row>
    <row r="3411" spans="1:3" x14ac:dyDescent="0.3">
      <c r="A3411" s="2">
        <v>1.2186090103151819</v>
      </c>
      <c r="B3411" s="2">
        <v>793.35015869140625</v>
      </c>
      <c r="C3411" s="2">
        <f t="shared" si="53"/>
        <v>31.332944656058697</v>
      </c>
    </row>
    <row r="3412" spans="1:3" x14ac:dyDescent="0.3">
      <c r="A3412" s="2">
        <v>1.2186090103151819</v>
      </c>
      <c r="B3412" s="2">
        <v>793.5054931640625</v>
      </c>
      <c r="C3412" s="2">
        <f t="shared" si="53"/>
        <v>31.339079508849231</v>
      </c>
    </row>
    <row r="3413" spans="1:3" x14ac:dyDescent="0.3">
      <c r="A3413" s="2">
        <v>1.2186090103151819</v>
      </c>
      <c r="B3413" s="2">
        <v>793.65911865234375</v>
      </c>
      <c r="C3413" s="2">
        <f t="shared" si="53"/>
        <v>31.34514686620631</v>
      </c>
    </row>
    <row r="3414" spans="1:3" x14ac:dyDescent="0.3">
      <c r="A3414" s="2">
        <v>1.2186090103151819</v>
      </c>
      <c r="B3414" s="2">
        <v>793.80926513671875</v>
      </c>
      <c r="C3414" s="2">
        <f t="shared" si="53"/>
        <v>31.351076822145291</v>
      </c>
    </row>
    <row r="3415" spans="1:3" x14ac:dyDescent="0.3">
      <c r="A3415" s="2">
        <v>1.2186090103151819</v>
      </c>
      <c r="B3415" s="2">
        <v>793.96478271484375</v>
      </c>
      <c r="C3415" s="2">
        <f t="shared" si="53"/>
        <v>31.357218906589406</v>
      </c>
    </row>
    <row r="3416" spans="1:3" x14ac:dyDescent="0.3">
      <c r="A3416" s="2">
        <v>1.2258197001157907</v>
      </c>
      <c r="B3416" s="2">
        <v>794.117919921875</v>
      </c>
      <c r="C3416" s="2">
        <f t="shared" si="53"/>
        <v>31.363266979536927</v>
      </c>
    </row>
    <row r="3417" spans="1:3" x14ac:dyDescent="0.3">
      <c r="A3417" s="2">
        <v>1.2258197001157907</v>
      </c>
      <c r="B3417" s="2">
        <v>794.27471923828125</v>
      </c>
      <c r="C3417" s="2">
        <f t="shared" si="53"/>
        <v>31.36945968555613</v>
      </c>
    </row>
    <row r="3418" spans="1:3" x14ac:dyDescent="0.3">
      <c r="A3418" s="2">
        <v>1.2258197001157907</v>
      </c>
      <c r="B3418" s="2">
        <v>794.4254150390625</v>
      </c>
      <c r="C3418" s="2">
        <f t="shared" si="53"/>
        <v>31.375411336455866</v>
      </c>
    </row>
    <row r="3419" spans="1:3" x14ac:dyDescent="0.3">
      <c r="A3419" s="2">
        <v>1.2258197001157907</v>
      </c>
      <c r="B3419" s="2">
        <v>794.57623291015625</v>
      </c>
      <c r="C3419" s="2">
        <f t="shared" si="53"/>
        <v>31.381367808457988</v>
      </c>
    </row>
    <row r="3420" spans="1:3" x14ac:dyDescent="0.3">
      <c r="A3420" s="2">
        <v>1.2258197001157907</v>
      </c>
      <c r="B3420" s="2">
        <v>794.73150634765625</v>
      </c>
      <c r="C3420" s="2">
        <f t="shared" si="53"/>
        <v>31.387500250697325</v>
      </c>
    </row>
    <row r="3421" spans="1:3" x14ac:dyDescent="0.3">
      <c r="A3421" s="2">
        <v>1.2258197001157907</v>
      </c>
      <c r="B3421" s="2">
        <v>794.8966064453125</v>
      </c>
      <c r="C3421" s="2">
        <f t="shared" si="53"/>
        <v>31.394020791679008</v>
      </c>
    </row>
    <row r="3422" spans="1:3" x14ac:dyDescent="0.3">
      <c r="A3422" s="2">
        <v>1.2258197001157907</v>
      </c>
      <c r="B3422" s="2">
        <v>795.04461669921875</v>
      </c>
      <c r="C3422" s="2">
        <f t="shared" si="53"/>
        <v>31.399866378326173</v>
      </c>
    </row>
    <row r="3423" spans="1:3" x14ac:dyDescent="0.3">
      <c r="A3423" s="2">
        <v>1.2258197001157907</v>
      </c>
      <c r="B3423" s="2">
        <v>795.20050048828125</v>
      </c>
      <c r="C3423" s="2">
        <f t="shared" si="53"/>
        <v>31.406022926077458</v>
      </c>
    </row>
    <row r="3424" spans="1:3" x14ac:dyDescent="0.3">
      <c r="A3424" s="2">
        <v>1.2258197001157907</v>
      </c>
      <c r="B3424" s="2">
        <v>795.35601806640625</v>
      </c>
      <c r="C3424" s="2">
        <f t="shared" si="53"/>
        <v>31.412165010521573</v>
      </c>
    </row>
    <row r="3425" spans="1:3" x14ac:dyDescent="0.3">
      <c r="A3425" s="2">
        <v>1.2258197001157907</v>
      </c>
      <c r="B3425" s="2">
        <v>795.509033203125</v>
      </c>
      <c r="C3425" s="2">
        <f t="shared" si="53"/>
        <v>31.418208262366704</v>
      </c>
    </row>
    <row r="3426" spans="1:3" x14ac:dyDescent="0.3">
      <c r="A3426" s="2">
        <v>1.2258197001157907</v>
      </c>
      <c r="B3426" s="2">
        <v>795.65869140625</v>
      </c>
      <c r="C3426" s="2">
        <f t="shared" si="53"/>
        <v>31.424118933896128</v>
      </c>
    </row>
    <row r="3427" spans="1:3" x14ac:dyDescent="0.3">
      <c r="A3427" s="2">
        <v>1.2258197001157907</v>
      </c>
      <c r="B3427" s="2">
        <v>795.802734375</v>
      </c>
      <c r="C3427" s="2">
        <f t="shared" si="53"/>
        <v>31.429807834715639</v>
      </c>
    </row>
    <row r="3428" spans="1:3" x14ac:dyDescent="0.3">
      <c r="A3428" s="2">
        <v>1.2258197001157907</v>
      </c>
      <c r="B3428" s="2">
        <v>795.94940185546875</v>
      </c>
      <c r="C3428" s="2">
        <f t="shared" si="53"/>
        <v>31.435600389236523</v>
      </c>
    </row>
    <row r="3429" spans="1:3" x14ac:dyDescent="0.3">
      <c r="A3429" s="2">
        <v>1.2258197001157907</v>
      </c>
      <c r="B3429" s="2">
        <v>796.10693359375</v>
      </c>
      <c r="C3429" s="2">
        <f t="shared" si="53"/>
        <v>31.441822021870063</v>
      </c>
    </row>
    <row r="3430" spans="1:3" x14ac:dyDescent="0.3">
      <c r="A3430" s="2">
        <v>1.2258197001157907</v>
      </c>
      <c r="B3430" s="2">
        <v>796.25567626953125</v>
      </c>
      <c r="C3430" s="2">
        <f t="shared" si="53"/>
        <v>31.447696535131566</v>
      </c>
    </row>
    <row r="3431" spans="1:3" x14ac:dyDescent="0.3">
      <c r="A3431" s="2">
        <v>1.2258197001157907</v>
      </c>
      <c r="B3431" s="2">
        <v>796.3919677734375</v>
      </c>
      <c r="C3431" s="2">
        <f t="shared" si="53"/>
        <v>31.453079295949347</v>
      </c>
    </row>
    <row r="3432" spans="1:3" x14ac:dyDescent="0.3">
      <c r="A3432" s="2">
        <v>1.2258197001157907</v>
      </c>
      <c r="B3432" s="2">
        <v>796.54095458984375</v>
      </c>
      <c r="C3432" s="2">
        <f t="shared" si="53"/>
        <v>31.458963451415631</v>
      </c>
    </row>
    <row r="3433" spans="1:3" x14ac:dyDescent="0.3">
      <c r="A3433" s="2">
        <v>1.2258197001157907</v>
      </c>
      <c r="B3433" s="2">
        <v>796.68597412109375</v>
      </c>
      <c r="C3433" s="2">
        <f t="shared" si="53"/>
        <v>31.464690921054256</v>
      </c>
    </row>
    <row r="3434" spans="1:3" x14ac:dyDescent="0.3">
      <c r="A3434" s="2">
        <v>1.2258197001157907</v>
      </c>
      <c r="B3434" s="2">
        <v>796.8365478515625</v>
      </c>
      <c r="C3434" s="2">
        <f t="shared" si="53"/>
        <v>31.470637750851598</v>
      </c>
    </row>
    <row r="3435" spans="1:3" x14ac:dyDescent="0.3">
      <c r="A3435" s="2">
        <v>1.2258197001157907</v>
      </c>
      <c r="B3435" s="2">
        <v>796.9854736328125</v>
      </c>
      <c r="C3435" s="2">
        <f t="shared" si="53"/>
        <v>31.476519495766684</v>
      </c>
    </row>
    <row r="3436" spans="1:3" x14ac:dyDescent="0.3">
      <c r="A3436" s="2">
        <v>1.2258197001157907</v>
      </c>
      <c r="B3436" s="2">
        <v>797.136962890625</v>
      </c>
      <c r="C3436" s="2">
        <f t="shared" si="53"/>
        <v>31.482502483831951</v>
      </c>
    </row>
    <row r="3437" spans="1:3" x14ac:dyDescent="0.3">
      <c r="A3437" s="2">
        <v>1.2258197001157907</v>
      </c>
      <c r="B3437" s="2">
        <v>797.28643798828125</v>
      </c>
      <c r="C3437" s="2">
        <f t="shared" si="53"/>
        <v>31.488405923707791</v>
      </c>
    </row>
    <row r="3438" spans="1:3" x14ac:dyDescent="0.3">
      <c r="A3438" s="2">
        <v>1.2330303899163995</v>
      </c>
      <c r="B3438" s="2">
        <v>797.443359375</v>
      </c>
      <c r="C3438" s="2">
        <f t="shared" si="53"/>
        <v>31.494603450829384</v>
      </c>
    </row>
    <row r="3439" spans="1:3" x14ac:dyDescent="0.3">
      <c r="A3439" s="2">
        <v>1.2330303899163995</v>
      </c>
      <c r="B3439" s="2">
        <v>797.59173583984375</v>
      </c>
      <c r="C3439" s="2">
        <f t="shared" si="53"/>
        <v>31.500463500783717</v>
      </c>
    </row>
    <row r="3440" spans="1:3" x14ac:dyDescent="0.3">
      <c r="A3440" s="2">
        <v>1.2330303899163995</v>
      </c>
      <c r="B3440" s="2">
        <v>797.74554443359375</v>
      </c>
      <c r="C3440" s="2">
        <f t="shared" si="53"/>
        <v>31.506538089794383</v>
      </c>
    </row>
    <row r="3441" spans="1:3" x14ac:dyDescent="0.3">
      <c r="A3441" s="2">
        <v>1.2330303899163995</v>
      </c>
      <c r="B3441" s="2">
        <v>797.9127197265625</v>
      </c>
      <c r="C3441" s="2">
        <f t="shared" si="53"/>
        <v>31.513140589516684</v>
      </c>
    </row>
    <row r="3442" spans="1:3" x14ac:dyDescent="0.3">
      <c r="A3442" s="2">
        <v>1.2330303899163995</v>
      </c>
      <c r="B3442" s="2">
        <v>798.0731201171875</v>
      </c>
      <c r="C3442" s="2">
        <f t="shared" si="53"/>
        <v>31.519475518056378</v>
      </c>
    </row>
    <row r="3443" spans="1:3" x14ac:dyDescent="0.3">
      <c r="A3443" s="2">
        <v>1.2330303899163995</v>
      </c>
      <c r="B3443" s="2">
        <v>798.234375</v>
      </c>
      <c r="C3443" s="2">
        <f t="shared" si="53"/>
        <v>31.525844194312796</v>
      </c>
    </row>
    <row r="3444" spans="1:3" x14ac:dyDescent="0.3">
      <c r="A3444" s="2">
        <v>1.2330303899163995</v>
      </c>
      <c r="B3444" s="2">
        <v>798.3944091796875</v>
      </c>
      <c r="C3444" s="2">
        <f t="shared" si="53"/>
        <v>31.53216465954532</v>
      </c>
    </row>
    <row r="3445" spans="1:3" x14ac:dyDescent="0.3">
      <c r="A3445" s="2">
        <v>1.2330303899163995</v>
      </c>
      <c r="B3445" s="2">
        <v>798.55633544921875</v>
      </c>
      <c r="C3445" s="2">
        <f t="shared" si="53"/>
        <v>31.538559851864878</v>
      </c>
    </row>
    <row r="3446" spans="1:3" x14ac:dyDescent="0.3">
      <c r="A3446" s="2">
        <v>1.2330303899163995</v>
      </c>
      <c r="B3446" s="2">
        <v>798.715087890625</v>
      </c>
      <c r="C3446" s="2">
        <f t="shared" si="53"/>
        <v>31.544829695522314</v>
      </c>
    </row>
    <row r="3447" spans="1:3" x14ac:dyDescent="0.3">
      <c r="A3447" s="2">
        <v>1.2330303899163995</v>
      </c>
      <c r="B3447" s="2">
        <v>798.87933349609375</v>
      </c>
      <c r="C3447" s="2">
        <f t="shared" si="53"/>
        <v>31.551316488787272</v>
      </c>
    </row>
    <row r="3448" spans="1:3" x14ac:dyDescent="0.3">
      <c r="A3448" s="2">
        <v>1.2330303899163995</v>
      </c>
      <c r="B3448" s="2">
        <v>799.0382080078125</v>
      </c>
      <c r="C3448" s="2">
        <f t="shared" si="53"/>
        <v>31.557591153547097</v>
      </c>
    </row>
    <row r="3449" spans="1:3" x14ac:dyDescent="0.3">
      <c r="A3449" s="2">
        <v>1.2330303899163995</v>
      </c>
      <c r="B3449" s="2">
        <v>799.2042236328125</v>
      </c>
      <c r="C3449" s="2">
        <f t="shared" si="53"/>
        <v>31.564147852796701</v>
      </c>
    </row>
    <row r="3450" spans="1:3" x14ac:dyDescent="0.3">
      <c r="A3450" s="2">
        <v>1.2330303899163995</v>
      </c>
      <c r="B3450" s="2">
        <v>799.35791015625</v>
      </c>
      <c r="C3450" s="2">
        <f t="shared" si="53"/>
        <v>31.570217620704977</v>
      </c>
    </row>
    <row r="3451" spans="1:3" x14ac:dyDescent="0.3">
      <c r="A3451" s="2">
        <v>1.2330303899163995</v>
      </c>
      <c r="B3451" s="2">
        <v>799.5133056640625</v>
      </c>
      <c r="C3451" s="2">
        <f t="shared" si="53"/>
        <v>31.576354884046701</v>
      </c>
    </row>
    <row r="3452" spans="1:3" x14ac:dyDescent="0.3">
      <c r="A3452" s="2">
        <v>1.2330303899163995</v>
      </c>
      <c r="B3452" s="2">
        <v>799.674072265625</v>
      </c>
      <c r="C3452" s="2">
        <f t="shared" si="53"/>
        <v>31.582704275893562</v>
      </c>
    </row>
    <row r="3453" spans="1:3" x14ac:dyDescent="0.3">
      <c r="A3453" s="2">
        <v>1.2330303899163995</v>
      </c>
      <c r="B3453" s="2">
        <v>799.8306884765625</v>
      </c>
      <c r="C3453" s="2">
        <f t="shared" si="53"/>
        <v>31.588889750259181</v>
      </c>
    </row>
    <row r="3454" spans="1:3" x14ac:dyDescent="0.3">
      <c r="A3454" s="2">
        <v>1.2330303899163995</v>
      </c>
      <c r="B3454" s="2">
        <v>799.98553466796875</v>
      </c>
      <c r="C3454" s="2">
        <f t="shared" si="53"/>
        <v>31.595005318640155</v>
      </c>
    </row>
    <row r="3455" spans="1:3" x14ac:dyDescent="0.3">
      <c r="A3455" s="2">
        <v>1.2330303899163995</v>
      </c>
      <c r="B3455" s="2">
        <v>800.1343994140625</v>
      </c>
      <c r="C3455" s="2">
        <f t="shared" si="53"/>
        <v>31.600884653004048</v>
      </c>
    </row>
    <row r="3456" spans="1:3" x14ac:dyDescent="0.3">
      <c r="A3456" s="2">
        <v>1.2330303899163995</v>
      </c>
      <c r="B3456" s="2">
        <v>800.28369140625</v>
      </c>
      <c r="C3456" s="2">
        <f t="shared" si="53"/>
        <v>31.606780861226301</v>
      </c>
    </row>
    <row r="3457" spans="1:3" x14ac:dyDescent="0.3">
      <c r="A3457" s="2">
        <v>1.2330303899163995</v>
      </c>
      <c r="B3457" s="2">
        <v>800.43890380859375</v>
      </c>
      <c r="C3457" s="2">
        <f t="shared" si="53"/>
        <v>31.612910892914446</v>
      </c>
    </row>
    <row r="3458" spans="1:3" x14ac:dyDescent="0.3">
      <c r="A3458" s="2">
        <v>1.2402410797170085</v>
      </c>
      <c r="B3458" s="2">
        <v>800.59429931640625</v>
      </c>
      <c r="C3458" s="2">
        <f t="shared" si="53"/>
        <v>31.61904815625617</v>
      </c>
    </row>
    <row r="3459" spans="1:3" x14ac:dyDescent="0.3">
      <c r="A3459" s="2">
        <v>1.2402410797170085</v>
      </c>
      <c r="B3459" s="2">
        <v>800.7462158203125</v>
      </c>
      <c r="C3459" s="2">
        <f t="shared" si="53"/>
        <v>31.625048018179797</v>
      </c>
    </row>
    <row r="3460" spans="1:3" x14ac:dyDescent="0.3">
      <c r="A3460" s="2">
        <v>1.2402410797170085</v>
      </c>
      <c r="B3460" s="2">
        <v>800.90496826171875</v>
      </c>
      <c r="C3460" s="2">
        <f t="shared" ref="C3460:C3523" si="54">B3460/(F$3*G$3)</f>
        <v>31.631317861837232</v>
      </c>
    </row>
    <row r="3461" spans="1:3" x14ac:dyDescent="0.3">
      <c r="A3461" s="2">
        <v>1.2402410797170085</v>
      </c>
      <c r="B3461" s="2">
        <v>801.05914306640625</v>
      </c>
      <c r="C3461" s="2">
        <f t="shared" si="54"/>
        <v>31.637406914155065</v>
      </c>
    </row>
    <row r="3462" spans="1:3" x14ac:dyDescent="0.3">
      <c r="A3462" s="2">
        <v>1.2402410797170085</v>
      </c>
      <c r="B3462" s="2">
        <v>801.2105712890625</v>
      </c>
      <c r="C3462" s="2">
        <f t="shared" si="54"/>
        <v>31.643387491669134</v>
      </c>
    </row>
    <row r="3463" spans="1:3" x14ac:dyDescent="0.3">
      <c r="A3463" s="2">
        <v>1.2402410797170085</v>
      </c>
      <c r="B3463" s="2">
        <v>801.3609619140625</v>
      </c>
      <c r="C3463" s="2">
        <f t="shared" si="54"/>
        <v>31.649327089812896</v>
      </c>
    </row>
    <row r="3464" spans="1:3" x14ac:dyDescent="0.3">
      <c r="A3464" s="2">
        <v>1.2402410797170085</v>
      </c>
      <c r="B3464" s="2">
        <v>801.51312255859375</v>
      </c>
      <c r="C3464" s="2">
        <f t="shared" si="54"/>
        <v>31.6553365939413</v>
      </c>
    </row>
    <row r="3465" spans="1:3" x14ac:dyDescent="0.3">
      <c r="A3465" s="2">
        <v>1.2402410797170085</v>
      </c>
      <c r="B3465" s="2">
        <v>801.6661376953125</v>
      </c>
      <c r="C3465" s="2">
        <f t="shared" si="54"/>
        <v>31.661379845786435</v>
      </c>
    </row>
    <row r="3466" spans="1:3" x14ac:dyDescent="0.3">
      <c r="A3466" s="2">
        <v>1.2402410797170085</v>
      </c>
      <c r="B3466" s="2">
        <v>801.82257080078125</v>
      </c>
      <c r="C3466" s="2">
        <f t="shared" si="54"/>
        <v>31.66755808849847</v>
      </c>
    </row>
    <row r="3467" spans="1:3" x14ac:dyDescent="0.3">
      <c r="A3467" s="2">
        <v>1.2402410797170085</v>
      </c>
      <c r="B3467" s="2">
        <v>801.973388671875</v>
      </c>
      <c r="C3467" s="2">
        <f t="shared" si="54"/>
        <v>31.673514560500593</v>
      </c>
    </row>
    <row r="3468" spans="1:3" x14ac:dyDescent="0.3">
      <c r="A3468" s="2">
        <v>1.2402410797170085</v>
      </c>
      <c r="B3468" s="2">
        <v>802.12591552734375</v>
      </c>
      <c r="C3468" s="2">
        <f t="shared" si="54"/>
        <v>31.679538527936167</v>
      </c>
    </row>
    <row r="3469" spans="1:3" x14ac:dyDescent="0.3">
      <c r="A3469" s="2">
        <v>1.2402410797170085</v>
      </c>
      <c r="B3469" s="2">
        <v>802.2735595703125</v>
      </c>
      <c r="C3469" s="2">
        <f t="shared" si="54"/>
        <v>31.685369651276165</v>
      </c>
    </row>
    <row r="3470" spans="1:3" x14ac:dyDescent="0.3">
      <c r="A3470" s="2">
        <v>1.2402410797170085</v>
      </c>
      <c r="B3470" s="2">
        <v>802.4244384765625</v>
      </c>
      <c r="C3470" s="2">
        <f t="shared" si="54"/>
        <v>31.691328533829481</v>
      </c>
    </row>
    <row r="3471" spans="1:3" x14ac:dyDescent="0.3">
      <c r="A3471" s="2">
        <v>1.2402410797170085</v>
      </c>
      <c r="B3471" s="2">
        <v>802.57196044921875</v>
      </c>
      <c r="C3471" s="2">
        <f t="shared" si="54"/>
        <v>31.697154836067092</v>
      </c>
    </row>
    <row r="3472" spans="1:3" x14ac:dyDescent="0.3">
      <c r="A3472" s="2">
        <v>1.2402410797170085</v>
      </c>
      <c r="B3472" s="2">
        <v>802.7181396484375</v>
      </c>
      <c r="C3472" s="2">
        <f t="shared" si="54"/>
        <v>31.702928106178415</v>
      </c>
    </row>
    <row r="3473" spans="1:3" x14ac:dyDescent="0.3">
      <c r="A3473" s="2">
        <v>1.2402410797170085</v>
      </c>
      <c r="B3473" s="2">
        <v>802.8642578125</v>
      </c>
      <c r="C3473" s="2">
        <f t="shared" si="54"/>
        <v>31.708698965738545</v>
      </c>
    </row>
    <row r="3474" spans="1:3" x14ac:dyDescent="0.3">
      <c r="A3474" s="2">
        <v>1.2402410797170085</v>
      </c>
      <c r="B3474" s="2">
        <v>803.0098876953125</v>
      </c>
      <c r="C3474" s="2">
        <f t="shared" si="54"/>
        <v>31.714450540889118</v>
      </c>
    </row>
    <row r="3475" spans="1:3" x14ac:dyDescent="0.3">
      <c r="A3475" s="2">
        <v>1.2402410797170085</v>
      </c>
      <c r="B3475" s="2">
        <v>803.16400146484375</v>
      </c>
      <c r="C3475" s="2">
        <f t="shared" si="54"/>
        <v>31.720537182655757</v>
      </c>
    </row>
    <row r="3476" spans="1:3" x14ac:dyDescent="0.3">
      <c r="A3476" s="2">
        <v>1.2402410797170085</v>
      </c>
      <c r="B3476" s="2">
        <v>803.313720703125</v>
      </c>
      <c r="C3476" s="2">
        <f t="shared" si="54"/>
        <v>31.726450264736375</v>
      </c>
    </row>
    <row r="3477" spans="1:3" x14ac:dyDescent="0.3">
      <c r="A3477" s="2">
        <v>1.2402410797170085</v>
      </c>
      <c r="B3477" s="2">
        <v>803.45928955078125</v>
      </c>
      <c r="C3477" s="2">
        <f t="shared" si="54"/>
        <v>31.732199429335751</v>
      </c>
    </row>
    <row r="3478" spans="1:3" x14ac:dyDescent="0.3">
      <c r="A3478" s="2">
        <v>1.2474517695176173</v>
      </c>
      <c r="B3478" s="2">
        <v>803.60626220703125</v>
      </c>
      <c r="C3478" s="2">
        <f t="shared" si="54"/>
        <v>31.738004036612608</v>
      </c>
    </row>
    <row r="3479" spans="1:3" x14ac:dyDescent="0.3">
      <c r="A3479" s="2">
        <v>1.2474517695176173</v>
      </c>
      <c r="B3479" s="2">
        <v>803.758056640625</v>
      </c>
      <c r="C3479" s="2">
        <f t="shared" si="54"/>
        <v>31.743999077433845</v>
      </c>
    </row>
    <row r="3480" spans="1:3" x14ac:dyDescent="0.3">
      <c r="A3480" s="2">
        <v>1.2474517695176173</v>
      </c>
      <c r="B3480" s="2">
        <v>803.9078369140625</v>
      </c>
      <c r="C3480" s="2">
        <f t="shared" si="54"/>
        <v>31.749914570065659</v>
      </c>
    </row>
    <row r="3481" spans="1:3" x14ac:dyDescent="0.3">
      <c r="A3481" s="2">
        <v>1.2474517695176173</v>
      </c>
      <c r="B3481" s="2">
        <v>804.053466796875</v>
      </c>
      <c r="C3481" s="2">
        <f t="shared" si="54"/>
        <v>31.755666145216232</v>
      </c>
    </row>
    <row r="3482" spans="1:3" x14ac:dyDescent="0.3">
      <c r="A3482" s="2">
        <v>1.2474517695176173</v>
      </c>
      <c r="B3482" s="2">
        <v>804.20123291015625</v>
      </c>
      <c r="C3482" s="2">
        <f t="shared" si="54"/>
        <v>31.76150208965862</v>
      </c>
    </row>
    <row r="3483" spans="1:3" x14ac:dyDescent="0.3">
      <c r="A3483" s="2">
        <v>1.2474517695176173</v>
      </c>
      <c r="B3483" s="2">
        <v>804.35284423828125</v>
      </c>
      <c r="C3483" s="2">
        <f t="shared" si="54"/>
        <v>31.767489898826273</v>
      </c>
    </row>
    <row r="3484" spans="1:3" x14ac:dyDescent="0.3">
      <c r="A3484" s="2">
        <v>1.2474517695176173</v>
      </c>
      <c r="B3484" s="2">
        <v>804.5030517578125</v>
      </c>
      <c r="C3484" s="2">
        <f t="shared" si="54"/>
        <v>31.773422265316448</v>
      </c>
    </row>
    <row r="3485" spans="1:3" x14ac:dyDescent="0.3">
      <c r="A3485" s="2">
        <v>1.2474517695176173</v>
      </c>
      <c r="B3485" s="2">
        <v>804.64154052734375</v>
      </c>
      <c r="C3485" s="2">
        <f t="shared" si="54"/>
        <v>31.778891805977242</v>
      </c>
    </row>
    <row r="3486" spans="1:3" x14ac:dyDescent="0.3">
      <c r="A3486" s="2">
        <v>1.2474517695176173</v>
      </c>
      <c r="B3486" s="2">
        <v>804.78912353515625</v>
      </c>
      <c r="C3486" s="2">
        <f t="shared" si="54"/>
        <v>31.784720518766044</v>
      </c>
    </row>
    <row r="3487" spans="1:3" x14ac:dyDescent="0.3">
      <c r="A3487" s="2">
        <v>1.2474517695176173</v>
      </c>
      <c r="B3487" s="2">
        <v>804.93792724609375</v>
      </c>
      <c r="C3487" s="2">
        <f t="shared" si="54"/>
        <v>31.790597442578743</v>
      </c>
    </row>
    <row r="3488" spans="1:3" x14ac:dyDescent="0.3">
      <c r="A3488" s="2">
        <v>1.2474517695176173</v>
      </c>
      <c r="B3488" s="2">
        <v>805.07861328125</v>
      </c>
      <c r="C3488" s="2">
        <f t="shared" si="54"/>
        <v>31.796153763082543</v>
      </c>
    </row>
    <row r="3489" spans="1:3" x14ac:dyDescent="0.3">
      <c r="A3489" s="2">
        <v>1.2474517695176173</v>
      </c>
      <c r="B3489" s="2">
        <v>805.218505859375</v>
      </c>
      <c r="C3489" s="2">
        <f t="shared" si="54"/>
        <v>31.801678746420812</v>
      </c>
    </row>
    <row r="3490" spans="1:3" x14ac:dyDescent="0.3">
      <c r="A3490" s="2">
        <v>1.2474517695176173</v>
      </c>
      <c r="B3490" s="2">
        <v>805.36309814453125</v>
      </c>
      <c r="C3490" s="2">
        <f t="shared" si="54"/>
        <v>31.807389342201077</v>
      </c>
    </row>
    <row r="3491" spans="1:3" x14ac:dyDescent="0.3">
      <c r="A3491" s="2">
        <v>1.2474517695176173</v>
      </c>
      <c r="B3491" s="2">
        <v>805.50531005859375</v>
      </c>
      <c r="C3491" s="2">
        <f t="shared" si="54"/>
        <v>31.813005926484745</v>
      </c>
    </row>
    <row r="3492" spans="1:3" x14ac:dyDescent="0.3">
      <c r="A3492" s="2">
        <v>1.2474517695176173</v>
      </c>
      <c r="B3492" s="2">
        <v>805.6495361328125</v>
      </c>
      <c r="C3492" s="2">
        <f t="shared" si="54"/>
        <v>31.81870205895784</v>
      </c>
    </row>
    <row r="3493" spans="1:3" x14ac:dyDescent="0.3">
      <c r="A3493" s="2">
        <v>1.2474517695176173</v>
      </c>
      <c r="B3493" s="2">
        <v>805.78936767578125</v>
      </c>
      <c r="C3493" s="2">
        <f t="shared" si="54"/>
        <v>31.824224631744915</v>
      </c>
    </row>
    <row r="3494" spans="1:3" x14ac:dyDescent="0.3">
      <c r="A3494" s="2">
        <v>1.2474517695176173</v>
      </c>
      <c r="B3494" s="2">
        <v>805.93170166015625</v>
      </c>
      <c r="C3494" s="2">
        <f t="shared" si="54"/>
        <v>31.829846037130974</v>
      </c>
    </row>
    <row r="3495" spans="1:3" x14ac:dyDescent="0.3">
      <c r="A3495" s="2">
        <v>1.2474517695176173</v>
      </c>
      <c r="B3495" s="2">
        <v>806.0780029296875</v>
      </c>
      <c r="C3495" s="2">
        <f t="shared" si="54"/>
        <v>31.835624128344687</v>
      </c>
    </row>
    <row r="3496" spans="1:3" x14ac:dyDescent="0.3">
      <c r="A3496" s="2">
        <v>1.2474517695176173</v>
      </c>
      <c r="B3496" s="2">
        <v>806.21917724609375</v>
      </c>
      <c r="C3496" s="2">
        <f t="shared" si="54"/>
        <v>31.841199733258048</v>
      </c>
    </row>
    <row r="3497" spans="1:3" x14ac:dyDescent="0.3">
      <c r="A3497" s="2">
        <v>1.2474517695176173</v>
      </c>
      <c r="B3497" s="2">
        <v>806.35894775390625</v>
      </c>
      <c r="C3497" s="2">
        <f t="shared" si="54"/>
        <v>31.846719895493926</v>
      </c>
    </row>
    <row r="3498" spans="1:3" x14ac:dyDescent="0.3">
      <c r="A3498" s="2">
        <v>1.2474517695176173</v>
      </c>
      <c r="B3498" s="2">
        <v>806.50726318359375</v>
      </c>
      <c r="C3498" s="2">
        <f t="shared" si="54"/>
        <v>31.852577534897065</v>
      </c>
    </row>
    <row r="3499" spans="1:3" x14ac:dyDescent="0.3">
      <c r="A3499" s="2">
        <v>1.2474517695176173</v>
      </c>
      <c r="B3499" s="2">
        <v>806.65045166015625</v>
      </c>
      <c r="C3499" s="2">
        <f t="shared" si="54"/>
        <v>31.858232687999852</v>
      </c>
    </row>
    <row r="3500" spans="1:3" x14ac:dyDescent="0.3">
      <c r="A3500" s="2">
        <v>1.2546624593182261</v>
      </c>
      <c r="B3500" s="2">
        <v>806.794677734375</v>
      </c>
      <c r="C3500" s="2">
        <f t="shared" si="54"/>
        <v>31.863928820472946</v>
      </c>
    </row>
    <row r="3501" spans="1:3" x14ac:dyDescent="0.3">
      <c r="A3501" s="2">
        <v>1.2546624593182261</v>
      </c>
      <c r="B3501" s="2">
        <v>806.94281005859375</v>
      </c>
      <c r="C3501" s="2">
        <f t="shared" si="54"/>
        <v>31.869779228222502</v>
      </c>
    </row>
    <row r="3502" spans="1:3" x14ac:dyDescent="0.3">
      <c r="A3502" s="2">
        <v>1.2546624593182261</v>
      </c>
      <c r="B3502" s="2">
        <v>807.089599609375</v>
      </c>
      <c r="C3502" s="2">
        <f t="shared" si="54"/>
        <v>31.875576603845772</v>
      </c>
    </row>
    <row r="3503" spans="1:3" x14ac:dyDescent="0.3">
      <c r="A3503" s="2">
        <v>1.2546624593182261</v>
      </c>
      <c r="B3503" s="2">
        <v>807.243408203125</v>
      </c>
      <c r="C3503" s="2">
        <f t="shared" si="54"/>
        <v>31.881651192856438</v>
      </c>
    </row>
    <row r="3504" spans="1:3" x14ac:dyDescent="0.3">
      <c r="A3504" s="2">
        <v>1.2546624593182261</v>
      </c>
      <c r="B3504" s="2">
        <v>807.387939453125</v>
      </c>
      <c r="C3504" s="2">
        <f t="shared" si="54"/>
        <v>31.887359378085506</v>
      </c>
    </row>
    <row r="3505" spans="1:3" x14ac:dyDescent="0.3">
      <c r="A3505" s="2">
        <v>1.2546624593182261</v>
      </c>
      <c r="B3505" s="2">
        <v>807.53411865234375</v>
      </c>
      <c r="C3505" s="2">
        <f t="shared" si="54"/>
        <v>31.893132648196829</v>
      </c>
    </row>
    <row r="3506" spans="1:3" x14ac:dyDescent="0.3">
      <c r="A3506" s="2">
        <v>1.2546624593182261</v>
      </c>
      <c r="B3506" s="2">
        <v>807.67742919921875</v>
      </c>
      <c r="C3506" s="2">
        <f t="shared" si="54"/>
        <v>31.898792622402006</v>
      </c>
    </row>
    <row r="3507" spans="1:3" x14ac:dyDescent="0.3">
      <c r="A3507" s="2">
        <v>1.2546624593182261</v>
      </c>
      <c r="B3507" s="2">
        <v>807.826904296875</v>
      </c>
      <c r="C3507" s="2">
        <f t="shared" si="54"/>
        <v>31.904696062277843</v>
      </c>
    </row>
    <row r="3508" spans="1:3" x14ac:dyDescent="0.3">
      <c r="A3508" s="2">
        <v>1.2546624593182261</v>
      </c>
      <c r="B3508" s="2">
        <v>807.97296142578125</v>
      </c>
      <c r="C3508" s="2">
        <f t="shared" si="54"/>
        <v>31.910464511286779</v>
      </c>
    </row>
    <row r="3509" spans="1:3" x14ac:dyDescent="0.3">
      <c r="A3509" s="2">
        <v>1.2546624593182261</v>
      </c>
      <c r="B3509" s="2">
        <v>808.12750244140625</v>
      </c>
      <c r="C3509" s="2">
        <f t="shared" si="54"/>
        <v>31.916568026911779</v>
      </c>
    </row>
    <row r="3510" spans="1:3" x14ac:dyDescent="0.3">
      <c r="A3510" s="2">
        <v>1.2546624593182261</v>
      </c>
      <c r="B3510" s="2">
        <v>808.27215576171875</v>
      </c>
      <c r="C3510" s="2">
        <f t="shared" si="54"/>
        <v>31.922281033243237</v>
      </c>
    </row>
    <row r="3511" spans="1:3" x14ac:dyDescent="0.3">
      <c r="A3511" s="2">
        <v>1.2546624593182261</v>
      </c>
      <c r="B3511" s="2">
        <v>808.4224853515625</v>
      </c>
      <c r="C3511" s="2">
        <f t="shared" si="54"/>
        <v>31.928218220835802</v>
      </c>
    </row>
    <row r="3512" spans="1:3" x14ac:dyDescent="0.3">
      <c r="A3512" s="2">
        <v>1.2546624593182261</v>
      </c>
      <c r="B3512" s="2">
        <v>808.576904296875</v>
      </c>
      <c r="C3512" s="2">
        <f t="shared" si="54"/>
        <v>31.934316915358412</v>
      </c>
    </row>
    <row r="3513" spans="1:3" x14ac:dyDescent="0.3">
      <c r="A3513" s="2">
        <v>1.2546624593182261</v>
      </c>
      <c r="B3513" s="2">
        <v>808.7183837890625</v>
      </c>
      <c r="C3513" s="2">
        <f t="shared" si="54"/>
        <v>31.939904573027743</v>
      </c>
    </row>
    <row r="3514" spans="1:3" x14ac:dyDescent="0.3">
      <c r="A3514" s="2">
        <v>1.2546624593182261</v>
      </c>
      <c r="B3514" s="2">
        <v>808.86676025390625</v>
      </c>
      <c r="C3514" s="2">
        <f t="shared" si="54"/>
        <v>31.945764622982079</v>
      </c>
    </row>
    <row r="3515" spans="1:3" x14ac:dyDescent="0.3">
      <c r="A3515" s="2">
        <v>1.2546624593182261</v>
      </c>
      <c r="B3515" s="2">
        <v>809.0115966796875</v>
      </c>
      <c r="C3515" s="2">
        <f t="shared" si="54"/>
        <v>31.95148486096712</v>
      </c>
    </row>
    <row r="3516" spans="1:3" x14ac:dyDescent="0.3">
      <c r="A3516" s="2">
        <v>1.2546624593182261</v>
      </c>
      <c r="B3516" s="2">
        <v>809.16357421875</v>
      </c>
      <c r="C3516" s="2">
        <f t="shared" si="54"/>
        <v>31.957487133441944</v>
      </c>
    </row>
    <row r="3517" spans="1:3" x14ac:dyDescent="0.3">
      <c r="A3517" s="2">
        <v>1.2546624593182261</v>
      </c>
      <c r="B3517" s="2">
        <v>809.30987548828125</v>
      </c>
      <c r="C3517" s="2">
        <f t="shared" si="54"/>
        <v>31.963265224655657</v>
      </c>
    </row>
    <row r="3518" spans="1:3" x14ac:dyDescent="0.3">
      <c r="A3518" s="2">
        <v>1.2546624593182261</v>
      </c>
      <c r="B3518" s="2">
        <v>809.45849609375</v>
      </c>
      <c r="C3518" s="2">
        <f t="shared" si="54"/>
        <v>31.96913491681477</v>
      </c>
    </row>
    <row r="3519" spans="1:3" x14ac:dyDescent="0.3">
      <c r="A3519" s="2">
        <v>1.2546624593182261</v>
      </c>
      <c r="B3519" s="2">
        <v>809.59747314453125</v>
      </c>
      <c r="C3519" s="2">
        <f t="shared" si="54"/>
        <v>31.974623741885122</v>
      </c>
    </row>
    <row r="3520" spans="1:3" x14ac:dyDescent="0.3">
      <c r="A3520" s="2">
        <v>1.2618731491188351</v>
      </c>
      <c r="B3520" s="2">
        <v>809.75030517578125</v>
      </c>
      <c r="C3520" s="2">
        <f t="shared" si="54"/>
        <v>31.980659762076669</v>
      </c>
    </row>
    <row r="3521" spans="1:3" x14ac:dyDescent="0.3">
      <c r="A3521" s="2">
        <v>1.2618731491188351</v>
      </c>
      <c r="B3521" s="2">
        <v>809.89691162109375</v>
      </c>
      <c r="C3521" s="2">
        <f t="shared" si="54"/>
        <v>31.986449906046357</v>
      </c>
    </row>
    <row r="3522" spans="1:3" x14ac:dyDescent="0.3">
      <c r="A3522" s="2">
        <v>1.2618731491188351</v>
      </c>
      <c r="B3522" s="2">
        <v>810.0335693359375</v>
      </c>
      <c r="C3522" s="2">
        <f t="shared" si="54"/>
        <v>31.991847130171308</v>
      </c>
    </row>
    <row r="3523" spans="1:3" x14ac:dyDescent="0.3">
      <c r="A3523" s="2">
        <v>1.2618731491188351</v>
      </c>
      <c r="B3523" s="2">
        <v>810.178466796875</v>
      </c>
      <c r="C3523" s="2">
        <f t="shared" si="54"/>
        <v>31.997569778707543</v>
      </c>
    </row>
    <row r="3524" spans="1:3" x14ac:dyDescent="0.3">
      <c r="A3524" s="2">
        <v>1.2618731491188351</v>
      </c>
      <c r="B3524" s="2">
        <v>810.32965087890625</v>
      </c>
      <c r="C3524" s="2">
        <f t="shared" ref="C3524:C3587" si="55">B3524/(F$3*G$3)</f>
        <v>32.003540714016836</v>
      </c>
    </row>
    <row r="3525" spans="1:3" x14ac:dyDescent="0.3">
      <c r="A3525" s="2">
        <v>1.2618731491188351</v>
      </c>
      <c r="B3525" s="2">
        <v>810.48052978515625</v>
      </c>
      <c r="C3525" s="2">
        <f t="shared" si="55"/>
        <v>32.009499596570151</v>
      </c>
    </row>
    <row r="3526" spans="1:3" x14ac:dyDescent="0.3">
      <c r="A3526" s="2">
        <v>1.2618731491188351</v>
      </c>
      <c r="B3526" s="2">
        <v>810.62677001953125</v>
      </c>
      <c r="C3526" s="2">
        <f t="shared" si="55"/>
        <v>32.015275277232675</v>
      </c>
    </row>
    <row r="3527" spans="1:3" x14ac:dyDescent="0.3">
      <c r="A3527" s="2">
        <v>1.2618731491188351</v>
      </c>
      <c r="B3527" s="2">
        <v>810.77569580078125</v>
      </c>
      <c r="C3527" s="2">
        <f t="shared" si="55"/>
        <v>32.021157022147761</v>
      </c>
    </row>
    <row r="3528" spans="1:3" x14ac:dyDescent="0.3">
      <c r="A3528" s="2">
        <v>1.2618731491188351</v>
      </c>
      <c r="B3528" s="2">
        <v>810.9207763671875</v>
      </c>
      <c r="C3528" s="2">
        <f t="shared" si="55"/>
        <v>32.02688690233758</v>
      </c>
    </row>
    <row r="3529" spans="1:3" x14ac:dyDescent="0.3">
      <c r="A3529" s="2">
        <v>1.2618731491188351</v>
      </c>
      <c r="B3529" s="2">
        <v>811.0718994140625</v>
      </c>
      <c r="C3529" s="2">
        <f t="shared" si="55"/>
        <v>32.032855427095676</v>
      </c>
    </row>
    <row r="3530" spans="1:3" x14ac:dyDescent="0.3">
      <c r="A3530" s="2">
        <v>1.2618731491188351</v>
      </c>
      <c r="B3530" s="2">
        <v>811.20587158203125</v>
      </c>
      <c r="C3530" s="2">
        <f t="shared" si="55"/>
        <v>32.038146586968061</v>
      </c>
    </row>
    <row r="3531" spans="1:3" x14ac:dyDescent="0.3">
      <c r="A3531" s="2">
        <v>1.2618731491188351</v>
      </c>
      <c r="B3531" s="2">
        <v>811.34912109375</v>
      </c>
      <c r="C3531" s="2">
        <f t="shared" si="55"/>
        <v>32.043804150622037</v>
      </c>
    </row>
    <row r="3532" spans="1:3" x14ac:dyDescent="0.3">
      <c r="A3532" s="2">
        <v>1.2618731491188351</v>
      </c>
      <c r="B3532" s="2">
        <v>811.50048828125</v>
      </c>
      <c r="C3532" s="2">
        <f t="shared" si="55"/>
        <v>32.049782317584913</v>
      </c>
    </row>
    <row r="3533" spans="1:3" x14ac:dyDescent="0.3">
      <c r="A3533" s="2">
        <v>1.2618731491188351</v>
      </c>
      <c r="B3533" s="2">
        <v>811.6480712890625</v>
      </c>
      <c r="C3533" s="2">
        <f t="shared" si="55"/>
        <v>32.055611030373719</v>
      </c>
    </row>
    <row r="3534" spans="1:3" x14ac:dyDescent="0.3">
      <c r="A3534" s="2">
        <v>1.2618731491188351</v>
      </c>
      <c r="B3534" s="2">
        <v>811.7845458984375</v>
      </c>
      <c r="C3534" s="2">
        <f t="shared" si="55"/>
        <v>32.061001022845083</v>
      </c>
    </row>
    <row r="3535" spans="1:3" x14ac:dyDescent="0.3">
      <c r="A3535" s="2">
        <v>1.2618731491188351</v>
      </c>
      <c r="B3535" s="2">
        <v>811.92529296875</v>
      </c>
      <c r="C3535" s="2">
        <f t="shared" si="55"/>
        <v>32.06655975390008</v>
      </c>
    </row>
    <row r="3536" spans="1:3" x14ac:dyDescent="0.3">
      <c r="A3536" s="2">
        <v>1.2618731491188351</v>
      </c>
      <c r="B3536" s="2">
        <v>812.0679931640625</v>
      </c>
      <c r="C3536" s="2">
        <f t="shared" si="55"/>
        <v>32.072195622593306</v>
      </c>
    </row>
    <row r="3537" spans="1:3" x14ac:dyDescent="0.3">
      <c r="A3537" s="2">
        <v>1.2618731491188351</v>
      </c>
      <c r="B3537" s="2">
        <v>812.215576171875</v>
      </c>
      <c r="C3537" s="2">
        <f t="shared" si="55"/>
        <v>32.078024335382111</v>
      </c>
    </row>
    <row r="3538" spans="1:3" x14ac:dyDescent="0.3">
      <c r="A3538" s="2">
        <v>1.2618731491188351</v>
      </c>
      <c r="B3538" s="2">
        <v>812.35821533203125</v>
      </c>
      <c r="C3538" s="2">
        <f t="shared" si="55"/>
        <v>32.083657793524139</v>
      </c>
    </row>
    <row r="3539" spans="1:3" x14ac:dyDescent="0.3">
      <c r="A3539" s="2">
        <v>1.2690838389194439</v>
      </c>
      <c r="B3539" s="2">
        <v>812.50091552734375</v>
      </c>
      <c r="C3539" s="2">
        <f t="shared" si="55"/>
        <v>32.089293662217365</v>
      </c>
    </row>
    <row r="3540" spans="1:3" x14ac:dyDescent="0.3">
      <c r="A3540" s="2">
        <v>1.2690838389194439</v>
      </c>
      <c r="B3540" s="2">
        <v>812.6514892578125</v>
      </c>
      <c r="C3540" s="2">
        <f t="shared" si="55"/>
        <v>32.09524049201471</v>
      </c>
    </row>
    <row r="3541" spans="1:3" x14ac:dyDescent="0.3">
      <c r="A3541" s="2">
        <v>1.2690838389194439</v>
      </c>
      <c r="B3541" s="2">
        <v>812.79571533203125</v>
      </c>
      <c r="C3541" s="2">
        <f t="shared" si="55"/>
        <v>32.100936624487808</v>
      </c>
    </row>
    <row r="3542" spans="1:3" x14ac:dyDescent="0.3">
      <c r="A3542" s="2">
        <v>1.2690838389194439</v>
      </c>
      <c r="B3542" s="2">
        <v>812.9339599609375</v>
      </c>
      <c r="C3542" s="2">
        <f t="shared" si="55"/>
        <v>32.106396522943818</v>
      </c>
    </row>
    <row r="3543" spans="1:3" x14ac:dyDescent="0.3">
      <c r="A3543" s="2">
        <v>1.2690838389194439</v>
      </c>
      <c r="B3543" s="2">
        <v>813.08453369140625</v>
      </c>
      <c r="C3543" s="2">
        <f t="shared" si="55"/>
        <v>32.112343352741163</v>
      </c>
    </row>
    <row r="3544" spans="1:3" x14ac:dyDescent="0.3">
      <c r="A3544" s="2">
        <v>1.2690838389194439</v>
      </c>
      <c r="B3544" s="2">
        <v>813.2423095703125</v>
      </c>
      <c r="C3544" s="2">
        <f t="shared" si="55"/>
        <v>32.118574627579484</v>
      </c>
    </row>
    <row r="3545" spans="1:3" x14ac:dyDescent="0.3">
      <c r="A3545" s="2">
        <v>1.2690838389194439</v>
      </c>
      <c r="B3545" s="2">
        <v>813.3956298828125</v>
      </c>
      <c r="C3545" s="2">
        <f t="shared" si="55"/>
        <v>32.124629932180589</v>
      </c>
    </row>
    <row r="3546" spans="1:3" x14ac:dyDescent="0.3">
      <c r="A3546" s="2">
        <v>1.2690838389194439</v>
      </c>
      <c r="B3546" s="2">
        <v>813.5479736328125</v>
      </c>
      <c r="C3546" s="2">
        <f t="shared" si="55"/>
        <v>32.13064666796258</v>
      </c>
    </row>
    <row r="3547" spans="1:3" x14ac:dyDescent="0.3">
      <c r="A3547" s="2">
        <v>1.2690838389194439</v>
      </c>
      <c r="B3547" s="2">
        <v>813.69384765625</v>
      </c>
      <c r="C3547" s="2">
        <f t="shared" si="55"/>
        <v>32.136407885317929</v>
      </c>
    </row>
    <row r="3548" spans="1:3" x14ac:dyDescent="0.3">
      <c r="A3548" s="2">
        <v>1.2690838389194439</v>
      </c>
      <c r="B3548" s="2">
        <v>813.85321044921875</v>
      </c>
      <c r="C3548" s="2">
        <f t="shared" si="55"/>
        <v>32.142701834487312</v>
      </c>
    </row>
    <row r="3549" spans="1:3" x14ac:dyDescent="0.3">
      <c r="A3549" s="2">
        <v>1.2690838389194439</v>
      </c>
      <c r="B3549" s="2">
        <v>814.00634765625</v>
      </c>
      <c r="C3549" s="2">
        <f t="shared" si="55"/>
        <v>32.148749907434834</v>
      </c>
    </row>
    <row r="3550" spans="1:3" x14ac:dyDescent="0.3">
      <c r="A3550" s="2">
        <v>1.2690838389194439</v>
      </c>
      <c r="B3550" s="2">
        <v>814.158203125</v>
      </c>
      <c r="C3550" s="2">
        <f t="shared" si="55"/>
        <v>32.154747358807263</v>
      </c>
    </row>
    <row r="3551" spans="1:3" x14ac:dyDescent="0.3">
      <c r="A3551" s="2">
        <v>1.2690838389194439</v>
      </c>
      <c r="B3551" s="2">
        <v>814.3131103515625</v>
      </c>
      <c r="C3551" s="2">
        <f t="shared" si="55"/>
        <v>32.160865337739438</v>
      </c>
    </row>
    <row r="3552" spans="1:3" x14ac:dyDescent="0.3">
      <c r="A3552" s="2">
        <v>1.2690838389194439</v>
      </c>
      <c r="B3552" s="2">
        <v>814.47137451171875</v>
      </c>
      <c r="C3552" s="2">
        <f t="shared" si="55"/>
        <v>32.167115896987312</v>
      </c>
    </row>
    <row r="3553" spans="1:3" x14ac:dyDescent="0.3">
      <c r="A3553" s="2">
        <v>1.2690838389194439</v>
      </c>
      <c r="B3553" s="2">
        <v>814.6192626953125</v>
      </c>
      <c r="C3553" s="2">
        <f t="shared" si="55"/>
        <v>32.172956662532087</v>
      </c>
    </row>
    <row r="3554" spans="1:3" x14ac:dyDescent="0.3">
      <c r="A3554" s="2">
        <v>1.2690838389194439</v>
      </c>
      <c r="B3554" s="2">
        <v>814.76800537109375</v>
      </c>
      <c r="C3554" s="2">
        <f t="shared" si="55"/>
        <v>32.17883117579359</v>
      </c>
    </row>
    <row r="3555" spans="1:3" x14ac:dyDescent="0.3">
      <c r="A3555" s="2">
        <v>1.2690838389194439</v>
      </c>
      <c r="B3555" s="2">
        <v>814.9139404296875</v>
      </c>
      <c r="C3555" s="2">
        <f t="shared" si="55"/>
        <v>32.184594803700136</v>
      </c>
    </row>
    <row r="3556" spans="1:3" x14ac:dyDescent="0.3">
      <c r="A3556" s="2">
        <v>1.2690838389194439</v>
      </c>
      <c r="B3556" s="2">
        <v>815.06365966796875</v>
      </c>
      <c r="C3556" s="2">
        <f t="shared" si="55"/>
        <v>32.190507885780754</v>
      </c>
    </row>
    <row r="3557" spans="1:3" x14ac:dyDescent="0.3">
      <c r="A3557" s="2">
        <v>1.2690838389194439</v>
      </c>
      <c r="B3557" s="2">
        <v>815.2110595703125</v>
      </c>
      <c r="C3557" s="2">
        <f t="shared" si="55"/>
        <v>32.196329366915975</v>
      </c>
    </row>
    <row r="3558" spans="1:3" x14ac:dyDescent="0.3">
      <c r="A3558" s="2">
        <v>1.2762945287200527</v>
      </c>
      <c r="B3558" s="2">
        <v>815.348388671875</v>
      </c>
      <c r="C3558" s="2">
        <f t="shared" si="55"/>
        <v>32.201753107104068</v>
      </c>
    </row>
    <row r="3559" spans="1:3" x14ac:dyDescent="0.3">
      <c r="A3559" s="2">
        <v>1.2762945287200527</v>
      </c>
      <c r="B3559" s="2">
        <v>815.49169921875</v>
      </c>
      <c r="C3559" s="2">
        <f t="shared" si="55"/>
        <v>32.207413081309241</v>
      </c>
    </row>
    <row r="3560" spans="1:3" x14ac:dyDescent="0.3">
      <c r="A3560" s="2">
        <v>1.2762945287200527</v>
      </c>
      <c r="B3560" s="2">
        <v>815.63592529296875</v>
      </c>
      <c r="C3560" s="2">
        <f t="shared" si="55"/>
        <v>32.213109213782339</v>
      </c>
    </row>
    <row r="3561" spans="1:3" x14ac:dyDescent="0.3">
      <c r="A3561" s="2">
        <v>1.2762945287200527</v>
      </c>
      <c r="B3561" s="2">
        <v>815.783203125</v>
      </c>
      <c r="C3561" s="2">
        <f t="shared" si="55"/>
        <v>32.218925873815166</v>
      </c>
    </row>
    <row r="3562" spans="1:3" x14ac:dyDescent="0.3">
      <c r="A3562" s="2">
        <v>1.2762945287200527</v>
      </c>
      <c r="B3562" s="2">
        <v>815.93218994140625</v>
      </c>
      <c r="C3562" s="2">
        <f t="shared" si="55"/>
        <v>32.22481002928145</v>
      </c>
    </row>
    <row r="3563" spans="1:3" x14ac:dyDescent="0.3">
      <c r="A3563" s="2">
        <v>1.2762945287200527</v>
      </c>
      <c r="B3563" s="2">
        <v>816.0858154296875</v>
      </c>
      <c r="C3563" s="2">
        <f t="shared" si="55"/>
        <v>32.230877386638525</v>
      </c>
    </row>
    <row r="3564" spans="1:3" x14ac:dyDescent="0.3">
      <c r="A3564" s="2">
        <v>1.2762945287200527</v>
      </c>
      <c r="B3564" s="2">
        <v>816.23358154296875</v>
      </c>
      <c r="C3564" s="2">
        <f t="shared" si="55"/>
        <v>32.236713331080914</v>
      </c>
    </row>
    <row r="3565" spans="1:3" x14ac:dyDescent="0.3">
      <c r="A3565" s="2">
        <v>1.2762945287200527</v>
      </c>
      <c r="B3565" s="2">
        <v>816.38958740234375</v>
      </c>
      <c r="C3565" s="2">
        <f t="shared" si="55"/>
        <v>32.242874699934589</v>
      </c>
    </row>
    <row r="3566" spans="1:3" x14ac:dyDescent="0.3">
      <c r="A3566" s="2">
        <v>1.2762945287200527</v>
      </c>
      <c r="B3566" s="2">
        <v>816.5379638671875</v>
      </c>
      <c r="C3566" s="2">
        <f t="shared" si="55"/>
        <v>32.248734749888925</v>
      </c>
    </row>
    <row r="3567" spans="1:3" x14ac:dyDescent="0.3">
      <c r="A3567" s="2">
        <v>1.2762945287200527</v>
      </c>
      <c r="B3567" s="2">
        <v>816.69647216796875</v>
      </c>
      <c r="C3567" s="2">
        <f t="shared" si="55"/>
        <v>32.25499495134158</v>
      </c>
    </row>
    <row r="3568" spans="1:3" x14ac:dyDescent="0.3">
      <c r="A3568" s="2">
        <v>1.2762945287200527</v>
      </c>
      <c r="B3568" s="2">
        <v>816.856689453125</v>
      </c>
      <c r="C3568" s="2">
        <f t="shared" si="55"/>
        <v>32.261322648227683</v>
      </c>
    </row>
    <row r="3569" spans="1:3" x14ac:dyDescent="0.3">
      <c r="A3569" s="2">
        <v>1.2762945287200527</v>
      </c>
      <c r="B3569" s="2">
        <v>817.00933837890625</v>
      </c>
      <c r="C3569" s="2">
        <f t="shared" si="55"/>
        <v>32.267351436765651</v>
      </c>
    </row>
    <row r="3570" spans="1:3" x14ac:dyDescent="0.3">
      <c r="A3570" s="2">
        <v>1.2762945287200527</v>
      </c>
      <c r="B3570" s="2">
        <v>817.169677734375</v>
      </c>
      <c r="C3570" s="2">
        <f t="shared" si="55"/>
        <v>32.273683954754148</v>
      </c>
    </row>
    <row r="3571" spans="1:3" x14ac:dyDescent="0.3">
      <c r="A3571" s="2">
        <v>1.2762945287200527</v>
      </c>
      <c r="B3571" s="2">
        <v>817.325439453125</v>
      </c>
      <c r="C3571" s="2">
        <f t="shared" si="55"/>
        <v>32.279835681403043</v>
      </c>
    </row>
    <row r="3572" spans="1:3" x14ac:dyDescent="0.3">
      <c r="A3572" s="2">
        <v>1.2762945287200527</v>
      </c>
      <c r="B3572" s="2">
        <v>817.47955322265625</v>
      </c>
      <c r="C3572" s="2">
        <f t="shared" si="55"/>
        <v>32.285922323169679</v>
      </c>
    </row>
    <row r="3573" spans="1:3" x14ac:dyDescent="0.3">
      <c r="A3573" s="2">
        <v>1.2762945287200527</v>
      </c>
      <c r="B3573" s="2">
        <v>817.62994384765625</v>
      </c>
      <c r="C3573" s="2">
        <f t="shared" si="55"/>
        <v>32.291861921313441</v>
      </c>
    </row>
    <row r="3574" spans="1:3" x14ac:dyDescent="0.3">
      <c r="A3574" s="2">
        <v>1.2762945287200527</v>
      </c>
      <c r="B3574" s="2">
        <v>817.787841796875</v>
      </c>
      <c r="C3574" s="2">
        <f t="shared" si="55"/>
        <v>32.298098017254148</v>
      </c>
    </row>
    <row r="3575" spans="1:3" x14ac:dyDescent="0.3">
      <c r="A3575" s="2">
        <v>1.2762945287200527</v>
      </c>
      <c r="B3575" s="2">
        <v>817.93792724609375</v>
      </c>
      <c r="C3575" s="2">
        <f t="shared" si="55"/>
        <v>32.304025562641932</v>
      </c>
    </row>
    <row r="3576" spans="1:3" x14ac:dyDescent="0.3">
      <c r="A3576" s="2">
        <v>1.2762945287200527</v>
      </c>
      <c r="B3576" s="2">
        <v>818.09130859375</v>
      </c>
      <c r="C3576" s="2">
        <f t="shared" si="55"/>
        <v>32.310083277794234</v>
      </c>
    </row>
    <row r="3577" spans="1:3" x14ac:dyDescent="0.3">
      <c r="A3577" s="2">
        <v>1.2835052185206617</v>
      </c>
      <c r="B3577" s="2">
        <v>818.23663330078125</v>
      </c>
      <c r="C3577" s="2">
        <f t="shared" si="55"/>
        <v>32.315822800188833</v>
      </c>
    </row>
    <row r="3578" spans="1:3" x14ac:dyDescent="0.3">
      <c r="A3578" s="2">
        <v>1.2835052185206617</v>
      </c>
      <c r="B3578" s="2">
        <v>818.38739013671875</v>
      </c>
      <c r="C3578" s="2">
        <f t="shared" si="55"/>
        <v>32.321776861639762</v>
      </c>
    </row>
    <row r="3579" spans="1:3" x14ac:dyDescent="0.3">
      <c r="A3579" s="2">
        <v>1.2835052185206617</v>
      </c>
      <c r="B3579" s="2">
        <v>818.54095458984375</v>
      </c>
      <c r="C3579" s="2">
        <f t="shared" si="55"/>
        <v>32.327841808445648</v>
      </c>
    </row>
    <row r="3580" spans="1:3" x14ac:dyDescent="0.3">
      <c r="A3580" s="2">
        <v>1.2835052185206617</v>
      </c>
      <c r="B3580" s="2">
        <v>818.68896484375</v>
      </c>
      <c r="C3580" s="2">
        <f t="shared" si="55"/>
        <v>32.333687395092809</v>
      </c>
    </row>
    <row r="3581" spans="1:3" x14ac:dyDescent="0.3">
      <c r="A3581" s="2">
        <v>1.2762945287200527</v>
      </c>
      <c r="B3581" s="2">
        <v>818.82757568359375</v>
      </c>
      <c r="C3581" s="2">
        <f t="shared" si="55"/>
        <v>32.339161756855994</v>
      </c>
    </row>
    <row r="3582" spans="1:3" x14ac:dyDescent="0.3">
      <c r="A3582" s="2">
        <v>1.2762945287200527</v>
      </c>
      <c r="B3582" s="2">
        <v>818.969482421875</v>
      </c>
      <c r="C3582" s="2">
        <f t="shared" si="55"/>
        <v>32.344766288383688</v>
      </c>
    </row>
    <row r="3583" spans="1:3" x14ac:dyDescent="0.3">
      <c r="A3583" s="2">
        <v>1.2762945287200527</v>
      </c>
      <c r="B3583" s="2">
        <v>819.1138916015625</v>
      </c>
      <c r="C3583" s="2">
        <f t="shared" si="55"/>
        <v>32.35046965251037</v>
      </c>
    </row>
    <row r="3584" spans="1:3" x14ac:dyDescent="0.3">
      <c r="A3584" s="2">
        <v>1.2835052185206617</v>
      </c>
      <c r="B3584" s="2">
        <v>819.2498779296875</v>
      </c>
      <c r="C3584" s="2">
        <f t="shared" si="55"/>
        <v>32.355840360572174</v>
      </c>
    </row>
    <row r="3585" spans="1:3" x14ac:dyDescent="0.3">
      <c r="A3585" s="2">
        <v>1.2835052185206617</v>
      </c>
      <c r="B3585" s="2">
        <v>819.38909912109375</v>
      </c>
      <c r="C3585" s="2">
        <f t="shared" si="55"/>
        <v>32.361338827847305</v>
      </c>
    </row>
    <row r="3586" spans="1:3" x14ac:dyDescent="0.3">
      <c r="A3586" s="2">
        <v>1.2835052185206617</v>
      </c>
      <c r="B3586" s="2">
        <v>819.52911376953125</v>
      </c>
      <c r="C3586" s="2">
        <f t="shared" si="55"/>
        <v>32.366868632287961</v>
      </c>
    </row>
    <row r="3587" spans="1:3" x14ac:dyDescent="0.3">
      <c r="A3587" s="2">
        <v>1.2835052185206617</v>
      </c>
      <c r="B3587" s="2">
        <v>819.67462158203125</v>
      </c>
      <c r="C3587" s="2">
        <f t="shared" si="55"/>
        <v>32.37261538633615</v>
      </c>
    </row>
    <row r="3588" spans="1:3" x14ac:dyDescent="0.3">
      <c r="A3588" s="2">
        <v>1.2835052185206617</v>
      </c>
      <c r="B3588" s="2">
        <v>819.8173828125</v>
      </c>
      <c r="C3588" s="2">
        <f t="shared" ref="C3588:C3651" si="56">B3588/(F$3*G$3)</f>
        <v>32.378253665580566</v>
      </c>
    </row>
    <row r="3589" spans="1:3" x14ac:dyDescent="0.3">
      <c r="A3589" s="2">
        <v>1.2835052185206617</v>
      </c>
      <c r="B3589" s="2">
        <v>819.9620361328125</v>
      </c>
      <c r="C3589" s="2">
        <f t="shared" si="56"/>
        <v>32.383966671912027</v>
      </c>
    </row>
    <row r="3590" spans="1:3" x14ac:dyDescent="0.3">
      <c r="A3590" s="2">
        <v>1.2835052185206617</v>
      </c>
      <c r="B3590" s="2">
        <v>820.10479736328125</v>
      </c>
      <c r="C3590" s="2">
        <f t="shared" si="56"/>
        <v>32.38960495115645</v>
      </c>
    </row>
    <row r="3591" spans="1:3" x14ac:dyDescent="0.3">
      <c r="A3591" s="2">
        <v>1.2835052185206617</v>
      </c>
      <c r="B3591" s="2">
        <v>820.25555419921875</v>
      </c>
      <c r="C3591" s="2">
        <f t="shared" si="56"/>
        <v>32.395559012607379</v>
      </c>
    </row>
    <row r="3592" spans="1:3" x14ac:dyDescent="0.3">
      <c r="A3592" s="2">
        <v>1.2835052185206617</v>
      </c>
      <c r="B3592" s="2">
        <v>820.4036865234375</v>
      </c>
      <c r="C3592" s="2">
        <f t="shared" si="56"/>
        <v>32.401409420356934</v>
      </c>
    </row>
    <row r="3593" spans="1:3" x14ac:dyDescent="0.3">
      <c r="A3593" s="2">
        <v>1.2835052185206617</v>
      </c>
      <c r="B3593" s="2">
        <v>820.549560546875</v>
      </c>
      <c r="C3593" s="2">
        <f t="shared" si="56"/>
        <v>32.407170637712284</v>
      </c>
    </row>
    <row r="3594" spans="1:3" x14ac:dyDescent="0.3">
      <c r="A3594" s="2">
        <v>1.2835052185206617</v>
      </c>
      <c r="B3594" s="2">
        <v>820.69036865234375</v>
      </c>
      <c r="C3594" s="2">
        <f t="shared" si="56"/>
        <v>32.41273177931847</v>
      </c>
    </row>
    <row r="3595" spans="1:3" x14ac:dyDescent="0.3">
      <c r="A3595" s="2">
        <v>1.2835052185206617</v>
      </c>
      <c r="B3595" s="2">
        <v>820.8399658203125</v>
      </c>
      <c r="C3595" s="2">
        <f t="shared" si="56"/>
        <v>32.418640040296701</v>
      </c>
    </row>
    <row r="3596" spans="1:3" x14ac:dyDescent="0.3">
      <c r="A3596" s="2">
        <v>1.2835052185206617</v>
      </c>
      <c r="B3596" s="2">
        <v>820.98736572265625</v>
      </c>
      <c r="C3596" s="2">
        <f t="shared" si="56"/>
        <v>32.424461521431923</v>
      </c>
    </row>
    <row r="3597" spans="1:3" x14ac:dyDescent="0.3">
      <c r="A3597" s="2">
        <v>1.2835052185206617</v>
      </c>
      <c r="B3597" s="2">
        <v>821.130126953125</v>
      </c>
      <c r="C3597" s="2">
        <f t="shared" si="56"/>
        <v>32.430099800676345</v>
      </c>
    </row>
    <row r="3598" spans="1:3" x14ac:dyDescent="0.3">
      <c r="A3598" s="2">
        <v>1.2835052185206617</v>
      </c>
      <c r="B3598" s="2">
        <v>821.268310546875</v>
      </c>
      <c r="C3598" s="2">
        <f t="shared" si="56"/>
        <v>32.435557288581158</v>
      </c>
    </row>
    <row r="3599" spans="1:3" x14ac:dyDescent="0.3">
      <c r="A3599" s="2">
        <v>1.2835052185206617</v>
      </c>
      <c r="B3599" s="2">
        <v>821.41119384765625</v>
      </c>
      <c r="C3599" s="2">
        <f t="shared" si="56"/>
        <v>32.441200388927975</v>
      </c>
    </row>
    <row r="3600" spans="1:3" x14ac:dyDescent="0.3">
      <c r="A3600" s="2">
        <v>1.2835052185206617</v>
      </c>
      <c r="B3600" s="2">
        <v>821.5509033203125</v>
      </c>
      <c r="C3600" s="2">
        <f t="shared" si="56"/>
        <v>32.44671814061266</v>
      </c>
    </row>
    <row r="3601" spans="1:3" x14ac:dyDescent="0.3">
      <c r="A3601" s="2">
        <v>1.2907160514984637</v>
      </c>
      <c r="B3601" s="2">
        <v>821.69091796875</v>
      </c>
      <c r="C3601" s="2">
        <f t="shared" si="56"/>
        <v>32.452247945053315</v>
      </c>
    </row>
    <row r="3602" spans="1:3" x14ac:dyDescent="0.3">
      <c r="A3602" s="2">
        <v>1.2907160514984637</v>
      </c>
      <c r="B3602" s="2">
        <v>821.822998046875</v>
      </c>
      <c r="C3602" s="2">
        <f t="shared" si="56"/>
        <v>32.457464377838662</v>
      </c>
    </row>
    <row r="3603" spans="1:3" x14ac:dyDescent="0.3">
      <c r="A3603" s="2">
        <v>1.2835052185206617</v>
      </c>
      <c r="B3603" s="2">
        <v>821.96160888671875</v>
      </c>
      <c r="C3603" s="2">
        <f t="shared" si="56"/>
        <v>32.462938739601846</v>
      </c>
    </row>
    <row r="3604" spans="1:3" x14ac:dyDescent="0.3">
      <c r="A3604" s="2">
        <v>1.2835052185206617</v>
      </c>
      <c r="B3604" s="2">
        <v>822.1121826171875</v>
      </c>
      <c r="C3604" s="2">
        <f t="shared" si="56"/>
        <v>32.468885569399191</v>
      </c>
    </row>
    <row r="3605" spans="1:3" x14ac:dyDescent="0.3">
      <c r="A3605" s="2">
        <v>1.2907160514984637</v>
      </c>
      <c r="B3605" s="2">
        <v>822.24908447265625</v>
      </c>
      <c r="C3605" s="2">
        <f t="shared" si="56"/>
        <v>32.47429243572892</v>
      </c>
    </row>
    <row r="3606" spans="1:3" x14ac:dyDescent="0.3">
      <c r="A3606" s="2">
        <v>1.2907160514984637</v>
      </c>
      <c r="B3606" s="2">
        <v>822.385986328125</v>
      </c>
      <c r="C3606" s="2">
        <f t="shared" si="56"/>
        <v>32.479699302058648</v>
      </c>
    </row>
    <row r="3607" spans="1:3" x14ac:dyDescent="0.3">
      <c r="A3607" s="2">
        <v>1.2907160514984637</v>
      </c>
      <c r="B3607" s="2">
        <v>822.52496337890625</v>
      </c>
      <c r="C3607" s="2">
        <f t="shared" si="56"/>
        <v>32.485188127129</v>
      </c>
    </row>
    <row r="3608" spans="1:3" x14ac:dyDescent="0.3">
      <c r="A3608" s="2">
        <v>1.2907160514984637</v>
      </c>
      <c r="B3608" s="2">
        <v>822.6690673828125</v>
      </c>
      <c r="C3608" s="2">
        <f t="shared" si="56"/>
        <v>32.490879438499704</v>
      </c>
    </row>
    <row r="3609" spans="1:3" x14ac:dyDescent="0.3">
      <c r="A3609" s="2">
        <v>1.2907160514984637</v>
      </c>
      <c r="B3609" s="2">
        <v>822.8067626953125</v>
      </c>
      <c r="C3609" s="2">
        <f t="shared" si="56"/>
        <v>32.496317641994963</v>
      </c>
    </row>
    <row r="3610" spans="1:3" x14ac:dyDescent="0.3">
      <c r="A3610" s="2">
        <v>1.2907160514984637</v>
      </c>
      <c r="B3610" s="2">
        <v>822.9462890625</v>
      </c>
      <c r="C3610" s="2">
        <f t="shared" si="56"/>
        <v>32.501828162026065</v>
      </c>
    </row>
    <row r="3611" spans="1:3" x14ac:dyDescent="0.3">
      <c r="A3611" s="2">
        <v>1.2907160514984637</v>
      </c>
      <c r="B3611" s="2">
        <v>823.0826416015625</v>
      </c>
      <c r="C3611" s="2">
        <f t="shared" si="56"/>
        <v>32.507213333395043</v>
      </c>
    </row>
    <row r="3612" spans="1:3" x14ac:dyDescent="0.3">
      <c r="A3612" s="2">
        <v>1.2907160514984637</v>
      </c>
      <c r="B3612" s="2">
        <v>823.23284912109375</v>
      </c>
      <c r="C3612" s="2">
        <f t="shared" si="56"/>
        <v>32.513145699885222</v>
      </c>
    </row>
    <row r="3613" spans="1:3" x14ac:dyDescent="0.3">
      <c r="A3613" s="2">
        <v>1.2907160514984637</v>
      </c>
      <c r="B3613" s="2">
        <v>823.369140625</v>
      </c>
      <c r="C3613" s="2">
        <f t="shared" si="56"/>
        <v>32.518528460703003</v>
      </c>
    </row>
    <row r="3614" spans="1:3" x14ac:dyDescent="0.3">
      <c r="A3614" s="2">
        <v>1.2907160514984637</v>
      </c>
      <c r="B3614" s="2">
        <v>823.504150390625</v>
      </c>
      <c r="C3614" s="2">
        <f t="shared" si="56"/>
        <v>32.523860599945692</v>
      </c>
    </row>
    <row r="3615" spans="1:3" x14ac:dyDescent="0.3">
      <c r="A3615" s="2">
        <v>1.2907160514984637</v>
      </c>
      <c r="B3615" s="2">
        <v>823.6505126953125</v>
      </c>
      <c r="C3615" s="2">
        <f t="shared" si="56"/>
        <v>32.529641101710602</v>
      </c>
    </row>
    <row r="3616" spans="1:3" x14ac:dyDescent="0.3">
      <c r="A3616" s="2">
        <v>1.2907160514984637</v>
      </c>
      <c r="B3616" s="2">
        <v>823.798095703125</v>
      </c>
      <c r="C3616" s="2">
        <f t="shared" si="56"/>
        <v>32.535469814499407</v>
      </c>
    </row>
    <row r="3617" spans="1:3" x14ac:dyDescent="0.3">
      <c r="A3617" s="2">
        <v>1.2907160514984637</v>
      </c>
      <c r="B3617" s="2">
        <v>823.940673828125</v>
      </c>
      <c r="C3617" s="2">
        <f t="shared" si="56"/>
        <v>32.541100862090246</v>
      </c>
    </row>
    <row r="3618" spans="1:3" x14ac:dyDescent="0.3">
      <c r="A3618" s="2">
        <v>1.2907160514984637</v>
      </c>
      <c r="B3618" s="2">
        <v>824.07598876953125</v>
      </c>
      <c r="C3618" s="2">
        <f t="shared" si="56"/>
        <v>32.546445054088913</v>
      </c>
    </row>
    <row r="3619" spans="1:3" x14ac:dyDescent="0.3">
      <c r="A3619" s="2">
        <v>1.2979267412990725</v>
      </c>
      <c r="B3619" s="2">
        <v>824.21612548828125</v>
      </c>
      <c r="C3619" s="2">
        <f t="shared" si="56"/>
        <v>32.551979679631962</v>
      </c>
    </row>
    <row r="3620" spans="1:3" x14ac:dyDescent="0.3">
      <c r="A3620" s="2">
        <v>1.2979267412990725</v>
      </c>
      <c r="B3620" s="2">
        <v>824.35748291015625</v>
      </c>
      <c r="C3620" s="2">
        <f t="shared" si="56"/>
        <v>32.557562516198907</v>
      </c>
    </row>
    <row r="3621" spans="1:3" x14ac:dyDescent="0.3">
      <c r="A3621" s="2">
        <v>1.2979267412990725</v>
      </c>
      <c r="B3621" s="2">
        <v>824.5030517578125</v>
      </c>
      <c r="C3621" s="2">
        <f t="shared" si="56"/>
        <v>32.563311680798279</v>
      </c>
    </row>
    <row r="3622" spans="1:3" x14ac:dyDescent="0.3">
      <c r="A3622" s="2">
        <v>1.2979267412990725</v>
      </c>
      <c r="B3622" s="2">
        <v>824.64056396484375</v>
      </c>
      <c r="C3622" s="2">
        <f t="shared" si="56"/>
        <v>32.568742652639955</v>
      </c>
    </row>
    <row r="3623" spans="1:3" x14ac:dyDescent="0.3">
      <c r="A3623" s="2">
        <v>1.2979267412990725</v>
      </c>
      <c r="B3623" s="2">
        <v>824.783447265625</v>
      </c>
      <c r="C3623" s="2">
        <f t="shared" si="56"/>
        <v>32.574385752986771</v>
      </c>
    </row>
    <row r="3624" spans="1:3" x14ac:dyDescent="0.3">
      <c r="A3624" s="2">
        <v>1.2979267412990725</v>
      </c>
      <c r="B3624" s="2">
        <v>824.92193603515625</v>
      </c>
      <c r="C3624" s="2">
        <f t="shared" si="56"/>
        <v>32.579855293647562</v>
      </c>
    </row>
    <row r="3625" spans="1:3" x14ac:dyDescent="0.3">
      <c r="A3625" s="2">
        <v>1.2979267412990725</v>
      </c>
      <c r="B3625" s="2">
        <v>825.05609130859375</v>
      </c>
      <c r="C3625" s="2">
        <f t="shared" si="56"/>
        <v>32.58515368517353</v>
      </c>
    </row>
    <row r="3626" spans="1:3" x14ac:dyDescent="0.3">
      <c r="A3626" s="2">
        <v>1.2979267412990725</v>
      </c>
      <c r="B3626" s="2">
        <v>825.190185546875</v>
      </c>
      <c r="C3626" s="2">
        <f t="shared" si="56"/>
        <v>32.590449666148302</v>
      </c>
    </row>
    <row r="3627" spans="1:3" x14ac:dyDescent="0.3">
      <c r="A3627" s="2">
        <v>1.2979267412990725</v>
      </c>
      <c r="B3627" s="2">
        <v>825.331787109375</v>
      </c>
      <c r="C3627" s="2">
        <f t="shared" si="56"/>
        <v>32.596042144920027</v>
      </c>
    </row>
    <row r="3628" spans="1:3" x14ac:dyDescent="0.3">
      <c r="A3628" s="2">
        <v>1.2979267412990725</v>
      </c>
      <c r="B3628" s="2">
        <v>825.4754638671875</v>
      </c>
      <c r="C3628" s="2">
        <f t="shared" si="56"/>
        <v>32.601716582432367</v>
      </c>
    </row>
    <row r="3629" spans="1:3" x14ac:dyDescent="0.3">
      <c r="A3629" s="2">
        <v>1.2979267412990725</v>
      </c>
      <c r="B3629" s="2">
        <v>825.61639404296875</v>
      </c>
      <c r="C3629" s="2">
        <f t="shared" si="56"/>
        <v>32.607282545140947</v>
      </c>
    </row>
    <row r="3630" spans="1:3" x14ac:dyDescent="0.3">
      <c r="A3630" s="2">
        <v>1.2979267412990725</v>
      </c>
      <c r="B3630" s="2">
        <v>825.75634765625</v>
      </c>
      <c r="C3630" s="2">
        <f t="shared" si="56"/>
        <v>32.612809939030413</v>
      </c>
    </row>
    <row r="3631" spans="1:3" x14ac:dyDescent="0.3">
      <c r="A3631" s="2">
        <v>1.2979267412990725</v>
      </c>
      <c r="B3631" s="2">
        <v>825.8951416015625</v>
      </c>
      <c r="C3631" s="2">
        <f t="shared" si="56"/>
        <v>32.618291532447174</v>
      </c>
    </row>
    <row r="3632" spans="1:3" x14ac:dyDescent="0.3">
      <c r="A3632" s="2">
        <v>1.2979267412990725</v>
      </c>
      <c r="B3632" s="2">
        <v>826.0350341796875</v>
      </c>
      <c r="C3632" s="2">
        <f t="shared" si="56"/>
        <v>32.623816515785443</v>
      </c>
    </row>
    <row r="3633" spans="1:3" x14ac:dyDescent="0.3">
      <c r="A3633" s="2">
        <v>1.2979267412990725</v>
      </c>
      <c r="B3633" s="2">
        <v>826.1800537109375</v>
      </c>
      <c r="C3633" s="2">
        <f t="shared" si="56"/>
        <v>32.629543985424071</v>
      </c>
    </row>
    <row r="3634" spans="1:3" x14ac:dyDescent="0.3">
      <c r="A3634" s="2">
        <v>1.2979267412990725</v>
      </c>
      <c r="B3634" s="2">
        <v>826.327880859375</v>
      </c>
      <c r="C3634" s="2">
        <f t="shared" si="56"/>
        <v>32.635382340417657</v>
      </c>
    </row>
    <row r="3635" spans="1:3" x14ac:dyDescent="0.3">
      <c r="A3635" s="2">
        <v>1.2979267412990725</v>
      </c>
      <c r="B3635" s="2">
        <v>826.47210693359375</v>
      </c>
      <c r="C3635" s="2">
        <f t="shared" si="56"/>
        <v>32.641078472890747</v>
      </c>
    </row>
    <row r="3636" spans="1:3" x14ac:dyDescent="0.3">
      <c r="A3636" s="2">
        <v>1.2979267412990725</v>
      </c>
      <c r="B3636" s="2">
        <v>826.6201171875</v>
      </c>
      <c r="C3636" s="2">
        <f t="shared" si="56"/>
        <v>32.646924059537916</v>
      </c>
    </row>
    <row r="3637" spans="1:3" x14ac:dyDescent="0.3">
      <c r="A3637" s="2">
        <v>1.2979267412990725</v>
      </c>
      <c r="B3637" s="2">
        <v>826.7626953125</v>
      </c>
      <c r="C3637" s="2">
        <f t="shared" si="56"/>
        <v>32.652555107128748</v>
      </c>
    </row>
    <row r="3638" spans="1:3" x14ac:dyDescent="0.3">
      <c r="A3638" s="2">
        <v>1.3051374310996813</v>
      </c>
      <c r="B3638" s="2">
        <v>826.91033935546875</v>
      </c>
      <c r="C3638" s="2">
        <f t="shared" si="56"/>
        <v>32.65838623046875</v>
      </c>
    </row>
    <row r="3639" spans="1:3" x14ac:dyDescent="0.3">
      <c r="A3639" s="2">
        <v>1.3051374310996813</v>
      </c>
      <c r="B3639" s="2">
        <v>827.05169677734375</v>
      </c>
      <c r="C3639" s="2">
        <f t="shared" si="56"/>
        <v>32.663969067035694</v>
      </c>
    </row>
    <row r="3640" spans="1:3" x14ac:dyDescent="0.3">
      <c r="A3640" s="2">
        <v>1.3051374310996813</v>
      </c>
      <c r="B3640" s="2">
        <v>827.1982421875</v>
      </c>
      <c r="C3640" s="2">
        <f t="shared" si="56"/>
        <v>32.669756800454188</v>
      </c>
    </row>
    <row r="3641" spans="1:3" x14ac:dyDescent="0.3">
      <c r="A3641" s="2">
        <v>1.3051374310996813</v>
      </c>
      <c r="B3641" s="2">
        <v>827.3433837890625</v>
      </c>
      <c r="C3641" s="2">
        <f t="shared" si="56"/>
        <v>32.675489091195203</v>
      </c>
    </row>
    <row r="3642" spans="1:3" x14ac:dyDescent="0.3">
      <c r="A3642" s="2">
        <v>1.3051374310996813</v>
      </c>
      <c r="B3642" s="2">
        <v>827.49481201171875</v>
      </c>
      <c r="C3642" s="2">
        <f t="shared" si="56"/>
        <v>32.681469668709269</v>
      </c>
    </row>
    <row r="3643" spans="1:3" x14ac:dyDescent="0.3">
      <c r="A3643" s="2">
        <v>1.3051374310996813</v>
      </c>
      <c r="B3643" s="2">
        <v>827.64031982421875</v>
      </c>
      <c r="C3643" s="2">
        <f t="shared" si="56"/>
        <v>32.687216422757452</v>
      </c>
    </row>
    <row r="3644" spans="1:3" x14ac:dyDescent="0.3">
      <c r="A3644" s="2">
        <v>1.3051374310996813</v>
      </c>
      <c r="B3644" s="2">
        <v>827.77850341796875</v>
      </c>
      <c r="C3644" s="2">
        <f t="shared" si="56"/>
        <v>32.692673910662272</v>
      </c>
    </row>
    <row r="3645" spans="1:3" x14ac:dyDescent="0.3">
      <c r="A3645" s="2">
        <v>1.3051374310996813</v>
      </c>
      <c r="B3645" s="2">
        <v>827.924072265625</v>
      </c>
      <c r="C3645" s="2">
        <f t="shared" si="56"/>
        <v>32.698423075261651</v>
      </c>
    </row>
    <row r="3646" spans="1:3" x14ac:dyDescent="0.3">
      <c r="A3646" s="2">
        <v>1.3051374310996813</v>
      </c>
      <c r="B3646" s="2">
        <v>828.0673828125</v>
      </c>
      <c r="C3646" s="2">
        <f t="shared" si="56"/>
        <v>32.704083049466824</v>
      </c>
    </row>
    <row r="3647" spans="1:3" x14ac:dyDescent="0.3">
      <c r="A3647" s="2">
        <v>1.3051374310996813</v>
      </c>
      <c r="B3647" s="2">
        <v>828.20709228515625</v>
      </c>
      <c r="C3647" s="2">
        <f t="shared" si="56"/>
        <v>32.70960080115151</v>
      </c>
    </row>
    <row r="3648" spans="1:3" x14ac:dyDescent="0.3">
      <c r="A3648" s="2">
        <v>1.3051374310996813</v>
      </c>
      <c r="B3648" s="2">
        <v>828.3372802734375</v>
      </c>
      <c r="C3648" s="2">
        <f t="shared" si="56"/>
        <v>32.714742506849824</v>
      </c>
    </row>
    <row r="3649" spans="1:3" x14ac:dyDescent="0.3">
      <c r="A3649" s="2">
        <v>1.3051374310996813</v>
      </c>
      <c r="B3649" s="2">
        <v>828.47918701171875</v>
      </c>
      <c r="C3649" s="2">
        <f t="shared" si="56"/>
        <v>32.720347038377518</v>
      </c>
    </row>
    <row r="3650" spans="1:3" x14ac:dyDescent="0.3">
      <c r="A3650" s="2">
        <v>1.3051374310996813</v>
      </c>
      <c r="B3650" s="2">
        <v>828.6197509765625</v>
      </c>
      <c r="C3650" s="2">
        <f t="shared" si="56"/>
        <v>32.725898537778932</v>
      </c>
    </row>
    <row r="3651" spans="1:3" x14ac:dyDescent="0.3">
      <c r="A3651" s="2">
        <v>1.3051374310996813</v>
      </c>
      <c r="B3651" s="2">
        <v>828.7554931640625</v>
      </c>
      <c r="C3651" s="2">
        <f t="shared" si="56"/>
        <v>32.731259603635962</v>
      </c>
    </row>
    <row r="3652" spans="1:3" x14ac:dyDescent="0.3">
      <c r="A3652" s="2">
        <v>1.3051374310996813</v>
      </c>
      <c r="B3652" s="2">
        <v>828.884765625</v>
      </c>
      <c r="C3652" s="2">
        <f t="shared" ref="C3652:C3715" si="57">B3652/(F$3*G$3)</f>
        <v>32.736365151066352</v>
      </c>
    </row>
    <row r="3653" spans="1:3" x14ac:dyDescent="0.3">
      <c r="A3653" s="2">
        <v>1.3051374310996813</v>
      </c>
      <c r="B3653" s="2">
        <v>829.0233154296875</v>
      </c>
      <c r="C3653" s="2">
        <f t="shared" si="57"/>
        <v>32.741837102278339</v>
      </c>
    </row>
    <row r="3654" spans="1:3" x14ac:dyDescent="0.3">
      <c r="A3654" s="2">
        <v>1.3051374310996813</v>
      </c>
      <c r="B3654" s="2">
        <v>829.16900634765625</v>
      </c>
      <c r="C3654" s="2">
        <f t="shared" si="57"/>
        <v>32.747591087980105</v>
      </c>
    </row>
    <row r="3655" spans="1:3" x14ac:dyDescent="0.3">
      <c r="A3655" s="2">
        <v>1.3051374310996813</v>
      </c>
      <c r="B3655" s="2">
        <v>829.30975341796875</v>
      </c>
      <c r="C3655" s="2">
        <f t="shared" si="57"/>
        <v>32.753149819035102</v>
      </c>
    </row>
    <row r="3656" spans="1:3" x14ac:dyDescent="0.3">
      <c r="A3656" s="2">
        <v>1.3051374310996813</v>
      </c>
      <c r="B3656" s="2">
        <v>829.437744140625</v>
      </c>
      <c r="C3656" s="2">
        <f t="shared" si="57"/>
        <v>32.758204744890399</v>
      </c>
    </row>
    <row r="3657" spans="1:3" x14ac:dyDescent="0.3">
      <c r="A3657" s="2">
        <v>1.3051374310996813</v>
      </c>
      <c r="B3657" s="2">
        <v>829.57537841796875</v>
      </c>
      <c r="C3657" s="2">
        <f t="shared" si="57"/>
        <v>32.763640537834469</v>
      </c>
    </row>
    <row r="3658" spans="1:3" x14ac:dyDescent="0.3">
      <c r="A3658" s="2">
        <v>1.3123481209002903</v>
      </c>
      <c r="B3658" s="2">
        <v>829.72308349609375</v>
      </c>
      <c r="C3658" s="2">
        <f t="shared" si="57"/>
        <v>32.769474071725661</v>
      </c>
    </row>
    <row r="3659" spans="1:3" x14ac:dyDescent="0.3">
      <c r="A3659" s="2">
        <v>1.3123481209002903</v>
      </c>
      <c r="B3659" s="2">
        <v>829.8692626953125</v>
      </c>
      <c r="C3659" s="2">
        <f t="shared" si="57"/>
        <v>32.775247341836987</v>
      </c>
    </row>
    <row r="3660" spans="1:3" x14ac:dyDescent="0.3">
      <c r="A3660" s="2">
        <v>1.3123481209002903</v>
      </c>
      <c r="B3660" s="2">
        <v>830.00262451171875</v>
      </c>
      <c r="C3660" s="2">
        <f t="shared" si="57"/>
        <v>32.780514396197425</v>
      </c>
    </row>
    <row r="3661" spans="1:3" x14ac:dyDescent="0.3">
      <c r="A3661" s="2">
        <v>1.3123481209002903</v>
      </c>
      <c r="B3661" s="2">
        <v>830.14263916015625</v>
      </c>
      <c r="C3661" s="2">
        <f t="shared" si="57"/>
        <v>32.786044200638081</v>
      </c>
    </row>
    <row r="3662" spans="1:3" x14ac:dyDescent="0.3">
      <c r="A3662" s="2">
        <v>1.3123481209002903</v>
      </c>
      <c r="B3662" s="2">
        <v>830.2816162109375</v>
      </c>
      <c r="C3662" s="2">
        <f t="shared" si="57"/>
        <v>32.791533025708432</v>
      </c>
    </row>
    <row r="3663" spans="1:3" x14ac:dyDescent="0.3">
      <c r="A3663" s="2">
        <v>1.3123481209002903</v>
      </c>
      <c r="B3663" s="2">
        <v>830.416748046875</v>
      </c>
      <c r="C3663" s="2">
        <f t="shared" si="57"/>
        <v>32.796869986053515</v>
      </c>
    </row>
    <row r="3664" spans="1:3" x14ac:dyDescent="0.3">
      <c r="A3664" s="2">
        <v>1.3123481209002903</v>
      </c>
      <c r="B3664" s="2">
        <v>830.55059814453125</v>
      </c>
      <c r="C3664" s="2">
        <f t="shared" si="57"/>
        <v>32.802156324823507</v>
      </c>
    </row>
    <row r="3665" spans="1:3" x14ac:dyDescent="0.3">
      <c r="A3665" s="2">
        <v>1.3123481209002903</v>
      </c>
      <c r="B3665" s="2">
        <v>830.69012451171875</v>
      </c>
      <c r="C3665" s="2">
        <f t="shared" si="57"/>
        <v>32.807666844854609</v>
      </c>
    </row>
    <row r="3666" spans="1:3" x14ac:dyDescent="0.3">
      <c r="A3666" s="2">
        <v>1.3123481209002903</v>
      </c>
      <c r="B3666" s="2">
        <v>830.8348388671875</v>
      </c>
      <c r="C3666" s="2">
        <f t="shared" si="57"/>
        <v>32.81338226173726</v>
      </c>
    </row>
    <row r="3667" spans="1:3" x14ac:dyDescent="0.3">
      <c r="A3667" s="2">
        <v>1.3123481209002903</v>
      </c>
      <c r="B3667" s="2">
        <v>830.972412109375</v>
      </c>
      <c r="C3667" s="2">
        <f t="shared" si="57"/>
        <v>32.818815644130133</v>
      </c>
    </row>
    <row r="3668" spans="1:3" x14ac:dyDescent="0.3">
      <c r="A3668" s="2">
        <v>1.3123481209002903</v>
      </c>
      <c r="B3668" s="2">
        <v>831.10968017578125</v>
      </c>
      <c r="C3668" s="2">
        <f t="shared" si="57"/>
        <v>32.824236973767029</v>
      </c>
    </row>
    <row r="3669" spans="1:3" x14ac:dyDescent="0.3">
      <c r="A3669" s="2">
        <v>1.3123481209002903</v>
      </c>
      <c r="B3669" s="2">
        <v>831.2344970703125</v>
      </c>
      <c r="C3669" s="2">
        <f t="shared" si="57"/>
        <v>32.82916655096021</v>
      </c>
    </row>
    <row r="3670" spans="1:3" x14ac:dyDescent="0.3">
      <c r="A3670" s="2">
        <v>1.3123481209002903</v>
      </c>
      <c r="B3670" s="2">
        <v>831.379150390625</v>
      </c>
      <c r="C3670" s="2">
        <f t="shared" si="57"/>
        <v>32.834879557291664</v>
      </c>
    </row>
    <row r="3671" spans="1:3" x14ac:dyDescent="0.3">
      <c r="A3671" s="2">
        <v>1.3123481209002903</v>
      </c>
      <c r="B3671" s="2">
        <v>831.5167236328125</v>
      </c>
      <c r="C3671" s="2">
        <f t="shared" si="57"/>
        <v>32.840312939684537</v>
      </c>
    </row>
    <row r="3672" spans="1:3" x14ac:dyDescent="0.3">
      <c r="A3672" s="2">
        <v>1.3123481209002903</v>
      </c>
      <c r="B3672" s="2">
        <v>831.6568603515625</v>
      </c>
      <c r="C3672" s="2">
        <f t="shared" si="57"/>
        <v>32.845847565227587</v>
      </c>
    </row>
    <row r="3673" spans="1:3" x14ac:dyDescent="0.3">
      <c r="A3673" s="2">
        <v>1.3123481209002903</v>
      </c>
      <c r="B3673" s="2">
        <v>831.79290771484375</v>
      </c>
      <c r="C3673" s="2">
        <f t="shared" si="57"/>
        <v>32.851220683840587</v>
      </c>
    </row>
    <row r="3674" spans="1:3" x14ac:dyDescent="0.3">
      <c r="A3674" s="2">
        <v>1.3123481209002903</v>
      </c>
      <c r="B3674" s="2">
        <v>831.934326171875</v>
      </c>
      <c r="C3674" s="2">
        <f t="shared" si="57"/>
        <v>32.856805930958728</v>
      </c>
    </row>
    <row r="3675" spans="1:3" x14ac:dyDescent="0.3">
      <c r="A3675" s="2">
        <v>1.3123481209002903</v>
      </c>
      <c r="B3675" s="2">
        <v>832.07281494140625</v>
      </c>
      <c r="C3675" s="2">
        <f t="shared" si="57"/>
        <v>32.862275471619519</v>
      </c>
    </row>
    <row r="3676" spans="1:3" x14ac:dyDescent="0.3">
      <c r="A3676" s="2">
        <v>1.3195588107008991</v>
      </c>
      <c r="B3676" s="2">
        <v>832.21087646484375</v>
      </c>
      <c r="C3676" s="2">
        <f t="shared" si="57"/>
        <v>32.867728138421946</v>
      </c>
    </row>
    <row r="3677" spans="1:3" x14ac:dyDescent="0.3">
      <c r="A3677" s="2">
        <v>1.3195588107008991</v>
      </c>
      <c r="B3677" s="2">
        <v>832.3499755859375</v>
      </c>
      <c r="C3677" s="2">
        <f t="shared" si="57"/>
        <v>32.873221784594691</v>
      </c>
    </row>
    <row r="3678" spans="1:3" x14ac:dyDescent="0.3">
      <c r="A3678" s="2">
        <v>1.3195588107008991</v>
      </c>
      <c r="B3678" s="2">
        <v>832.4852294921875</v>
      </c>
      <c r="C3678" s="2">
        <f t="shared" si="57"/>
        <v>32.87856356604216</v>
      </c>
    </row>
    <row r="3679" spans="1:3" x14ac:dyDescent="0.3">
      <c r="A3679" s="2">
        <v>1.3195588107008991</v>
      </c>
      <c r="B3679" s="2">
        <v>832.63232421875</v>
      </c>
      <c r="C3679" s="2">
        <f t="shared" si="57"/>
        <v>32.884372994421405</v>
      </c>
    </row>
    <row r="3680" spans="1:3" x14ac:dyDescent="0.3">
      <c r="A3680" s="2">
        <v>1.3195588107008991</v>
      </c>
      <c r="B3680" s="2">
        <v>832.770751953125</v>
      </c>
      <c r="C3680" s="2">
        <f t="shared" si="57"/>
        <v>32.889840124531005</v>
      </c>
    </row>
    <row r="3681" spans="1:3" x14ac:dyDescent="0.3">
      <c r="A3681" s="2">
        <v>1.3195588107008991</v>
      </c>
      <c r="B3681" s="2">
        <v>832.91302490234375</v>
      </c>
      <c r="C3681" s="2">
        <f t="shared" si="57"/>
        <v>32.895459119365867</v>
      </c>
    </row>
    <row r="3682" spans="1:3" x14ac:dyDescent="0.3">
      <c r="A3682" s="2">
        <v>1.3195588107008991</v>
      </c>
      <c r="B3682" s="2">
        <v>833.0526123046875</v>
      </c>
      <c r="C3682" s="2">
        <f t="shared" si="57"/>
        <v>32.900972049948166</v>
      </c>
    </row>
    <row r="3683" spans="1:3" x14ac:dyDescent="0.3">
      <c r="A3683" s="2">
        <v>1.3195588107008991</v>
      </c>
      <c r="B3683" s="2">
        <v>833.196533203125</v>
      </c>
      <c r="C3683" s="2">
        <f t="shared" si="57"/>
        <v>32.906656129665286</v>
      </c>
    </row>
    <row r="3684" spans="1:3" x14ac:dyDescent="0.3">
      <c r="A3684" s="2">
        <v>1.3195588107008991</v>
      </c>
      <c r="B3684" s="2">
        <v>833.3345947265625</v>
      </c>
      <c r="C3684" s="2">
        <f t="shared" si="57"/>
        <v>32.912108796467713</v>
      </c>
    </row>
    <row r="3685" spans="1:3" x14ac:dyDescent="0.3">
      <c r="A3685" s="2">
        <v>1.3195588107008991</v>
      </c>
      <c r="B3685" s="2">
        <v>833.47283935546875</v>
      </c>
      <c r="C3685" s="2">
        <f t="shared" si="57"/>
        <v>32.917568694923723</v>
      </c>
    </row>
    <row r="3686" spans="1:3" x14ac:dyDescent="0.3">
      <c r="A3686" s="2">
        <v>1.3195588107008991</v>
      </c>
      <c r="B3686" s="2">
        <v>833.6134033203125</v>
      </c>
      <c r="C3686" s="2">
        <f t="shared" si="57"/>
        <v>32.923120194325136</v>
      </c>
    </row>
    <row r="3687" spans="1:3" x14ac:dyDescent="0.3">
      <c r="A3687" s="2">
        <v>1.3195588107008991</v>
      </c>
      <c r="B3687" s="2">
        <v>833.75701904296875</v>
      </c>
      <c r="C3687" s="2">
        <f t="shared" si="57"/>
        <v>32.928792221286287</v>
      </c>
    </row>
    <row r="3688" spans="1:3" x14ac:dyDescent="0.3">
      <c r="A3688" s="2">
        <v>1.3195588107008991</v>
      </c>
      <c r="B3688" s="2">
        <v>833.9053955078125</v>
      </c>
      <c r="C3688" s="2">
        <f t="shared" si="57"/>
        <v>32.934652271240623</v>
      </c>
    </row>
    <row r="3689" spans="1:3" x14ac:dyDescent="0.3">
      <c r="A3689" s="2">
        <v>1.3195588107008991</v>
      </c>
      <c r="B3689" s="2">
        <v>834.04705810546875</v>
      </c>
      <c r="C3689" s="2">
        <f t="shared" si="57"/>
        <v>32.940247160563537</v>
      </c>
    </row>
    <row r="3690" spans="1:3" x14ac:dyDescent="0.3">
      <c r="A3690" s="2">
        <v>1.3195588107008991</v>
      </c>
      <c r="B3690" s="2">
        <v>834.19036865234375</v>
      </c>
      <c r="C3690" s="2">
        <f t="shared" si="57"/>
        <v>32.94590713476871</v>
      </c>
    </row>
    <row r="3691" spans="1:3" x14ac:dyDescent="0.3">
      <c r="A3691" s="2">
        <v>1.3195588107008991</v>
      </c>
      <c r="B3691" s="2">
        <v>834.33807373046875</v>
      </c>
      <c r="C3691" s="2">
        <f t="shared" si="57"/>
        <v>32.951740668659902</v>
      </c>
    </row>
    <row r="3692" spans="1:3" x14ac:dyDescent="0.3">
      <c r="A3692" s="2">
        <v>1.3195588107008991</v>
      </c>
      <c r="B3692" s="2">
        <v>834.48748779296875</v>
      </c>
      <c r="C3692" s="2">
        <f t="shared" si="57"/>
        <v>32.957641697984549</v>
      </c>
    </row>
    <row r="3693" spans="1:3" x14ac:dyDescent="0.3">
      <c r="A3693" s="2">
        <v>1.3195588107008991</v>
      </c>
      <c r="B3693" s="2">
        <v>834.62908935546875</v>
      </c>
      <c r="C3693" s="2">
        <f t="shared" si="57"/>
        <v>32.963234176756266</v>
      </c>
    </row>
    <row r="3694" spans="1:3" x14ac:dyDescent="0.3">
      <c r="A3694" s="2">
        <v>1.3267695005015079</v>
      </c>
      <c r="B3694" s="2">
        <v>834.77630615234375</v>
      </c>
      <c r="C3694" s="2">
        <f t="shared" si="57"/>
        <v>32.969048426237904</v>
      </c>
    </row>
    <row r="3695" spans="1:3" x14ac:dyDescent="0.3">
      <c r="A3695" s="2">
        <v>1.3267695005015079</v>
      </c>
      <c r="B3695" s="2">
        <v>834.91827392578125</v>
      </c>
      <c r="C3695" s="2">
        <f t="shared" si="57"/>
        <v>32.974655368316796</v>
      </c>
    </row>
    <row r="3696" spans="1:3" x14ac:dyDescent="0.3">
      <c r="A3696" s="2">
        <v>1.3267695005015079</v>
      </c>
      <c r="B3696" s="2">
        <v>835.06573486328125</v>
      </c>
      <c r="C3696" s="2">
        <f t="shared" si="57"/>
        <v>32.980479260003207</v>
      </c>
    </row>
    <row r="3697" spans="1:3" x14ac:dyDescent="0.3">
      <c r="A3697" s="2">
        <v>1.3267695005015079</v>
      </c>
      <c r="B3697" s="2">
        <v>835.21185302734375</v>
      </c>
      <c r="C3697" s="2">
        <f t="shared" si="57"/>
        <v>32.986250119563337</v>
      </c>
    </row>
    <row r="3698" spans="1:3" x14ac:dyDescent="0.3">
      <c r="A3698" s="2">
        <v>1.3267695005015079</v>
      </c>
      <c r="B3698" s="2">
        <v>835.35296630859375</v>
      </c>
      <c r="C3698" s="2">
        <f t="shared" si="57"/>
        <v>32.991823313925501</v>
      </c>
    </row>
    <row r="3699" spans="1:3" x14ac:dyDescent="0.3">
      <c r="A3699" s="2">
        <v>1.3267695005015079</v>
      </c>
      <c r="B3699" s="2">
        <v>835.50286865234375</v>
      </c>
      <c r="C3699" s="2">
        <f t="shared" si="57"/>
        <v>32.997743627659709</v>
      </c>
    </row>
    <row r="3700" spans="1:3" x14ac:dyDescent="0.3">
      <c r="A3700" s="2">
        <v>1.3267695005015079</v>
      </c>
      <c r="B3700" s="2">
        <v>835.657958984375</v>
      </c>
      <c r="C3700" s="2">
        <f t="shared" si="57"/>
        <v>33.003868838245459</v>
      </c>
    </row>
    <row r="3701" spans="1:3" x14ac:dyDescent="0.3">
      <c r="A3701" s="2">
        <v>1.3267695005015079</v>
      </c>
      <c r="B3701" s="2">
        <v>835.80963134765625</v>
      </c>
      <c r="C3701" s="2">
        <f t="shared" si="57"/>
        <v>33.009859057964306</v>
      </c>
    </row>
    <row r="3702" spans="1:3" x14ac:dyDescent="0.3">
      <c r="A3702" s="2">
        <v>1.3267695005015079</v>
      </c>
      <c r="B3702" s="2">
        <v>835.953369140625</v>
      </c>
      <c r="C3702" s="2">
        <f t="shared" si="57"/>
        <v>33.015535906027843</v>
      </c>
    </row>
    <row r="3703" spans="1:3" x14ac:dyDescent="0.3">
      <c r="A3703" s="2">
        <v>1.3267695005015079</v>
      </c>
      <c r="B3703" s="2">
        <v>836.10675048828125</v>
      </c>
      <c r="C3703" s="2">
        <f t="shared" si="57"/>
        <v>33.021593621180145</v>
      </c>
    </row>
    <row r="3704" spans="1:3" x14ac:dyDescent="0.3">
      <c r="A3704" s="2">
        <v>1.3267695005015079</v>
      </c>
      <c r="B3704" s="2">
        <v>836.25323486328125</v>
      </c>
      <c r="C3704" s="2">
        <f t="shared" si="57"/>
        <v>33.027378944047442</v>
      </c>
    </row>
    <row r="3705" spans="1:3" x14ac:dyDescent="0.3">
      <c r="A3705" s="2">
        <v>1.3267695005015079</v>
      </c>
      <c r="B3705" s="2">
        <v>836.404052734375</v>
      </c>
      <c r="C3705" s="2">
        <f t="shared" si="57"/>
        <v>33.033335416049567</v>
      </c>
    </row>
    <row r="3706" spans="1:3" x14ac:dyDescent="0.3">
      <c r="A3706" s="2">
        <v>1.3267695005015079</v>
      </c>
      <c r="B3706" s="2">
        <v>836.54840087890625</v>
      </c>
      <c r="C3706" s="2">
        <f t="shared" si="57"/>
        <v>33.039036369625052</v>
      </c>
    </row>
    <row r="3707" spans="1:3" x14ac:dyDescent="0.3">
      <c r="A3707" s="2">
        <v>1.3267695005015079</v>
      </c>
      <c r="B3707" s="2">
        <v>836.697509765625</v>
      </c>
      <c r="C3707" s="2">
        <f t="shared" si="57"/>
        <v>33.044925346193722</v>
      </c>
    </row>
    <row r="3708" spans="1:3" x14ac:dyDescent="0.3">
      <c r="A3708" s="2">
        <v>1.3267695005015079</v>
      </c>
      <c r="B3708" s="2">
        <v>836.8485107421875</v>
      </c>
      <c r="C3708" s="2">
        <f t="shared" si="57"/>
        <v>33.050889049849424</v>
      </c>
    </row>
    <row r="3709" spans="1:3" x14ac:dyDescent="0.3">
      <c r="A3709" s="2">
        <v>1.3267695005015079</v>
      </c>
      <c r="B3709" s="2">
        <v>836.995849609375</v>
      </c>
      <c r="C3709" s="2">
        <f t="shared" si="57"/>
        <v>33.056708120433449</v>
      </c>
    </row>
    <row r="3710" spans="1:3" x14ac:dyDescent="0.3">
      <c r="A3710" s="2">
        <v>1.3267695005015079</v>
      </c>
      <c r="B3710" s="2">
        <v>837.13201904296875</v>
      </c>
      <c r="C3710" s="2">
        <f t="shared" si="57"/>
        <v>33.062086060148843</v>
      </c>
    </row>
    <row r="3711" spans="1:3" x14ac:dyDescent="0.3">
      <c r="A3711" s="2">
        <v>1.3267695005015079</v>
      </c>
      <c r="B3711" s="2">
        <v>837.27032470703125</v>
      </c>
      <c r="C3711" s="2">
        <f t="shared" si="57"/>
        <v>33.06754836915605</v>
      </c>
    </row>
    <row r="3712" spans="1:3" x14ac:dyDescent="0.3">
      <c r="A3712" s="2">
        <v>1.3267695005015079</v>
      </c>
      <c r="B3712" s="2">
        <v>837.41033935546875</v>
      </c>
      <c r="C3712" s="2">
        <f t="shared" si="57"/>
        <v>33.073078173596713</v>
      </c>
    </row>
    <row r="3713" spans="1:3" x14ac:dyDescent="0.3">
      <c r="A3713" s="2">
        <v>1.3267695005015079</v>
      </c>
      <c r="B3713" s="2">
        <v>837.54833984375</v>
      </c>
      <c r="C3713" s="2">
        <f t="shared" si="57"/>
        <v>33.078528429847943</v>
      </c>
    </row>
    <row r="3714" spans="1:3" x14ac:dyDescent="0.3">
      <c r="A3714" s="2">
        <v>1.3267695005015079</v>
      </c>
      <c r="B3714" s="2">
        <v>837.6859130859375</v>
      </c>
      <c r="C3714" s="2">
        <f t="shared" si="57"/>
        <v>33.083961812240815</v>
      </c>
    </row>
    <row r="3715" spans="1:3" x14ac:dyDescent="0.3">
      <c r="A3715" s="2">
        <v>1.3339801903021169</v>
      </c>
      <c r="B3715" s="2">
        <v>837.82244873046875</v>
      </c>
      <c r="C3715" s="2">
        <f t="shared" si="57"/>
        <v>33.089354215263377</v>
      </c>
    </row>
    <row r="3716" spans="1:3" x14ac:dyDescent="0.3">
      <c r="A3716" s="2">
        <v>1.3339801903021169</v>
      </c>
      <c r="B3716" s="2">
        <v>837.96539306640625</v>
      </c>
      <c r="C3716" s="2">
        <f t="shared" ref="C3716:C3779" si="58">B3716/(F$3*G$3)</f>
        <v>33.094999726161383</v>
      </c>
    </row>
    <row r="3717" spans="1:3" x14ac:dyDescent="0.3">
      <c r="A3717" s="2">
        <v>1.3339801903021169</v>
      </c>
      <c r="B3717" s="2">
        <v>838.1009521484375</v>
      </c>
      <c r="C3717" s="2">
        <f t="shared" si="58"/>
        <v>33.10035356036483</v>
      </c>
    </row>
    <row r="3718" spans="1:3" x14ac:dyDescent="0.3">
      <c r="A3718" s="2">
        <v>1.3339801903021169</v>
      </c>
      <c r="B3718" s="2">
        <v>838.23785400390625</v>
      </c>
      <c r="C3718" s="2">
        <f t="shared" si="58"/>
        <v>33.105760426694559</v>
      </c>
    </row>
    <row r="3719" spans="1:3" x14ac:dyDescent="0.3">
      <c r="A3719" s="2">
        <v>1.3339801903021169</v>
      </c>
      <c r="B3719" s="2">
        <v>838.372802734375</v>
      </c>
      <c r="C3719" s="2">
        <f t="shared" si="58"/>
        <v>33.111090155386059</v>
      </c>
    </row>
    <row r="3720" spans="1:3" x14ac:dyDescent="0.3">
      <c r="A3720" s="2">
        <v>1.3339801903021169</v>
      </c>
      <c r="B3720" s="2">
        <v>838.51422119140625</v>
      </c>
      <c r="C3720" s="2">
        <f t="shared" si="58"/>
        <v>33.116675402504193</v>
      </c>
    </row>
    <row r="3721" spans="1:3" x14ac:dyDescent="0.3">
      <c r="A3721" s="2">
        <v>1.3339801903021169</v>
      </c>
      <c r="B3721" s="2">
        <v>838.65283203125</v>
      </c>
      <c r="C3721" s="2">
        <f t="shared" si="58"/>
        <v>33.122149764267377</v>
      </c>
    </row>
    <row r="3722" spans="1:3" x14ac:dyDescent="0.3">
      <c r="A3722" s="2">
        <v>1.3339801903021169</v>
      </c>
      <c r="B3722" s="2">
        <v>838.79217529296875</v>
      </c>
      <c r="C3722" s="2">
        <f t="shared" si="58"/>
        <v>33.127653052644895</v>
      </c>
    </row>
    <row r="3723" spans="1:3" x14ac:dyDescent="0.3">
      <c r="A3723" s="2">
        <v>1.3339801903021169</v>
      </c>
      <c r="B3723" s="2">
        <v>838.9254150390625</v>
      </c>
      <c r="C3723" s="2">
        <f t="shared" si="58"/>
        <v>33.132915285902939</v>
      </c>
    </row>
    <row r="3724" spans="1:3" x14ac:dyDescent="0.3">
      <c r="A3724" s="2">
        <v>1.3339801903021169</v>
      </c>
      <c r="B3724" s="2">
        <v>839.0693359375</v>
      </c>
      <c r="C3724" s="2">
        <f t="shared" si="58"/>
        <v>33.13859936562006</v>
      </c>
    </row>
    <row r="3725" spans="1:3" x14ac:dyDescent="0.3">
      <c r="A3725" s="2">
        <v>1.3339801903021169</v>
      </c>
      <c r="B3725" s="2">
        <v>839.2103271484375</v>
      </c>
      <c r="C3725" s="2">
        <f t="shared" si="58"/>
        <v>33.144167738879837</v>
      </c>
    </row>
    <row r="3726" spans="1:3" x14ac:dyDescent="0.3">
      <c r="A3726" s="2">
        <v>1.3339801903021169</v>
      </c>
      <c r="B3726" s="2">
        <v>839.34307861328125</v>
      </c>
      <c r="C3726" s="2">
        <f t="shared" si="58"/>
        <v>33.149410687728327</v>
      </c>
    </row>
    <row r="3727" spans="1:3" x14ac:dyDescent="0.3">
      <c r="A3727" s="2">
        <v>1.3339801903021169</v>
      </c>
      <c r="B3727" s="2">
        <v>839.47613525390625</v>
      </c>
      <c r="C3727" s="2">
        <f t="shared" si="58"/>
        <v>33.154665689332788</v>
      </c>
    </row>
    <row r="3728" spans="1:3" x14ac:dyDescent="0.3">
      <c r="A3728" s="2">
        <v>1.3339801903021169</v>
      </c>
      <c r="B3728" s="2">
        <v>839.61175537109375</v>
      </c>
      <c r="C3728" s="2">
        <f t="shared" si="58"/>
        <v>33.160021934087432</v>
      </c>
    </row>
    <row r="3729" spans="1:3" x14ac:dyDescent="0.3">
      <c r="A3729" s="2">
        <v>1.3339801903021169</v>
      </c>
      <c r="B3729" s="2">
        <v>839.74566650390625</v>
      </c>
      <c r="C3729" s="2">
        <f t="shared" si="58"/>
        <v>33.16531068340862</v>
      </c>
    </row>
    <row r="3730" spans="1:3" x14ac:dyDescent="0.3">
      <c r="A3730" s="2">
        <v>1.3339801903021169</v>
      </c>
      <c r="B3730" s="2">
        <v>839.87841796875</v>
      </c>
      <c r="C3730" s="2">
        <f t="shared" si="58"/>
        <v>33.170553632257111</v>
      </c>
    </row>
    <row r="3731" spans="1:3" x14ac:dyDescent="0.3">
      <c r="A3731" s="2">
        <v>1.3339801903021169</v>
      </c>
      <c r="B3731" s="2">
        <v>840.0098876953125</v>
      </c>
      <c r="C3731" s="2">
        <f t="shared" si="58"/>
        <v>33.175745959530509</v>
      </c>
    </row>
    <row r="3732" spans="1:3" x14ac:dyDescent="0.3">
      <c r="A3732" s="2">
        <v>1.3339801903021169</v>
      </c>
      <c r="B3732" s="2">
        <v>840.14398193359375</v>
      </c>
      <c r="C3732" s="2">
        <f t="shared" si="58"/>
        <v>33.181041940505281</v>
      </c>
    </row>
    <row r="3733" spans="1:3" x14ac:dyDescent="0.3">
      <c r="A3733" s="2">
        <v>1.3339801903021169</v>
      </c>
      <c r="B3733" s="2">
        <v>840.28814697265625</v>
      </c>
      <c r="C3733" s="2">
        <f t="shared" si="58"/>
        <v>33.186735662427182</v>
      </c>
    </row>
    <row r="3734" spans="1:3" x14ac:dyDescent="0.3">
      <c r="A3734" s="2">
        <v>1.3339801903021169</v>
      </c>
      <c r="B3734" s="2">
        <v>840.41253662109375</v>
      </c>
      <c r="C3734" s="2">
        <f t="shared" si="58"/>
        <v>33.191648365761999</v>
      </c>
    </row>
    <row r="3735" spans="1:3" x14ac:dyDescent="0.3">
      <c r="A3735" s="2">
        <v>1.3339801903021169</v>
      </c>
      <c r="B3735" s="2">
        <v>840.5394287109375</v>
      </c>
      <c r="C3735" s="2">
        <f t="shared" si="58"/>
        <v>33.196659901695796</v>
      </c>
    </row>
    <row r="3736" spans="1:3" x14ac:dyDescent="0.3">
      <c r="A3736" s="2">
        <v>1.3411908801027257</v>
      </c>
      <c r="B3736" s="2">
        <v>840.67523193359375</v>
      </c>
      <c r="C3736" s="2">
        <f t="shared" si="58"/>
        <v>33.202023378104016</v>
      </c>
    </row>
    <row r="3737" spans="1:3" x14ac:dyDescent="0.3">
      <c r="A3737" s="2">
        <v>1.3339801903021169</v>
      </c>
      <c r="B3737" s="2">
        <v>840.81536865234375</v>
      </c>
      <c r="C3737" s="2">
        <f t="shared" si="58"/>
        <v>33.207558003647065</v>
      </c>
    </row>
    <row r="3738" spans="1:3" x14ac:dyDescent="0.3">
      <c r="A3738" s="2">
        <v>1.3411908801027257</v>
      </c>
      <c r="B3738" s="2">
        <v>840.9439697265625</v>
      </c>
      <c r="C3738" s="2">
        <f t="shared" si="58"/>
        <v>33.212637035014318</v>
      </c>
    </row>
    <row r="3739" spans="1:3" x14ac:dyDescent="0.3">
      <c r="A3739" s="2">
        <v>1.3411908801027257</v>
      </c>
      <c r="B3739" s="2">
        <v>841.07830810546875</v>
      </c>
      <c r="C3739" s="2">
        <f t="shared" si="58"/>
        <v>33.21794265819387</v>
      </c>
    </row>
    <row r="3740" spans="1:3" x14ac:dyDescent="0.3">
      <c r="A3740" s="2">
        <v>1.3411908801027257</v>
      </c>
      <c r="B3740" s="2">
        <v>841.2095947265625</v>
      </c>
      <c r="C3740" s="2">
        <f t="shared" si="58"/>
        <v>33.223127753813685</v>
      </c>
    </row>
    <row r="3741" spans="1:3" x14ac:dyDescent="0.3">
      <c r="A3741" s="2">
        <v>1.3411908801027257</v>
      </c>
      <c r="B3741" s="2">
        <v>841.34942626953125</v>
      </c>
      <c r="C3741" s="2">
        <f t="shared" si="58"/>
        <v>33.228650326600757</v>
      </c>
    </row>
    <row r="3742" spans="1:3" x14ac:dyDescent="0.3">
      <c r="A3742" s="2">
        <v>1.3411908801027257</v>
      </c>
      <c r="B3742" s="2">
        <v>841.4852294921875</v>
      </c>
      <c r="C3742" s="2">
        <f t="shared" si="58"/>
        <v>33.234013803008985</v>
      </c>
    </row>
    <row r="3743" spans="1:3" x14ac:dyDescent="0.3">
      <c r="A3743" s="2">
        <v>1.3411908801027257</v>
      </c>
      <c r="B3743" s="2">
        <v>841.6107177734375</v>
      </c>
      <c r="C3743" s="2">
        <f t="shared" si="58"/>
        <v>33.238969896265303</v>
      </c>
    </row>
    <row r="3744" spans="1:3" x14ac:dyDescent="0.3">
      <c r="A3744" s="2">
        <v>1.3411908801027257</v>
      </c>
      <c r="B3744" s="2">
        <v>841.74920654296875</v>
      </c>
      <c r="C3744" s="2">
        <f t="shared" si="58"/>
        <v>33.244439436926093</v>
      </c>
    </row>
    <row r="3745" spans="1:3" x14ac:dyDescent="0.3">
      <c r="A3745" s="2">
        <v>1.3411908801027257</v>
      </c>
      <c r="B3745" s="2">
        <v>841.88690185546875</v>
      </c>
      <c r="C3745" s="2">
        <f t="shared" si="58"/>
        <v>33.249877640421353</v>
      </c>
    </row>
    <row r="3746" spans="1:3" x14ac:dyDescent="0.3">
      <c r="A3746" s="2">
        <v>1.3411908801027257</v>
      </c>
      <c r="B3746" s="2">
        <v>842.0198974609375</v>
      </c>
      <c r="C3746" s="2">
        <f t="shared" si="58"/>
        <v>33.255130231474624</v>
      </c>
    </row>
    <row r="3747" spans="1:3" x14ac:dyDescent="0.3">
      <c r="A3747" s="2">
        <v>1.3411908801027257</v>
      </c>
      <c r="B3747" s="2">
        <v>842.149658203125</v>
      </c>
      <c r="C3747" s="2">
        <f t="shared" si="58"/>
        <v>33.260255063314574</v>
      </c>
    </row>
    <row r="3748" spans="1:3" x14ac:dyDescent="0.3">
      <c r="A3748" s="2">
        <v>1.3411908801027257</v>
      </c>
      <c r="B3748" s="2">
        <v>842.2847900390625</v>
      </c>
      <c r="C3748" s="2">
        <f t="shared" si="58"/>
        <v>33.265592023659657</v>
      </c>
    </row>
    <row r="3749" spans="1:3" x14ac:dyDescent="0.3">
      <c r="A3749" s="2">
        <v>1.3411908801027257</v>
      </c>
      <c r="B3749" s="2">
        <v>842.42156982421875</v>
      </c>
      <c r="C3749" s="2">
        <f t="shared" si="58"/>
        <v>33.270994068886999</v>
      </c>
    </row>
    <row r="3750" spans="1:3" x14ac:dyDescent="0.3">
      <c r="A3750" s="2">
        <v>1.3411908801027257</v>
      </c>
      <c r="B3750" s="2">
        <v>842.55572509765625</v>
      </c>
      <c r="C3750" s="2">
        <f t="shared" si="58"/>
        <v>33.276292460412961</v>
      </c>
    </row>
    <row r="3751" spans="1:3" x14ac:dyDescent="0.3">
      <c r="A3751" s="2">
        <v>1.3411908801027257</v>
      </c>
      <c r="B3751" s="2">
        <v>842.6826171875</v>
      </c>
      <c r="C3751" s="2">
        <f t="shared" si="58"/>
        <v>33.281303996346765</v>
      </c>
    </row>
    <row r="3752" spans="1:3" x14ac:dyDescent="0.3">
      <c r="A3752" s="2">
        <v>1.3411908801027257</v>
      </c>
      <c r="B3752" s="2">
        <v>842.81488037109375</v>
      </c>
      <c r="C3752" s="2">
        <f t="shared" si="58"/>
        <v>33.286527660785694</v>
      </c>
    </row>
    <row r="3753" spans="1:3" x14ac:dyDescent="0.3">
      <c r="A3753" s="2">
        <v>1.3411908801027257</v>
      </c>
      <c r="B3753" s="2">
        <v>842.9483642578125</v>
      </c>
      <c r="C3753" s="2">
        <f t="shared" si="58"/>
        <v>33.291799536248519</v>
      </c>
    </row>
    <row r="3754" spans="1:3" x14ac:dyDescent="0.3">
      <c r="A3754" s="2">
        <v>1.3411908801027257</v>
      </c>
      <c r="B3754" s="2">
        <v>843.08984375</v>
      </c>
      <c r="C3754" s="2">
        <f t="shared" si="58"/>
        <v>33.297387193917849</v>
      </c>
    </row>
    <row r="3755" spans="1:3" x14ac:dyDescent="0.3">
      <c r="A3755" s="2">
        <v>1.3484015699033345</v>
      </c>
      <c r="B3755" s="2">
        <v>843.22528076171875</v>
      </c>
      <c r="C3755" s="2">
        <f t="shared" si="58"/>
        <v>33.30273620701891</v>
      </c>
    </row>
    <row r="3756" spans="1:3" x14ac:dyDescent="0.3">
      <c r="A3756" s="2">
        <v>1.3484015699033345</v>
      </c>
      <c r="B3756" s="2">
        <v>843.3604736328125</v>
      </c>
      <c r="C3756" s="2">
        <f t="shared" si="58"/>
        <v>33.308075577915183</v>
      </c>
    </row>
    <row r="3757" spans="1:3" x14ac:dyDescent="0.3">
      <c r="A3757" s="2">
        <v>1.3484015699033345</v>
      </c>
      <c r="B3757" s="2">
        <v>843.4976806640625</v>
      </c>
      <c r="C3757" s="2">
        <f t="shared" si="58"/>
        <v>33.313494497000889</v>
      </c>
    </row>
    <row r="3758" spans="1:3" x14ac:dyDescent="0.3">
      <c r="A3758" s="2">
        <v>1.3484015699033345</v>
      </c>
      <c r="B3758" s="2">
        <v>843.644775390625</v>
      </c>
      <c r="C3758" s="2">
        <f t="shared" si="58"/>
        <v>33.319303925380133</v>
      </c>
    </row>
    <row r="3759" spans="1:3" x14ac:dyDescent="0.3">
      <c r="A3759" s="2">
        <v>1.3484015699033345</v>
      </c>
      <c r="B3759" s="2">
        <v>843.77716064453125</v>
      </c>
      <c r="C3759" s="2">
        <f t="shared" si="58"/>
        <v>33.324532410921456</v>
      </c>
    </row>
    <row r="3760" spans="1:3" x14ac:dyDescent="0.3">
      <c r="A3760" s="2">
        <v>1.3484015699033345</v>
      </c>
      <c r="B3760" s="2">
        <v>843.90826416015625</v>
      </c>
      <c r="C3760" s="2">
        <f t="shared" si="58"/>
        <v>33.329710274887688</v>
      </c>
    </row>
    <row r="3761" spans="1:3" x14ac:dyDescent="0.3">
      <c r="A3761" s="2">
        <v>1.3484015699033345</v>
      </c>
      <c r="B3761" s="2">
        <v>844.050048828125</v>
      </c>
      <c r="C3761" s="2">
        <f t="shared" si="58"/>
        <v>33.335309985312996</v>
      </c>
    </row>
    <row r="3762" spans="1:3" x14ac:dyDescent="0.3">
      <c r="A3762" s="2">
        <v>1.3484015699033345</v>
      </c>
      <c r="B3762" s="2">
        <v>844.191162109375</v>
      </c>
      <c r="C3762" s="2">
        <f t="shared" si="58"/>
        <v>33.34088317967516</v>
      </c>
    </row>
    <row r="3763" spans="1:3" x14ac:dyDescent="0.3">
      <c r="A3763" s="2">
        <v>1.3484015699033345</v>
      </c>
      <c r="B3763" s="2">
        <v>844.32781982421875</v>
      </c>
      <c r="C3763" s="2">
        <f t="shared" si="58"/>
        <v>33.346280403800108</v>
      </c>
    </row>
    <row r="3764" spans="1:3" x14ac:dyDescent="0.3">
      <c r="A3764" s="2">
        <v>1.3484015699033345</v>
      </c>
      <c r="B3764" s="2">
        <v>844.45849609375</v>
      </c>
      <c r="C3764" s="2">
        <f t="shared" si="58"/>
        <v>33.351441393907976</v>
      </c>
    </row>
    <row r="3765" spans="1:3" x14ac:dyDescent="0.3">
      <c r="A3765" s="2">
        <v>1.3484015699033345</v>
      </c>
      <c r="B3765" s="2">
        <v>844.60015869140625</v>
      </c>
      <c r="C3765" s="2">
        <f t="shared" si="58"/>
        <v>33.357036283230897</v>
      </c>
    </row>
    <row r="3766" spans="1:3" x14ac:dyDescent="0.3">
      <c r="A3766" s="2">
        <v>1.3484015699033345</v>
      </c>
      <c r="B3766" s="2">
        <v>844.745849609375</v>
      </c>
      <c r="C3766" s="2">
        <f t="shared" si="58"/>
        <v>33.362790268932663</v>
      </c>
    </row>
    <row r="3767" spans="1:3" x14ac:dyDescent="0.3">
      <c r="A3767" s="2">
        <v>1.3484015699033345</v>
      </c>
      <c r="B3767" s="2">
        <v>844.8851318359375</v>
      </c>
      <c r="C3767" s="2">
        <f t="shared" si="58"/>
        <v>33.368291146758985</v>
      </c>
    </row>
    <row r="3768" spans="1:3" x14ac:dyDescent="0.3">
      <c r="A3768" s="2">
        <v>1.3484015699033345</v>
      </c>
      <c r="B3768" s="2">
        <v>845.0147705078125</v>
      </c>
      <c r="C3768" s="2">
        <f t="shared" si="58"/>
        <v>33.373411157496541</v>
      </c>
    </row>
    <row r="3769" spans="1:3" x14ac:dyDescent="0.3">
      <c r="A3769" s="2">
        <v>1.3484015699033345</v>
      </c>
      <c r="B3769" s="2">
        <v>845.1591796875</v>
      </c>
      <c r="C3769" s="2">
        <f t="shared" si="58"/>
        <v>33.379114521623222</v>
      </c>
    </row>
    <row r="3770" spans="1:3" x14ac:dyDescent="0.3">
      <c r="A3770" s="2">
        <v>1.3484015699033345</v>
      </c>
      <c r="B3770" s="2">
        <v>845.30859375</v>
      </c>
      <c r="C3770" s="2">
        <f t="shared" si="58"/>
        <v>33.38501555094787</v>
      </c>
    </row>
    <row r="3771" spans="1:3" x14ac:dyDescent="0.3">
      <c r="A3771" s="2">
        <v>1.3484015699033345</v>
      </c>
      <c r="B3771" s="2">
        <v>845.45111083984375</v>
      </c>
      <c r="C3771" s="2">
        <f t="shared" si="58"/>
        <v>33.390644187987512</v>
      </c>
    </row>
    <row r="3772" spans="1:3" x14ac:dyDescent="0.3">
      <c r="A3772" s="2">
        <v>1.3484015699033345</v>
      </c>
      <c r="B3772" s="2">
        <v>845.58587646484375</v>
      </c>
      <c r="C3772" s="2">
        <f t="shared" si="58"/>
        <v>33.395966685025421</v>
      </c>
    </row>
    <row r="3773" spans="1:3" x14ac:dyDescent="0.3">
      <c r="A3773" s="2">
        <v>1.3484015699033345</v>
      </c>
      <c r="B3773" s="2">
        <v>845.727783203125</v>
      </c>
      <c r="C3773" s="2">
        <f t="shared" si="58"/>
        <v>33.401571216553123</v>
      </c>
    </row>
    <row r="3774" spans="1:3" x14ac:dyDescent="0.3">
      <c r="A3774" s="2">
        <v>1.3556122597039435</v>
      </c>
      <c r="B3774" s="2">
        <v>845.87396240234375</v>
      </c>
      <c r="C3774" s="2">
        <f t="shared" si="58"/>
        <v>33.407344486664442</v>
      </c>
    </row>
    <row r="3775" spans="1:3" x14ac:dyDescent="0.3">
      <c r="A3775" s="2">
        <v>1.3556122597039435</v>
      </c>
      <c r="B3775" s="2">
        <v>846.01171875</v>
      </c>
      <c r="C3775" s="2">
        <f t="shared" si="58"/>
        <v>33.412785100710899</v>
      </c>
    </row>
    <row r="3776" spans="1:3" x14ac:dyDescent="0.3">
      <c r="A3776" s="2">
        <v>1.3556122597039435</v>
      </c>
      <c r="B3776" s="2">
        <v>846.1383056640625</v>
      </c>
      <c r="C3776" s="2">
        <f t="shared" si="58"/>
        <v>33.417784583888725</v>
      </c>
    </row>
    <row r="3777" spans="1:3" x14ac:dyDescent="0.3">
      <c r="A3777" s="2">
        <v>1.3556122597039435</v>
      </c>
      <c r="B3777" s="2">
        <v>846.2752685546875</v>
      </c>
      <c r="C3777" s="2">
        <f t="shared" si="58"/>
        <v>33.423193860769651</v>
      </c>
    </row>
    <row r="3778" spans="1:3" x14ac:dyDescent="0.3">
      <c r="A3778" s="2">
        <v>1.3556122597039435</v>
      </c>
      <c r="B3778" s="2">
        <v>846.42218017578125</v>
      </c>
      <c r="C3778" s="2">
        <f t="shared" si="58"/>
        <v>33.428996057495311</v>
      </c>
    </row>
    <row r="3779" spans="1:3" x14ac:dyDescent="0.3">
      <c r="A3779" s="2">
        <v>1.3556122597039435</v>
      </c>
      <c r="B3779" s="2">
        <v>846.5533447265625</v>
      </c>
      <c r="C3779" s="2">
        <f t="shared" si="58"/>
        <v>33.43417633201274</v>
      </c>
    </row>
    <row r="3780" spans="1:3" x14ac:dyDescent="0.3">
      <c r="A3780" s="2">
        <v>1.3556122597039435</v>
      </c>
      <c r="B3780" s="2">
        <v>846.67852783203125</v>
      </c>
      <c r="C3780" s="2">
        <f t="shared" ref="C3780:C3843" si="59">B3780/(F$3*G$3)</f>
        <v>33.439120372513081</v>
      </c>
    </row>
    <row r="3781" spans="1:3" x14ac:dyDescent="0.3">
      <c r="A3781" s="2">
        <v>1.3556122597039435</v>
      </c>
      <c r="B3781" s="2">
        <v>846.8062744140625</v>
      </c>
      <c r="C3781" s="2">
        <f t="shared" si="59"/>
        <v>33.444165656163605</v>
      </c>
    </row>
    <row r="3782" spans="1:3" x14ac:dyDescent="0.3">
      <c r="A3782" s="2">
        <v>1.3556122597039435</v>
      </c>
      <c r="B3782" s="2">
        <v>846.94281005859375</v>
      </c>
      <c r="C3782" s="2">
        <f t="shared" si="59"/>
        <v>33.449558059186167</v>
      </c>
    </row>
    <row r="3783" spans="1:3" x14ac:dyDescent="0.3">
      <c r="A3783" s="2">
        <v>1.3556122597039435</v>
      </c>
      <c r="B3783" s="2">
        <v>847.07598876953125</v>
      </c>
      <c r="C3783" s="2">
        <f t="shared" si="59"/>
        <v>33.454817881893021</v>
      </c>
    </row>
    <row r="3784" spans="1:3" x14ac:dyDescent="0.3">
      <c r="A3784" s="2">
        <v>1.3556122597039435</v>
      </c>
      <c r="B3784" s="2">
        <v>847.20355224609375</v>
      </c>
      <c r="C3784" s="2">
        <f t="shared" si="59"/>
        <v>33.459855933889955</v>
      </c>
    </row>
    <row r="3785" spans="1:3" x14ac:dyDescent="0.3">
      <c r="A3785" s="2">
        <v>1.3556122597039435</v>
      </c>
      <c r="B3785" s="2">
        <v>847.33099365234375</v>
      </c>
      <c r="C3785" s="2">
        <f t="shared" si="59"/>
        <v>33.464889164784509</v>
      </c>
    </row>
    <row r="3786" spans="1:3" x14ac:dyDescent="0.3">
      <c r="A3786" s="2">
        <v>1.3556122597039435</v>
      </c>
      <c r="B3786" s="2">
        <v>847.46905517578125</v>
      </c>
      <c r="C3786" s="2">
        <f t="shared" si="59"/>
        <v>33.470341831586936</v>
      </c>
    </row>
    <row r="3787" spans="1:3" x14ac:dyDescent="0.3">
      <c r="A3787" s="2">
        <v>1.3556122597039435</v>
      </c>
      <c r="B3787" s="2">
        <v>847.6092529296875</v>
      </c>
      <c r="C3787" s="2">
        <f t="shared" si="59"/>
        <v>33.475878867681182</v>
      </c>
    </row>
    <row r="3788" spans="1:3" x14ac:dyDescent="0.3">
      <c r="A3788" s="2">
        <v>1.3556122597039435</v>
      </c>
      <c r="B3788" s="2">
        <v>847.728271484375</v>
      </c>
      <c r="C3788" s="2">
        <f t="shared" si="59"/>
        <v>33.480579442510859</v>
      </c>
    </row>
    <row r="3789" spans="1:3" x14ac:dyDescent="0.3">
      <c r="A3789" s="2">
        <v>1.3556122597039435</v>
      </c>
      <c r="B3789" s="2">
        <v>847.86669921875</v>
      </c>
      <c r="C3789" s="2">
        <f t="shared" si="59"/>
        <v>33.486046572620459</v>
      </c>
    </row>
    <row r="3790" spans="1:3" x14ac:dyDescent="0.3">
      <c r="A3790" s="2">
        <v>1.3556122597039435</v>
      </c>
      <c r="B3790" s="2">
        <v>848.0106201171875</v>
      </c>
      <c r="C3790" s="2">
        <f t="shared" si="59"/>
        <v>33.49173065233758</v>
      </c>
    </row>
    <row r="3791" spans="1:3" x14ac:dyDescent="0.3">
      <c r="A3791" s="2">
        <v>1.3556122597039435</v>
      </c>
      <c r="B3791" s="2">
        <v>848.150634765625</v>
      </c>
      <c r="C3791" s="2">
        <f t="shared" si="59"/>
        <v>33.497260456778235</v>
      </c>
    </row>
    <row r="3792" spans="1:3" x14ac:dyDescent="0.3">
      <c r="A3792" s="2">
        <v>1.3628230926817455</v>
      </c>
      <c r="B3792" s="2">
        <v>848.28436279296875</v>
      </c>
      <c r="C3792" s="2">
        <f t="shared" si="59"/>
        <v>33.50254197444584</v>
      </c>
    </row>
    <row r="3793" spans="1:3" x14ac:dyDescent="0.3">
      <c r="A3793" s="2">
        <v>1.3628230926817455</v>
      </c>
      <c r="B3793" s="2">
        <v>848.42645263671875</v>
      </c>
      <c r="C3793" s="2">
        <f t="shared" si="59"/>
        <v>33.508153737627126</v>
      </c>
    </row>
    <row r="3794" spans="1:3" x14ac:dyDescent="0.3">
      <c r="A3794" s="2">
        <v>1.3628230926817455</v>
      </c>
      <c r="B3794" s="2">
        <v>848.5694580078125</v>
      </c>
      <c r="C3794" s="2">
        <f t="shared" si="59"/>
        <v>33.513801659076321</v>
      </c>
    </row>
    <row r="3795" spans="1:3" x14ac:dyDescent="0.3">
      <c r="A3795" s="2">
        <v>1.3628230926817455</v>
      </c>
      <c r="B3795" s="2">
        <v>848.71759033203125</v>
      </c>
      <c r="C3795" s="2">
        <f t="shared" si="59"/>
        <v>33.519652066825877</v>
      </c>
    </row>
    <row r="3796" spans="1:3" x14ac:dyDescent="0.3">
      <c r="A3796" s="2">
        <v>1.3628230926817455</v>
      </c>
      <c r="B3796" s="2">
        <v>848.8612060546875</v>
      </c>
      <c r="C3796" s="2">
        <f t="shared" si="59"/>
        <v>33.525324093787027</v>
      </c>
    </row>
    <row r="3797" spans="1:3" x14ac:dyDescent="0.3">
      <c r="A3797" s="2">
        <v>1.3628230926817455</v>
      </c>
      <c r="B3797" s="2">
        <v>848.9962158203125</v>
      </c>
      <c r="C3797" s="2">
        <f t="shared" si="59"/>
        <v>33.530656233029717</v>
      </c>
    </row>
    <row r="3798" spans="1:3" x14ac:dyDescent="0.3">
      <c r="A3798" s="2">
        <v>1.3628230926817455</v>
      </c>
      <c r="B3798" s="2">
        <v>849.13885498046875</v>
      </c>
      <c r="C3798" s="2">
        <f t="shared" si="59"/>
        <v>33.536289691171753</v>
      </c>
    </row>
    <row r="3799" spans="1:3" x14ac:dyDescent="0.3">
      <c r="A3799" s="2">
        <v>1.3628230926817455</v>
      </c>
      <c r="B3799" s="2">
        <v>849.2769775390625</v>
      </c>
      <c r="C3799" s="2">
        <f t="shared" si="59"/>
        <v>33.541744768525376</v>
      </c>
    </row>
    <row r="3800" spans="1:3" x14ac:dyDescent="0.3">
      <c r="A3800" s="2">
        <v>1.3628230926817455</v>
      </c>
      <c r="B3800" s="2">
        <v>849.409423828125</v>
      </c>
      <c r="C3800" s="2">
        <f t="shared" si="59"/>
        <v>33.546975664617889</v>
      </c>
    </row>
    <row r="3801" spans="1:3" x14ac:dyDescent="0.3">
      <c r="A3801" s="2">
        <v>1.3628230926817455</v>
      </c>
      <c r="B3801" s="2">
        <v>849.54364013671875</v>
      </c>
      <c r="C3801" s="2">
        <f t="shared" si="59"/>
        <v>33.552276466695055</v>
      </c>
    </row>
    <row r="3802" spans="1:3" x14ac:dyDescent="0.3">
      <c r="A3802" s="2">
        <v>1.3628230926817455</v>
      </c>
      <c r="B3802" s="2">
        <v>849.68426513671875</v>
      </c>
      <c r="C3802" s="2">
        <f t="shared" si="59"/>
        <v>33.557830376647658</v>
      </c>
    </row>
    <row r="3803" spans="1:3" x14ac:dyDescent="0.3">
      <c r="A3803" s="2">
        <v>1.3628230926817455</v>
      </c>
      <c r="B3803" s="2">
        <v>849.8218994140625</v>
      </c>
      <c r="C3803" s="2">
        <f t="shared" si="59"/>
        <v>33.563266169591728</v>
      </c>
    </row>
    <row r="3804" spans="1:3" x14ac:dyDescent="0.3">
      <c r="A3804" s="2">
        <v>1.3628230926817455</v>
      </c>
      <c r="B3804" s="2">
        <v>849.9539794921875</v>
      </c>
      <c r="C3804" s="2">
        <f t="shared" si="59"/>
        <v>33.568482602377074</v>
      </c>
    </row>
    <row r="3805" spans="1:3" x14ac:dyDescent="0.3">
      <c r="A3805" s="2">
        <v>1.3628230926817455</v>
      </c>
      <c r="B3805" s="2">
        <v>850.0823974609375</v>
      </c>
      <c r="C3805" s="2">
        <f t="shared" si="59"/>
        <v>33.573554402090735</v>
      </c>
    </row>
    <row r="3806" spans="1:3" x14ac:dyDescent="0.3">
      <c r="A3806" s="2">
        <v>1.3628230926817455</v>
      </c>
      <c r="B3806" s="2">
        <v>850.215576171875</v>
      </c>
      <c r="C3806" s="2">
        <f t="shared" si="59"/>
        <v>33.57881422479759</v>
      </c>
    </row>
    <row r="3807" spans="1:3" x14ac:dyDescent="0.3">
      <c r="A3807" s="2">
        <v>1.3628230926817455</v>
      </c>
      <c r="B3807" s="2">
        <v>850.35626220703125</v>
      </c>
      <c r="C3807" s="2">
        <f t="shared" si="59"/>
        <v>33.58437054530139</v>
      </c>
    </row>
    <row r="3808" spans="1:3" x14ac:dyDescent="0.3">
      <c r="A3808" s="2">
        <v>1.3628230926817455</v>
      </c>
      <c r="B3808" s="2">
        <v>850.49383544921875</v>
      </c>
      <c r="C3808" s="2">
        <f t="shared" si="59"/>
        <v>33.589803927694263</v>
      </c>
    </row>
    <row r="3809" spans="1:3" x14ac:dyDescent="0.3">
      <c r="A3809" s="2">
        <v>1.3628230926817455</v>
      </c>
      <c r="B3809" s="2">
        <v>850.6240234375</v>
      </c>
      <c r="C3809" s="2">
        <f t="shared" si="59"/>
        <v>33.594945633392577</v>
      </c>
    </row>
    <row r="3810" spans="1:3" x14ac:dyDescent="0.3">
      <c r="A3810" s="2">
        <v>1.3628230926817455</v>
      </c>
      <c r="B3810" s="2">
        <v>850.764404296875</v>
      </c>
      <c r="C3810" s="2">
        <f t="shared" si="59"/>
        <v>33.600489901140399</v>
      </c>
    </row>
    <row r="3811" spans="1:3" x14ac:dyDescent="0.3">
      <c r="A3811" s="2">
        <v>1.3628230926817455</v>
      </c>
      <c r="B3811" s="2">
        <v>850.9044189453125</v>
      </c>
      <c r="C3811" s="2">
        <f t="shared" si="59"/>
        <v>33.606019705581062</v>
      </c>
    </row>
    <row r="3812" spans="1:3" x14ac:dyDescent="0.3">
      <c r="A3812" s="2">
        <v>1.3700337824823543</v>
      </c>
      <c r="B3812" s="2">
        <v>851.04705810546875</v>
      </c>
      <c r="C3812" s="2">
        <f t="shared" si="59"/>
        <v>33.611653163723091</v>
      </c>
    </row>
    <row r="3813" spans="1:3" x14ac:dyDescent="0.3">
      <c r="A3813" s="2">
        <v>1.3700337824823543</v>
      </c>
      <c r="B3813" s="2">
        <v>851.1766357421875</v>
      </c>
      <c r="C3813" s="2">
        <f t="shared" si="59"/>
        <v>33.616770763909457</v>
      </c>
    </row>
    <row r="3814" spans="1:3" x14ac:dyDescent="0.3">
      <c r="A3814" s="2">
        <v>1.3700337824823543</v>
      </c>
      <c r="B3814" s="2">
        <v>851.31536865234375</v>
      </c>
      <c r="C3814" s="2">
        <f t="shared" si="59"/>
        <v>33.622249946775028</v>
      </c>
    </row>
    <row r="3815" spans="1:3" x14ac:dyDescent="0.3">
      <c r="A3815" s="2">
        <v>1.3700337824823543</v>
      </c>
      <c r="B3815" s="2">
        <v>851.45477294921875</v>
      </c>
      <c r="C3815" s="2">
        <f t="shared" si="59"/>
        <v>33.627755645703743</v>
      </c>
    </row>
    <row r="3816" spans="1:3" x14ac:dyDescent="0.3">
      <c r="A3816" s="2">
        <v>1.3700337824823543</v>
      </c>
      <c r="B3816" s="2">
        <v>851.59344482421875</v>
      </c>
      <c r="C3816" s="2">
        <f t="shared" si="59"/>
        <v>33.633232418018117</v>
      </c>
    </row>
    <row r="3817" spans="1:3" x14ac:dyDescent="0.3">
      <c r="A3817" s="2">
        <v>1.3700337824823543</v>
      </c>
      <c r="B3817" s="2">
        <v>851.72784423828125</v>
      </c>
      <c r="C3817" s="2">
        <f t="shared" si="59"/>
        <v>33.638540451748867</v>
      </c>
    </row>
    <row r="3818" spans="1:3" x14ac:dyDescent="0.3">
      <c r="A3818" s="2">
        <v>1.3700337824823543</v>
      </c>
      <c r="B3818" s="2">
        <v>851.86328125</v>
      </c>
      <c r="C3818" s="2">
        <f t="shared" si="59"/>
        <v>33.64388946484992</v>
      </c>
    </row>
    <row r="3819" spans="1:3" x14ac:dyDescent="0.3">
      <c r="A3819" s="2">
        <v>1.3700337824823543</v>
      </c>
      <c r="B3819" s="2">
        <v>852.0068359375</v>
      </c>
      <c r="C3819" s="2">
        <f t="shared" si="59"/>
        <v>33.649559081259873</v>
      </c>
    </row>
    <row r="3820" spans="1:3" x14ac:dyDescent="0.3">
      <c r="A3820" s="2">
        <v>1.3700337824823543</v>
      </c>
      <c r="B3820" s="2">
        <v>852.1492919921875</v>
      </c>
      <c r="C3820" s="2">
        <f t="shared" si="59"/>
        <v>33.655185307748319</v>
      </c>
    </row>
    <row r="3821" spans="1:3" x14ac:dyDescent="0.3">
      <c r="A3821" s="2">
        <v>1.3700337824823543</v>
      </c>
      <c r="B3821" s="2">
        <v>852.28326416015625</v>
      </c>
      <c r="C3821" s="2">
        <f t="shared" si="59"/>
        <v>33.660476467620704</v>
      </c>
    </row>
    <row r="3822" spans="1:3" x14ac:dyDescent="0.3">
      <c r="A3822" s="2">
        <v>1.3700337824823543</v>
      </c>
      <c r="B3822" s="2">
        <v>852.41455078125</v>
      </c>
      <c r="C3822" s="2">
        <f t="shared" si="59"/>
        <v>33.665661563240519</v>
      </c>
    </row>
    <row r="3823" spans="1:3" x14ac:dyDescent="0.3">
      <c r="A3823" s="2">
        <v>1.3700337824823543</v>
      </c>
      <c r="B3823" s="2">
        <v>852.55938720703125</v>
      </c>
      <c r="C3823" s="2">
        <f t="shared" si="59"/>
        <v>33.671381801225564</v>
      </c>
    </row>
    <row r="3824" spans="1:3" x14ac:dyDescent="0.3">
      <c r="A3824" s="2">
        <v>1.3700337824823543</v>
      </c>
      <c r="B3824" s="2">
        <v>852.6983642578125</v>
      </c>
      <c r="C3824" s="2">
        <f t="shared" si="59"/>
        <v>33.676870626295909</v>
      </c>
    </row>
    <row r="3825" spans="1:3" x14ac:dyDescent="0.3">
      <c r="A3825" s="2">
        <v>1.3700337824823543</v>
      </c>
      <c r="B3825" s="2">
        <v>852.833984375</v>
      </c>
      <c r="C3825" s="2">
        <f t="shared" si="59"/>
        <v>33.682226871050553</v>
      </c>
    </row>
    <row r="3826" spans="1:3" x14ac:dyDescent="0.3">
      <c r="A3826" s="2">
        <v>1.3700337824823543</v>
      </c>
      <c r="B3826" s="2">
        <v>852.96575927734375</v>
      </c>
      <c r="C3826" s="2">
        <f t="shared" si="59"/>
        <v>33.687431251079929</v>
      </c>
    </row>
    <row r="3827" spans="1:3" x14ac:dyDescent="0.3">
      <c r="A3827" s="2">
        <v>1.3700337824823543</v>
      </c>
      <c r="B3827" s="2">
        <v>853.10137939453125</v>
      </c>
      <c r="C3827" s="2">
        <f t="shared" si="59"/>
        <v>33.692787495834565</v>
      </c>
    </row>
    <row r="3828" spans="1:3" x14ac:dyDescent="0.3">
      <c r="A3828" s="2">
        <v>1.3700337824823543</v>
      </c>
      <c r="B3828" s="2">
        <v>853.24908447265625</v>
      </c>
      <c r="C3828" s="2">
        <f t="shared" si="59"/>
        <v>33.698621029725757</v>
      </c>
    </row>
    <row r="3829" spans="1:3" x14ac:dyDescent="0.3">
      <c r="A3829" s="2">
        <v>1.3700337824823543</v>
      </c>
      <c r="B3829" s="2">
        <v>853.38568115234375</v>
      </c>
      <c r="C3829" s="2">
        <f t="shared" si="59"/>
        <v>33.704015843299516</v>
      </c>
    </row>
    <row r="3830" spans="1:3" x14ac:dyDescent="0.3">
      <c r="A3830" s="2">
        <v>1.3700337824823543</v>
      </c>
      <c r="B3830" s="2">
        <v>853.51519775390625</v>
      </c>
      <c r="C3830" s="2">
        <f t="shared" si="59"/>
        <v>33.709131032934685</v>
      </c>
    </row>
    <row r="3831" spans="1:3" x14ac:dyDescent="0.3">
      <c r="A3831" s="2">
        <v>1.3700337824823543</v>
      </c>
      <c r="B3831" s="2">
        <v>853.652099609375</v>
      </c>
      <c r="C3831" s="2">
        <f t="shared" si="59"/>
        <v>33.714537899264414</v>
      </c>
    </row>
    <row r="3832" spans="1:3" x14ac:dyDescent="0.3">
      <c r="A3832" s="2">
        <v>1.3772444722829631</v>
      </c>
      <c r="B3832" s="2">
        <v>853.78985595703125</v>
      </c>
      <c r="C3832" s="2">
        <f t="shared" si="59"/>
        <v>33.71997851331087</v>
      </c>
    </row>
    <row r="3833" spans="1:3" x14ac:dyDescent="0.3">
      <c r="A3833" s="2">
        <v>1.3700337824823543</v>
      </c>
      <c r="B3833" s="2">
        <v>853.92510986328125</v>
      </c>
      <c r="C3833" s="2">
        <f t="shared" si="59"/>
        <v>33.72532029475834</v>
      </c>
    </row>
    <row r="3834" spans="1:3" x14ac:dyDescent="0.3">
      <c r="A3834" s="2">
        <v>1.3772444722829631</v>
      </c>
      <c r="B3834" s="2">
        <v>854.0576171875</v>
      </c>
      <c r="C3834" s="2">
        <f t="shared" si="59"/>
        <v>33.73055360140205</v>
      </c>
    </row>
    <row r="3835" spans="1:3" x14ac:dyDescent="0.3">
      <c r="A3835" s="2">
        <v>1.3772444722829631</v>
      </c>
      <c r="B3835" s="2">
        <v>854.19818115234375</v>
      </c>
      <c r="C3835" s="2">
        <f t="shared" si="59"/>
        <v>33.736105100803464</v>
      </c>
    </row>
    <row r="3836" spans="1:3" x14ac:dyDescent="0.3">
      <c r="A3836" s="2">
        <v>1.3772444722829631</v>
      </c>
      <c r="B3836" s="2">
        <v>854.34271240234375</v>
      </c>
      <c r="C3836" s="2">
        <f t="shared" si="59"/>
        <v>33.741813286032531</v>
      </c>
    </row>
    <row r="3837" spans="1:3" x14ac:dyDescent="0.3">
      <c r="A3837" s="2">
        <v>1.3772444722829631</v>
      </c>
      <c r="B3837" s="2">
        <v>854.47222900390625</v>
      </c>
      <c r="C3837" s="2">
        <f t="shared" si="59"/>
        <v>33.746928475667701</v>
      </c>
    </row>
    <row r="3838" spans="1:3" x14ac:dyDescent="0.3">
      <c r="A3838" s="2">
        <v>1.3772444722829631</v>
      </c>
      <c r="B3838" s="2">
        <v>854.59637451171875</v>
      </c>
      <c r="C3838" s="2">
        <f t="shared" si="59"/>
        <v>33.751831536797738</v>
      </c>
    </row>
    <row r="3839" spans="1:3" x14ac:dyDescent="0.3">
      <c r="A3839" s="2">
        <v>1.3772444722829631</v>
      </c>
      <c r="B3839" s="2">
        <v>854.73175048828125</v>
      </c>
      <c r="C3839" s="2">
        <f t="shared" si="59"/>
        <v>33.757178139347602</v>
      </c>
    </row>
    <row r="3840" spans="1:3" x14ac:dyDescent="0.3">
      <c r="A3840" s="2">
        <v>1.3772444722829631</v>
      </c>
      <c r="B3840" s="2">
        <v>854.87628173828125</v>
      </c>
      <c r="C3840" s="2">
        <f t="shared" si="59"/>
        <v>33.762886324576669</v>
      </c>
    </row>
    <row r="3841" spans="1:3" x14ac:dyDescent="0.3">
      <c r="A3841" s="2">
        <v>1.3772444722829631</v>
      </c>
      <c r="B3841" s="2">
        <v>855.00750732421875</v>
      </c>
      <c r="C3841" s="2">
        <f t="shared" si="59"/>
        <v>33.768069009645288</v>
      </c>
    </row>
    <row r="3842" spans="1:3" x14ac:dyDescent="0.3">
      <c r="A3842" s="2">
        <v>1.3772444722829631</v>
      </c>
      <c r="B3842" s="2">
        <v>855.14251708984375</v>
      </c>
      <c r="C3842" s="2">
        <f t="shared" si="59"/>
        <v>33.773401148887984</v>
      </c>
    </row>
    <row r="3843" spans="1:3" x14ac:dyDescent="0.3">
      <c r="A3843" s="2">
        <v>1.3772444722829631</v>
      </c>
      <c r="B3843" s="2">
        <v>855.2767333984375</v>
      </c>
      <c r="C3843" s="2">
        <f t="shared" si="59"/>
        <v>33.778701950965143</v>
      </c>
    </row>
    <row r="3844" spans="1:3" x14ac:dyDescent="0.3">
      <c r="A3844" s="2">
        <v>1.3772444722829631</v>
      </c>
      <c r="B3844" s="2">
        <v>855.41424560546875</v>
      </c>
      <c r="C3844" s="2">
        <f t="shared" ref="C3844:C3907" si="60">B3844/(F$3*G$3)</f>
        <v>33.784132922806819</v>
      </c>
    </row>
    <row r="3845" spans="1:3" x14ac:dyDescent="0.3">
      <c r="A3845" s="2">
        <v>1.3772444722829631</v>
      </c>
      <c r="B3845" s="2">
        <v>855.54547119140625</v>
      </c>
      <c r="C3845" s="2">
        <f t="shared" si="60"/>
        <v>33.789315607875444</v>
      </c>
    </row>
    <row r="3846" spans="1:3" x14ac:dyDescent="0.3">
      <c r="A3846" s="2">
        <v>1.3772444722829631</v>
      </c>
      <c r="B3846" s="2">
        <v>855.6693115234375</v>
      </c>
      <c r="C3846" s="2">
        <f t="shared" si="60"/>
        <v>33.794206616249504</v>
      </c>
    </row>
    <row r="3847" spans="1:3" x14ac:dyDescent="0.3">
      <c r="A3847" s="2">
        <v>1.3772444722829631</v>
      </c>
      <c r="B3847" s="2">
        <v>855.80877685546875</v>
      </c>
      <c r="C3847" s="2">
        <f t="shared" si="60"/>
        <v>33.799714725729416</v>
      </c>
    </row>
    <row r="3848" spans="1:3" x14ac:dyDescent="0.3">
      <c r="A3848" s="2">
        <v>1.3772444722829631</v>
      </c>
      <c r="B3848" s="2">
        <v>855.945556640625</v>
      </c>
      <c r="C3848" s="2">
        <f t="shared" si="60"/>
        <v>33.805116770956751</v>
      </c>
    </row>
    <row r="3849" spans="1:3" x14ac:dyDescent="0.3">
      <c r="A3849" s="2">
        <v>1.3772444722829631</v>
      </c>
      <c r="B3849" s="2">
        <v>856.0767822265625</v>
      </c>
      <c r="C3849" s="2">
        <f t="shared" si="60"/>
        <v>33.810299456025376</v>
      </c>
    </row>
    <row r="3850" spans="1:3" x14ac:dyDescent="0.3">
      <c r="A3850" s="2">
        <v>1.3772444722829631</v>
      </c>
      <c r="B3850" s="2">
        <v>856.19781494140625</v>
      </c>
      <c r="C3850" s="2">
        <f t="shared" si="60"/>
        <v>33.815079579044479</v>
      </c>
    </row>
    <row r="3851" spans="1:3" x14ac:dyDescent="0.3">
      <c r="A3851" s="2">
        <v>1.3772444722829631</v>
      </c>
      <c r="B3851" s="2">
        <v>856.33343505859375</v>
      </c>
      <c r="C3851" s="2">
        <f t="shared" si="60"/>
        <v>33.820435823799123</v>
      </c>
    </row>
    <row r="3852" spans="1:3" x14ac:dyDescent="0.3">
      <c r="A3852" s="2">
        <v>1.3772444722829631</v>
      </c>
      <c r="B3852" s="2">
        <v>856.46502685546875</v>
      </c>
      <c r="C3852" s="2">
        <f t="shared" si="60"/>
        <v>33.825632972174908</v>
      </c>
    </row>
    <row r="3853" spans="1:3" x14ac:dyDescent="0.3">
      <c r="A3853" s="2">
        <v>1.3772444722829631</v>
      </c>
      <c r="B3853" s="2">
        <v>856.59686279296875</v>
      </c>
      <c r="C3853" s="2">
        <f t="shared" si="60"/>
        <v>33.830839762755481</v>
      </c>
    </row>
    <row r="3854" spans="1:3" x14ac:dyDescent="0.3">
      <c r="A3854" s="2">
        <v>1.3772444722829631</v>
      </c>
      <c r="B3854" s="2">
        <v>856.720458984375</v>
      </c>
      <c r="C3854" s="2">
        <f t="shared" si="60"/>
        <v>33.83572112892476</v>
      </c>
    </row>
    <row r="3855" spans="1:3" x14ac:dyDescent="0.3">
      <c r="A3855" s="2">
        <v>1.3772444722829631</v>
      </c>
      <c r="B3855" s="2">
        <v>856.8505859375</v>
      </c>
      <c r="C3855" s="2">
        <f t="shared" si="60"/>
        <v>33.840860424071877</v>
      </c>
    </row>
    <row r="3856" spans="1:3" x14ac:dyDescent="0.3">
      <c r="A3856" s="2">
        <v>1.3844551620835721</v>
      </c>
      <c r="B3856" s="2">
        <v>856.98736572265625</v>
      </c>
      <c r="C3856" s="2">
        <f t="shared" si="60"/>
        <v>33.846262469299219</v>
      </c>
    </row>
    <row r="3857" spans="1:3" x14ac:dyDescent="0.3">
      <c r="A3857" s="2">
        <v>1.3844551620835721</v>
      </c>
      <c r="B3857" s="2">
        <v>857.11236572265625</v>
      </c>
      <c r="C3857" s="2">
        <f t="shared" si="60"/>
        <v>33.851199278145984</v>
      </c>
    </row>
    <row r="3858" spans="1:3" x14ac:dyDescent="0.3">
      <c r="A3858" s="2">
        <v>1.3844551620835721</v>
      </c>
      <c r="B3858" s="2">
        <v>857.2431640625</v>
      </c>
      <c r="C3858" s="2">
        <f t="shared" si="60"/>
        <v>33.856365089356238</v>
      </c>
    </row>
    <row r="3859" spans="1:3" x14ac:dyDescent="0.3">
      <c r="A3859" s="2">
        <v>1.3844551620835721</v>
      </c>
      <c r="B3859" s="2">
        <v>857.373291015625</v>
      </c>
      <c r="C3859" s="2">
        <f t="shared" si="60"/>
        <v>33.861504384503355</v>
      </c>
    </row>
    <row r="3860" spans="1:3" x14ac:dyDescent="0.3">
      <c r="A3860" s="2">
        <v>1.3844551620835721</v>
      </c>
      <c r="B3860" s="2">
        <v>857.506591796875</v>
      </c>
      <c r="C3860" s="2">
        <f t="shared" si="60"/>
        <v>33.866769028312596</v>
      </c>
    </row>
    <row r="3861" spans="1:3" x14ac:dyDescent="0.3">
      <c r="A3861" s="2">
        <v>1.3844551620835721</v>
      </c>
      <c r="B3861" s="2">
        <v>857.639892578125</v>
      </c>
      <c r="C3861" s="2">
        <f t="shared" si="60"/>
        <v>33.872033672121837</v>
      </c>
    </row>
    <row r="3862" spans="1:3" x14ac:dyDescent="0.3">
      <c r="A3862" s="2">
        <v>1.3844551620835721</v>
      </c>
      <c r="B3862" s="2">
        <v>857.76898193359375</v>
      </c>
      <c r="C3862" s="2">
        <f t="shared" si="60"/>
        <v>33.87713198789865</v>
      </c>
    </row>
    <row r="3863" spans="1:3" x14ac:dyDescent="0.3">
      <c r="A3863" s="2">
        <v>1.3844551620835721</v>
      </c>
      <c r="B3863" s="2">
        <v>857.8948974609375</v>
      </c>
      <c r="C3863" s="2">
        <f t="shared" si="60"/>
        <v>33.882104955013332</v>
      </c>
    </row>
    <row r="3864" spans="1:3" x14ac:dyDescent="0.3">
      <c r="A3864" s="2">
        <v>1.3844551620835721</v>
      </c>
      <c r="B3864" s="2">
        <v>858.02947998046875</v>
      </c>
      <c r="C3864" s="2">
        <f t="shared" si="60"/>
        <v>33.887420220397658</v>
      </c>
    </row>
    <row r="3865" spans="1:3" x14ac:dyDescent="0.3">
      <c r="A3865" s="2">
        <v>1.3844551620835721</v>
      </c>
      <c r="B3865" s="2">
        <v>858.1617431640625</v>
      </c>
      <c r="C3865" s="2">
        <f t="shared" si="60"/>
        <v>33.892643884836595</v>
      </c>
    </row>
    <row r="3866" spans="1:3" x14ac:dyDescent="0.3">
      <c r="A3866" s="2">
        <v>1.3844551620835721</v>
      </c>
      <c r="B3866" s="2">
        <v>858.28253173828125</v>
      </c>
      <c r="C3866" s="2">
        <f t="shared" si="60"/>
        <v>33.897414365650917</v>
      </c>
    </row>
    <row r="3867" spans="1:3" x14ac:dyDescent="0.3">
      <c r="A3867" s="2">
        <v>1.3844551620835721</v>
      </c>
      <c r="B3867" s="2">
        <v>858.40679931640625</v>
      </c>
      <c r="C3867" s="2">
        <f t="shared" si="60"/>
        <v>33.90232224788334</v>
      </c>
    </row>
    <row r="3868" spans="1:3" x14ac:dyDescent="0.3">
      <c r="A3868" s="2">
        <v>1.3844551620835721</v>
      </c>
      <c r="B3868" s="2">
        <v>858.53631591796875</v>
      </c>
      <c r="C3868" s="2">
        <f t="shared" si="60"/>
        <v>33.90743743751851</v>
      </c>
    </row>
    <row r="3869" spans="1:3" x14ac:dyDescent="0.3">
      <c r="A3869" s="2">
        <v>1.3844551620835721</v>
      </c>
      <c r="B3869" s="2">
        <v>858.65814208984375</v>
      </c>
      <c r="C3869" s="2">
        <f t="shared" si="60"/>
        <v>33.912248897703151</v>
      </c>
    </row>
    <row r="3870" spans="1:3" x14ac:dyDescent="0.3">
      <c r="A3870" s="2">
        <v>1.3844551620835721</v>
      </c>
      <c r="B3870" s="2">
        <v>858.78466796875</v>
      </c>
      <c r="C3870" s="2">
        <f t="shared" si="60"/>
        <v>33.91724597032978</v>
      </c>
    </row>
    <row r="3871" spans="1:3" x14ac:dyDescent="0.3">
      <c r="A3871" s="2">
        <v>1.3844551620835721</v>
      </c>
      <c r="B3871" s="2">
        <v>858.90509033203125</v>
      </c>
      <c r="C3871" s="2">
        <f t="shared" si="60"/>
        <v>33.922001987836936</v>
      </c>
    </row>
    <row r="3872" spans="1:3" x14ac:dyDescent="0.3">
      <c r="A3872" s="2">
        <v>1.3844551620835721</v>
      </c>
      <c r="B3872" s="2">
        <v>859.02911376953125</v>
      </c>
      <c r="C3872" s="2">
        <f t="shared" si="60"/>
        <v>33.926900227864586</v>
      </c>
    </row>
    <row r="3873" spans="1:3" x14ac:dyDescent="0.3">
      <c r="A3873" s="2">
        <v>1.3844551620835721</v>
      </c>
      <c r="B3873" s="2">
        <v>859.15191650390625</v>
      </c>
      <c r="C3873" s="2">
        <f t="shared" si="60"/>
        <v>33.931750256868334</v>
      </c>
    </row>
    <row r="3874" spans="1:3" x14ac:dyDescent="0.3">
      <c r="A3874" s="2">
        <v>1.3844551620835721</v>
      </c>
      <c r="B3874" s="2">
        <v>859.2763671875</v>
      </c>
      <c r="C3874" s="2">
        <f t="shared" si="60"/>
        <v>33.936665370754341</v>
      </c>
    </row>
    <row r="3875" spans="1:3" x14ac:dyDescent="0.3">
      <c r="A3875" s="2">
        <v>1.3844551620835721</v>
      </c>
      <c r="B3875" s="2">
        <v>859.3936767578125</v>
      </c>
      <c r="C3875" s="2">
        <f t="shared" si="60"/>
        <v>33.941298450150569</v>
      </c>
    </row>
    <row r="3876" spans="1:3" x14ac:dyDescent="0.3">
      <c r="A3876" s="2">
        <v>1.3916658518841809</v>
      </c>
      <c r="B3876" s="2">
        <v>859.52557373046875</v>
      </c>
      <c r="C3876" s="2">
        <f t="shared" si="60"/>
        <v>33.946507651282339</v>
      </c>
    </row>
    <row r="3877" spans="1:3" x14ac:dyDescent="0.3">
      <c r="A3877" s="2">
        <v>1.3916658518841809</v>
      </c>
      <c r="B3877" s="2">
        <v>859.6630859375</v>
      </c>
      <c r="C3877" s="2">
        <f t="shared" si="60"/>
        <v>33.951938623124015</v>
      </c>
    </row>
    <row r="3878" spans="1:3" x14ac:dyDescent="0.3">
      <c r="A3878" s="2">
        <v>1.3916658518841809</v>
      </c>
      <c r="B3878" s="2">
        <v>859.7880859375</v>
      </c>
      <c r="C3878" s="2">
        <f t="shared" si="60"/>
        <v>33.956875431970772</v>
      </c>
    </row>
    <row r="3879" spans="1:3" x14ac:dyDescent="0.3">
      <c r="A3879" s="2">
        <v>1.3916658518841809</v>
      </c>
      <c r="B3879" s="2">
        <v>859.921630859375</v>
      </c>
      <c r="C3879" s="2">
        <f t="shared" si="60"/>
        <v>33.962149717984794</v>
      </c>
    </row>
    <row r="3880" spans="1:3" x14ac:dyDescent="0.3">
      <c r="A3880" s="2">
        <v>1.3916658518841809</v>
      </c>
      <c r="B3880" s="2">
        <v>860.048095703125</v>
      </c>
      <c r="C3880" s="2">
        <f t="shared" si="60"/>
        <v>33.967144380060226</v>
      </c>
    </row>
    <row r="3881" spans="1:3" x14ac:dyDescent="0.3">
      <c r="A3881" s="2">
        <v>1.3916658518841809</v>
      </c>
      <c r="B3881" s="2">
        <v>860.18096923828125</v>
      </c>
      <c r="C3881" s="2">
        <f t="shared" si="60"/>
        <v>33.97239215001111</v>
      </c>
    </row>
    <row r="3882" spans="1:3" x14ac:dyDescent="0.3">
      <c r="A3882" s="2">
        <v>1.3916658518841809</v>
      </c>
      <c r="B3882" s="2">
        <v>860.3116455078125</v>
      </c>
      <c r="C3882" s="2">
        <f t="shared" si="60"/>
        <v>33.977553140118978</v>
      </c>
    </row>
    <row r="3883" spans="1:3" x14ac:dyDescent="0.3">
      <c r="A3883" s="2">
        <v>1.3916658518841809</v>
      </c>
      <c r="B3883" s="2">
        <v>860.44769287109375</v>
      </c>
      <c r="C3883" s="2">
        <f t="shared" si="60"/>
        <v>33.982926258731979</v>
      </c>
    </row>
    <row r="3884" spans="1:3" x14ac:dyDescent="0.3">
      <c r="A3884" s="2">
        <v>1.3916658518841809</v>
      </c>
      <c r="B3884" s="2">
        <v>860.57373046875</v>
      </c>
      <c r="C3884" s="2">
        <f t="shared" si="60"/>
        <v>33.987904046949055</v>
      </c>
    </row>
    <row r="3885" spans="1:3" x14ac:dyDescent="0.3">
      <c r="A3885" s="2">
        <v>1.3916658518841809</v>
      </c>
      <c r="B3885" s="2">
        <v>860.70989990234375</v>
      </c>
      <c r="C3885" s="2">
        <f t="shared" si="60"/>
        <v>33.993281986664442</v>
      </c>
    </row>
    <row r="3886" spans="1:3" x14ac:dyDescent="0.3">
      <c r="A3886" s="2">
        <v>1.3916658518841809</v>
      </c>
      <c r="B3886" s="2">
        <v>860.84197998046875</v>
      </c>
      <c r="C3886" s="2">
        <f t="shared" si="60"/>
        <v>33.998498419449795</v>
      </c>
    </row>
    <row r="3887" spans="1:3" x14ac:dyDescent="0.3">
      <c r="A3887" s="2">
        <v>1.3916658518841809</v>
      </c>
      <c r="B3887" s="2">
        <v>860.9715576171875</v>
      </c>
      <c r="C3887" s="2">
        <f t="shared" si="60"/>
        <v>34.003616019636155</v>
      </c>
    </row>
    <row r="3888" spans="1:3" x14ac:dyDescent="0.3">
      <c r="A3888" s="2">
        <v>1.3916658518841809</v>
      </c>
      <c r="B3888" s="2">
        <v>861.10418701171875</v>
      </c>
      <c r="C3888" s="2">
        <f t="shared" si="60"/>
        <v>34.008854147382259</v>
      </c>
    </row>
    <row r="3889" spans="1:3" x14ac:dyDescent="0.3">
      <c r="A3889" s="2">
        <v>1.3916658518841809</v>
      </c>
      <c r="B3889" s="2">
        <v>861.2366943359375</v>
      </c>
      <c r="C3889" s="2">
        <f t="shared" si="60"/>
        <v>34.014087454025969</v>
      </c>
    </row>
    <row r="3890" spans="1:3" x14ac:dyDescent="0.3">
      <c r="A3890" s="2">
        <v>1.3916658518841809</v>
      </c>
      <c r="B3890" s="2">
        <v>861.37164306640625</v>
      </c>
      <c r="C3890" s="2">
        <f t="shared" si="60"/>
        <v>34.019417182717469</v>
      </c>
    </row>
    <row r="3891" spans="1:3" x14ac:dyDescent="0.3">
      <c r="A3891" s="2">
        <v>1.3916658518841809</v>
      </c>
      <c r="B3891" s="2">
        <v>861.50164794921875</v>
      </c>
      <c r="C3891" s="2">
        <f t="shared" si="60"/>
        <v>34.024551656762192</v>
      </c>
    </row>
    <row r="3892" spans="1:3" x14ac:dyDescent="0.3">
      <c r="A3892" s="2">
        <v>1.3916658518841809</v>
      </c>
      <c r="B3892" s="2">
        <v>861.629638671875</v>
      </c>
      <c r="C3892" s="2">
        <f t="shared" si="60"/>
        <v>34.029606582617497</v>
      </c>
    </row>
    <row r="3893" spans="1:3" x14ac:dyDescent="0.3">
      <c r="A3893" s="2">
        <v>1.3916658518841809</v>
      </c>
      <c r="B3893" s="2">
        <v>861.75457763671875</v>
      </c>
      <c r="C3893" s="2">
        <f t="shared" si="60"/>
        <v>34.034540980913064</v>
      </c>
    </row>
    <row r="3894" spans="1:3" x14ac:dyDescent="0.3">
      <c r="A3894" s="2">
        <v>1.3916658518841809</v>
      </c>
      <c r="B3894" s="2">
        <v>861.894775390625</v>
      </c>
      <c r="C3894" s="2">
        <f t="shared" si="60"/>
        <v>34.040078017007303</v>
      </c>
    </row>
    <row r="3895" spans="1:3" x14ac:dyDescent="0.3">
      <c r="A3895" s="2">
        <v>1.3916658518841809</v>
      </c>
      <c r="B3895" s="2">
        <v>862.02886962890625</v>
      </c>
      <c r="C3895" s="2">
        <f t="shared" si="60"/>
        <v>34.045373997982082</v>
      </c>
    </row>
    <row r="3896" spans="1:3" x14ac:dyDescent="0.3">
      <c r="A3896" s="2">
        <v>1.3988765416847897</v>
      </c>
      <c r="B3896" s="2">
        <v>862.15899658203125</v>
      </c>
      <c r="C3896" s="2">
        <f t="shared" si="60"/>
        <v>34.050513293129193</v>
      </c>
    </row>
    <row r="3897" spans="1:3" x14ac:dyDescent="0.3">
      <c r="A3897" s="2">
        <v>1.3988765416847897</v>
      </c>
      <c r="B3897" s="2">
        <v>862.2890625</v>
      </c>
      <c r="C3897" s="2">
        <f t="shared" si="60"/>
        <v>34.05565017772512</v>
      </c>
    </row>
    <row r="3898" spans="1:3" x14ac:dyDescent="0.3">
      <c r="A3898" s="2">
        <v>1.3988765416847897</v>
      </c>
      <c r="B3898" s="2">
        <v>862.4202880859375</v>
      </c>
      <c r="C3898" s="2">
        <f t="shared" si="60"/>
        <v>34.060832862793738</v>
      </c>
    </row>
    <row r="3899" spans="1:3" x14ac:dyDescent="0.3">
      <c r="A3899" s="2">
        <v>1.3988765416847897</v>
      </c>
      <c r="B3899" s="2">
        <v>862.5506591796875</v>
      </c>
      <c r="C3899" s="2">
        <f t="shared" si="60"/>
        <v>34.065981800145636</v>
      </c>
    </row>
    <row r="3900" spans="1:3" x14ac:dyDescent="0.3">
      <c r="A3900" s="2">
        <v>1.3988765416847897</v>
      </c>
      <c r="B3900" s="2">
        <v>862.67901611328125</v>
      </c>
      <c r="C3900" s="2">
        <f t="shared" si="60"/>
        <v>34.071051189308108</v>
      </c>
    </row>
    <row r="3901" spans="1:3" x14ac:dyDescent="0.3">
      <c r="A3901" s="2">
        <v>1.3988765416847897</v>
      </c>
      <c r="B3901" s="2">
        <v>862.81207275390625</v>
      </c>
      <c r="C3901" s="2">
        <f t="shared" si="60"/>
        <v>34.076306190912568</v>
      </c>
    </row>
    <row r="3902" spans="1:3" x14ac:dyDescent="0.3">
      <c r="A3902" s="2">
        <v>1.3988765416847897</v>
      </c>
      <c r="B3902" s="2">
        <v>862.94915771484375</v>
      </c>
      <c r="C3902" s="2">
        <f t="shared" si="60"/>
        <v>34.08172028889588</v>
      </c>
    </row>
    <row r="3903" spans="1:3" x14ac:dyDescent="0.3">
      <c r="A3903" s="2">
        <v>1.3988765416847897</v>
      </c>
      <c r="B3903" s="2">
        <v>863.0848388671875</v>
      </c>
      <c r="C3903" s="2">
        <f t="shared" si="60"/>
        <v>34.087078944201714</v>
      </c>
    </row>
    <row r="3904" spans="1:3" x14ac:dyDescent="0.3">
      <c r="A3904" s="2">
        <v>1.3988765416847897</v>
      </c>
      <c r="B3904" s="2">
        <v>863.2047119140625</v>
      </c>
      <c r="C3904" s="2">
        <f t="shared" si="60"/>
        <v>34.091813266748126</v>
      </c>
    </row>
    <row r="3905" spans="1:3" x14ac:dyDescent="0.3">
      <c r="A3905" s="2">
        <v>1.3988765416847897</v>
      </c>
      <c r="B3905" s="2">
        <v>863.32806396484375</v>
      </c>
      <c r="C3905" s="2">
        <f t="shared" si="60"/>
        <v>34.096684990712625</v>
      </c>
    </row>
    <row r="3906" spans="1:3" x14ac:dyDescent="0.3">
      <c r="A3906" s="2">
        <v>1.3988765416847897</v>
      </c>
      <c r="B3906" s="2">
        <v>863.45660400390625</v>
      </c>
      <c r="C3906" s="2">
        <f t="shared" si="60"/>
        <v>34.10176161152868</v>
      </c>
    </row>
    <row r="3907" spans="1:3" x14ac:dyDescent="0.3">
      <c r="A3907" s="2">
        <v>1.3988765416847897</v>
      </c>
      <c r="B3907" s="2">
        <v>863.5870361328125</v>
      </c>
      <c r="C3907" s="2">
        <f t="shared" si="60"/>
        <v>34.106912959431774</v>
      </c>
    </row>
    <row r="3908" spans="1:3" x14ac:dyDescent="0.3">
      <c r="A3908" s="2">
        <v>1.3988765416847897</v>
      </c>
      <c r="B3908" s="2">
        <v>863.7099609375</v>
      </c>
      <c r="C3908" s="2">
        <f t="shared" ref="C3908:C3971" si="61">B3908/(F$3*G$3)</f>
        <v>34.111767809537916</v>
      </c>
    </row>
    <row r="3909" spans="1:3" x14ac:dyDescent="0.3">
      <c r="A3909" s="2">
        <v>1.3988765416847897</v>
      </c>
      <c r="B3909" s="2">
        <v>863.83135986328125</v>
      </c>
      <c r="C3909" s="2">
        <f t="shared" si="61"/>
        <v>34.116562395864186</v>
      </c>
    </row>
    <row r="3910" spans="1:3" x14ac:dyDescent="0.3">
      <c r="A3910" s="2">
        <v>1.3988765416847897</v>
      </c>
      <c r="B3910" s="2">
        <v>863.96282958984375</v>
      </c>
      <c r="C3910" s="2">
        <f t="shared" si="61"/>
        <v>34.121754723137592</v>
      </c>
    </row>
    <row r="3911" spans="1:3" x14ac:dyDescent="0.3">
      <c r="A3911" s="2">
        <v>1.3988765416847897</v>
      </c>
      <c r="B3911" s="2">
        <v>864.09429931640625</v>
      </c>
      <c r="C3911" s="2">
        <f t="shared" si="61"/>
        <v>34.12694705041099</v>
      </c>
    </row>
    <row r="3912" spans="1:3" x14ac:dyDescent="0.3">
      <c r="A3912" s="2">
        <v>1.3988765416847897</v>
      </c>
      <c r="B3912" s="2">
        <v>864.21954345703125</v>
      </c>
      <c r="C3912" s="2">
        <f t="shared" si="61"/>
        <v>34.131893501462528</v>
      </c>
    </row>
    <row r="3913" spans="1:3" x14ac:dyDescent="0.3">
      <c r="A3913" s="2">
        <v>1.3988765416847897</v>
      </c>
      <c r="B3913" s="2">
        <v>864.34283447265625</v>
      </c>
      <c r="C3913" s="2">
        <f t="shared" si="61"/>
        <v>34.136762814875837</v>
      </c>
    </row>
    <row r="3914" spans="1:3" x14ac:dyDescent="0.3">
      <c r="A3914" s="2">
        <v>1.3988765416847897</v>
      </c>
      <c r="B3914" s="2">
        <v>864.4791259765625</v>
      </c>
      <c r="C3914" s="2">
        <f t="shared" si="61"/>
        <v>34.142145575693618</v>
      </c>
    </row>
    <row r="3915" spans="1:3" x14ac:dyDescent="0.3">
      <c r="A3915" s="2">
        <v>1.4060872314853987</v>
      </c>
      <c r="B3915" s="2">
        <v>864.61883544921875</v>
      </c>
      <c r="C3915" s="2">
        <f t="shared" si="61"/>
        <v>34.147663327378311</v>
      </c>
    </row>
    <row r="3916" spans="1:3" x14ac:dyDescent="0.3">
      <c r="A3916" s="2">
        <v>1.4060872314853987</v>
      </c>
      <c r="B3916" s="2">
        <v>864.7449951171875</v>
      </c>
      <c r="C3916" s="2">
        <f t="shared" si="61"/>
        <v>34.152645936697766</v>
      </c>
    </row>
    <row r="3917" spans="1:3" x14ac:dyDescent="0.3">
      <c r="A3917" s="2">
        <v>1.4060872314853987</v>
      </c>
      <c r="B3917" s="2">
        <v>864.86798095703125</v>
      </c>
      <c r="C3917" s="2">
        <f t="shared" si="61"/>
        <v>34.157503197355105</v>
      </c>
    </row>
    <row r="3918" spans="1:3" x14ac:dyDescent="0.3">
      <c r="A3918" s="2">
        <v>1.4060872314853987</v>
      </c>
      <c r="B3918" s="2">
        <v>865.0020751953125</v>
      </c>
      <c r="C3918" s="2">
        <f t="shared" si="61"/>
        <v>34.162799178329877</v>
      </c>
    </row>
    <row r="3919" spans="1:3" x14ac:dyDescent="0.3">
      <c r="A3919" s="2">
        <v>1.4060872314853987</v>
      </c>
      <c r="B3919" s="2">
        <v>865.1402587890625</v>
      </c>
      <c r="C3919" s="2">
        <f t="shared" si="61"/>
        <v>34.168256666234697</v>
      </c>
    </row>
    <row r="3920" spans="1:3" x14ac:dyDescent="0.3">
      <c r="A3920" s="2">
        <v>1.4060872314853987</v>
      </c>
      <c r="B3920" s="2">
        <v>865.26531982421875</v>
      </c>
      <c r="C3920" s="2">
        <f t="shared" si="61"/>
        <v>34.173195885632651</v>
      </c>
    </row>
    <row r="3921" spans="1:3" x14ac:dyDescent="0.3">
      <c r="A3921" s="2">
        <v>1.4060872314853987</v>
      </c>
      <c r="B3921" s="2">
        <v>865.39276123046875</v>
      </c>
      <c r="C3921" s="2">
        <f t="shared" si="61"/>
        <v>34.178229116527199</v>
      </c>
    </row>
    <row r="3922" spans="1:3" x14ac:dyDescent="0.3">
      <c r="A3922" s="2">
        <v>1.4060872314853987</v>
      </c>
      <c r="B3922" s="2">
        <v>865.52886962890625</v>
      </c>
      <c r="C3922" s="2">
        <f t="shared" si="61"/>
        <v>34.183604645691396</v>
      </c>
    </row>
    <row r="3923" spans="1:3" x14ac:dyDescent="0.3">
      <c r="A3923" s="2">
        <v>1.4060872314853987</v>
      </c>
      <c r="B3923" s="2">
        <v>865.6661376953125</v>
      </c>
      <c r="C3923" s="2">
        <f t="shared" si="61"/>
        <v>34.189025975328299</v>
      </c>
    </row>
    <row r="3924" spans="1:3" x14ac:dyDescent="0.3">
      <c r="A3924" s="2">
        <v>1.4060872314853987</v>
      </c>
      <c r="B3924" s="2">
        <v>865.7969970703125</v>
      </c>
      <c r="C3924" s="2">
        <f t="shared" si="61"/>
        <v>34.19419419708975</v>
      </c>
    </row>
    <row r="3925" spans="1:3" x14ac:dyDescent="0.3">
      <c r="A3925" s="2">
        <v>1.4060872314853987</v>
      </c>
      <c r="B3925" s="2">
        <v>865.91656494140625</v>
      </c>
      <c r="C3925" s="2">
        <f t="shared" si="61"/>
        <v>34.198916466880185</v>
      </c>
    </row>
    <row r="3926" spans="1:3" x14ac:dyDescent="0.3">
      <c r="A3926" s="2">
        <v>1.4060872314853987</v>
      </c>
      <c r="B3926" s="2">
        <v>866.05255126953125</v>
      </c>
      <c r="C3926" s="2">
        <f t="shared" si="61"/>
        <v>34.204287174941989</v>
      </c>
    </row>
    <row r="3927" spans="1:3" x14ac:dyDescent="0.3">
      <c r="A3927" s="2">
        <v>1.4060872314853987</v>
      </c>
      <c r="B3927" s="2">
        <v>866.18621826171875</v>
      </c>
      <c r="C3927" s="2">
        <f t="shared" si="61"/>
        <v>34.209566282058404</v>
      </c>
    </row>
    <row r="3928" spans="1:3" x14ac:dyDescent="0.3">
      <c r="A3928" s="2">
        <v>1.4060872314853987</v>
      </c>
      <c r="B3928" s="2">
        <v>866.31219482421875</v>
      </c>
      <c r="C3928" s="2">
        <f t="shared" si="61"/>
        <v>34.214541659724276</v>
      </c>
    </row>
    <row r="3929" spans="1:3" x14ac:dyDescent="0.3">
      <c r="A3929" s="2">
        <v>1.4060872314853987</v>
      </c>
      <c r="B3929" s="2">
        <v>866.43603515625</v>
      </c>
      <c r="C3929" s="2">
        <f t="shared" si="61"/>
        <v>34.219432668098342</v>
      </c>
    </row>
    <row r="3930" spans="1:3" x14ac:dyDescent="0.3">
      <c r="A3930" s="2">
        <v>1.4060872314853987</v>
      </c>
      <c r="B3930" s="2">
        <v>866.5679931640625</v>
      </c>
      <c r="C3930" s="2">
        <f t="shared" si="61"/>
        <v>34.224644279781302</v>
      </c>
    </row>
    <row r="3931" spans="1:3" x14ac:dyDescent="0.3">
      <c r="A3931" s="2">
        <v>1.4060872314853987</v>
      </c>
      <c r="B3931" s="2">
        <v>866.6962890625</v>
      </c>
      <c r="C3931" s="2">
        <f t="shared" si="61"/>
        <v>34.229711258392577</v>
      </c>
    </row>
    <row r="3932" spans="1:3" x14ac:dyDescent="0.3">
      <c r="A3932" s="2">
        <v>1.4060872314853987</v>
      </c>
      <c r="B3932" s="2">
        <v>866.8236083984375</v>
      </c>
      <c r="C3932" s="2">
        <f t="shared" si="61"/>
        <v>34.234739668184737</v>
      </c>
    </row>
    <row r="3933" spans="1:3" x14ac:dyDescent="0.3">
      <c r="A3933" s="2">
        <v>1.4060872314853987</v>
      </c>
      <c r="B3933" s="2">
        <v>866.95068359375</v>
      </c>
      <c r="C3933" s="2">
        <f t="shared" si="61"/>
        <v>34.239758435772117</v>
      </c>
    </row>
    <row r="3934" spans="1:3" x14ac:dyDescent="0.3">
      <c r="A3934" s="2">
        <v>1.4060872314853987</v>
      </c>
      <c r="B3934" s="2">
        <v>867.076171875</v>
      </c>
      <c r="C3934" s="2">
        <f t="shared" si="61"/>
        <v>34.244714529028435</v>
      </c>
    </row>
    <row r="3935" spans="1:3" x14ac:dyDescent="0.3">
      <c r="A3935" s="2">
        <v>1.4060872314853987</v>
      </c>
      <c r="B3935" s="2">
        <v>867.2076416015625</v>
      </c>
      <c r="C3935" s="2">
        <f t="shared" si="61"/>
        <v>34.249906856301834</v>
      </c>
    </row>
    <row r="3936" spans="1:3" x14ac:dyDescent="0.3">
      <c r="A3936" s="2">
        <v>1.4060872314853987</v>
      </c>
      <c r="B3936" s="2">
        <v>867.33685302734375</v>
      </c>
      <c r="C3936" s="2">
        <f t="shared" si="61"/>
        <v>34.255009993181034</v>
      </c>
    </row>
    <row r="3937" spans="1:3" x14ac:dyDescent="0.3">
      <c r="A3937" s="2">
        <v>1.4132979212860075</v>
      </c>
      <c r="B3937" s="2">
        <v>867.45953369140625</v>
      </c>
      <c r="C3937" s="2">
        <f t="shared" si="61"/>
        <v>34.259855201082395</v>
      </c>
    </row>
    <row r="3938" spans="1:3" x14ac:dyDescent="0.3">
      <c r="A3938" s="2">
        <v>1.4132979212860075</v>
      </c>
      <c r="B3938" s="2">
        <v>867.5931396484375</v>
      </c>
      <c r="C3938" s="2">
        <f t="shared" si="61"/>
        <v>34.265131897647613</v>
      </c>
    </row>
    <row r="3939" spans="1:3" x14ac:dyDescent="0.3">
      <c r="A3939" s="2">
        <v>1.4132979212860075</v>
      </c>
      <c r="B3939" s="2">
        <v>867.72869873046875</v>
      </c>
      <c r="C3939" s="2">
        <f t="shared" si="61"/>
        <v>34.270485731851053</v>
      </c>
    </row>
    <row r="3940" spans="1:3" x14ac:dyDescent="0.3">
      <c r="A3940" s="2">
        <v>1.4132979212860075</v>
      </c>
      <c r="B3940" s="2">
        <v>867.86468505859375</v>
      </c>
      <c r="C3940" s="2">
        <f t="shared" si="61"/>
        <v>34.275856439912864</v>
      </c>
    </row>
    <row r="3941" spans="1:3" x14ac:dyDescent="0.3">
      <c r="A3941" s="2">
        <v>1.4132979212860075</v>
      </c>
      <c r="B3941" s="2">
        <v>867.9989013671875</v>
      </c>
      <c r="C3941" s="2">
        <f t="shared" si="61"/>
        <v>34.28115724199003</v>
      </c>
    </row>
    <row r="3942" spans="1:3" x14ac:dyDescent="0.3">
      <c r="A3942" s="2">
        <v>1.4132979212860075</v>
      </c>
      <c r="B3942" s="2">
        <v>868.12188720703125</v>
      </c>
      <c r="C3942" s="2">
        <f t="shared" si="61"/>
        <v>34.286014502647362</v>
      </c>
    </row>
    <row r="3943" spans="1:3" x14ac:dyDescent="0.3">
      <c r="A3943" s="2">
        <v>1.4132979212860075</v>
      </c>
      <c r="B3943" s="2">
        <v>868.24884033203125</v>
      </c>
      <c r="C3943" s="2">
        <f t="shared" si="61"/>
        <v>34.291028449132355</v>
      </c>
    </row>
    <row r="3944" spans="1:3" x14ac:dyDescent="0.3">
      <c r="A3944" s="2">
        <v>1.4132979212860075</v>
      </c>
      <c r="B3944" s="2">
        <v>868.3798828125</v>
      </c>
      <c r="C3944" s="2">
        <f t="shared" si="61"/>
        <v>34.29620390254739</v>
      </c>
    </row>
    <row r="3945" spans="1:3" x14ac:dyDescent="0.3">
      <c r="A3945" s="2">
        <v>1.4132979212860075</v>
      </c>
      <c r="B3945" s="2">
        <v>868.5064697265625</v>
      </c>
      <c r="C3945" s="2">
        <f t="shared" si="61"/>
        <v>34.301203385725216</v>
      </c>
    </row>
    <row r="3946" spans="1:3" x14ac:dyDescent="0.3">
      <c r="A3946" s="2">
        <v>1.4132979212860075</v>
      </c>
      <c r="B3946" s="2">
        <v>868.635009765625</v>
      </c>
      <c r="C3946" s="2">
        <f t="shared" si="61"/>
        <v>34.306280006541272</v>
      </c>
    </row>
    <row r="3947" spans="1:3" x14ac:dyDescent="0.3">
      <c r="A3947" s="2">
        <v>1.4132979212860075</v>
      </c>
      <c r="B3947" s="2">
        <v>868.7735595703125</v>
      </c>
      <c r="C3947" s="2">
        <f t="shared" si="61"/>
        <v>34.311751957753259</v>
      </c>
    </row>
    <row r="3948" spans="1:3" x14ac:dyDescent="0.3">
      <c r="A3948" s="2">
        <v>1.4132979212860075</v>
      </c>
      <c r="B3948" s="2">
        <v>868.9058837890625</v>
      </c>
      <c r="C3948" s="2">
        <f t="shared" si="61"/>
        <v>34.316978032743386</v>
      </c>
    </row>
    <row r="3949" spans="1:3" x14ac:dyDescent="0.3">
      <c r="A3949" s="2">
        <v>1.4132979212860075</v>
      </c>
      <c r="B3949" s="2">
        <v>869.036865234375</v>
      </c>
      <c r="C3949" s="2">
        <f t="shared" si="61"/>
        <v>34.322151075607231</v>
      </c>
    </row>
    <row r="3950" spans="1:3" x14ac:dyDescent="0.3">
      <c r="A3950" s="2">
        <v>1.4132979212860075</v>
      </c>
      <c r="B3950" s="2">
        <v>869.1627197265625</v>
      </c>
      <c r="C3950" s="2">
        <f t="shared" si="61"/>
        <v>34.327121632170716</v>
      </c>
    </row>
    <row r="3951" spans="1:3" x14ac:dyDescent="0.3">
      <c r="A3951" s="2">
        <v>1.4132979212860075</v>
      </c>
      <c r="B3951" s="2">
        <v>869.2901611328125</v>
      </c>
      <c r="C3951" s="2">
        <f t="shared" si="61"/>
        <v>34.332154863065263</v>
      </c>
    </row>
    <row r="3952" spans="1:3" x14ac:dyDescent="0.3">
      <c r="A3952" s="2">
        <v>1.4132979212860075</v>
      </c>
      <c r="B3952" s="2">
        <v>869.42242431640625</v>
      </c>
      <c r="C3952" s="2">
        <f t="shared" si="61"/>
        <v>34.337378527504193</v>
      </c>
    </row>
    <row r="3953" spans="1:3" x14ac:dyDescent="0.3">
      <c r="A3953" s="2">
        <v>1.4132979212860075</v>
      </c>
      <c r="B3953" s="2">
        <v>869.5560302734375</v>
      </c>
      <c r="C3953" s="2">
        <f t="shared" si="61"/>
        <v>34.342655224069411</v>
      </c>
    </row>
    <row r="3954" spans="1:3" x14ac:dyDescent="0.3">
      <c r="A3954" s="2">
        <v>1.4132979212860075</v>
      </c>
      <c r="B3954" s="2">
        <v>869.68896484375</v>
      </c>
      <c r="C3954" s="2">
        <f t="shared" si="61"/>
        <v>34.347905404571485</v>
      </c>
    </row>
    <row r="3955" spans="1:3" x14ac:dyDescent="0.3">
      <c r="A3955" s="2">
        <v>1.4132979212860075</v>
      </c>
      <c r="B3955" s="2">
        <v>869.829345703125</v>
      </c>
      <c r="C3955" s="2">
        <f t="shared" si="61"/>
        <v>34.353449672319314</v>
      </c>
    </row>
    <row r="3956" spans="1:3" x14ac:dyDescent="0.3">
      <c r="A3956" s="2">
        <v>1.4205086110866163</v>
      </c>
      <c r="B3956" s="2">
        <v>869.96270751953125</v>
      </c>
      <c r="C3956" s="2">
        <f t="shared" si="61"/>
        <v>34.358716726679752</v>
      </c>
    </row>
    <row r="3957" spans="1:3" x14ac:dyDescent="0.3">
      <c r="A3957" s="2">
        <v>1.4205086110866163</v>
      </c>
      <c r="B3957" s="2">
        <v>870.0872802734375</v>
      </c>
      <c r="C3957" s="2">
        <f t="shared" si="61"/>
        <v>34.363636661668146</v>
      </c>
    </row>
    <row r="3958" spans="1:3" x14ac:dyDescent="0.3">
      <c r="A3958" s="2">
        <v>1.4205086110866163</v>
      </c>
      <c r="B3958" s="2">
        <v>870.21148681640625</v>
      </c>
      <c r="C3958" s="2">
        <f t="shared" si="61"/>
        <v>34.368542133349379</v>
      </c>
    </row>
    <row r="3959" spans="1:3" x14ac:dyDescent="0.3">
      <c r="A3959" s="2">
        <v>1.4205086110866163</v>
      </c>
      <c r="B3959" s="2">
        <v>870.3336181640625</v>
      </c>
      <c r="C3959" s="2">
        <f t="shared" si="61"/>
        <v>34.37336564628999</v>
      </c>
    </row>
    <row r="3960" spans="1:3" x14ac:dyDescent="0.3">
      <c r="A3960" s="2">
        <v>1.4205086110866163</v>
      </c>
      <c r="B3960" s="2">
        <v>870.4678955078125</v>
      </c>
      <c r="C3960" s="2">
        <f t="shared" si="61"/>
        <v>34.378668858918346</v>
      </c>
    </row>
    <row r="3961" spans="1:3" x14ac:dyDescent="0.3">
      <c r="A3961" s="2">
        <v>1.4205086110866163</v>
      </c>
      <c r="B3961" s="2">
        <v>870.59375</v>
      </c>
      <c r="C3961" s="2">
        <f t="shared" si="61"/>
        <v>34.383639415481831</v>
      </c>
    </row>
    <row r="3962" spans="1:3" x14ac:dyDescent="0.3">
      <c r="A3962" s="2">
        <v>1.4205086110866163</v>
      </c>
      <c r="B3962" s="2">
        <v>870.71697998046875</v>
      </c>
      <c r="C3962" s="2">
        <f t="shared" si="61"/>
        <v>34.38850631834395</v>
      </c>
    </row>
    <row r="3963" spans="1:3" x14ac:dyDescent="0.3">
      <c r="A3963" s="2">
        <v>1.4205086110866163</v>
      </c>
      <c r="B3963" s="2">
        <v>870.84326171875</v>
      </c>
      <c r="C3963" s="2">
        <f t="shared" si="61"/>
        <v>34.393493748765799</v>
      </c>
    </row>
    <row r="3964" spans="1:3" x14ac:dyDescent="0.3">
      <c r="A3964" s="2">
        <v>1.4205086110866163</v>
      </c>
      <c r="B3964" s="2">
        <v>870.97113037109375</v>
      </c>
      <c r="C3964" s="2">
        <f t="shared" si="61"/>
        <v>34.39854385351871</v>
      </c>
    </row>
    <row r="3965" spans="1:3" x14ac:dyDescent="0.3">
      <c r="A3965" s="2">
        <v>1.4205086110866163</v>
      </c>
      <c r="B3965" s="2">
        <v>871.095458984375</v>
      </c>
      <c r="C3965" s="2">
        <f t="shared" si="61"/>
        <v>34.40345414630233</v>
      </c>
    </row>
    <row r="3966" spans="1:3" x14ac:dyDescent="0.3">
      <c r="A3966" s="2">
        <v>1.4205086110866163</v>
      </c>
      <c r="B3966" s="2">
        <v>871.21490478515625</v>
      </c>
      <c r="C3966" s="2">
        <f t="shared" si="61"/>
        <v>34.408171594990371</v>
      </c>
    </row>
    <row r="3967" spans="1:3" x14ac:dyDescent="0.3">
      <c r="A3967" s="2">
        <v>1.4205086110866163</v>
      </c>
      <c r="B3967" s="2">
        <v>871.34161376953125</v>
      </c>
      <c r="C3967" s="2">
        <f t="shared" si="61"/>
        <v>34.413175899270584</v>
      </c>
    </row>
    <row r="3968" spans="1:3" x14ac:dyDescent="0.3">
      <c r="A3968" s="2">
        <v>1.4205086110866163</v>
      </c>
      <c r="B3968" s="2">
        <v>871.47418212890625</v>
      </c>
      <c r="C3968" s="2">
        <f t="shared" si="61"/>
        <v>34.418411616465491</v>
      </c>
    </row>
    <row r="3969" spans="1:3" x14ac:dyDescent="0.3">
      <c r="A3969" s="2">
        <v>1.4205086110866163</v>
      </c>
      <c r="B3969" s="2">
        <v>871.60333251953125</v>
      </c>
      <c r="C3969" s="2">
        <f t="shared" si="61"/>
        <v>34.423512342793494</v>
      </c>
    </row>
    <row r="3970" spans="1:3" x14ac:dyDescent="0.3">
      <c r="A3970" s="2">
        <v>1.4205086110866163</v>
      </c>
      <c r="B3970" s="2">
        <v>871.72088623046875</v>
      </c>
      <c r="C3970" s="2">
        <f t="shared" si="61"/>
        <v>34.428155064394502</v>
      </c>
    </row>
    <row r="3971" spans="1:3" x14ac:dyDescent="0.3">
      <c r="A3971" s="2">
        <v>1.4205086110866163</v>
      </c>
      <c r="B3971" s="2">
        <v>871.85064697265625</v>
      </c>
      <c r="C3971" s="2">
        <f t="shared" si="61"/>
        <v>34.433279896234446</v>
      </c>
    </row>
    <row r="3972" spans="1:3" x14ac:dyDescent="0.3">
      <c r="A3972" s="2">
        <v>1.4277193008872253</v>
      </c>
      <c r="B3972" s="2">
        <v>871.987548828125</v>
      </c>
      <c r="C3972" s="2">
        <f t="shared" ref="C3972:C4035" si="62">B3972/(F$3*G$3)</f>
        <v>34.438686762564181</v>
      </c>
    </row>
    <row r="3973" spans="1:3" x14ac:dyDescent="0.3">
      <c r="A3973" s="2">
        <v>1.4277193008872253</v>
      </c>
      <c r="B3973" s="2">
        <v>872.1162109375</v>
      </c>
      <c r="C3973" s="2">
        <f t="shared" si="62"/>
        <v>34.443768204482623</v>
      </c>
    </row>
    <row r="3974" spans="1:3" x14ac:dyDescent="0.3">
      <c r="A3974" s="2">
        <v>1.4277193008872253</v>
      </c>
      <c r="B3974" s="2">
        <v>872.24395751953125</v>
      </c>
      <c r="C3974" s="2">
        <f t="shared" si="62"/>
        <v>34.448813488133148</v>
      </c>
    </row>
    <row r="3975" spans="1:3" x14ac:dyDescent="0.3">
      <c r="A3975" s="2">
        <v>1.4277193008872253</v>
      </c>
      <c r="B3975" s="2">
        <v>872.366455078125</v>
      </c>
      <c r="C3975" s="2">
        <f t="shared" si="62"/>
        <v>34.453651464380926</v>
      </c>
    </row>
    <row r="3976" spans="1:3" x14ac:dyDescent="0.3">
      <c r="A3976" s="2">
        <v>1.4277193008872253</v>
      </c>
      <c r="B3976" s="2">
        <v>872.4986572265625</v>
      </c>
      <c r="C3976" s="2">
        <f t="shared" si="62"/>
        <v>34.458872718268658</v>
      </c>
    </row>
    <row r="3977" spans="1:3" x14ac:dyDescent="0.3">
      <c r="A3977" s="2">
        <v>1.4277193008872253</v>
      </c>
      <c r="B3977" s="2">
        <v>872.624755859375</v>
      </c>
      <c r="C3977" s="2">
        <f t="shared" si="62"/>
        <v>34.463852917036924</v>
      </c>
    </row>
    <row r="3978" spans="1:3" x14ac:dyDescent="0.3">
      <c r="A3978" s="2">
        <v>1.4277193008872253</v>
      </c>
      <c r="B3978" s="2">
        <v>872.74188232421875</v>
      </c>
      <c r="C3978" s="2">
        <f t="shared" si="62"/>
        <v>34.468478764779569</v>
      </c>
    </row>
    <row r="3979" spans="1:3" x14ac:dyDescent="0.3">
      <c r="A3979" s="2">
        <v>1.4277193008872253</v>
      </c>
      <c r="B3979" s="2">
        <v>872.8614501953125</v>
      </c>
      <c r="C3979" s="2">
        <f t="shared" si="62"/>
        <v>34.473201034570003</v>
      </c>
    </row>
    <row r="3980" spans="1:3" x14ac:dyDescent="0.3">
      <c r="A3980" s="2">
        <v>1.4277193008872253</v>
      </c>
      <c r="B3980" s="2">
        <v>872.98809814453125</v>
      </c>
      <c r="C3980" s="2">
        <f t="shared" si="62"/>
        <v>34.478202928299019</v>
      </c>
    </row>
    <row r="3981" spans="1:3" x14ac:dyDescent="0.3">
      <c r="A3981" s="2">
        <v>1.4277193008872253</v>
      </c>
      <c r="B3981" s="2">
        <v>873.10968017578125</v>
      </c>
      <c r="C3981" s="2">
        <f t="shared" si="62"/>
        <v>34.48300474627888</v>
      </c>
    </row>
    <row r="3982" spans="1:3" x14ac:dyDescent="0.3">
      <c r="A3982" s="2">
        <v>1.4277193008872253</v>
      </c>
      <c r="B3982" s="2">
        <v>873.21795654296875</v>
      </c>
      <c r="C3982" s="2">
        <f t="shared" si="62"/>
        <v>34.487281064098291</v>
      </c>
    </row>
    <row r="3983" spans="1:3" x14ac:dyDescent="0.3">
      <c r="A3983" s="2">
        <v>1.4277193008872253</v>
      </c>
      <c r="B3983" s="2">
        <v>873.33221435546875</v>
      </c>
      <c r="C3983" s="2">
        <f t="shared" si="62"/>
        <v>34.491793615934782</v>
      </c>
    </row>
    <row r="3984" spans="1:3" x14ac:dyDescent="0.3">
      <c r="A3984" s="2">
        <v>1.4277193008872253</v>
      </c>
      <c r="B3984" s="2">
        <v>873.45220947265625</v>
      </c>
      <c r="C3984" s="2">
        <f t="shared" si="62"/>
        <v>34.49653275958358</v>
      </c>
    </row>
    <row r="3985" spans="1:3" x14ac:dyDescent="0.3">
      <c r="A3985" s="2">
        <v>1.4277193008872253</v>
      </c>
      <c r="B3985" s="2">
        <v>873.57257080078125</v>
      </c>
      <c r="C3985" s="2">
        <f t="shared" si="62"/>
        <v>34.501286366539546</v>
      </c>
    </row>
    <row r="3986" spans="1:3" x14ac:dyDescent="0.3">
      <c r="A3986" s="2">
        <v>1.4277193008872253</v>
      </c>
      <c r="B3986" s="2">
        <v>873.68353271484375</v>
      </c>
      <c r="C3986" s="2">
        <f t="shared" si="62"/>
        <v>34.505668748611519</v>
      </c>
    </row>
    <row r="3987" spans="1:3" x14ac:dyDescent="0.3">
      <c r="A3987" s="2">
        <v>1.4277193008872253</v>
      </c>
      <c r="B3987" s="2">
        <v>873.80657958984375</v>
      </c>
      <c r="C3987" s="2">
        <f t="shared" si="62"/>
        <v>34.510528419820055</v>
      </c>
    </row>
    <row r="3988" spans="1:3" x14ac:dyDescent="0.3">
      <c r="A3988" s="2">
        <v>1.4349301338650273</v>
      </c>
      <c r="B3988" s="2">
        <v>873.9317626953125</v>
      </c>
      <c r="C3988" s="2">
        <f t="shared" si="62"/>
        <v>34.515472460320396</v>
      </c>
    </row>
    <row r="3989" spans="1:3" x14ac:dyDescent="0.3">
      <c r="A3989" s="2">
        <v>1.4349301338650273</v>
      </c>
      <c r="B3989" s="2">
        <v>874.05902099609375</v>
      </c>
      <c r="C3989" s="2">
        <f t="shared" si="62"/>
        <v>34.520498459561367</v>
      </c>
    </row>
    <row r="3990" spans="1:3" x14ac:dyDescent="0.3">
      <c r="A3990" s="2">
        <v>1.4349301338650273</v>
      </c>
      <c r="B3990" s="2">
        <v>874.176025390625</v>
      </c>
      <c r="C3990" s="2">
        <f t="shared" si="62"/>
        <v>34.525119486201618</v>
      </c>
    </row>
    <row r="3991" spans="1:3" x14ac:dyDescent="0.3">
      <c r="A3991" s="2">
        <v>1.4349301338650273</v>
      </c>
      <c r="B3991" s="2">
        <v>874.28692626953125</v>
      </c>
      <c r="C3991" s="2">
        <f t="shared" si="62"/>
        <v>34.529499457722402</v>
      </c>
    </row>
    <row r="3992" spans="1:3" x14ac:dyDescent="0.3">
      <c r="A3992" s="2">
        <v>1.4349301338650273</v>
      </c>
      <c r="B3992" s="2">
        <v>874.41650390625</v>
      </c>
      <c r="C3992" s="2">
        <f t="shared" si="62"/>
        <v>34.534617057908768</v>
      </c>
    </row>
    <row r="3993" spans="1:3" x14ac:dyDescent="0.3">
      <c r="A3993" s="2">
        <v>1.4349301338650273</v>
      </c>
      <c r="B3993" s="2">
        <v>874.5439453125</v>
      </c>
      <c r="C3993" s="2">
        <f t="shared" si="62"/>
        <v>34.539650288803315</v>
      </c>
    </row>
    <row r="3994" spans="1:3" x14ac:dyDescent="0.3">
      <c r="A3994" s="2">
        <v>1.4349301338650273</v>
      </c>
      <c r="B3994" s="2">
        <v>874.6549072265625</v>
      </c>
      <c r="C3994" s="2">
        <f t="shared" si="62"/>
        <v>34.544032670875296</v>
      </c>
    </row>
    <row r="3995" spans="1:3" x14ac:dyDescent="0.3">
      <c r="A3995" s="2">
        <v>1.4349301338650273</v>
      </c>
      <c r="B3995" s="2">
        <v>874.7769775390625</v>
      </c>
      <c r="C3995" s="2">
        <f t="shared" si="62"/>
        <v>34.54885377326471</v>
      </c>
    </row>
    <row r="3996" spans="1:3" x14ac:dyDescent="0.3">
      <c r="A3996" s="2">
        <v>1.4349301338650273</v>
      </c>
      <c r="B3996" s="2">
        <v>874.90606689453125</v>
      </c>
      <c r="C3996" s="2">
        <f t="shared" si="62"/>
        <v>34.553952089041516</v>
      </c>
    </row>
    <row r="3997" spans="1:3" x14ac:dyDescent="0.3">
      <c r="A3997" s="2">
        <v>1.4349301338650273</v>
      </c>
      <c r="B3997" s="2">
        <v>875.01934814453125</v>
      </c>
      <c r="C3997" s="2">
        <f t="shared" si="62"/>
        <v>34.558426072058893</v>
      </c>
    </row>
    <row r="3998" spans="1:3" x14ac:dyDescent="0.3">
      <c r="A3998" s="2">
        <v>1.4349301338650273</v>
      </c>
      <c r="B3998" s="2">
        <v>875.1322021484375</v>
      </c>
      <c r="C3998" s="2">
        <f t="shared" si="62"/>
        <v>34.562883181217913</v>
      </c>
    </row>
    <row r="3999" spans="1:3" x14ac:dyDescent="0.3">
      <c r="A3999" s="2">
        <v>1.4349301338650273</v>
      </c>
      <c r="B3999" s="2">
        <v>875.24530029296875</v>
      </c>
      <c r="C3999" s="2">
        <f t="shared" si="62"/>
        <v>34.567349932581706</v>
      </c>
    </row>
    <row r="4000" spans="1:3" x14ac:dyDescent="0.3">
      <c r="A4000" s="2">
        <v>1.4349301338650273</v>
      </c>
      <c r="B4000" s="2">
        <v>875.36138916015625</v>
      </c>
      <c r="C4000" s="2">
        <f t="shared" si="62"/>
        <v>34.57193480095404</v>
      </c>
    </row>
    <row r="4001" spans="1:3" x14ac:dyDescent="0.3">
      <c r="A4001" s="2">
        <v>1.4349301338650273</v>
      </c>
      <c r="B4001" s="2">
        <v>875.48626708984375</v>
      </c>
      <c r="C4001" s="2">
        <f t="shared" si="62"/>
        <v>34.57686678869841</v>
      </c>
    </row>
    <row r="4002" spans="1:3" x14ac:dyDescent="0.3">
      <c r="A4002" s="2">
        <v>1.4349301338650273</v>
      </c>
      <c r="B4002" s="2">
        <v>875.59942626953125</v>
      </c>
      <c r="C4002" s="2">
        <f t="shared" si="62"/>
        <v>34.581335950613401</v>
      </c>
    </row>
    <row r="4003" spans="1:3" x14ac:dyDescent="0.3">
      <c r="A4003" s="2">
        <v>1.4349301338650273</v>
      </c>
      <c r="B4003" s="2">
        <v>875.7156982421875</v>
      </c>
      <c r="C4003" s="2">
        <f t="shared" si="62"/>
        <v>34.585928050639318</v>
      </c>
    </row>
    <row r="4004" spans="1:3" x14ac:dyDescent="0.3">
      <c r="A4004" s="2">
        <v>1.4349301338650273</v>
      </c>
      <c r="B4004" s="2">
        <v>875.849365234375</v>
      </c>
      <c r="C4004" s="2">
        <f t="shared" si="62"/>
        <v>34.591207157755726</v>
      </c>
    </row>
    <row r="4005" spans="1:3" x14ac:dyDescent="0.3">
      <c r="A4005" s="2">
        <v>1.4349301338650273</v>
      </c>
      <c r="B4005" s="2">
        <v>875.97052001953125</v>
      </c>
      <c r="C4005" s="2">
        <f t="shared" si="62"/>
        <v>34.595992101877222</v>
      </c>
    </row>
    <row r="4006" spans="1:3" x14ac:dyDescent="0.3">
      <c r="A4006" s="2">
        <v>1.4421408236656361</v>
      </c>
      <c r="B4006" s="2">
        <v>876.08758544921875</v>
      </c>
      <c r="C4006" s="2">
        <f t="shared" si="62"/>
        <v>34.60061553906867</v>
      </c>
    </row>
    <row r="4007" spans="1:3" x14ac:dyDescent="0.3">
      <c r="A4007" s="2">
        <v>1.4421408236656361</v>
      </c>
      <c r="B4007" s="2">
        <v>876.21173095703125</v>
      </c>
      <c r="C4007" s="2">
        <f t="shared" si="62"/>
        <v>34.605518600198707</v>
      </c>
    </row>
    <row r="4008" spans="1:3" x14ac:dyDescent="0.3">
      <c r="A4008" s="2">
        <v>1.4421408236656361</v>
      </c>
      <c r="B4008" s="2">
        <v>876.3377685546875</v>
      </c>
      <c r="C4008" s="2">
        <f t="shared" si="62"/>
        <v>34.610496388415775</v>
      </c>
    </row>
    <row r="4009" spans="1:3" x14ac:dyDescent="0.3">
      <c r="A4009" s="2">
        <v>1.4421408236656361</v>
      </c>
      <c r="B4009" s="2">
        <v>876.46240234375</v>
      </c>
      <c r="C4009" s="2">
        <f t="shared" si="62"/>
        <v>34.615418733955373</v>
      </c>
    </row>
    <row r="4010" spans="1:3" x14ac:dyDescent="0.3">
      <c r="A4010" s="2">
        <v>1.4421408236656361</v>
      </c>
      <c r="B4010" s="2">
        <v>876.5950927734375</v>
      </c>
      <c r="C4010" s="2">
        <f t="shared" si="62"/>
        <v>34.620659272252666</v>
      </c>
    </row>
    <row r="4011" spans="1:3" x14ac:dyDescent="0.3">
      <c r="A4011" s="2">
        <v>1.4421408236656361</v>
      </c>
      <c r="B4011" s="2">
        <v>876.71826171875</v>
      </c>
      <c r="C4011" s="2">
        <f t="shared" si="62"/>
        <v>34.625523764563589</v>
      </c>
    </row>
    <row r="4012" spans="1:3" x14ac:dyDescent="0.3">
      <c r="A4012" s="2">
        <v>1.4421408236656361</v>
      </c>
      <c r="B4012" s="2">
        <v>876.84637451171875</v>
      </c>
      <c r="C4012" s="2">
        <f t="shared" si="62"/>
        <v>34.63058351152128</v>
      </c>
    </row>
    <row r="4013" spans="1:3" x14ac:dyDescent="0.3">
      <c r="A4013" s="2">
        <v>1.4421408236656361</v>
      </c>
      <c r="B4013" s="2">
        <v>876.9683837890625</v>
      </c>
      <c r="C4013" s="2">
        <f t="shared" si="62"/>
        <v>34.635402203359497</v>
      </c>
    </row>
    <row r="4014" spans="1:3" x14ac:dyDescent="0.3">
      <c r="A4014" s="2">
        <v>1.4421408236656361</v>
      </c>
      <c r="B4014" s="2">
        <v>877.08441162109375</v>
      </c>
      <c r="C4014" s="2">
        <f t="shared" si="62"/>
        <v>34.639984661180634</v>
      </c>
    </row>
    <row r="4015" spans="1:3" x14ac:dyDescent="0.3">
      <c r="A4015" s="2">
        <v>1.4421408236656361</v>
      </c>
      <c r="B4015" s="2">
        <v>877.20654296875</v>
      </c>
      <c r="C4015" s="2">
        <f t="shared" si="62"/>
        <v>34.644808174121245</v>
      </c>
    </row>
    <row r="4016" spans="1:3" x14ac:dyDescent="0.3">
      <c r="A4016" s="2">
        <v>1.4421408236656361</v>
      </c>
      <c r="B4016" s="2">
        <v>877.326904296875</v>
      </c>
      <c r="C4016" s="2">
        <f t="shared" si="62"/>
        <v>34.64956178107721</v>
      </c>
    </row>
    <row r="4017" spans="1:3" x14ac:dyDescent="0.3">
      <c r="A4017" s="2">
        <v>1.4421408236656361</v>
      </c>
      <c r="B4017" s="2">
        <v>877.45025634765625</v>
      </c>
      <c r="C4017" s="2">
        <f t="shared" si="62"/>
        <v>34.654433505041716</v>
      </c>
    </row>
    <row r="4018" spans="1:3" x14ac:dyDescent="0.3">
      <c r="A4018" s="2">
        <v>1.4421408236656361</v>
      </c>
      <c r="B4018" s="2">
        <v>877.57379150390625</v>
      </c>
      <c r="C4018" s="2">
        <f t="shared" si="62"/>
        <v>34.659312460659805</v>
      </c>
    </row>
    <row r="4019" spans="1:3" x14ac:dyDescent="0.3">
      <c r="A4019" s="2">
        <v>1.4421408236656361</v>
      </c>
      <c r="B4019" s="2">
        <v>877.70556640625</v>
      </c>
      <c r="C4019" s="2">
        <f t="shared" si="62"/>
        <v>34.664516840689181</v>
      </c>
    </row>
    <row r="4020" spans="1:3" x14ac:dyDescent="0.3">
      <c r="A4020" s="2">
        <v>1.4421408236656361</v>
      </c>
      <c r="B4020" s="2">
        <v>877.8262939453125</v>
      </c>
      <c r="C4020" s="2">
        <f t="shared" si="62"/>
        <v>34.669284910952307</v>
      </c>
    </row>
    <row r="4021" spans="1:3" x14ac:dyDescent="0.3">
      <c r="A4021" s="2">
        <v>1.4493515134662449</v>
      </c>
      <c r="B4021" s="2">
        <v>877.9515380859375</v>
      </c>
      <c r="C4021" s="2">
        <f t="shared" si="62"/>
        <v>34.674231362003852</v>
      </c>
    </row>
    <row r="4022" spans="1:3" x14ac:dyDescent="0.3">
      <c r="A4022" s="2">
        <v>1.4493515134662449</v>
      </c>
      <c r="B4022" s="2">
        <v>878.07293701171875</v>
      </c>
      <c r="C4022" s="2">
        <f t="shared" si="62"/>
        <v>34.679025948330121</v>
      </c>
    </row>
    <row r="4023" spans="1:3" x14ac:dyDescent="0.3">
      <c r="A4023" s="2">
        <v>1.4493515134662449</v>
      </c>
      <c r="B4023" s="2">
        <v>878.20770263671875</v>
      </c>
      <c r="C4023" s="2">
        <f t="shared" si="62"/>
        <v>34.684348445368038</v>
      </c>
    </row>
    <row r="4024" spans="1:3" x14ac:dyDescent="0.3">
      <c r="A4024" s="2">
        <v>1.4493515134662449</v>
      </c>
      <c r="B4024" s="2">
        <v>878.33355712890625</v>
      </c>
      <c r="C4024" s="2">
        <f t="shared" si="62"/>
        <v>34.689319001931523</v>
      </c>
    </row>
    <row r="4025" spans="1:3" x14ac:dyDescent="0.3">
      <c r="A4025" s="2">
        <v>1.4493515134662449</v>
      </c>
      <c r="B4025" s="2">
        <v>878.46331787109375</v>
      </c>
      <c r="C4025" s="2">
        <f t="shared" si="62"/>
        <v>34.694443833771473</v>
      </c>
    </row>
    <row r="4026" spans="1:3" x14ac:dyDescent="0.3">
      <c r="A4026" s="2">
        <v>1.4493515134662449</v>
      </c>
      <c r="B4026" s="2">
        <v>878.5928955078125</v>
      </c>
      <c r="C4026" s="2">
        <f t="shared" si="62"/>
        <v>34.69956143395784</v>
      </c>
    </row>
    <row r="4027" spans="1:3" x14ac:dyDescent="0.3">
      <c r="A4027" s="2">
        <v>1.4493515134662449</v>
      </c>
      <c r="B4027" s="2">
        <v>878.7266845703125</v>
      </c>
      <c r="C4027" s="2">
        <f t="shared" si="62"/>
        <v>34.704845362176641</v>
      </c>
    </row>
    <row r="4028" spans="1:3" x14ac:dyDescent="0.3">
      <c r="A4028" s="2">
        <v>1.4493515134662449</v>
      </c>
      <c r="B4028" s="2">
        <v>878.85736083984375</v>
      </c>
      <c r="C4028" s="2">
        <f t="shared" si="62"/>
        <v>34.710006352284509</v>
      </c>
    </row>
    <row r="4029" spans="1:3" x14ac:dyDescent="0.3">
      <c r="A4029" s="2">
        <v>1.4493515134662449</v>
      </c>
      <c r="B4029" s="2">
        <v>878.9788818359375</v>
      </c>
      <c r="C4029" s="2">
        <f t="shared" si="62"/>
        <v>34.714805759713173</v>
      </c>
    </row>
    <row r="4030" spans="1:3" x14ac:dyDescent="0.3">
      <c r="A4030" s="2">
        <v>1.4493515134662449</v>
      </c>
      <c r="B4030" s="2">
        <v>879.10723876953125</v>
      </c>
      <c r="C4030" s="2">
        <f t="shared" si="62"/>
        <v>34.719875148875644</v>
      </c>
    </row>
    <row r="4031" spans="1:3" x14ac:dyDescent="0.3">
      <c r="A4031" s="2">
        <v>1.4493515134662449</v>
      </c>
      <c r="B4031" s="2">
        <v>879.23760986328125</v>
      </c>
      <c r="C4031" s="2">
        <f t="shared" si="62"/>
        <v>34.725024086227535</v>
      </c>
    </row>
    <row r="4032" spans="1:3" x14ac:dyDescent="0.3">
      <c r="A4032" s="2">
        <v>1.4493515134662449</v>
      </c>
      <c r="B4032" s="2">
        <v>879.36749267578125</v>
      </c>
      <c r="C4032" s="2">
        <f t="shared" si="62"/>
        <v>34.730153739169879</v>
      </c>
    </row>
    <row r="4033" spans="1:3" x14ac:dyDescent="0.3">
      <c r="A4033" s="2">
        <v>1.4493515134662449</v>
      </c>
      <c r="B4033" s="2">
        <v>879.481201171875</v>
      </c>
      <c r="C4033" s="2">
        <f t="shared" si="62"/>
        <v>34.734644596045612</v>
      </c>
    </row>
    <row r="4034" spans="1:3" x14ac:dyDescent="0.3">
      <c r="A4034" s="2">
        <v>1.4493515134662449</v>
      </c>
      <c r="B4034" s="2">
        <v>879.61236572265625</v>
      </c>
      <c r="C4034" s="2">
        <f t="shared" si="62"/>
        <v>34.739824870563041</v>
      </c>
    </row>
    <row r="4035" spans="1:3" x14ac:dyDescent="0.3">
      <c r="A4035" s="2">
        <v>1.4493515134662449</v>
      </c>
      <c r="B4035" s="2">
        <v>879.7342529296875</v>
      </c>
      <c r="C4035" s="2">
        <f t="shared" si="62"/>
        <v>34.744638741298871</v>
      </c>
    </row>
    <row r="4036" spans="1:3" x14ac:dyDescent="0.3">
      <c r="A4036" s="2">
        <v>1.4493515134662449</v>
      </c>
      <c r="B4036" s="2">
        <v>879.86370849609375</v>
      </c>
      <c r="C4036" s="2">
        <f t="shared" ref="C4036:C4099" si="63">B4036/(F$3*G$3)</f>
        <v>34.749751520382851</v>
      </c>
    </row>
    <row r="4037" spans="1:3" x14ac:dyDescent="0.3">
      <c r="A4037" s="2">
        <v>1.4493515134662449</v>
      </c>
      <c r="B4037" s="2">
        <v>879.9844970703125</v>
      </c>
      <c r="C4037" s="2">
        <f t="shared" si="63"/>
        <v>34.754522001197174</v>
      </c>
    </row>
    <row r="4038" spans="1:3" x14ac:dyDescent="0.3">
      <c r="A4038" s="2">
        <v>1.4493515134662449</v>
      </c>
      <c r="B4038" s="2">
        <v>880.10626220703125</v>
      </c>
      <c r="C4038" s="2">
        <f t="shared" si="63"/>
        <v>34.759331050830617</v>
      </c>
    </row>
    <row r="4039" spans="1:3" x14ac:dyDescent="0.3">
      <c r="A4039" s="2">
        <v>1.4493515134662449</v>
      </c>
      <c r="B4039" s="2">
        <v>880.23077392578125</v>
      </c>
      <c r="C4039" s="2">
        <f t="shared" si="63"/>
        <v>34.764248575267821</v>
      </c>
    </row>
    <row r="4040" spans="1:3" x14ac:dyDescent="0.3">
      <c r="A4040" s="2">
        <v>1.4493515134662449</v>
      </c>
      <c r="B4040" s="2">
        <v>880.35693359375</v>
      </c>
      <c r="C4040" s="2">
        <f t="shared" si="63"/>
        <v>34.769231184587284</v>
      </c>
    </row>
    <row r="4041" spans="1:3" x14ac:dyDescent="0.3">
      <c r="A4041" s="2">
        <v>1.4493515134662449</v>
      </c>
      <c r="B4041" s="2">
        <v>880.478759765625</v>
      </c>
      <c r="C4041" s="2">
        <f t="shared" si="63"/>
        <v>34.774042644771917</v>
      </c>
    </row>
    <row r="4042" spans="1:3" x14ac:dyDescent="0.3">
      <c r="A4042" s="2">
        <v>1.4493515134662449</v>
      </c>
      <c r="B4042" s="2">
        <v>880.60333251953125</v>
      </c>
      <c r="C4042" s="2">
        <f t="shared" si="63"/>
        <v>34.778962579760318</v>
      </c>
    </row>
    <row r="4043" spans="1:3" x14ac:dyDescent="0.3">
      <c r="A4043" s="2">
        <v>1.4493515134662449</v>
      </c>
      <c r="B4043" s="2">
        <v>880.7362060546875</v>
      </c>
      <c r="C4043" s="2">
        <f t="shared" si="63"/>
        <v>34.784210349711195</v>
      </c>
    </row>
    <row r="4044" spans="1:3" x14ac:dyDescent="0.3">
      <c r="A4044" s="2">
        <v>1.4493515134662449</v>
      </c>
      <c r="B4044" s="2">
        <v>880.857177734375</v>
      </c>
      <c r="C4044" s="2">
        <f t="shared" si="63"/>
        <v>34.788988062179108</v>
      </c>
    </row>
    <row r="4045" spans="1:3" x14ac:dyDescent="0.3">
      <c r="A4045" s="2">
        <v>1.4565622032668539</v>
      </c>
      <c r="B4045" s="2">
        <v>880.98602294921875</v>
      </c>
      <c r="C4045" s="2">
        <f t="shared" si="63"/>
        <v>34.794076735751133</v>
      </c>
    </row>
    <row r="4046" spans="1:3" x14ac:dyDescent="0.3">
      <c r="A4046" s="2">
        <v>1.4565622032668539</v>
      </c>
      <c r="B4046" s="2">
        <v>881.10870361328125</v>
      </c>
      <c r="C4046" s="2">
        <f t="shared" si="63"/>
        <v>34.798921943652495</v>
      </c>
    </row>
    <row r="4047" spans="1:3" x14ac:dyDescent="0.3">
      <c r="A4047" s="2">
        <v>1.4565622032668539</v>
      </c>
      <c r="B4047" s="2">
        <v>881.22796630859375</v>
      </c>
      <c r="C4047" s="2">
        <f t="shared" si="63"/>
        <v>34.803632160686959</v>
      </c>
    </row>
    <row r="4048" spans="1:3" x14ac:dyDescent="0.3">
      <c r="A4048" s="2">
        <v>1.4565622032668539</v>
      </c>
      <c r="B4048" s="2">
        <v>881.35009765625</v>
      </c>
      <c r="C4048" s="2">
        <f t="shared" si="63"/>
        <v>34.80845567362757</v>
      </c>
    </row>
    <row r="4049" spans="1:3" x14ac:dyDescent="0.3">
      <c r="A4049" s="2">
        <v>1.4565622032668539</v>
      </c>
      <c r="B4049" s="2">
        <v>881.47503662109375</v>
      </c>
      <c r="C4049" s="2">
        <f t="shared" si="63"/>
        <v>34.813390071923131</v>
      </c>
    </row>
    <row r="4050" spans="1:3" x14ac:dyDescent="0.3">
      <c r="A4050" s="2">
        <v>1.4565622032668539</v>
      </c>
      <c r="B4050" s="2">
        <v>881.59521484375</v>
      </c>
      <c r="C4050" s="2">
        <f t="shared" si="63"/>
        <v>34.818136447225513</v>
      </c>
    </row>
    <row r="4051" spans="1:3" x14ac:dyDescent="0.3">
      <c r="A4051" s="2">
        <v>1.4565622032668539</v>
      </c>
      <c r="B4051" s="2">
        <v>881.717529296875</v>
      </c>
      <c r="C4051" s="2">
        <f t="shared" si="63"/>
        <v>34.822967191819707</v>
      </c>
    </row>
    <row r="4052" spans="1:3" x14ac:dyDescent="0.3">
      <c r="A4052" s="2">
        <v>1.4565622032668539</v>
      </c>
      <c r="B4052" s="2">
        <v>881.834716796875</v>
      </c>
      <c r="C4052" s="2">
        <f t="shared" si="63"/>
        <v>34.827595450113549</v>
      </c>
    </row>
    <row r="4053" spans="1:3" x14ac:dyDescent="0.3">
      <c r="A4053" s="2">
        <v>1.4565622032668539</v>
      </c>
      <c r="B4053" s="2">
        <v>881.95831298828125</v>
      </c>
      <c r="C4053" s="2">
        <f t="shared" si="63"/>
        <v>34.832476816282828</v>
      </c>
    </row>
    <row r="4054" spans="1:3" x14ac:dyDescent="0.3">
      <c r="A4054" s="2">
        <v>1.4565622032668539</v>
      </c>
      <c r="B4054" s="2">
        <v>882.080322265625</v>
      </c>
      <c r="C4054" s="2">
        <f t="shared" si="63"/>
        <v>34.837295508121052</v>
      </c>
    </row>
    <row r="4055" spans="1:3" x14ac:dyDescent="0.3">
      <c r="A4055" s="2">
        <v>1.4565622032668539</v>
      </c>
      <c r="B4055" s="2">
        <v>882.193359375</v>
      </c>
      <c r="C4055" s="2">
        <f t="shared" si="63"/>
        <v>34.841759848933648</v>
      </c>
    </row>
    <row r="4056" spans="1:3" x14ac:dyDescent="0.3">
      <c r="A4056" s="2">
        <v>1.4565622032668539</v>
      </c>
      <c r="B4056" s="2">
        <v>882.30963134765625</v>
      </c>
      <c r="C4056" s="2">
        <f t="shared" si="63"/>
        <v>34.846351948959565</v>
      </c>
    </row>
    <row r="4057" spans="1:3" x14ac:dyDescent="0.3">
      <c r="A4057" s="2">
        <v>1.4565622032668539</v>
      </c>
      <c r="B4057" s="2">
        <v>882.43829345703125</v>
      </c>
      <c r="C4057" s="2">
        <f t="shared" si="63"/>
        <v>34.851433390878015</v>
      </c>
    </row>
    <row r="4058" spans="1:3" x14ac:dyDescent="0.3">
      <c r="A4058" s="2">
        <v>1.4565622032668539</v>
      </c>
      <c r="B4058" s="2">
        <v>882.5595703125</v>
      </c>
      <c r="C4058" s="2">
        <f t="shared" si="63"/>
        <v>34.856223156101898</v>
      </c>
    </row>
    <row r="4059" spans="1:3" x14ac:dyDescent="0.3">
      <c r="A4059" s="2">
        <v>1.4565622032668539</v>
      </c>
      <c r="B4059" s="2">
        <v>882.67913818359375</v>
      </c>
      <c r="C4059" s="2">
        <f t="shared" si="63"/>
        <v>34.860945425892325</v>
      </c>
    </row>
    <row r="4060" spans="1:3" x14ac:dyDescent="0.3">
      <c r="A4060" s="2">
        <v>1.4565622032668539</v>
      </c>
      <c r="B4060" s="2">
        <v>882.79833984375</v>
      </c>
      <c r="C4060" s="2">
        <f t="shared" si="63"/>
        <v>34.865653232375593</v>
      </c>
    </row>
    <row r="4061" spans="1:3" x14ac:dyDescent="0.3">
      <c r="A4061" s="2">
        <v>1.4565622032668539</v>
      </c>
      <c r="B4061" s="2">
        <v>882.9228515625</v>
      </c>
      <c r="C4061" s="2">
        <f t="shared" si="63"/>
        <v>34.870570756812796</v>
      </c>
    </row>
    <row r="4062" spans="1:3" x14ac:dyDescent="0.3">
      <c r="A4062" s="2">
        <v>1.4637728930674627</v>
      </c>
      <c r="B4062" s="2">
        <v>883.0562744140625</v>
      </c>
      <c r="C4062" s="2">
        <f t="shared" si="63"/>
        <v>34.875840221724424</v>
      </c>
    </row>
    <row r="4063" spans="1:3" x14ac:dyDescent="0.3">
      <c r="A4063" s="2">
        <v>1.4637728930674627</v>
      </c>
      <c r="B4063" s="2">
        <v>883.1697998046875</v>
      </c>
      <c r="C4063" s="2">
        <f t="shared" si="63"/>
        <v>34.880323846946581</v>
      </c>
    </row>
    <row r="4064" spans="1:3" x14ac:dyDescent="0.3">
      <c r="A4064" s="2">
        <v>1.4637728930674627</v>
      </c>
      <c r="B4064" s="2">
        <v>883.29071044921875</v>
      </c>
      <c r="C4064" s="2">
        <f t="shared" si="63"/>
        <v>34.885099148863297</v>
      </c>
    </row>
    <row r="4065" spans="1:3" x14ac:dyDescent="0.3">
      <c r="A4065" s="2">
        <v>1.4637728930674627</v>
      </c>
      <c r="B4065" s="2">
        <v>883.42059326171875</v>
      </c>
      <c r="C4065" s="2">
        <f t="shared" si="63"/>
        <v>34.890228801805634</v>
      </c>
    </row>
    <row r="4066" spans="1:3" x14ac:dyDescent="0.3">
      <c r="A4066" s="2">
        <v>1.4637728930674627</v>
      </c>
      <c r="B4066" s="2">
        <v>883.55377197265625</v>
      </c>
      <c r="C4066" s="2">
        <f t="shared" si="63"/>
        <v>34.895488624512488</v>
      </c>
    </row>
    <row r="4067" spans="1:3" x14ac:dyDescent="0.3">
      <c r="A4067" s="2">
        <v>1.4637728930674627</v>
      </c>
      <c r="B4067" s="2">
        <v>883.67156982421875</v>
      </c>
      <c r="C4067" s="2">
        <f t="shared" si="63"/>
        <v>34.900140988318277</v>
      </c>
    </row>
    <row r="4068" spans="1:3" x14ac:dyDescent="0.3">
      <c r="A4068" s="2">
        <v>1.4637728930674627</v>
      </c>
      <c r="B4068" s="2">
        <v>883.7884521484375</v>
      </c>
      <c r="C4068" s="2">
        <f t="shared" si="63"/>
        <v>34.904757193856142</v>
      </c>
    </row>
    <row r="4069" spans="1:3" x14ac:dyDescent="0.3">
      <c r="A4069" s="2">
        <v>1.4637728930674627</v>
      </c>
      <c r="B4069" s="2">
        <v>883.90570068359375</v>
      </c>
      <c r="C4069" s="2">
        <f t="shared" si="63"/>
        <v>34.909387862701173</v>
      </c>
    </row>
    <row r="4070" spans="1:3" x14ac:dyDescent="0.3">
      <c r="A4070" s="2">
        <v>1.4637728930674627</v>
      </c>
      <c r="B4070" s="2">
        <v>884.0323486328125</v>
      </c>
      <c r="C4070" s="2">
        <f t="shared" si="63"/>
        <v>34.914389756430197</v>
      </c>
    </row>
    <row r="4071" spans="1:3" x14ac:dyDescent="0.3">
      <c r="A4071" s="2">
        <v>1.4637728930674627</v>
      </c>
      <c r="B4071" s="2">
        <v>884.15350341796875</v>
      </c>
      <c r="C4071" s="2">
        <f t="shared" si="63"/>
        <v>34.919174700551686</v>
      </c>
    </row>
    <row r="4072" spans="1:3" x14ac:dyDescent="0.3">
      <c r="A4072" s="2">
        <v>1.4637728930674627</v>
      </c>
      <c r="B4072" s="2">
        <v>884.25994873046875</v>
      </c>
      <c r="C4072" s="2">
        <f t="shared" si="63"/>
        <v>34.923378701835261</v>
      </c>
    </row>
    <row r="4073" spans="1:3" x14ac:dyDescent="0.3">
      <c r="A4073" s="2">
        <v>1.4637728930674627</v>
      </c>
      <c r="B4073" s="2">
        <v>884.38104248046875</v>
      </c>
      <c r="C4073" s="2">
        <f t="shared" si="63"/>
        <v>34.928161235405561</v>
      </c>
    </row>
    <row r="4074" spans="1:3" x14ac:dyDescent="0.3">
      <c r="A4074" s="2">
        <v>1.4709835828680715</v>
      </c>
      <c r="B4074" s="2">
        <v>884.50146484375</v>
      </c>
      <c r="C4074" s="2">
        <f t="shared" si="63"/>
        <v>34.932917252912716</v>
      </c>
    </row>
    <row r="4075" spans="1:3" x14ac:dyDescent="0.3">
      <c r="A4075" s="2">
        <v>1.4709835828680715</v>
      </c>
      <c r="B4075" s="2">
        <v>884.624267578125</v>
      </c>
      <c r="C4075" s="2">
        <f t="shared" si="63"/>
        <v>34.937767281916472</v>
      </c>
    </row>
    <row r="4076" spans="1:3" x14ac:dyDescent="0.3">
      <c r="A4076" s="2">
        <v>1.4709835828680715</v>
      </c>
      <c r="B4076" s="2">
        <v>884.73779296875</v>
      </c>
      <c r="C4076" s="2">
        <f t="shared" si="63"/>
        <v>34.942250907138629</v>
      </c>
    </row>
    <row r="4077" spans="1:3" x14ac:dyDescent="0.3">
      <c r="A4077" s="2">
        <v>1.4709835828680715</v>
      </c>
      <c r="B4077" s="2">
        <v>884.85919189453125</v>
      </c>
      <c r="C4077" s="2">
        <f t="shared" si="63"/>
        <v>34.947045493464898</v>
      </c>
    </row>
    <row r="4078" spans="1:3" x14ac:dyDescent="0.3">
      <c r="A4078" s="2">
        <v>1.4709835828680715</v>
      </c>
      <c r="B4078" s="2">
        <v>884.99859619140625</v>
      </c>
      <c r="C4078" s="2">
        <f t="shared" si="63"/>
        <v>34.952551192393614</v>
      </c>
    </row>
    <row r="4079" spans="1:3" x14ac:dyDescent="0.3">
      <c r="A4079" s="2">
        <v>1.4637728930674627</v>
      </c>
      <c r="B4079" s="2">
        <v>885.13653564453125</v>
      </c>
      <c r="C4079" s="2">
        <f t="shared" si="63"/>
        <v>34.957999038093654</v>
      </c>
    </row>
    <row r="4080" spans="1:3" x14ac:dyDescent="0.3">
      <c r="A4080" s="2">
        <v>1.4709835828680715</v>
      </c>
      <c r="B4080" s="2">
        <v>885.2589111328125</v>
      </c>
      <c r="C4080" s="2">
        <f t="shared" si="63"/>
        <v>34.962832193239038</v>
      </c>
    </row>
    <row r="4081" spans="1:3" x14ac:dyDescent="0.3">
      <c r="A4081" s="2">
        <v>1.4709835828680715</v>
      </c>
      <c r="B4081" s="2">
        <v>885.3779296875</v>
      </c>
      <c r="C4081" s="2">
        <f t="shared" si="63"/>
        <v>34.967532768068722</v>
      </c>
    </row>
    <row r="4082" spans="1:3" x14ac:dyDescent="0.3">
      <c r="A4082" s="2">
        <v>1.4709835828680715</v>
      </c>
      <c r="B4082" s="2">
        <v>885.51422119140625</v>
      </c>
      <c r="C4082" s="2">
        <f t="shared" si="63"/>
        <v>34.972915528886503</v>
      </c>
    </row>
    <row r="4083" spans="1:3" x14ac:dyDescent="0.3">
      <c r="A4083" s="2">
        <v>1.4709835828680715</v>
      </c>
      <c r="B4083" s="2">
        <v>885.6510009765625</v>
      </c>
      <c r="C4083" s="2">
        <f t="shared" si="63"/>
        <v>34.978317574113845</v>
      </c>
    </row>
    <row r="4084" spans="1:3" x14ac:dyDescent="0.3">
      <c r="A4084" s="2">
        <v>1.4709835828680715</v>
      </c>
      <c r="B4084" s="2">
        <v>885.77392578125</v>
      </c>
      <c r="C4084" s="2">
        <f t="shared" si="63"/>
        <v>34.983172424219987</v>
      </c>
    </row>
    <row r="4085" spans="1:3" x14ac:dyDescent="0.3">
      <c r="A4085" s="2">
        <v>1.4709835828680715</v>
      </c>
      <c r="B4085" s="2">
        <v>885.89306640625</v>
      </c>
      <c r="C4085" s="2">
        <f t="shared" si="63"/>
        <v>34.98787782015205</v>
      </c>
    </row>
    <row r="4086" spans="1:3" x14ac:dyDescent="0.3">
      <c r="A4086" s="2">
        <v>1.4709835828680715</v>
      </c>
      <c r="B4086" s="2">
        <v>886.02447509765625</v>
      </c>
      <c r="C4086" s="2">
        <f t="shared" si="63"/>
        <v>34.993067736874259</v>
      </c>
    </row>
    <row r="4087" spans="1:3" x14ac:dyDescent="0.3">
      <c r="A4087" s="2">
        <v>1.4709835828680715</v>
      </c>
      <c r="B4087" s="2">
        <v>886.15936279296875</v>
      </c>
      <c r="C4087" s="2">
        <f t="shared" si="63"/>
        <v>34.998395055014562</v>
      </c>
    </row>
    <row r="4088" spans="1:3" x14ac:dyDescent="0.3">
      <c r="A4088" s="2">
        <v>1.4709835828680715</v>
      </c>
      <c r="B4088" s="2">
        <v>886.26458740234375</v>
      </c>
      <c r="C4088" s="2">
        <f t="shared" si="63"/>
        <v>35.002550845274243</v>
      </c>
    </row>
    <row r="4089" spans="1:3" x14ac:dyDescent="0.3">
      <c r="A4089" s="2">
        <v>1.4709835828680715</v>
      </c>
      <c r="B4089" s="2">
        <v>886.37158203125</v>
      </c>
      <c r="C4089" s="2">
        <f t="shared" si="63"/>
        <v>35.006776541518562</v>
      </c>
    </row>
    <row r="4090" spans="1:3" x14ac:dyDescent="0.3">
      <c r="A4090" s="2">
        <v>1.4709835828680715</v>
      </c>
      <c r="B4090" s="2">
        <v>886.49456787109375</v>
      </c>
      <c r="C4090" s="2">
        <f t="shared" si="63"/>
        <v>35.011633802175901</v>
      </c>
    </row>
    <row r="4091" spans="1:3" x14ac:dyDescent="0.3">
      <c r="A4091" s="2">
        <v>1.4709835828680715</v>
      </c>
      <c r="B4091" s="2">
        <v>886.62225341796875</v>
      </c>
      <c r="C4091" s="2">
        <f t="shared" si="63"/>
        <v>35.016676675275228</v>
      </c>
    </row>
    <row r="4092" spans="1:3" x14ac:dyDescent="0.3">
      <c r="A4092" s="2">
        <v>1.4709835828680715</v>
      </c>
      <c r="B4092" s="2">
        <v>886.734375</v>
      </c>
      <c r="C4092" s="2">
        <f t="shared" si="63"/>
        <v>35.021104857819907</v>
      </c>
    </row>
    <row r="4093" spans="1:3" x14ac:dyDescent="0.3">
      <c r="A4093" s="2">
        <v>1.4709835828680715</v>
      </c>
      <c r="B4093" s="2">
        <v>886.840576171875</v>
      </c>
      <c r="C4093" s="2">
        <f t="shared" si="63"/>
        <v>35.025299216898695</v>
      </c>
    </row>
    <row r="4094" spans="1:3" x14ac:dyDescent="0.3">
      <c r="A4094" s="2">
        <v>1.4709835828680715</v>
      </c>
      <c r="B4094" s="2">
        <v>886.9681396484375</v>
      </c>
      <c r="C4094" s="2">
        <f t="shared" si="63"/>
        <v>35.030337268895636</v>
      </c>
    </row>
    <row r="4095" spans="1:3" x14ac:dyDescent="0.3">
      <c r="A4095" s="2">
        <v>1.4709835828680715</v>
      </c>
      <c r="B4095" s="2">
        <v>887.0989990234375</v>
      </c>
      <c r="C4095" s="2">
        <f t="shared" si="63"/>
        <v>35.035505490657087</v>
      </c>
    </row>
    <row r="4096" spans="1:3" x14ac:dyDescent="0.3">
      <c r="A4096" s="2">
        <v>1.4709835828680715</v>
      </c>
      <c r="B4096" s="2">
        <v>887.21337890625</v>
      </c>
      <c r="C4096" s="2">
        <f t="shared" si="63"/>
        <v>35.040022863595972</v>
      </c>
    </row>
    <row r="4097" spans="1:3" x14ac:dyDescent="0.3">
      <c r="A4097" s="2">
        <v>1.4709835828680715</v>
      </c>
      <c r="B4097" s="2">
        <v>887.32208251953125</v>
      </c>
      <c r="C4097" s="2">
        <f t="shared" si="63"/>
        <v>35.044316055273747</v>
      </c>
    </row>
    <row r="4098" spans="1:3" x14ac:dyDescent="0.3">
      <c r="A4098" s="2">
        <v>1.4709835828680715</v>
      </c>
      <c r="B4098" s="2">
        <v>887.4527587890625</v>
      </c>
      <c r="C4098" s="2">
        <f t="shared" si="63"/>
        <v>35.049477045381614</v>
      </c>
    </row>
    <row r="4099" spans="1:3" x14ac:dyDescent="0.3">
      <c r="A4099" s="2">
        <v>1.4781942726686805</v>
      </c>
      <c r="B4099" s="2">
        <v>887.5850830078125</v>
      </c>
      <c r="C4099" s="2">
        <f t="shared" si="63"/>
        <v>35.054703120371741</v>
      </c>
    </row>
    <row r="4100" spans="1:3" x14ac:dyDescent="0.3">
      <c r="A4100" s="2">
        <v>1.4781942726686805</v>
      </c>
      <c r="B4100" s="2">
        <v>887.705078125</v>
      </c>
      <c r="C4100" s="2">
        <f t="shared" ref="C4100:C4163" si="64">B4100/(F$3*G$3)</f>
        <v>35.059442264020539</v>
      </c>
    </row>
    <row r="4101" spans="1:3" x14ac:dyDescent="0.3">
      <c r="A4101" s="2">
        <v>1.4781942726686805</v>
      </c>
      <c r="B4101" s="2">
        <v>887.8250732421875</v>
      </c>
      <c r="C4101" s="2">
        <f t="shared" si="64"/>
        <v>35.064181407669331</v>
      </c>
    </row>
    <row r="4102" spans="1:3" x14ac:dyDescent="0.3">
      <c r="A4102" s="2">
        <v>1.4781942726686805</v>
      </c>
      <c r="B4102" s="2">
        <v>887.95452880859375</v>
      </c>
      <c r="C4102" s="2">
        <f t="shared" si="64"/>
        <v>35.069294186753311</v>
      </c>
    </row>
    <row r="4103" spans="1:3" x14ac:dyDescent="0.3">
      <c r="A4103" s="2">
        <v>1.4781942726686805</v>
      </c>
      <c r="B4103" s="2">
        <v>888.083984375</v>
      </c>
      <c r="C4103" s="2">
        <f t="shared" si="64"/>
        <v>35.074406965837284</v>
      </c>
    </row>
    <row r="4104" spans="1:3" x14ac:dyDescent="0.3">
      <c r="A4104" s="2">
        <v>1.4781942726686805</v>
      </c>
      <c r="B4104" s="2">
        <v>888.195068359375</v>
      </c>
      <c r="C4104" s="2">
        <f t="shared" si="64"/>
        <v>35.078794169011651</v>
      </c>
    </row>
    <row r="4105" spans="1:3" x14ac:dyDescent="0.3">
      <c r="A4105" s="2">
        <v>1.4781942726686805</v>
      </c>
      <c r="B4105" s="2">
        <v>888.30126953125</v>
      </c>
      <c r="C4105" s="2">
        <f t="shared" si="64"/>
        <v>35.082988528090439</v>
      </c>
    </row>
    <row r="4106" spans="1:3" x14ac:dyDescent="0.3">
      <c r="A4106" s="2">
        <v>1.4781942726686805</v>
      </c>
      <c r="B4106" s="2">
        <v>888.4202880859375</v>
      </c>
      <c r="C4106" s="2">
        <f t="shared" si="64"/>
        <v>35.087689102920123</v>
      </c>
    </row>
    <row r="4107" spans="1:3" x14ac:dyDescent="0.3">
      <c r="A4107" s="2">
        <v>1.4781942726686805</v>
      </c>
      <c r="B4107" s="2">
        <v>888.5469970703125</v>
      </c>
      <c r="C4107" s="2">
        <f t="shared" si="64"/>
        <v>35.092693407200336</v>
      </c>
    </row>
    <row r="4108" spans="1:3" x14ac:dyDescent="0.3">
      <c r="A4108" s="2">
        <v>1.4781942726686805</v>
      </c>
      <c r="B4108" s="2">
        <v>888.66412353515625</v>
      </c>
      <c r="C4108" s="2">
        <f t="shared" si="64"/>
        <v>35.097319254942981</v>
      </c>
    </row>
    <row r="4109" spans="1:3" x14ac:dyDescent="0.3">
      <c r="A4109" s="2">
        <v>1.4781942726686805</v>
      </c>
      <c r="B4109" s="2">
        <v>888.76898193359375</v>
      </c>
      <c r="C4109" s="2">
        <f t="shared" si="64"/>
        <v>35.101460581895488</v>
      </c>
    </row>
    <row r="4110" spans="1:3" x14ac:dyDescent="0.3">
      <c r="A4110" s="2">
        <v>1.4781942726686805</v>
      </c>
      <c r="B4110" s="2">
        <v>888.8870849609375</v>
      </c>
      <c r="C4110" s="2">
        <f t="shared" si="64"/>
        <v>35.106124998457247</v>
      </c>
    </row>
    <row r="4111" spans="1:3" x14ac:dyDescent="0.3">
      <c r="A4111" s="2">
        <v>1.4781942726686805</v>
      </c>
      <c r="B4111" s="2">
        <v>889.009765625</v>
      </c>
      <c r="C4111" s="2">
        <f t="shared" si="64"/>
        <v>35.110970206358608</v>
      </c>
    </row>
    <row r="4112" spans="1:3" x14ac:dyDescent="0.3">
      <c r="A4112" s="2">
        <v>1.4781942726686805</v>
      </c>
      <c r="B4112" s="2">
        <v>889.12469482421875</v>
      </c>
      <c r="C4112" s="2">
        <f t="shared" si="64"/>
        <v>35.115509274258244</v>
      </c>
    </row>
    <row r="4113" spans="1:3" x14ac:dyDescent="0.3">
      <c r="A4113" s="2">
        <v>1.4781942726686805</v>
      </c>
      <c r="B4113" s="2">
        <v>889.24072265625</v>
      </c>
      <c r="C4113" s="2">
        <f t="shared" si="64"/>
        <v>35.120091732079381</v>
      </c>
    </row>
    <row r="4114" spans="1:3" x14ac:dyDescent="0.3">
      <c r="A4114" s="2">
        <v>1.4781942726686805</v>
      </c>
      <c r="B4114" s="2">
        <v>889.36181640625</v>
      </c>
      <c r="C4114" s="2">
        <f t="shared" si="64"/>
        <v>35.12487426564968</v>
      </c>
    </row>
    <row r="4115" spans="1:3" x14ac:dyDescent="0.3">
      <c r="A4115" s="2">
        <v>1.4781942726686805</v>
      </c>
      <c r="B4115" s="2">
        <v>889.49053955078125</v>
      </c>
      <c r="C4115" s="2">
        <f t="shared" si="64"/>
        <v>35.129958118119319</v>
      </c>
    </row>
    <row r="4116" spans="1:3" x14ac:dyDescent="0.3">
      <c r="A4116" s="2">
        <v>1.4781942726686805</v>
      </c>
      <c r="B4116" s="2">
        <v>889.60595703125</v>
      </c>
      <c r="C4116" s="2">
        <f t="shared" si="64"/>
        <v>35.134516470428515</v>
      </c>
    </row>
    <row r="4117" spans="1:3" x14ac:dyDescent="0.3">
      <c r="A4117" s="2">
        <v>1.4854049624692893</v>
      </c>
      <c r="B4117" s="2">
        <v>889.7132568359375</v>
      </c>
      <c r="C4117" s="2">
        <f t="shared" si="64"/>
        <v>35.138754219428812</v>
      </c>
    </row>
    <row r="4118" spans="1:3" x14ac:dyDescent="0.3">
      <c r="A4118" s="2">
        <v>1.4854049624692893</v>
      </c>
      <c r="B4118" s="2">
        <v>889.829833984375</v>
      </c>
      <c r="C4118" s="2">
        <f t="shared" si="64"/>
        <v>35.143358372210706</v>
      </c>
    </row>
    <row r="4119" spans="1:3" x14ac:dyDescent="0.3">
      <c r="A4119" s="2">
        <v>1.4854049624692893</v>
      </c>
      <c r="B4119" s="2">
        <v>889.959228515625</v>
      </c>
      <c r="C4119" s="2">
        <f t="shared" si="64"/>
        <v>35.148468740743482</v>
      </c>
    </row>
    <row r="4120" spans="1:3" x14ac:dyDescent="0.3">
      <c r="A4120" s="2">
        <v>1.4854049624692893</v>
      </c>
      <c r="B4120" s="2">
        <v>890.0721435546875</v>
      </c>
      <c r="C4120" s="2">
        <f t="shared" si="64"/>
        <v>35.152928260453692</v>
      </c>
    </row>
    <row r="4121" spans="1:3" x14ac:dyDescent="0.3">
      <c r="A4121" s="2">
        <v>1.4854049624692893</v>
      </c>
      <c r="B4121" s="2">
        <v>890.17724609375</v>
      </c>
      <c r="C4121" s="2">
        <f t="shared" si="64"/>
        <v>35.157079229610979</v>
      </c>
    </row>
    <row r="4122" spans="1:3" x14ac:dyDescent="0.3">
      <c r="A4122" s="2">
        <v>1.4854049624692893</v>
      </c>
      <c r="B4122" s="2">
        <v>890.29400634765625</v>
      </c>
      <c r="C4122" s="2">
        <f t="shared" si="64"/>
        <v>35.161690614046456</v>
      </c>
    </row>
    <row r="4123" spans="1:3" x14ac:dyDescent="0.3">
      <c r="A4123" s="2">
        <v>1.4854049624692893</v>
      </c>
      <c r="B4123" s="2">
        <v>890.41400146484375</v>
      </c>
      <c r="C4123" s="2">
        <f t="shared" si="64"/>
        <v>35.166429757695248</v>
      </c>
    </row>
    <row r="4124" spans="1:3" x14ac:dyDescent="0.3">
      <c r="A4124" s="2">
        <v>1.4854049624692893</v>
      </c>
      <c r="B4124" s="2">
        <v>890.5303955078125</v>
      </c>
      <c r="C4124" s="2">
        <f t="shared" si="64"/>
        <v>35.171026678823559</v>
      </c>
    </row>
    <row r="4125" spans="1:3" x14ac:dyDescent="0.3">
      <c r="A4125" s="2">
        <v>1.4854049624692893</v>
      </c>
      <c r="B4125" s="2">
        <v>890.63360595703125</v>
      </c>
      <c r="C4125" s="2">
        <f t="shared" si="64"/>
        <v>35.175102920893806</v>
      </c>
    </row>
    <row r="4126" spans="1:3" x14ac:dyDescent="0.3">
      <c r="A4126" s="2">
        <v>1.4854049624692893</v>
      </c>
      <c r="B4126" s="2">
        <v>890.7564697265625</v>
      </c>
      <c r="C4126" s="2">
        <f t="shared" si="64"/>
        <v>35.179955360448758</v>
      </c>
    </row>
    <row r="4127" spans="1:3" x14ac:dyDescent="0.3">
      <c r="A4127" s="2">
        <v>1.4854049624692893</v>
      </c>
      <c r="B4127" s="2">
        <v>890.8790283203125</v>
      </c>
      <c r="C4127" s="2">
        <f t="shared" si="64"/>
        <v>35.184795747247726</v>
      </c>
    </row>
    <row r="4128" spans="1:3" x14ac:dyDescent="0.3">
      <c r="A4128" s="2">
        <v>1.4854049624692893</v>
      </c>
      <c r="B4128" s="2">
        <v>890.993896484375</v>
      </c>
      <c r="C4128" s="2">
        <f t="shared" si="64"/>
        <v>35.189332404596172</v>
      </c>
    </row>
    <row r="4129" spans="1:3" x14ac:dyDescent="0.3">
      <c r="A4129" s="2">
        <v>1.4854049624692893</v>
      </c>
      <c r="B4129" s="2">
        <v>891.09808349609375</v>
      </c>
      <c r="C4129" s="2">
        <f t="shared" si="64"/>
        <v>35.193447215485534</v>
      </c>
    </row>
    <row r="4130" spans="1:3" x14ac:dyDescent="0.3">
      <c r="A4130" s="2">
        <v>1.4854049624692893</v>
      </c>
      <c r="B4130" s="2">
        <v>891.21917724609375</v>
      </c>
      <c r="C4130" s="2">
        <f t="shared" si="64"/>
        <v>35.198229749055834</v>
      </c>
    </row>
    <row r="4131" spans="1:3" x14ac:dyDescent="0.3">
      <c r="A4131" s="2">
        <v>1.4854049624692893</v>
      </c>
      <c r="B4131" s="2">
        <v>891.338134765625</v>
      </c>
      <c r="C4131" s="2">
        <f t="shared" si="64"/>
        <v>35.202927913334321</v>
      </c>
    </row>
    <row r="4132" spans="1:3" x14ac:dyDescent="0.3">
      <c r="A4132" s="2">
        <v>1.4854049624692893</v>
      </c>
      <c r="B4132" s="2">
        <v>891.45684814453125</v>
      </c>
      <c r="C4132" s="2">
        <f t="shared" si="64"/>
        <v>35.207616435408028</v>
      </c>
    </row>
    <row r="4133" spans="1:3" x14ac:dyDescent="0.3">
      <c r="A4133" s="2">
        <v>1.4854049624692893</v>
      </c>
      <c r="B4133" s="2">
        <v>891.56298828125</v>
      </c>
      <c r="C4133" s="2">
        <f t="shared" si="64"/>
        <v>35.211808383935626</v>
      </c>
    </row>
    <row r="4134" spans="1:3" x14ac:dyDescent="0.3">
      <c r="A4134" s="2">
        <v>1.4854049624692893</v>
      </c>
      <c r="B4134" s="2">
        <v>891.6790771484375</v>
      </c>
      <c r="C4134" s="2">
        <f t="shared" si="64"/>
        <v>35.216393252307959</v>
      </c>
    </row>
    <row r="4135" spans="1:3" x14ac:dyDescent="0.3">
      <c r="A4135" s="2">
        <v>1.4926156522698981</v>
      </c>
      <c r="B4135" s="2">
        <v>891.804443359375</v>
      </c>
      <c r="C4135" s="2">
        <f t="shared" si="64"/>
        <v>35.221344524461884</v>
      </c>
    </row>
    <row r="4136" spans="1:3" x14ac:dyDescent="0.3">
      <c r="A4136" s="2">
        <v>1.4926156522698981</v>
      </c>
      <c r="B4136" s="2">
        <v>891.9197998046875</v>
      </c>
      <c r="C4136" s="2">
        <f t="shared" si="64"/>
        <v>35.225900466219883</v>
      </c>
    </row>
    <row r="4137" spans="1:3" x14ac:dyDescent="0.3">
      <c r="A4137" s="2">
        <v>1.4926156522698981</v>
      </c>
      <c r="B4137" s="2">
        <v>892.03558349609375</v>
      </c>
      <c r="C4137" s="2">
        <f t="shared" si="64"/>
        <v>35.230473281836247</v>
      </c>
    </row>
    <row r="4138" spans="1:3" x14ac:dyDescent="0.3">
      <c r="A4138" s="2">
        <v>1.4926156522698981</v>
      </c>
      <c r="B4138" s="2">
        <v>892.15692138671875</v>
      </c>
      <c r="C4138" s="2">
        <f t="shared" si="64"/>
        <v>35.235265457611327</v>
      </c>
    </row>
    <row r="4139" spans="1:3" x14ac:dyDescent="0.3">
      <c r="A4139" s="2">
        <v>1.4926156522698981</v>
      </c>
      <c r="B4139" s="2">
        <v>892.291015625</v>
      </c>
      <c r="C4139" s="2">
        <f t="shared" si="64"/>
        <v>35.240561438586099</v>
      </c>
    </row>
    <row r="4140" spans="1:3" x14ac:dyDescent="0.3">
      <c r="A4140" s="2">
        <v>1.4926156522698981</v>
      </c>
      <c r="B4140" s="2">
        <v>892.4119873046875</v>
      </c>
      <c r="C4140" s="2">
        <f t="shared" si="64"/>
        <v>35.245339151054011</v>
      </c>
    </row>
    <row r="4141" spans="1:3" x14ac:dyDescent="0.3">
      <c r="A4141" s="2">
        <v>1.4926156522698981</v>
      </c>
      <c r="B4141" s="2">
        <v>892.5330810546875</v>
      </c>
      <c r="C4141" s="2">
        <f t="shared" si="64"/>
        <v>35.250121684624311</v>
      </c>
    </row>
    <row r="4142" spans="1:3" x14ac:dyDescent="0.3">
      <c r="A4142" s="2">
        <v>1.4926156522698981</v>
      </c>
      <c r="B4142" s="2">
        <v>892.655029296875</v>
      </c>
      <c r="C4142" s="2">
        <f t="shared" si="64"/>
        <v>35.254937965911331</v>
      </c>
    </row>
    <row r="4143" spans="1:3" x14ac:dyDescent="0.3">
      <c r="A4143" s="2">
        <v>1.4926156522698981</v>
      </c>
      <c r="B4143" s="2">
        <v>892.78485107421875</v>
      </c>
      <c r="C4143" s="2">
        <f t="shared" si="64"/>
        <v>35.260065208302478</v>
      </c>
    </row>
    <row r="4144" spans="1:3" x14ac:dyDescent="0.3">
      <c r="A4144" s="2">
        <v>1.4926156522698981</v>
      </c>
      <c r="B4144" s="2">
        <v>892.912353515625</v>
      </c>
      <c r="C4144" s="2">
        <f t="shared" si="64"/>
        <v>35.265100849748222</v>
      </c>
    </row>
    <row r="4145" spans="1:3" x14ac:dyDescent="0.3">
      <c r="A4145" s="2">
        <v>1.4926156522698981</v>
      </c>
      <c r="B4145" s="2">
        <v>893.03466796875</v>
      </c>
      <c r="C4145" s="2">
        <f t="shared" si="64"/>
        <v>35.269931594342417</v>
      </c>
    </row>
    <row r="4146" spans="1:3" x14ac:dyDescent="0.3">
      <c r="A4146" s="2">
        <v>1.4926156522698981</v>
      </c>
      <c r="B4146" s="2">
        <v>893.1517333984375</v>
      </c>
      <c r="C4146" s="2">
        <f t="shared" si="64"/>
        <v>35.274555031533865</v>
      </c>
    </row>
    <row r="4147" spans="1:3" x14ac:dyDescent="0.3">
      <c r="A4147" s="2">
        <v>1.4926156522698981</v>
      </c>
      <c r="B4147" s="2">
        <v>893.27716064453125</v>
      </c>
      <c r="C4147" s="2">
        <f t="shared" si="64"/>
        <v>35.279508714238993</v>
      </c>
    </row>
    <row r="4148" spans="1:3" x14ac:dyDescent="0.3">
      <c r="A4148" s="2">
        <v>1.4926156522698981</v>
      </c>
      <c r="B4148" s="2">
        <v>893.39324951171875</v>
      </c>
      <c r="C4148" s="2">
        <f t="shared" si="64"/>
        <v>35.284093582611327</v>
      </c>
    </row>
    <row r="4149" spans="1:3" x14ac:dyDescent="0.3">
      <c r="A4149" s="2">
        <v>1.4926156522698981</v>
      </c>
      <c r="B4149" s="2">
        <v>893.50048828125</v>
      </c>
      <c r="C4149" s="2">
        <f t="shared" si="64"/>
        <v>35.288328921060426</v>
      </c>
    </row>
    <row r="4150" spans="1:3" x14ac:dyDescent="0.3">
      <c r="A4150" s="2">
        <v>1.4926156522698981</v>
      </c>
      <c r="B4150" s="2">
        <v>893.61260986328125</v>
      </c>
      <c r="C4150" s="2">
        <f t="shared" si="64"/>
        <v>35.292757103605105</v>
      </c>
    </row>
    <row r="4151" spans="1:3" x14ac:dyDescent="0.3">
      <c r="A4151" s="2">
        <v>1.4998263420705071</v>
      </c>
      <c r="B4151" s="2">
        <v>893.73699951171875</v>
      </c>
      <c r="C4151" s="2">
        <f t="shared" si="64"/>
        <v>35.297669806939922</v>
      </c>
    </row>
    <row r="4152" spans="1:3" x14ac:dyDescent="0.3">
      <c r="A4152" s="2">
        <v>1.4998263420705071</v>
      </c>
      <c r="B4152" s="2">
        <v>893.85302734375</v>
      </c>
      <c r="C4152" s="2">
        <f t="shared" si="64"/>
        <v>35.302252264761059</v>
      </c>
    </row>
    <row r="4153" spans="1:3" x14ac:dyDescent="0.3">
      <c r="A4153" s="2">
        <v>1.4998263420705071</v>
      </c>
      <c r="B4153" s="2">
        <v>893.96258544921875</v>
      </c>
      <c r="C4153" s="2">
        <f t="shared" si="64"/>
        <v>35.306579204155561</v>
      </c>
    </row>
    <row r="4154" spans="1:3" x14ac:dyDescent="0.3">
      <c r="A4154" s="2">
        <v>1.4998263420705071</v>
      </c>
      <c r="B4154" s="2">
        <v>894.0673828125</v>
      </c>
      <c r="C4154" s="2">
        <f t="shared" si="64"/>
        <v>35.310718120556871</v>
      </c>
    </row>
    <row r="4155" spans="1:3" x14ac:dyDescent="0.3">
      <c r="A4155" s="2">
        <v>1.4998263420705071</v>
      </c>
      <c r="B4155" s="2">
        <v>894.17608642578125</v>
      </c>
      <c r="C4155" s="2">
        <f t="shared" si="64"/>
        <v>35.315011312234645</v>
      </c>
    </row>
    <row r="4156" spans="1:3" x14ac:dyDescent="0.3">
      <c r="A4156" s="2">
        <v>1.4998263420705071</v>
      </c>
      <c r="B4156" s="2">
        <v>894.287353515625</v>
      </c>
      <c r="C4156" s="2">
        <f t="shared" si="64"/>
        <v>35.319405747062596</v>
      </c>
    </row>
    <row r="4157" spans="1:3" x14ac:dyDescent="0.3">
      <c r="A4157" s="2">
        <v>1.4998263420705071</v>
      </c>
      <c r="B4157" s="2">
        <v>894.39410400390625</v>
      </c>
      <c r="C4157" s="2">
        <f t="shared" si="64"/>
        <v>35.323621801102142</v>
      </c>
    </row>
    <row r="4158" spans="1:3" x14ac:dyDescent="0.3">
      <c r="A4158" s="2">
        <v>1.4998263420705071</v>
      </c>
      <c r="B4158" s="2">
        <v>894.51171875</v>
      </c>
      <c r="C4158" s="2">
        <f t="shared" si="64"/>
        <v>35.328266933254341</v>
      </c>
    </row>
    <row r="4159" spans="1:3" x14ac:dyDescent="0.3">
      <c r="A4159" s="2">
        <v>1.4998263420705071</v>
      </c>
      <c r="B4159" s="2">
        <v>894.632080078125</v>
      </c>
      <c r="C4159" s="2">
        <f t="shared" si="64"/>
        <v>35.333020540210306</v>
      </c>
    </row>
    <row r="4160" spans="1:3" x14ac:dyDescent="0.3">
      <c r="A4160" s="2">
        <v>1.4998263420705071</v>
      </c>
      <c r="B4160" s="2">
        <v>894.7542724609375</v>
      </c>
      <c r="C4160" s="2">
        <f t="shared" si="64"/>
        <v>35.337846463702114</v>
      </c>
    </row>
    <row r="4161" spans="1:3" x14ac:dyDescent="0.3">
      <c r="A4161" s="2">
        <v>1.4998263420705071</v>
      </c>
      <c r="B4161" s="2">
        <v>894.86627197265625</v>
      </c>
      <c r="C4161" s="2">
        <f t="shared" si="64"/>
        <v>35.342269825144399</v>
      </c>
    </row>
    <row r="4162" spans="1:3" x14ac:dyDescent="0.3">
      <c r="A4162" s="2">
        <v>1.4998263420705071</v>
      </c>
      <c r="B4162" s="2">
        <v>894.98187255859375</v>
      </c>
      <c r="C4162" s="2">
        <f t="shared" si="64"/>
        <v>35.346835409107179</v>
      </c>
    </row>
    <row r="4163" spans="1:3" x14ac:dyDescent="0.3">
      <c r="A4163" s="2">
        <v>1.4998263420705071</v>
      </c>
      <c r="B4163" s="2">
        <v>895.10784912109375</v>
      </c>
      <c r="C4163" s="2">
        <f t="shared" si="64"/>
        <v>35.351810786773058</v>
      </c>
    </row>
    <row r="4164" spans="1:3" x14ac:dyDescent="0.3">
      <c r="A4164" s="2">
        <v>1.4998263420705071</v>
      </c>
      <c r="B4164" s="2">
        <v>895.23028564453125</v>
      </c>
      <c r="C4164" s="2">
        <f t="shared" ref="C4164:C4227" si="65">B4164/(F$3*G$3)</f>
        <v>35.356646352469639</v>
      </c>
    </row>
    <row r="4165" spans="1:3" x14ac:dyDescent="0.3">
      <c r="A4165" s="2">
        <v>1.4998263420705071</v>
      </c>
      <c r="B4165" s="2">
        <v>895.3489990234375</v>
      </c>
      <c r="C4165" s="2">
        <f t="shared" si="65"/>
        <v>35.361334874543346</v>
      </c>
    </row>
    <row r="4166" spans="1:3" x14ac:dyDescent="0.3">
      <c r="A4166" s="2">
        <v>1.4998263420705071</v>
      </c>
      <c r="B4166" s="2">
        <v>895.46484375</v>
      </c>
      <c r="C4166" s="2">
        <f t="shared" si="65"/>
        <v>35.365910100710899</v>
      </c>
    </row>
    <row r="4167" spans="1:3" x14ac:dyDescent="0.3">
      <c r="A4167" s="2">
        <v>1.4998263420705071</v>
      </c>
      <c r="B4167" s="2">
        <v>895.58740234375</v>
      </c>
      <c r="C4167" s="2">
        <f t="shared" si="65"/>
        <v>35.370750487509873</v>
      </c>
    </row>
    <row r="4168" spans="1:3" x14ac:dyDescent="0.3">
      <c r="A4168" s="2">
        <v>1.4998263420705071</v>
      </c>
      <c r="B4168" s="2">
        <v>895.70672607421875</v>
      </c>
      <c r="C4168" s="2">
        <f t="shared" si="65"/>
        <v>35.375463115095528</v>
      </c>
    </row>
    <row r="4169" spans="1:3" x14ac:dyDescent="0.3">
      <c r="A4169" s="2">
        <v>1.5070370318711159</v>
      </c>
      <c r="B4169" s="2">
        <v>895.81494140625</v>
      </c>
      <c r="C4169" s="2">
        <f t="shared" si="65"/>
        <v>35.379737022363742</v>
      </c>
    </row>
    <row r="4170" spans="1:3" x14ac:dyDescent="0.3">
      <c r="A4170" s="2">
        <v>1.5070370318711159</v>
      </c>
      <c r="B4170" s="2">
        <v>895.9202880859375</v>
      </c>
      <c r="C4170" s="2">
        <f t="shared" si="65"/>
        <v>35.383897633725809</v>
      </c>
    </row>
    <row r="4171" spans="1:3" x14ac:dyDescent="0.3">
      <c r="A4171" s="2">
        <v>1.5070370318711159</v>
      </c>
      <c r="B4171" s="2">
        <v>896.03173828125</v>
      </c>
      <c r="C4171" s="2">
        <f t="shared" si="65"/>
        <v>35.388299300207343</v>
      </c>
    </row>
    <row r="4172" spans="1:3" x14ac:dyDescent="0.3">
      <c r="A4172" s="2">
        <v>1.5070370318711159</v>
      </c>
      <c r="B4172" s="2">
        <v>896.1473388671875</v>
      </c>
      <c r="C4172" s="2">
        <f t="shared" si="65"/>
        <v>35.392864884170123</v>
      </c>
    </row>
    <row r="4173" spans="1:3" x14ac:dyDescent="0.3">
      <c r="A4173" s="2">
        <v>1.5070370318711159</v>
      </c>
      <c r="B4173" s="2">
        <v>896.25665283203125</v>
      </c>
      <c r="C4173" s="2">
        <f t="shared" si="65"/>
        <v>35.397182181359845</v>
      </c>
    </row>
    <row r="4174" spans="1:3" x14ac:dyDescent="0.3">
      <c r="A4174" s="2">
        <v>1.5070370318711159</v>
      </c>
      <c r="B4174" s="2">
        <v>896.3634033203125</v>
      </c>
      <c r="C4174" s="2">
        <f t="shared" si="65"/>
        <v>35.401398235399384</v>
      </c>
    </row>
    <row r="4175" spans="1:3" x14ac:dyDescent="0.3">
      <c r="A4175" s="2">
        <v>1.5070370318711159</v>
      </c>
      <c r="B4175" s="2">
        <v>896.47412109375</v>
      </c>
      <c r="C4175" s="2">
        <f t="shared" si="65"/>
        <v>35.405770975266584</v>
      </c>
    </row>
    <row r="4176" spans="1:3" x14ac:dyDescent="0.3">
      <c r="A4176" s="2">
        <v>1.4998263420705071</v>
      </c>
      <c r="B4176" s="2">
        <v>896.602294921875</v>
      </c>
      <c r="C4176" s="2">
        <f t="shared" si="65"/>
        <v>35.410833132775473</v>
      </c>
    </row>
    <row r="4177" spans="1:3" x14ac:dyDescent="0.3">
      <c r="A4177" s="2">
        <v>1.5070370318711159</v>
      </c>
      <c r="B4177" s="2">
        <v>896.7156982421875</v>
      </c>
      <c r="C4177" s="2">
        <f t="shared" si="65"/>
        <v>35.415311936895243</v>
      </c>
    </row>
    <row r="4178" spans="1:3" x14ac:dyDescent="0.3">
      <c r="A4178" s="2">
        <v>1.5070370318711159</v>
      </c>
      <c r="B4178" s="2">
        <v>896.82672119140625</v>
      </c>
      <c r="C4178" s="2">
        <f t="shared" si="65"/>
        <v>35.419696729518414</v>
      </c>
    </row>
    <row r="4179" spans="1:3" x14ac:dyDescent="0.3">
      <c r="A4179" s="2">
        <v>1.5070370318711159</v>
      </c>
      <c r="B4179" s="2">
        <v>896.95281982421875</v>
      </c>
      <c r="C4179" s="2">
        <f t="shared" si="65"/>
        <v>35.424676928286679</v>
      </c>
    </row>
    <row r="4180" spans="1:3" x14ac:dyDescent="0.3">
      <c r="A4180" s="2">
        <v>1.5070370318711159</v>
      </c>
      <c r="B4180" s="2">
        <v>897.08087158203125</v>
      </c>
      <c r="C4180" s="2">
        <f t="shared" si="65"/>
        <v>35.429734264693174</v>
      </c>
    </row>
    <row r="4181" spans="1:3" x14ac:dyDescent="0.3">
      <c r="A4181" s="2">
        <v>1.5142478648489179</v>
      </c>
      <c r="B4181" s="2">
        <v>897.205810546875</v>
      </c>
      <c r="C4181" s="2">
        <f t="shared" si="65"/>
        <v>35.434668662988742</v>
      </c>
    </row>
    <row r="4182" spans="1:3" x14ac:dyDescent="0.3">
      <c r="A4182" s="2">
        <v>1.5070370318711159</v>
      </c>
      <c r="B4182" s="2">
        <v>897.32598876953125</v>
      </c>
      <c r="C4182" s="2">
        <f t="shared" si="65"/>
        <v>35.439415038291123</v>
      </c>
    </row>
    <row r="4183" spans="1:3" x14ac:dyDescent="0.3">
      <c r="A4183" s="2">
        <v>1.5142478648489179</v>
      </c>
      <c r="B4183" s="2">
        <v>897.44525146484375</v>
      </c>
      <c r="C4183" s="2">
        <f t="shared" si="65"/>
        <v>35.444125255325581</v>
      </c>
    </row>
    <row r="4184" spans="1:3" x14ac:dyDescent="0.3">
      <c r="A4184" s="2">
        <v>1.5142478648489179</v>
      </c>
      <c r="B4184" s="2">
        <v>897.5859375</v>
      </c>
      <c r="C4184" s="2">
        <f t="shared" si="65"/>
        <v>35.449681575829381</v>
      </c>
    </row>
    <row r="4185" spans="1:3" x14ac:dyDescent="0.3">
      <c r="A4185" s="2">
        <v>1.5142478648489179</v>
      </c>
      <c r="B4185" s="2">
        <v>897.71588134765625</v>
      </c>
      <c r="C4185" s="2">
        <f t="shared" si="65"/>
        <v>35.454813639322914</v>
      </c>
    </row>
    <row r="4186" spans="1:3" x14ac:dyDescent="0.3">
      <c r="A4186" s="2">
        <v>1.5142478648489179</v>
      </c>
      <c r="B4186" s="2">
        <v>897.8355712890625</v>
      </c>
      <c r="C4186" s="2">
        <f t="shared" si="65"/>
        <v>35.459540730215735</v>
      </c>
    </row>
    <row r="4187" spans="1:3" x14ac:dyDescent="0.3">
      <c r="A4187" s="2">
        <v>1.5142478648489179</v>
      </c>
      <c r="B4187" s="2">
        <v>897.9609375</v>
      </c>
      <c r="C4187" s="2">
        <f t="shared" si="65"/>
        <v>35.464492002369667</v>
      </c>
    </row>
    <row r="4188" spans="1:3" x14ac:dyDescent="0.3">
      <c r="A4188" s="2">
        <v>1.5142478648489179</v>
      </c>
      <c r="B4188" s="2">
        <v>898.0887451171875</v>
      </c>
      <c r="C4188" s="2">
        <f t="shared" si="65"/>
        <v>35.469539696571388</v>
      </c>
    </row>
    <row r="4189" spans="1:3" x14ac:dyDescent="0.3">
      <c r="A4189" s="2">
        <v>1.5142478648489179</v>
      </c>
      <c r="B4189" s="2">
        <v>898.20849609375</v>
      </c>
      <c r="C4189" s="2">
        <f t="shared" si="65"/>
        <v>35.474269198015399</v>
      </c>
    </row>
    <row r="4190" spans="1:3" x14ac:dyDescent="0.3">
      <c r="A4190" s="2">
        <v>1.5142478648489179</v>
      </c>
      <c r="B4190" s="2">
        <v>898.3277587890625</v>
      </c>
      <c r="C4190" s="2">
        <f t="shared" si="65"/>
        <v>35.478979415049864</v>
      </c>
    </row>
    <row r="4191" spans="1:3" x14ac:dyDescent="0.3">
      <c r="A4191" s="2">
        <v>1.5070370318711159</v>
      </c>
      <c r="B4191" s="2">
        <v>898.4346923828125</v>
      </c>
      <c r="C4191" s="2">
        <f t="shared" si="65"/>
        <v>35.483202700742993</v>
      </c>
    </row>
    <row r="4192" spans="1:3" x14ac:dyDescent="0.3">
      <c r="A4192" s="2">
        <v>1.5070370318711159</v>
      </c>
      <c r="B4192" s="2">
        <v>898.54522705078125</v>
      </c>
      <c r="C4192" s="2">
        <f t="shared" si="65"/>
        <v>35.487568208956603</v>
      </c>
    </row>
    <row r="4193" spans="1:3" x14ac:dyDescent="0.3">
      <c r="A4193" s="2">
        <v>1.5070370318711159</v>
      </c>
      <c r="B4193" s="2">
        <v>898.66424560546875</v>
      </c>
      <c r="C4193" s="2">
        <f t="shared" si="65"/>
        <v>35.492268783786287</v>
      </c>
    </row>
    <row r="4194" spans="1:3" x14ac:dyDescent="0.3">
      <c r="A4194" s="2">
        <v>1.5070370318711159</v>
      </c>
      <c r="B4194" s="2">
        <v>898.77215576171875</v>
      </c>
      <c r="C4194" s="2">
        <f t="shared" si="65"/>
        <v>35.49653063829853</v>
      </c>
    </row>
    <row r="4195" spans="1:3" x14ac:dyDescent="0.3">
      <c r="A4195" s="2">
        <v>1.5070370318711159</v>
      </c>
      <c r="B4195" s="2">
        <v>898.883056640625</v>
      </c>
      <c r="C4195" s="2">
        <f t="shared" si="65"/>
        <v>35.500910609819314</v>
      </c>
    </row>
    <row r="4196" spans="1:3" x14ac:dyDescent="0.3">
      <c r="A4196" s="2">
        <v>1.5142478648489179</v>
      </c>
      <c r="B4196" s="2">
        <v>899.00018310546875</v>
      </c>
      <c r="C4196" s="2">
        <f t="shared" si="65"/>
        <v>35.505536457561959</v>
      </c>
    </row>
    <row r="4197" spans="1:3" x14ac:dyDescent="0.3">
      <c r="A4197" s="2">
        <v>1.5142478648489179</v>
      </c>
      <c r="B4197" s="2">
        <v>899.1175537109375</v>
      </c>
      <c r="C4197" s="2">
        <f t="shared" si="65"/>
        <v>35.510171947509377</v>
      </c>
    </row>
    <row r="4198" spans="1:3" x14ac:dyDescent="0.3">
      <c r="A4198" s="2">
        <v>1.5142478648489179</v>
      </c>
      <c r="B4198" s="2">
        <v>899.23443603515625</v>
      </c>
      <c r="C4198" s="2">
        <f t="shared" si="65"/>
        <v>35.514788153047242</v>
      </c>
    </row>
    <row r="4199" spans="1:3" x14ac:dyDescent="0.3">
      <c r="A4199" s="2">
        <v>1.5142478648489179</v>
      </c>
      <c r="B4199" s="2">
        <v>899.35772705078125</v>
      </c>
      <c r="C4199" s="2">
        <f t="shared" si="65"/>
        <v>35.519657466460558</v>
      </c>
    </row>
    <row r="4200" spans="1:3" x14ac:dyDescent="0.3">
      <c r="A4200" s="2">
        <v>1.5214585546495267</v>
      </c>
      <c r="B4200" s="2">
        <v>899.477783203125</v>
      </c>
      <c r="C4200" s="2">
        <f t="shared" si="65"/>
        <v>35.524399020660546</v>
      </c>
    </row>
    <row r="4201" spans="1:3" x14ac:dyDescent="0.3">
      <c r="A4201" s="2">
        <v>1.5214585546495267</v>
      </c>
      <c r="B4201" s="2">
        <v>899.61334228515625</v>
      </c>
      <c r="C4201" s="2">
        <f t="shared" si="65"/>
        <v>35.529752854863993</v>
      </c>
    </row>
    <row r="4202" spans="1:3" x14ac:dyDescent="0.3">
      <c r="A4202" s="2">
        <v>1.5214585546495267</v>
      </c>
      <c r="B4202" s="2">
        <v>899.74530029296875</v>
      </c>
      <c r="C4202" s="2">
        <f t="shared" si="65"/>
        <v>35.534964466546946</v>
      </c>
    </row>
    <row r="4203" spans="1:3" x14ac:dyDescent="0.3">
      <c r="A4203" s="2">
        <v>1.5214585546495267</v>
      </c>
      <c r="B4203" s="2">
        <v>899.8707275390625</v>
      </c>
      <c r="C4203" s="2">
        <f t="shared" si="65"/>
        <v>35.539918149252074</v>
      </c>
    </row>
    <row r="4204" spans="1:3" x14ac:dyDescent="0.3">
      <c r="A4204" s="2">
        <v>1.5214585546495267</v>
      </c>
      <c r="B4204" s="2">
        <v>899.99285888671875</v>
      </c>
      <c r="C4204" s="2">
        <f t="shared" si="65"/>
        <v>35.544741662192685</v>
      </c>
    </row>
    <row r="4205" spans="1:3" x14ac:dyDescent="0.3">
      <c r="A4205" s="2">
        <v>1.5214585546495267</v>
      </c>
      <c r="B4205" s="2">
        <v>900.12103271484375</v>
      </c>
      <c r="C4205" s="2">
        <f t="shared" si="65"/>
        <v>35.549803819701566</v>
      </c>
    </row>
    <row r="4206" spans="1:3" x14ac:dyDescent="0.3">
      <c r="A4206" s="2">
        <v>1.5214585546495267</v>
      </c>
      <c r="B4206" s="2">
        <v>900.2469482421875</v>
      </c>
      <c r="C4206" s="2">
        <f t="shared" si="65"/>
        <v>35.554776786816248</v>
      </c>
    </row>
    <row r="4207" spans="1:3" x14ac:dyDescent="0.3">
      <c r="A4207" s="2">
        <v>1.5214585546495267</v>
      </c>
      <c r="B4207" s="2">
        <v>900.36981201171875</v>
      </c>
      <c r="C4207" s="2">
        <f t="shared" si="65"/>
        <v>35.5596292263712</v>
      </c>
    </row>
    <row r="4208" spans="1:3" x14ac:dyDescent="0.3">
      <c r="A4208" s="2">
        <v>1.5214585546495267</v>
      </c>
      <c r="B4208" s="2">
        <v>900.48858642578125</v>
      </c>
      <c r="C4208" s="2">
        <f t="shared" si="65"/>
        <v>35.564320158996097</v>
      </c>
    </row>
    <row r="4209" spans="1:3" x14ac:dyDescent="0.3">
      <c r="A4209" s="2">
        <v>1.5214585546495267</v>
      </c>
      <c r="B4209" s="2">
        <v>900.607421875</v>
      </c>
      <c r="C4209" s="2">
        <f t="shared" si="65"/>
        <v>35.569013502172197</v>
      </c>
    </row>
    <row r="4210" spans="1:3" x14ac:dyDescent="0.3">
      <c r="A4210" s="2">
        <v>1.5214585546495267</v>
      </c>
      <c r="B4210" s="2">
        <v>900.7293701171875</v>
      </c>
      <c r="C4210" s="2">
        <f t="shared" si="65"/>
        <v>35.573829783459225</v>
      </c>
    </row>
    <row r="4211" spans="1:3" x14ac:dyDescent="0.3">
      <c r="A4211" s="2">
        <v>1.5214585546495267</v>
      </c>
      <c r="B4211" s="2">
        <v>900.8385009765625</v>
      </c>
      <c r="C4211" s="2">
        <f t="shared" si="65"/>
        <v>35.578139848995356</v>
      </c>
    </row>
    <row r="4212" spans="1:3" x14ac:dyDescent="0.3">
      <c r="A4212" s="2">
        <v>1.5142478648489179</v>
      </c>
      <c r="B4212" s="2">
        <v>900.94830322265625</v>
      </c>
      <c r="C4212" s="2">
        <f t="shared" si="65"/>
        <v>35.582476430594639</v>
      </c>
    </row>
    <row r="4213" spans="1:3" x14ac:dyDescent="0.3">
      <c r="A4213" s="2">
        <v>1.5142478648489179</v>
      </c>
      <c r="B4213" s="2">
        <v>901.0626220703125</v>
      </c>
      <c r="C4213" s="2">
        <f t="shared" si="65"/>
        <v>35.586991392982327</v>
      </c>
    </row>
    <row r="4214" spans="1:3" x14ac:dyDescent="0.3">
      <c r="A4214" s="2">
        <v>1.5142478648489179</v>
      </c>
      <c r="B4214" s="2">
        <v>901.177490234375</v>
      </c>
      <c r="C4214" s="2">
        <f t="shared" si="65"/>
        <v>35.591528050330766</v>
      </c>
    </row>
    <row r="4215" spans="1:3" x14ac:dyDescent="0.3">
      <c r="A4215" s="2">
        <v>1.5142478648489179</v>
      </c>
      <c r="B4215" s="2">
        <v>901.29241943359375</v>
      </c>
      <c r="C4215" s="2">
        <f t="shared" si="65"/>
        <v>35.596067118230401</v>
      </c>
    </row>
    <row r="4216" spans="1:3" x14ac:dyDescent="0.3">
      <c r="A4216" s="2">
        <v>1.5214585546495267</v>
      </c>
      <c r="B4216" s="2">
        <v>901.39630126953125</v>
      </c>
      <c r="C4216" s="2">
        <f t="shared" si="65"/>
        <v>35.600169876363793</v>
      </c>
    </row>
    <row r="4217" spans="1:3" x14ac:dyDescent="0.3">
      <c r="A4217" s="2">
        <v>1.5214585546495267</v>
      </c>
      <c r="B4217" s="2">
        <v>901.50250244140625</v>
      </c>
      <c r="C4217" s="2">
        <f t="shared" si="65"/>
        <v>35.604364235442581</v>
      </c>
    </row>
    <row r="4218" spans="1:3" x14ac:dyDescent="0.3">
      <c r="A4218" s="2">
        <v>1.5214585546495267</v>
      </c>
      <c r="B4218" s="2">
        <v>901.61456298828125</v>
      </c>
      <c r="C4218" s="2">
        <f t="shared" si="65"/>
        <v>35.60879000743607</v>
      </c>
    </row>
    <row r="4219" spans="1:3" x14ac:dyDescent="0.3">
      <c r="A4219" s="2">
        <v>1.5286692444501357</v>
      </c>
      <c r="B4219" s="2">
        <v>901.7152099609375</v>
      </c>
      <c r="C4219" s="2">
        <f t="shared" si="65"/>
        <v>35.612765006356142</v>
      </c>
    </row>
    <row r="4220" spans="1:3" x14ac:dyDescent="0.3">
      <c r="A4220" s="2">
        <v>1.5286692444501357</v>
      </c>
      <c r="B4220" s="2">
        <v>901.8221435546875</v>
      </c>
      <c r="C4220" s="2">
        <f t="shared" si="65"/>
        <v>35.616988292049271</v>
      </c>
    </row>
    <row r="4221" spans="1:3" x14ac:dyDescent="0.3">
      <c r="A4221" s="2">
        <v>1.5286692444501357</v>
      </c>
      <c r="B4221" s="2">
        <v>901.94097900390625</v>
      </c>
      <c r="C4221" s="2">
        <f t="shared" si="65"/>
        <v>35.621681635225364</v>
      </c>
    </row>
    <row r="4222" spans="1:3" x14ac:dyDescent="0.3">
      <c r="A4222" s="2">
        <v>1.5286692444501357</v>
      </c>
      <c r="B4222" s="2">
        <v>902.0555419921875</v>
      </c>
      <c r="C4222" s="2">
        <f t="shared" si="65"/>
        <v>35.626206239817833</v>
      </c>
    </row>
    <row r="4223" spans="1:3" x14ac:dyDescent="0.3">
      <c r="A4223" s="2">
        <v>1.5286692444501357</v>
      </c>
      <c r="B4223" s="2">
        <v>902.17193603515625</v>
      </c>
      <c r="C4223" s="2">
        <f t="shared" si="65"/>
        <v>35.630803160946137</v>
      </c>
    </row>
    <row r="4224" spans="1:3" x14ac:dyDescent="0.3">
      <c r="A4224" s="2">
        <v>1.5286692444501357</v>
      </c>
      <c r="B4224" s="2">
        <v>902.28497314453125</v>
      </c>
      <c r="C4224" s="2">
        <f t="shared" si="65"/>
        <v>35.63526750175874</v>
      </c>
    </row>
    <row r="4225" spans="1:3" x14ac:dyDescent="0.3">
      <c r="A4225" s="2">
        <v>1.5286692444501357</v>
      </c>
      <c r="B4225" s="2">
        <v>902.3956298828125</v>
      </c>
      <c r="C4225" s="2">
        <f t="shared" si="65"/>
        <v>35.639637831074744</v>
      </c>
    </row>
    <row r="4226" spans="1:3" x14ac:dyDescent="0.3">
      <c r="A4226" s="2">
        <v>1.5286692444501357</v>
      </c>
      <c r="B4226" s="2">
        <v>902.5146484375</v>
      </c>
      <c r="C4226" s="2">
        <f t="shared" si="65"/>
        <v>35.644338405904421</v>
      </c>
    </row>
    <row r="4227" spans="1:3" x14ac:dyDescent="0.3">
      <c r="A4227" s="2">
        <v>1.5286692444501357</v>
      </c>
      <c r="B4227" s="2">
        <v>902.6302490234375</v>
      </c>
      <c r="C4227" s="2">
        <f t="shared" si="65"/>
        <v>35.6489039898672</v>
      </c>
    </row>
    <row r="4228" spans="1:3" x14ac:dyDescent="0.3">
      <c r="A4228" s="2">
        <v>1.5286692444501357</v>
      </c>
      <c r="B4228" s="2">
        <v>902.7384033203125</v>
      </c>
      <c r="C4228" s="2">
        <f t="shared" ref="C4228:C4291" si="66">B4228/(F$3*G$3)</f>
        <v>35.653175486584225</v>
      </c>
    </row>
    <row r="4229" spans="1:3" x14ac:dyDescent="0.3">
      <c r="A4229" s="2">
        <v>1.5286692444501357</v>
      </c>
      <c r="B4229" s="2">
        <v>902.86163330078125</v>
      </c>
      <c r="C4229" s="2">
        <f t="shared" si="66"/>
        <v>35.658042389446337</v>
      </c>
    </row>
    <row r="4230" spans="1:3" x14ac:dyDescent="0.3">
      <c r="A4230" s="2">
        <v>1.5286692444501357</v>
      </c>
      <c r="B4230" s="2">
        <v>902.9776611328125</v>
      </c>
      <c r="C4230" s="2">
        <f t="shared" si="66"/>
        <v>35.662624847267473</v>
      </c>
    </row>
    <row r="4231" spans="1:3" x14ac:dyDescent="0.3">
      <c r="A4231" s="2">
        <v>1.5286692444501357</v>
      </c>
      <c r="B4231" s="2">
        <v>903.08843994140625</v>
      </c>
      <c r="C4231" s="2">
        <f t="shared" si="66"/>
        <v>35.66699999768587</v>
      </c>
    </row>
    <row r="4232" spans="1:3" x14ac:dyDescent="0.3">
      <c r="A4232" s="2">
        <v>1.5286692444501357</v>
      </c>
      <c r="B4232" s="2">
        <v>903.1971435546875</v>
      </c>
      <c r="C4232" s="2">
        <f t="shared" si="66"/>
        <v>35.671293189363645</v>
      </c>
    </row>
    <row r="4233" spans="1:3" x14ac:dyDescent="0.3">
      <c r="A4233" s="2">
        <v>1.5286692444501357</v>
      </c>
      <c r="B4233" s="2">
        <v>903.30181884765625</v>
      </c>
      <c r="C4233" s="2">
        <f t="shared" si="66"/>
        <v>35.675427284662568</v>
      </c>
    </row>
    <row r="4234" spans="1:3" x14ac:dyDescent="0.3">
      <c r="A4234" s="2">
        <v>1.5286692444501357</v>
      </c>
      <c r="B4234" s="2">
        <v>903.40771484375</v>
      </c>
      <c r="C4234" s="2">
        <f t="shared" si="66"/>
        <v>35.679609590985386</v>
      </c>
    </row>
    <row r="4235" spans="1:3" x14ac:dyDescent="0.3">
      <c r="A4235" s="2">
        <v>1.5286692444501357</v>
      </c>
      <c r="B4235" s="2">
        <v>903.5167236328125</v>
      </c>
      <c r="C4235" s="2">
        <f t="shared" si="66"/>
        <v>35.683914835419138</v>
      </c>
    </row>
    <row r="4236" spans="1:3" x14ac:dyDescent="0.3">
      <c r="A4236" s="2">
        <v>1.5286692444501357</v>
      </c>
      <c r="B4236" s="2">
        <v>903.620361328125</v>
      </c>
      <c r="C4236" s="2">
        <f t="shared" si="66"/>
        <v>35.68800795134775</v>
      </c>
    </row>
    <row r="4237" spans="1:3" x14ac:dyDescent="0.3">
      <c r="A4237" s="2">
        <v>1.5358799342507445</v>
      </c>
      <c r="B4237" s="2">
        <v>903.72119140625</v>
      </c>
      <c r="C4237" s="2">
        <f t="shared" si="66"/>
        <v>35.691990181921405</v>
      </c>
    </row>
    <row r="4238" spans="1:3" x14ac:dyDescent="0.3">
      <c r="A4238" s="2">
        <v>1.5358799342507445</v>
      </c>
      <c r="B4238" s="2">
        <v>903.82879638671875</v>
      </c>
      <c r="C4238" s="2">
        <f t="shared" si="66"/>
        <v>35.696239983677678</v>
      </c>
    </row>
    <row r="4239" spans="1:3" x14ac:dyDescent="0.3">
      <c r="A4239" s="2">
        <v>1.5358799342507445</v>
      </c>
      <c r="B4239" s="2">
        <v>904.03240966796875</v>
      </c>
      <c r="C4239" s="2">
        <f t="shared" si="66"/>
        <v>35.704281582463217</v>
      </c>
    </row>
    <row r="4240" spans="1:3" x14ac:dyDescent="0.3">
      <c r="A4240" s="2">
        <v>1.5358799342507445</v>
      </c>
      <c r="B4240" s="2">
        <v>904.2275390625</v>
      </c>
      <c r="C4240" s="2">
        <f t="shared" si="66"/>
        <v>35.711988114632703</v>
      </c>
    </row>
    <row r="4241" spans="1:3" x14ac:dyDescent="0.3">
      <c r="A4241" s="2">
        <v>1.5358799342507445</v>
      </c>
      <c r="B4241" s="2">
        <v>904.3336181640625</v>
      </c>
      <c r="C4241" s="2">
        <f t="shared" si="66"/>
        <v>35.716177652609105</v>
      </c>
    </row>
    <row r="4242" spans="1:3" x14ac:dyDescent="0.3">
      <c r="A4242" s="2">
        <v>1.5358799342507445</v>
      </c>
      <c r="B4242" s="2">
        <v>904.44512939453125</v>
      </c>
      <c r="C4242" s="2">
        <f t="shared" si="66"/>
        <v>35.720581729641836</v>
      </c>
    </row>
    <row r="4243" spans="1:3" x14ac:dyDescent="0.3">
      <c r="A4243" s="2">
        <v>1.5358799342507445</v>
      </c>
      <c r="B4243" s="2">
        <v>904.54913330078125</v>
      </c>
      <c r="C4243" s="2">
        <f t="shared" si="66"/>
        <v>35.724689308877615</v>
      </c>
    </row>
    <row r="4244" spans="1:3" x14ac:dyDescent="0.3">
      <c r="A4244" s="2">
        <v>1.5358799342507445</v>
      </c>
      <c r="B4244" s="2">
        <v>904.6622314453125</v>
      </c>
      <c r="C4244" s="2">
        <f t="shared" si="66"/>
        <v>35.729156060241408</v>
      </c>
    </row>
    <row r="4245" spans="1:3" x14ac:dyDescent="0.3">
      <c r="A4245" s="2">
        <v>1.5358799342507445</v>
      </c>
      <c r="B4245" s="2">
        <v>904.78216552734375</v>
      </c>
      <c r="C4245" s="2">
        <f t="shared" si="66"/>
        <v>35.73389279333901</v>
      </c>
    </row>
    <row r="4246" spans="1:3" x14ac:dyDescent="0.3">
      <c r="A4246" s="2">
        <v>1.5358799342507445</v>
      </c>
      <c r="B4246" s="2">
        <v>904.90045166015625</v>
      </c>
      <c r="C4246" s="2">
        <f t="shared" si="66"/>
        <v>35.738564441554352</v>
      </c>
    </row>
    <row r="4247" spans="1:3" x14ac:dyDescent="0.3">
      <c r="A4247" s="2">
        <v>1.5430906240513533</v>
      </c>
      <c r="B4247" s="2">
        <v>905.00933837890625</v>
      </c>
      <c r="C4247" s="2">
        <f t="shared" si="66"/>
        <v>35.742864864885711</v>
      </c>
    </row>
    <row r="4248" spans="1:3" x14ac:dyDescent="0.3">
      <c r="A4248" s="2">
        <v>1.5430906240513533</v>
      </c>
      <c r="B4248" s="2">
        <v>905.11529541015625</v>
      </c>
      <c r="C4248" s="2">
        <f t="shared" si="66"/>
        <v>35.747049581759725</v>
      </c>
    </row>
    <row r="4249" spans="1:3" x14ac:dyDescent="0.3">
      <c r="A4249" s="2">
        <v>1.5430906240513533</v>
      </c>
      <c r="B4249" s="2">
        <v>905.24005126953125</v>
      </c>
      <c r="C4249" s="2">
        <f t="shared" si="66"/>
        <v>35.751976748401709</v>
      </c>
    </row>
    <row r="4250" spans="1:3" x14ac:dyDescent="0.3">
      <c r="A4250" s="2">
        <v>1.5430906240513533</v>
      </c>
      <c r="B4250" s="2">
        <v>905.35577392578125</v>
      </c>
      <c r="C4250" s="2">
        <f t="shared" si="66"/>
        <v>35.756547153466876</v>
      </c>
    </row>
    <row r="4251" spans="1:3" x14ac:dyDescent="0.3">
      <c r="A4251" s="2">
        <v>1.5430906240513533</v>
      </c>
      <c r="B4251" s="2">
        <v>905.468994140625</v>
      </c>
      <c r="C4251" s="2">
        <f t="shared" si="66"/>
        <v>35.761018725933056</v>
      </c>
    </row>
    <row r="4252" spans="1:3" x14ac:dyDescent="0.3">
      <c r="A4252" s="2">
        <v>1.5430906240513533</v>
      </c>
      <c r="B4252" s="2">
        <v>905.57763671875</v>
      </c>
      <c r="C4252" s="2">
        <f t="shared" si="66"/>
        <v>35.765309507059634</v>
      </c>
    </row>
    <row r="4253" spans="1:3" x14ac:dyDescent="0.3">
      <c r="A4253" s="2">
        <v>1.5430906240513533</v>
      </c>
      <c r="B4253" s="2">
        <v>905.6939697265625</v>
      </c>
      <c r="C4253" s="2">
        <f t="shared" si="66"/>
        <v>35.769904017636748</v>
      </c>
    </row>
    <row r="4254" spans="1:3" x14ac:dyDescent="0.3">
      <c r="A4254" s="2">
        <v>1.5430906240513533</v>
      </c>
      <c r="B4254" s="2">
        <v>905.7978515625</v>
      </c>
      <c r="C4254" s="2">
        <f t="shared" si="66"/>
        <v>35.77400677577014</v>
      </c>
    </row>
    <row r="4255" spans="1:3" x14ac:dyDescent="0.3">
      <c r="A4255" s="2">
        <v>1.5430906240513533</v>
      </c>
      <c r="B4255" s="2">
        <v>905.90142822265625</v>
      </c>
      <c r="C4255" s="2">
        <f t="shared" si="66"/>
        <v>35.778097481147562</v>
      </c>
    </row>
    <row r="4256" spans="1:3" x14ac:dyDescent="0.3">
      <c r="A4256" s="2">
        <v>1.5358799342507445</v>
      </c>
      <c r="B4256" s="2">
        <v>906.002685546875</v>
      </c>
      <c r="C4256" s="2">
        <f t="shared" si="66"/>
        <v>35.782096585579581</v>
      </c>
    </row>
    <row r="4257" spans="1:3" x14ac:dyDescent="0.3">
      <c r="A4257" s="2">
        <v>1.5358799342507445</v>
      </c>
      <c r="B4257" s="2">
        <v>906.11785888671875</v>
      </c>
      <c r="C4257" s="2">
        <f t="shared" si="66"/>
        <v>35.786645295683996</v>
      </c>
    </row>
    <row r="4258" spans="1:3" x14ac:dyDescent="0.3">
      <c r="A4258" s="2">
        <v>1.5358799342507445</v>
      </c>
      <c r="B4258" s="2">
        <v>906.23321533203125</v>
      </c>
      <c r="C4258" s="2">
        <f t="shared" si="66"/>
        <v>35.791201237441989</v>
      </c>
    </row>
    <row r="4259" spans="1:3" x14ac:dyDescent="0.3">
      <c r="A4259" s="2">
        <v>1.5430906240513533</v>
      </c>
      <c r="B4259" s="2">
        <v>906.3353271484375</v>
      </c>
      <c r="C4259" s="2">
        <f t="shared" si="66"/>
        <v>35.795234089590735</v>
      </c>
    </row>
    <row r="4260" spans="1:3" x14ac:dyDescent="0.3">
      <c r="A4260" s="2">
        <v>1.5430906240513533</v>
      </c>
      <c r="B4260" s="2">
        <v>906.44134521484375</v>
      </c>
      <c r="C4260" s="2">
        <f t="shared" si="66"/>
        <v>35.799421217015947</v>
      </c>
    </row>
    <row r="4261" spans="1:3" x14ac:dyDescent="0.3">
      <c r="A4261" s="2">
        <v>1.5430906240513533</v>
      </c>
      <c r="B4261" s="2">
        <v>906.5479736328125</v>
      </c>
      <c r="C4261" s="2">
        <f t="shared" si="66"/>
        <v>35.803632449953099</v>
      </c>
    </row>
    <row r="4262" spans="1:3" x14ac:dyDescent="0.3">
      <c r="A4262" s="2">
        <v>1.5430906240513533</v>
      </c>
      <c r="B4262" s="2">
        <v>906.6605224609375</v>
      </c>
      <c r="C4262" s="2">
        <f t="shared" si="66"/>
        <v>35.808077506356142</v>
      </c>
    </row>
    <row r="4263" spans="1:3" x14ac:dyDescent="0.3">
      <c r="A4263" s="2">
        <v>1.5430906240513533</v>
      </c>
      <c r="B4263" s="2">
        <v>906.76971435546875</v>
      </c>
      <c r="C4263" s="2">
        <f t="shared" si="66"/>
        <v>35.81238998244347</v>
      </c>
    </row>
    <row r="4264" spans="1:3" x14ac:dyDescent="0.3">
      <c r="A4264" s="2">
        <v>1.5430906240513533</v>
      </c>
      <c r="B4264" s="2">
        <v>906.88494873046875</v>
      </c>
      <c r="C4264" s="2">
        <f t="shared" si="66"/>
        <v>35.816941103099083</v>
      </c>
    </row>
    <row r="4265" spans="1:3" x14ac:dyDescent="0.3">
      <c r="A4265" s="2">
        <v>1.5503013138519623</v>
      </c>
      <c r="B4265" s="2">
        <v>907.00103759765625</v>
      </c>
      <c r="C4265" s="2">
        <f t="shared" si="66"/>
        <v>35.821525971471416</v>
      </c>
    </row>
    <row r="4266" spans="1:3" x14ac:dyDescent="0.3">
      <c r="A4266" s="2">
        <v>1.5503013138519623</v>
      </c>
      <c r="B4266" s="2">
        <v>907.12457275390625</v>
      </c>
      <c r="C4266" s="2">
        <f t="shared" si="66"/>
        <v>35.826404927089506</v>
      </c>
    </row>
    <row r="4267" spans="1:3" x14ac:dyDescent="0.3">
      <c r="A4267" s="2">
        <v>1.5503013138519623</v>
      </c>
      <c r="B4267" s="2">
        <v>907.236572265625</v>
      </c>
      <c r="C4267" s="2">
        <f t="shared" si="66"/>
        <v>35.830828288531791</v>
      </c>
    </row>
    <row r="4268" spans="1:3" x14ac:dyDescent="0.3">
      <c r="A4268" s="2">
        <v>1.5503013138519623</v>
      </c>
      <c r="B4268" s="2">
        <v>907.34832763671875</v>
      </c>
      <c r="C4268" s="2">
        <f t="shared" si="66"/>
        <v>35.835242007769303</v>
      </c>
    </row>
    <row r="4269" spans="1:3" x14ac:dyDescent="0.3">
      <c r="A4269" s="2">
        <v>1.5503013138519623</v>
      </c>
      <c r="B4269" s="2">
        <v>907.46881103515625</v>
      </c>
      <c r="C4269" s="2">
        <f t="shared" si="66"/>
        <v>35.840000435827655</v>
      </c>
    </row>
    <row r="4270" spans="1:3" x14ac:dyDescent="0.3">
      <c r="A4270" s="2">
        <v>1.5503013138519623</v>
      </c>
      <c r="B4270" s="2">
        <v>907.59259033203125</v>
      </c>
      <c r="C4270" s="2">
        <f t="shared" si="66"/>
        <v>35.844889033650524</v>
      </c>
    </row>
    <row r="4271" spans="1:3" x14ac:dyDescent="0.3">
      <c r="A4271" s="2">
        <v>1.5503013138519623</v>
      </c>
      <c r="B4271" s="2">
        <v>907.709716796875</v>
      </c>
      <c r="C4271" s="2">
        <f t="shared" si="66"/>
        <v>35.849514881393169</v>
      </c>
    </row>
    <row r="4272" spans="1:3" x14ac:dyDescent="0.3">
      <c r="A4272" s="2">
        <v>1.5503013138519623</v>
      </c>
      <c r="B4272" s="2">
        <v>907.82196044921875</v>
      </c>
      <c r="C4272" s="2">
        <f t="shared" si="66"/>
        <v>35.853947885040235</v>
      </c>
    </row>
    <row r="4273" spans="1:3" x14ac:dyDescent="0.3">
      <c r="A4273" s="2">
        <v>1.5503013138519623</v>
      </c>
      <c r="B4273" s="2">
        <v>907.9346923828125</v>
      </c>
      <c r="C4273" s="2">
        <f t="shared" si="66"/>
        <v>35.858400173096861</v>
      </c>
    </row>
    <row r="4274" spans="1:3" x14ac:dyDescent="0.3">
      <c r="A4274" s="2">
        <v>1.5503013138519623</v>
      </c>
      <c r="B4274" s="2">
        <v>908.05230712890625</v>
      </c>
      <c r="C4274" s="2">
        <f t="shared" si="66"/>
        <v>35.863045305249059</v>
      </c>
    </row>
    <row r="4275" spans="1:3" x14ac:dyDescent="0.3">
      <c r="A4275" s="2">
        <v>1.5503013138519623</v>
      </c>
      <c r="B4275" s="2">
        <v>908.163818359375</v>
      </c>
      <c r="C4275" s="2">
        <f t="shared" si="66"/>
        <v>35.867449382281791</v>
      </c>
    </row>
    <row r="4276" spans="1:3" x14ac:dyDescent="0.3">
      <c r="A4276" s="2">
        <v>1.5503013138519623</v>
      </c>
      <c r="B4276" s="2">
        <v>908.26446533203125</v>
      </c>
      <c r="C4276" s="2">
        <f t="shared" si="66"/>
        <v>35.871424381201862</v>
      </c>
    </row>
    <row r="4277" spans="1:3" x14ac:dyDescent="0.3">
      <c r="A4277" s="2">
        <v>1.5503013138519623</v>
      </c>
      <c r="B4277" s="2">
        <v>908.37628173828125</v>
      </c>
      <c r="C4277" s="2">
        <f t="shared" si="66"/>
        <v>35.875840510990571</v>
      </c>
    </row>
    <row r="4278" spans="1:3" x14ac:dyDescent="0.3">
      <c r="A4278" s="2">
        <v>1.5503013138519623</v>
      </c>
      <c r="B4278" s="2">
        <v>908.48797607421875</v>
      </c>
      <c r="C4278" s="2">
        <f t="shared" si="66"/>
        <v>35.880251819676886</v>
      </c>
    </row>
    <row r="4279" spans="1:3" x14ac:dyDescent="0.3">
      <c r="A4279" s="2">
        <v>1.5503013138519623</v>
      </c>
      <c r="B4279" s="2">
        <v>908.58978271484375</v>
      </c>
      <c r="C4279" s="2">
        <f t="shared" si="66"/>
        <v>35.884272619069655</v>
      </c>
    </row>
    <row r="4280" spans="1:3" x14ac:dyDescent="0.3">
      <c r="A4280" s="2">
        <v>1.5503013138519623</v>
      </c>
      <c r="B4280" s="2">
        <v>908.78546142578125</v>
      </c>
      <c r="C4280" s="2">
        <f t="shared" si="66"/>
        <v>35.892000846199892</v>
      </c>
    </row>
    <row r="4281" spans="1:3" x14ac:dyDescent="0.3">
      <c r="A4281" s="2">
        <v>1.5503013138519623</v>
      </c>
      <c r="B4281" s="2">
        <v>908.88897705078125</v>
      </c>
      <c r="C4281" s="2">
        <f t="shared" si="66"/>
        <v>35.896089141026117</v>
      </c>
    </row>
    <row r="4282" spans="1:3" x14ac:dyDescent="0.3">
      <c r="A4282" s="2">
        <v>1.5503013138519623</v>
      </c>
      <c r="B4282" s="2">
        <v>908.99285888671875</v>
      </c>
      <c r="C4282" s="2">
        <f t="shared" si="66"/>
        <v>35.900191899159509</v>
      </c>
    </row>
    <row r="4283" spans="1:3" x14ac:dyDescent="0.3">
      <c r="A4283" s="2">
        <v>1.5575120036525711</v>
      </c>
      <c r="B4283" s="2">
        <v>909.200439453125</v>
      </c>
      <c r="C4283" s="2">
        <f t="shared" si="66"/>
        <v>35.90839018377271</v>
      </c>
    </row>
    <row r="4284" spans="1:3" x14ac:dyDescent="0.3">
      <c r="A4284" s="2">
        <v>1.5575120036525711</v>
      </c>
      <c r="B4284" s="2">
        <v>909.31024169921875</v>
      </c>
      <c r="C4284" s="2">
        <f t="shared" si="66"/>
        <v>35.912726765371985</v>
      </c>
    </row>
    <row r="4285" spans="1:3" x14ac:dyDescent="0.3">
      <c r="A4285" s="2">
        <v>1.5575120036525711</v>
      </c>
      <c r="B4285" s="2">
        <v>909.41632080078125</v>
      </c>
      <c r="C4285" s="2">
        <f t="shared" si="66"/>
        <v>35.916916303348387</v>
      </c>
    </row>
    <row r="4286" spans="1:3" x14ac:dyDescent="0.3">
      <c r="A4286" s="2">
        <v>1.5575120036525711</v>
      </c>
      <c r="B4286" s="2">
        <v>909.5174560546875</v>
      </c>
      <c r="C4286" s="2">
        <f t="shared" si="66"/>
        <v>35.920910586678019</v>
      </c>
    </row>
    <row r="4287" spans="1:3" x14ac:dyDescent="0.3">
      <c r="A4287" s="2">
        <v>1.5575120036525711</v>
      </c>
      <c r="B4287" s="2">
        <v>909.6326904296875</v>
      </c>
      <c r="C4287" s="2">
        <f t="shared" si="66"/>
        <v>35.925461707333632</v>
      </c>
    </row>
    <row r="4288" spans="1:3" x14ac:dyDescent="0.3">
      <c r="A4288" s="2">
        <v>1.5575120036525711</v>
      </c>
      <c r="B4288" s="2">
        <v>909.75408935546875</v>
      </c>
      <c r="C4288" s="2">
        <f t="shared" si="66"/>
        <v>35.930256293659902</v>
      </c>
    </row>
    <row r="4289" spans="1:3" x14ac:dyDescent="0.3">
      <c r="A4289" s="2">
        <v>1.5575120036525711</v>
      </c>
      <c r="B4289" s="2">
        <v>909.87591552734375</v>
      </c>
      <c r="C4289" s="2">
        <f t="shared" si="66"/>
        <v>35.935067753844542</v>
      </c>
    </row>
    <row r="4290" spans="1:3" x14ac:dyDescent="0.3">
      <c r="A4290" s="2">
        <v>1.5575120036525711</v>
      </c>
      <c r="B4290" s="2">
        <v>909.98846435546875</v>
      </c>
      <c r="C4290" s="2">
        <f t="shared" si="66"/>
        <v>35.939512810247578</v>
      </c>
    </row>
    <row r="4291" spans="1:3" x14ac:dyDescent="0.3">
      <c r="A4291" s="2">
        <v>1.5575120036525711</v>
      </c>
      <c r="B4291" s="2">
        <v>910.0994873046875</v>
      </c>
      <c r="C4291" s="2">
        <f t="shared" si="66"/>
        <v>35.943897602870756</v>
      </c>
    </row>
    <row r="4292" spans="1:3" x14ac:dyDescent="0.3">
      <c r="A4292" s="2">
        <v>1.5575120036525711</v>
      </c>
      <c r="B4292" s="2">
        <v>910.218505859375</v>
      </c>
      <c r="C4292" s="2">
        <f t="shared" ref="C4292:C4355" si="67">B4292/(F$3*G$3)</f>
        <v>35.948598177700433</v>
      </c>
    </row>
    <row r="4293" spans="1:3" x14ac:dyDescent="0.3">
      <c r="A4293" s="2">
        <v>1.5647226934531799</v>
      </c>
      <c r="B4293" s="2">
        <v>910.3375244140625</v>
      </c>
      <c r="C4293" s="2">
        <f t="shared" si="67"/>
        <v>35.953298752530117</v>
      </c>
    </row>
    <row r="4294" spans="1:3" x14ac:dyDescent="0.3">
      <c r="A4294" s="2">
        <v>1.5647226934531799</v>
      </c>
      <c r="B4294" s="2">
        <v>910.44744873046875</v>
      </c>
      <c r="C4294" s="2">
        <f t="shared" si="67"/>
        <v>35.957640155231786</v>
      </c>
    </row>
    <row r="4295" spans="1:3" x14ac:dyDescent="0.3">
      <c r="A4295" s="2">
        <v>1.5647226934531799</v>
      </c>
      <c r="B4295" s="2">
        <v>910.55938720703125</v>
      </c>
      <c r="C4295" s="2">
        <f t="shared" si="67"/>
        <v>35.962061106122874</v>
      </c>
    </row>
    <row r="4296" spans="1:3" x14ac:dyDescent="0.3">
      <c r="A4296" s="2">
        <v>1.5575120036525711</v>
      </c>
      <c r="B4296" s="2">
        <v>910.67840576171875</v>
      </c>
      <c r="C4296" s="2">
        <f t="shared" si="67"/>
        <v>35.966761680952558</v>
      </c>
    </row>
    <row r="4297" spans="1:3" x14ac:dyDescent="0.3">
      <c r="A4297" s="2">
        <v>1.5647226934531799</v>
      </c>
      <c r="B4297" s="2">
        <v>910.78338623046875</v>
      </c>
      <c r="C4297" s="2">
        <f t="shared" si="67"/>
        <v>35.970907829007452</v>
      </c>
    </row>
    <row r="4298" spans="1:3" x14ac:dyDescent="0.3">
      <c r="A4298" s="2">
        <v>1.5647226934531799</v>
      </c>
      <c r="B4298" s="2">
        <v>910.9774169921875</v>
      </c>
      <c r="C4298" s="2">
        <f t="shared" si="67"/>
        <v>35.978570971255429</v>
      </c>
    </row>
    <row r="4299" spans="1:3" x14ac:dyDescent="0.3">
      <c r="A4299" s="2">
        <v>1.5647226934531799</v>
      </c>
      <c r="B4299" s="2">
        <v>911.0966796875</v>
      </c>
      <c r="C4299" s="2">
        <f t="shared" si="67"/>
        <v>35.983281188289887</v>
      </c>
    </row>
    <row r="4300" spans="1:3" x14ac:dyDescent="0.3">
      <c r="A4300" s="2">
        <v>1.5647226934531799</v>
      </c>
      <c r="B4300" s="2">
        <v>911.209716796875</v>
      </c>
      <c r="C4300" s="2">
        <f t="shared" si="67"/>
        <v>35.98774552910249</v>
      </c>
    </row>
    <row r="4301" spans="1:3" x14ac:dyDescent="0.3">
      <c r="A4301" s="2">
        <v>1.5647226934531799</v>
      </c>
      <c r="B4301" s="2">
        <v>911.39678955078125</v>
      </c>
      <c r="C4301" s="2">
        <f t="shared" si="67"/>
        <v>35.995133868514266</v>
      </c>
    </row>
    <row r="4302" spans="1:3" x14ac:dyDescent="0.3">
      <c r="A4302" s="2">
        <v>1.5647226934531799</v>
      </c>
      <c r="B4302" s="2">
        <v>911.50634765625</v>
      </c>
      <c r="C4302" s="2">
        <f t="shared" si="67"/>
        <v>35.999460807908768</v>
      </c>
    </row>
    <row r="4303" spans="1:3" x14ac:dyDescent="0.3">
      <c r="A4303" s="2">
        <v>1.5647226934531799</v>
      </c>
      <c r="B4303" s="2">
        <v>911.61285400390625</v>
      </c>
      <c r="C4303" s="2">
        <f t="shared" si="67"/>
        <v>36.003667219743534</v>
      </c>
    </row>
    <row r="4304" spans="1:3" x14ac:dyDescent="0.3">
      <c r="A4304" s="2">
        <v>1.571933383253789</v>
      </c>
      <c r="B4304" s="2">
        <v>911.816162109375</v>
      </c>
      <c r="C4304" s="2">
        <f t="shared" si="67"/>
        <v>36.011696765773102</v>
      </c>
    </row>
    <row r="4305" spans="1:3" x14ac:dyDescent="0.3">
      <c r="A4305" s="2">
        <v>1.571933383253789</v>
      </c>
      <c r="B4305" s="2">
        <v>911.92889404296875</v>
      </c>
      <c r="C4305" s="2">
        <f t="shared" si="67"/>
        <v>36.016149053829729</v>
      </c>
    </row>
    <row r="4306" spans="1:3" x14ac:dyDescent="0.3">
      <c r="A4306" s="2">
        <v>1.571933383253789</v>
      </c>
      <c r="B4306" s="2">
        <v>912.03985595703125</v>
      </c>
      <c r="C4306" s="2">
        <f t="shared" si="67"/>
        <v>36.020531435901709</v>
      </c>
    </row>
    <row r="4307" spans="1:3" x14ac:dyDescent="0.3">
      <c r="A4307" s="2">
        <v>1.571933383253789</v>
      </c>
      <c r="B4307" s="2">
        <v>912.2431640625</v>
      </c>
      <c r="C4307" s="2">
        <f t="shared" si="67"/>
        <v>36.028560981931278</v>
      </c>
    </row>
    <row r="4308" spans="1:3" x14ac:dyDescent="0.3">
      <c r="A4308" s="2">
        <v>1.571933383253789</v>
      </c>
      <c r="B4308" s="2">
        <v>912.3590087890625</v>
      </c>
      <c r="C4308" s="2">
        <f t="shared" si="67"/>
        <v>36.033136208098831</v>
      </c>
    </row>
    <row r="4309" spans="1:3" x14ac:dyDescent="0.3">
      <c r="A4309" s="2">
        <v>1.571933383253789</v>
      </c>
      <c r="B4309" s="2">
        <v>912.48486328125</v>
      </c>
      <c r="C4309" s="2">
        <f t="shared" si="67"/>
        <v>36.038106764662324</v>
      </c>
    </row>
    <row r="4310" spans="1:3" x14ac:dyDescent="0.3">
      <c r="A4310" s="2">
        <v>1.571933383253789</v>
      </c>
      <c r="B4310" s="2">
        <v>912.59637451171875</v>
      </c>
      <c r="C4310" s="2">
        <f t="shared" si="67"/>
        <v>36.042510841695055</v>
      </c>
    </row>
    <row r="4311" spans="1:3" x14ac:dyDescent="0.3">
      <c r="A4311" s="2">
        <v>1.571933383253789</v>
      </c>
      <c r="B4311" s="2">
        <v>912.70916748046875</v>
      </c>
      <c r="C4311" s="2">
        <f t="shared" si="67"/>
        <v>36.046965540302871</v>
      </c>
    </row>
    <row r="4312" spans="1:3" x14ac:dyDescent="0.3">
      <c r="A4312" s="2">
        <v>1.571933383253789</v>
      </c>
      <c r="B4312" s="2">
        <v>912.8284912109375</v>
      </c>
      <c r="C4312" s="2">
        <f t="shared" si="67"/>
        <v>36.051678167888525</v>
      </c>
    </row>
    <row r="4313" spans="1:3" x14ac:dyDescent="0.3">
      <c r="A4313" s="2">
        <v>1.571933383253789</v>
      </c>
      <c r="B4313" s="2">
        <v>912.954345703125</v>
      </c>
      <c r="C4313" s="2">
        <f t="shared" si="67"/>
        <v>36.05664872445201</v>
      </c>
    </row>
    <row r="4314" spans="1:3" x14ac:dyDescent="0.3">
      <c r="A4314" s="2">
        <v>1.571933383253789</v>
      </c>
      <c r="B4314" s="2">
        <v>913.0667724609375</v>
      </c>
      <c r="C4314" s="2">
        <f t="shared" si="67"/>
        <v>36.061088959752666</v>
      </c>
    </row>
    <row r="4315" spans="1:3" x14ac:dyDescent="0.3">
      <c r="A4315" s="2">
        <v>1.571933383253789</v>
      </c>
      <c r="B4315" s="2">
        <v>913.1802978515625</v>
      </c>
      <c r="C4315" s="2">
        <f t="shared" si="67"/>
        <v>36.065572584974824</v>
      </c>
    </row>
    <row r="4316" spans="1:3" x14ac:dyDescent="0.3">
      <c r="A4316" s="2">
        <v>1.571933383253789</v>
      </c>
      <c r="B4316" s="2">
        <v>913.29779052734375</v>
      </c>
      <c r="C4316" s="2">
        <f t="shared" si="67"/>
        <v>36.070212896024636</v>
      </c>
    </row>
    <row r="4317" spans="1:3" x14ac:dyDescent="0.3">
      <c r="A4317" s="2">
        <v>1.571933383253789</v>
      </c>
      <c r="B4317" s="2">
        <v>913.415771484375</v>
      </c>
      <c r="C4317" s="2">
        <f t="shared" si="67"/>
        <v>36.074872491484001</v>
      </c>
    </row>
    <row r="4318" spans="1:3" x14ac:dyDescent="0.3">
      <c r="A4318" s="2">
        <v>1.571933383253789</v>
      </c>
      <c r="B4318" s="2">
        <v>913.5269775390625</v>
      </c>
      <c r="C4318" s="2">
        <f t="shared" si="67"/>
        <v>36.079264515760762</v>
      </c>
    </row>
    <row r="4319" spans="1:3" x14ac:dyDescent="0.3">
      <c r="A4319" s="2">
        <v>1.571933383253789</v>
      </c>
      <c r="B4319" s="2">
        <v>913.6287841796875</v>
      </c>
      <c r="C4319" s="2">
        <f t="shared" si="67"/>
        <v>36.083285315153532</v>
      </c>
    </row>
    <row r="4320" spans="1:3" x14ac:dyDescent="0.3">
      <c r="A4320" s="2">
        <v>1.5791440730543977</v>
      </c>
      <c r="B4320" s="2">
        <v>913.7384033203125</v>
      </c>
      <c r="C4320" s="2">
        <f t="shared" si="67"/>
        <v>36.087614665099231</v>
      </c>
    </row>
    <row r="4321" spans="1:3" x14ac:dyDescent="0.3">
      <c r="A4321" s="2">
        <v>1.571933383253789</v>
      </c>
      <c r="B4321" s="2">
        <v>913.8494873046875</v>
      </c>
      <c r="C4321" s="2">
        <f t="shared" si="67"/>
        <v>36.092001868273599</v>
      </c>
    </row>
    <row r="4322" spans="1:3" x14ac:dyDescent="0.3">
      <c r="A4322" s="2">
        <v>1.571933383253789</v>
      </c>
      <c r="B4322" s="2">
        <v>913.95489501953125</v>
      </c>
      <c r="C4322" s="2">
        <f t="shared" si="67"/>
        <v>36.096164890186856</v>
      </c>
    </row>
    <row r="4323" spans="1:3" x14ac:dyDescent="0.3">
      <c r="A4323" s="2">
        <v>1.571933383253789</v>
      </c>
      <c r="B4323" s="2">
        <v>914.15203857421875</v>
      </c>
      <c r="C4323" s="2">
        <f t="shared" si="67"/>
        <v>36.10395097054576</v>
      </c>
    </row>
    <row r="4324" spans="1:3" x14ac:dyDescent="0.3">
      <c r="A4324" s="2">
        <v>1.571933383253789</v>
      </c>
      <c r="B4324" s="2">
        <v>914.26806640625</v>
      </c>
      <c r="C4324" s="2">
        <f t="shared" si="67"/>
        <v>36.108533428366904</v>
      </c>
    </row>
    <row r="4325" spans="1:3" x14ac:dyDescent="0.3">
      <c r="A4325" s="2">
        <v>1.571933383253789</v>
      </c>
      <c r="B4325" s="2">
        <v>914.3792724609375</v>
      </c>
      <c r="C4325" s="2">
        <f t="shared" si="67"/>
        <v>36.112925452643658</v>
      </c>
    </row>
    <row r="4326" spans="1:3" x14ac:dyDescent="0.3">
      <c r="A4326" s="2">
        <v>1.5791440730543977</v>
      </c>
      <c r="B4326" s="2">
        <v>914.5836181640625</v>
      </c>
      <c r="C4326" s="2">
        <f t="shared" si="67"/>
        <v>36.120995978043545</v>
      </c>
    </row>
    <row r="4327" spans="1:3" x14ac:dyDescent="0.3">
      <c r="A4327" s="2">
        <v>1.5791440730543977</v>
      </c>
      <c r="B4327" s="2">
        <v>914.70355224609375</v>
      </c>
      <c r="C4327" s="2">
        <f t="shared" si="67"/>
        <v>36.12573271114114</v>
      </c>
    </row>
    <row r="4328" spans="1:3" x14ac:dyDescent="0.3">
      <c r="A4328" s="2">
        <v>1.5791440730543977</v>
      </c>
      <c r="B4328" s="2">
        <v>914.81439208984375</v>
      </c>
      <c r="C4328" s="2">
        <f t="shared" si="67"/>
        <v>36.130110272110734</v>
      </c>
    </row>
    <row r="4329" spans="1:3" x14ac:dyDescent="0.3">
      <c r="A4329" s="2">
        <v>1.5791440730543977</v>
      </c>
      <c r="B4329" s="2">
        <v>914.9154052734375</v>
      </c>
      <c r="C4329" s="2">
        <f t="shared" si="67"/>
        <v>36.134099734337973</v>
      </c>
    </row>
    <row r="4330" spans="1:3" x14ac:dyDescent="0.3">
      <c r="A4330" s="2">
        <v>1.5791440730543977</v>
      </c>
      <c r="B4330" s="2">
        <v>915.021728515625</v>
      </c>
      <c r="C4330" s="2">
        <f t="shared" si="67"/>
        <v>36.138298914519154</v>
      </c>
    </row>
    <row r="4331" spans="1:3" x14ac:dyDescent="0.3">
      <c r="A4331" s="2">
        <v>1.5791440730543977</v>
      </c>
      <c r="B4331" s="2">
        <v>915.14141845703125</v>
      </c>
      <c r="C4331" s="2">
        <f t="shared" si="67"/>
        <v>36.143026005411976</v>
      </c>
    </row>
    <row r="4332" spans="1:3" x14ac:dyDescent="0.3">
      <c r="A4332" s="2">
        <v>1.5791440730543977</v>
      </c>
      <c r="B4332" s="2">
        <v>915.26513671875</v>
      </c>
      <c r="C4332" s="2">
        <f t="shared" si="67"/>
        <v>36.147912192683648</v>
      </c>
    </row>
    <row r="4333" spans="1:3" x14ac:dyDescent="0.3">
      <c r="A4333" s="2">
        <v>1.5791440730543977</v>
      </c>
      <c r="B4333" s="2">
        <v>915.366943359375</v>
      </c>
      <c r="C4333" s="2">
        <f t="shared" si="67"/>
        <v>36.151932992076418</v>
      </c>
    </row>
    <row r="4334" spans="1:3" x14ac:dyDescent="0.3">
      <c r="A4334" s="2">
        <v>1.5791440730543977</v>
      </c>
      <c r="B4334" s="2">
        <v>915.5706787109375</v>
      </c>
      <c r="C4334" s="2">
        <f t="shared" si="67"/>
        <v>36.159979411964358</v>
      </c>
    </row>
    <row r="4335" spans="1:3" x14ac:dyDescent="0.3">
      <c r="A4335" s="2">
        <v>1.5791440730543977</v>
      </c>
      <c r="B4335" s="2">
        <v>915.67779541015625</v>
      </c>
      <c r="C4335" s="2">
        <f t="shared" si="67"/>
        <v>36.16420992931107</v>
      </c>
    </row>
    <row r="4336" spans="1:3" x14ac:dyDescent="0.3">
      <c r="A4336" s="2">
        <v>1.5791440730543977</v>
      </c>
      <c r="B4336" s="2">
        <v>915.8692626953125</v>
      </c>
      <c r="C4336" s="2">
        <f t="shared" si="67"/>
        <v>36.171771828408865</v>
      </c>
    </row>
    <row r="4337" spans="1:3" x14ac:dyDescent="0.3">
      <c r="A4337" s="2">
        <v>1.5791440730543977</v>
      </c>
      <c r="B4337" s="2">
        <v>915.98150634765625</v>
      </c>
      <c r="C4337" s="2">
        <f t="shared" si="67"/>
        <v>36.17620483205593</v>
      </c>
    </row>
    <row r="4338" spans="1:3" x14ac:dyDescent="0.3">
      <c r="A4338" s="2">
        <v>1.5791440730543977</v>
      </c>
      <c r="B4338" s="2">
        <v>916.09259033203125</v>
      </c>
      <c r="C4338" s="2">
        <f t="shared" si="67"/>
        <v>36.180592035230305</v>
      </c>
    </row>
    <row r="4339" spans="1:3" x14ac:dyDescent="0.3">
      <c r="A4339" s="2">
        <v>1.5791440730543977</v>
      </c>
      <c r="B4339" s="2">
        <v>916.27880859375</v>
      </c>
      <c r="C4339" s="2">
        <f t="shared" si="67"/>
        <v>36.187946626925353</v>
      </c>
    </row>
    <row r="4340" spans="1:3" x14ac:dyDescent="0.3">
      <c r="A4340" s="2">
        <v>1.5863549060321998</v>
      </c>
      <c r="B4340" s="2">
        <v>916.48870849609375</v>
      </c>
      <c r="C4340" s="2">
        <f t="shared" si="67"/>
        <v>36.196236512483956</v>
      </c>
    </row>
    <row r="4341" spans="1:3" x14ac:dyDescent="0.3">
      <c r="A4341" s="2">
        <v>1.5863549060321998</v>
      </c>
      <c r="B4341" s="2">
        <v>916.5921630859375</v>
      </c>
      <c r="C4341" s="2">
        <f t="shared" si="67"/>
        <v>36.200322396758985</v>
      </c>
    </row>
    <row r="4342" spans="1:3" x14ac:dyDescent="0.3">
      <c r="A4342" s="2">
        <v>1.5863549060321998</v>
      </c>
      <c r="B4342" s="2">
        <v>916.69378662109375</v>
      </c>
      <c r="C4342" s="2">
        <f t="shared" si="67"/>
        <v>36.204335964498171</v>
      </c>
    </row>
    <row r="4343" spans="1:3" x14ac:dyDescent="0.3">
      <c r="A4343" s="2">
        <v>1.5935655958328085</v>
      </c>
      <c r="B4343" s="2">
        <v>916.8001708984375</v>
      </c>
      <c r="C4343" s="2">
        <f t="shared" si="67"/>
        <v>36.208537555230549</v>
      </c>
    </row>
    <row r="4344" spans="1:3" x14ac:dyDescent="0.3">
      <c r="A4344" s="2">
        <v>1.5935655958328085</v>
      </c>
      <c r="B4344" s="2">
        <v>916.91839599609375</v>
      </c>
      <c r="C4344" s="2">
        <f t="shared" si="67"/>
        <v>36.213206792894695</v>
      </c>
    </row>
    <row r="4345" spans="1:3" x14ac:dyDescent="0.3">
      <c r="A4345" s="2">
        <v>1.5935655958328085</v>
      </c>
      <c r="B4345" s="2">
        <v>917.019287109375</v>
      </c>
      <c r="C4345" s="2">
        <f t="shared" si="67"/>
        <v>36.217191434019547</v>
      </c>
    </row>
    <row r="4346" spans="1:3" x14ac:dyDescent="0.3">
      <c r="A4346" s="2">
        <v>1.5935655958328085</v>
      </c>
      <c r="B4346" s="2">
        <v>917.217041015625</v>
      </c>
      <c r="C4346" s="2">
        <f t="shared" si="67"/>
        <v>36.225001619890399</v>
      </c>
    </row>
    <row r="4347" spans="1:3" x14ac:dyDescent="0.3">
      <c r="A4347" s="2">
        <v>1.5935655958328085</v>
      </c>
      <c r="B4347" s="2">
        <v>917.3311767578125</v>
      </c>
      <c r="C4347" s="2">
        <f t="shared" si="67"/>
        <v>36.229509350624504</v>
      </c>
    </row>
    <row r="4348" spans="1:3" x14ac:dyDescent="0.3">
      <c r="A4348" s="2">
        <v>1.5935655958328085</v>
      </c>
      <c r="B4348" s="2">
        <v>917.442626953125</v>
      </c>
      <c r="C4348" s="2">
        <f t="shared" si="67"/>
        <v>36.233911017106045</v>
      </c>
    </row>
    <row r="4349" spans="1:3" x14ac:dyDescent="0.3">
      <c r="A4349" s="2">
        <v>1.5935655958328085</v>
      </c>
      <c r="B4349" s="2">
        <v>917.64129638671875</v>
      </c>
      <c r="C4349" s="2">
        <f t="shared" si="67"/>
        <v>36.241757361244815</v>
      </c>
    </row>
    <row r="4350" spans="1:3" x14ac:dyDescent="0.3">
      <c r="A4350" s="2">
        <v>1.5935655958328085</v>
      </c>
      <c r="B4350" s="2">
        <v>917.753662109375</v>
      </c>
      <c r="C4350" s="2">
        <f t="shared" si="67"/>
        <v>36.246195185994274</v>
      </c>
    </row>
    <row r="4351" spans="1:3" x14ac:dyDescent="0.3">
      <c r="A4351" s="2">
        <v>1.5935655958328085</v>
      </c>
      <c r="B4351" s="2">
        <v>917.86102294921875</v>
      </c>
      <c r="C4351" s="2">
        <f t="shared" si="67"/>
        <v>36.25043534554576</v>
      </c>
    </row>
    <row r="4352" spans="1:3" x14ac:dyDescent="0.3">
      <c r="A4352" s="2">
        <v>1.5935655958328085</v>
      </c>
      <c r="B4352" s="2">
        <v>918.04736328125</v>
      </c>
      <c r="C4352" s="2">
        <f t="shared" si="67"/>
        <v>36.257794758343209</v>
      </c>
    </row>
    <row r="4353" spans="1:3" x14ac:dyDescent="0.3">
      <c r="A4353" s="2">
        <v>1.5935655958328085</v>
      </c>
      <c r="B4353" s="2">
        <v>918.15631103515625</v>
      </c>
      <c r="C4353" s="2">
        <f t="shared" si="67"/>
        <v>36.262097592225757</v>
      </c>
    </row>
    <row r="4354" spans="1:3" x14ac:dyDescent="0.3">
      <c r="A4354" s="2">
        <v>1.5935655958328085</v>
      </c>
      <c r="B4354" s="2">
        <v>918.26043701171875</v>
      </c>
      <c r="C4354" s="2">
        <f t="shared" si="67"/>
        <v>36.26620999256393</v>
      </c>
    </row>
    <row r="4355" spans="1:3" x14ac:dyDescent="0.3">
      <c r="A4355" s="2">
        <v>1.5935655958328085</v>
      </c>
      <c r="B4355" s="2">
        <v>918.44610595703125</v>
      </c>
      <c r="C4355" s="2">
        <f t="shared" si="67"/>
        <v>36.273542889298234</v>
      </c>
    </row>
    <row r="4356" spans="1:3" x14ac:dyDescent="0.3">
      <c r="A4356" s="2">
        <v>1.5935655958328085</v>
      </c>
      <c r="B4356" s="2">
        <v>918.55194091796875</v>
      </c>
      <c r="C4356" s="2">
        <f t="shared" ref="C4356:C4419" si="68">B4356/(F$3*G$3)</f>
        <v>36.277722785069855</v>
      </c>
    </row>
    <row r="4357" spans="1:3" x14ac:dyDescent="0.3">
      <c r="A4357" s="2">
        <v>1.5935655958328085</v>
      </c>
      <c r="B4357" s="2">
        <v>918.66302490234375</v>
      </c>
      <c r="C4357" s="2">
        <f t="shared" si="68"/>
        <v>36.282109988244223</v>
      </c>
    </row>
    <row r="4358" spans="1:3" x14ac:dyDescent="0.3">
      <c r="A4358" s="2">
        <v>1.6007762856334176</v>
      </c>
      <c r="B4358" s="2">
        <v>918.8443603515625</v>
      </c>
      <c r="C4358" s="2">
        <f t="shared" si="68"/>
        <v>36.289271735843698</v>
      </c>
    </row>
    <row r="4359" spans="1:3" x14ac:dyDescent="0.3">
      <c r="A4359" s="2">
        <v>1.6007762856334176</v>
      </c>
      <c r="B4359" s="2">
        <v>918.95343017578125</v>
      </c>
      <c r="C4359" s="2">
        <f t="shared" si="68"/>
        <v>36.29357939082864</v>
      </c>
    </row>
    <row r="4360" spans="1:3" x14ac:dyDescent="0.3">
      <c r="A4360" s="2">
        <v>1.6007762856334176</v>
      </c>
      <c r="B4360" s="2">
        <v>919.06585693359375</v>
      </c>
      <c r="C4360" s="2">
        <f t="shared" si="68"/>
        <v>36.298019626129296</v>
      </c>
    </row>
    <row r="4361" spans="1:3" x14ac:dyDescent="0.3">
      <c r="A4361" s="2">
        <v>1.6007762856334176</v>
      </c>
      <c r="B4361" s="2">
        <v>919.16650390625</v>
      </c>
      <c r="C4361" s="2">
        <f t="shared" si="68"/>
        <v>36.301994625049367</v>
      </c>
    </row>
    <row r="4362" spans="1:3" x14ac:dyDescent="0.3">
      <c r="A4362" s="2">
        <v>1.6007762856334176</v>
      </c>
      <c r="B4362" s="2">
        <v>919.36920166015625</v>
      </c>
      <c r="C4362" s="2">
        <f t="shared" si="68"/>
        <v>36.310000065566989</v>
      </c>
    </row>
    <row r="4363" spans="1:3" x14ac:dyDescent="0.3">
      <c r="A4363" s="2">
        <v>1.6007762856334176</v>
      </c>
      <c r="B4363" s="2">
        <v>919.48089599609375</v>
      </c>
      <c r="C4363" s="2">
        <f t="shared" si="68"/>
        <v>36.314411374253311</v>
      </c>
    </row>
    <row r="4364" spans="1:3" x14ac:dyDescent="0.3">
      <c r="A4364" s="2">
        <v>1.6007762856334176</v>
      </c>
      <c r="B4364" s="2">
        <v>919.58770751953125</v>
      </c>
      <c r="C4364" s="2">
        <f t="shared" si="68"/>
        <v>36.318629838844046</v>
      </c>
    </row>
    <row r="4365" spans="1:3" x14ac:dyDescent="0.3">
      <c r="A4365" s="2">
        <v>1.6007762856334176</v>
      </c>
      <c r="B4365" s="2">
        <v>919.77978515625</v>
      </c>
      <c r="C4365" s="2">
        <f t="shared" si="68"/>
        <v>36.326215843453788</v>
      </c>
    </row>
    <row r="4366" spans="1:3" x14ac:dyDescent="0.3">
      <c r="A4366" s="2">
        <v>1.6007762856334176</v>
      </c>
      <c r="B4366" s="2">
        <v>919.8984375</v>
      </c>
      <c r="C4366" s="2">
        <f t="shared" si="68"/>
        <v>36.330901954976305</v>
      </c>
    </row>
    <row r="4367" spans="1:3" x14ac:dyDescent="0.3">
      <c r="A4367" s="2">
        <v>1.6007762856334176</v>
      </c>
      <c r="B4367" s="2">
        <v>920.0057373046875</v>
      </c>
      <c r="C4367" s="2">
        <f t="shared" si="68"/>
        <v>36.335139703976601</v>
      </c>
    </row>
    <row r="4368" spans="1:3" x14ac:dyDescent="0.3">
      <c r="A4368" s="2">
        <v>1.6007762856334176</v>
      </c>
      <c r="B4368" s="2">
        <v>920.1063232421875</v>
      </c>
      <c r="C4368" s="2">
        <f t="shared" si="68"/>
        <v>36.339112292345476</v>
      </c>
    </row>
    <row r="4369" spans="1:3" x14ac:dyDescent="0.3">
      <c r="A4369" s="2">
        <v>1.6007762856334176</v>
      </c>
      <c r="B4369" s="2">
        <v>920.21258544921875</v>
      </c>
      <c r="C4369" s="2">
        <f t="shared" si="68"/>
        <v>36.343309061975461</v>
      </c>
    </row>
    <row r="4370" spans="1:3" x14ac:dyDescent="0.3">
      <c r="A4370" s="2">
        <v>1.6007762856334176</v>
      </c>
      <c r="B4370" s="2">
        <v>920.32232666015625</v>
      </c>
      <c r="C4370" s="2">
        <f t="shared" si="68"/>
        <v>36.347643233023547</v>
      </c>
    </row>
    <row r="4371" spans="1:3" x14ac:dyDescent="0.3">
      <c r="A4371" s="2">
        <v>1.6007762856334176</v>
      </c>
      <c r="B4371" s="2">
        <v>920.4326171875</v>
      </c>
      <c r="C4371" s="2">
        <f t="shared" si="68"/>
        <v>36.351999099032383</v>
      </c>
    </row>
    <row r="4372" spans="1:3" x14ac:dyDescent="0.3">
      <c r="A4372" s="2">
        <v>1.6007762856334176</v>
      </c>
      <c r="B4372" s="2">
        <v>920.62286376953125</v>
      </c>
      <c r="C4372" s="2">
        <f t="shared" si="68"/>
        <v>36.35951278710629</v>
      </c>
    </row>
    <row r="4373" spans="1:3" x14ac:dyDescent="0.3">
      <c r="A4373" s="2">
        <v>1.6007762856334176</v>
      </c>
      <c r="B4373" s="2">
        <v>920.73065185546875</v>
      </c>
      <c r="C4373" s="2">
        <f t="shared" si="68"/>
        <v>36.36376982051614</v>
      </c>
    </row>
    <row r="4374" spans="1:3" x14ac:dyDescent="0.3">
      <c r="A4374" s="2">
        <v>1.6007762856334176</v>
      </c>
      <c r="B4374" s="2">
        <v>920.8421630859375</v>
      </c>
      <c r="C4374" s="2">
        <f t="shared" si="68"/>
        <v>36.368173897548871</v>
      </c>
    </row>
    <row r="4375" spans="1:3" x14ac:dyDescent="0.3">
      <c r="A4375" s="2">
        <v>1.6007762856334176</v>
      </c>
      <c r="B4375" s="2">
        <v>921.037353515625</v>
      </c>
      <c r="C4375" s="2">
        <f t="shared" si="68"/>
        <v>36.375882840269547</v>
      </c>
    </row>
    <row r="4376" spans="1:3" x14ac:dyDescent="0.3">
      <c r="A4376" s="2">
        <v>1.6007762856334176</v>
      </c>
      <c r="B4376" s="2">
        <v>921.1458740234375</v>
      </c>
      <c r="C4376" s="2">
        <f t="shared" si="68"/>
        <v>36.380168800293738</v>
      </c>
    </row>
    <row r="4377" spans="1:3" x14ac:dyDescent="0.3">
      <c r="A4377" s="2">
        <v>1.6007762856334176</v>
      </c>
      <c r="B4377" s="2">
        <v>921.24853515625</v>
      </c>
      <c r="C4377" s="2">
        <f t="shared" si="68"/>
        <v>36.384223347403235</v>
      </c>
    </row>
    <row r="4378" spans="1:3" x14ac:dyDescent="0.3">
      <c r="A4378" s="2">
        <v>1.6079869754340264</v>
      </c>
      <c r="B4378" s="2">
        <v>921.35675048828125</v>
      </c>
      <c r="C4378" s="2">
        <f t="shared" si="68"/>
        <v>36.388497254671456</v>
      </c>
    </row>
    <row r="4379" spans="1:3" x14ac:dyDescent="0.3">
      <c r="A4379" s="2">
        <v>1.6079869754340264</v>
      </c>
      <c r="B4379" s="2">
        <v>921.56591796875</v>
      </c>
      <c r="C4379" s="2">
        <f t="shared" si="68"/>
        <v>36.396758213615719</v>
      </c>
    </row>
    <row r="4380" spans="1:3" x14ac:dyDescent="0.3">
      <c r="A4380" s="2">
        <v>1.6079869754340264</v>
      </c>
      <c r="B4380" s="2">
        <v>921.6715087890625</v>
      </c>
      <c r="C4380" s="2">
        <f t="shared" si="68"/>
        <v>36.40092846718256</v>
      </c>
    </row>
    <row r="4381" spans="1:3" x14ac:dyDescent="0.3">
      <c r="A4381" s="2">
        <v>1.6079869754340264</v>
      </c>
      <c r="B4381" s="2">
        <v>921.7783203125</v>
      </c>
      <c r="C4381" s="2">
        <f t="shared" si="68"/>
        <v>36.405146931773302</v>
      </c>
    </row>
    <row r="4382" spans="1:3" x14ac:dyDescent="0.3">
      <c r="A4382" s="2">
        <v>1.6079869754340264</v>
      </c>
      <c r="B4382" s="2">
        <v>921.97650146484375</v>
      </c>
      <c r="C4382" s="2">
        <f t="shared" si="68"/>
        <v>36.412973991502518</v>
      </c>
    </row>
    <row r="4383" spans="1:3" x14ac:dyDescent="0.3">
      <c r="A4383" s="2">
        <v>1.6079869754340264</v>
      </c>
      <c r="B4383" s="2">
        <v>922.07879638671875</v>
      </c>
      <c r="C4383" s="2">
        <f t="shared" si="68"/>
        <v>36.417014075304849</v>
      </c>
    </row>
    <row r="4384" spans="1:3" x14ac:dyDescent="0.3">
      <c r="A4384" s="2">
        <v>1.6079869754340264</v>
      </c>
      <c r="B4384" s="2">
        <v>922.275390625</v>
      </c>
      <c r="C4384" s="2">
        <f t="shared" si="68"/>
        <v>36.424778460703003</v>
      </c>
    </row>
    <row r="4385" spans="1:3" x14ac:dyDescent="0.3">
      <c r="A4385" s="2">
        <v>1.6079869754340264</v>
      </c>
      <c r="B4385" s="2">
        <v>922.46533203125</v>
      </c>
      <c r="C4385" s="2">
        <f t="shared" si="68"/>
        <v>36.432280096020932</v>
      </c>
    </row>
    <row r="4386" spans="1:3" x14ac:dyDescent="0.3">
      <c r="A4386" s="2">
        <v>1.6079869754340264</v>
      </c>
      <c r="B4386" s="2">
        <v>922.56549072265625</v>
      </c>
      <c r="C4386" s="2">
        <f t="shared" si="68"/>
        <v>36.43623581053145</v>
      </c>
    </row>
    <row r="4387" spans="1:3" x14ac:dyDescent="0.3">
      <c r="A4387" s="2">
        <v>1.6079869754340264</v>
      </c>
      <c r="B4387" s="2">
        <v>922.6744384765625</v>
      </c>
      <c r="C4387" s="2">
        <f t="shared" si="68"/>
        <v>36.440538644413998</v>
      </c>
    </row>
    <row r="4388" spans="1:3" x14ac:dyDescent="0.3">
      <c r="A4388" s="2">
        <v>1.6079869754340264</v>
      </c>
      <c r="B4388" s="2">
        <v>922.86151123046875</v>
      </c>
      <c r="C4388" s="2">
        <f t="shared" si="68"/>
        <v>36.447926983825781</v>
      </c>
    </row>
    <row r="4389" spans="1:3" x14ac:dyDescent="0.3">
      <c r="A4389" s="2">
        <v>1.6079869754340264</v>
      </c>
      <c r="B4389" s="2">
        <v>922.96185302734375</v>
      </c>
      <c r="C4389" s="2">
        <f t="shared" si="68"/>
        <v>36.451889929989882</v>
      </c>
    </row>
    <row r="4390" spans="1:3" x14ac:dyDescent="0.3">
      <c r="A4390" s="2">
        <v>1.6151976652346351</v>
      </c>
      <c r="B4390" s="2">
        <v>923.06878662109375</v>
      </c>
      <c r="C4390" s="2">
        <f t="shared" si="68"/>
        <v>36.456113215683004</v>
      </c>
    </row>
    <row r="4391" spans="1:3" x14ac:dyDescent="0.3">
      <c r="A4391" s="2">
        <v>1.6151976652346351</v>
      </c>
      <c r="B4391" s="2">
        <v>923.27239990234375</v>
      </c>
      <c r="C4391" s="2">
        <f t="shared" si="68"/>
        <v>36.46415481446855</v>
      </c>
    </row>
    <row r="4392" spans="1:3" x14ac:dyDescent="0.3">
      <c r="A4392" s="2">
        <v>1.6151976652346351</v>
      </c>
      <c r="B4392" s="2">
        <v>923.38189697265625</v>
      </c>
      <c r="C4392" s="2">
        <f t="shared" si="68"/>
        <v>36.468479343311856</v>
      </c>
    </row>
    <row r="4393" spans="1:3" x14ac:dyDescent="0.3">
      <c r="A4393" s="2">
        <v>1.6151976652346351</v>
      </c>
      <c r="B4393" s="2">
        <v>923.48553466796875</v>
      </c>
      <c r="C4393" s="2">
        <f t="shared" si="68"/>
        <v>36.472572459240475</v>
      </c>
    </row>
    <row r="4394" spans="1:3" x14ac:dyDescent="0.3">
      <c r="A4394" s="2">
        <v>1.6151976652346351</v>
      </c>
      <c r="B4394" s="2">
        <v>923.59002685546875</v>
      </c>
      <c r="C4394" s="2">
        <f t="shared" si="68"/>
        <v>36.476699322885814</v>
      </c>
    </row>
    <row r="4395" spans="1:3" x14ac:dyDescent="0.3">
      <c r="A4395" s="2">
        <v>1.6224083550352442</v>
      </c>
      <c r="B4395" s="2">
        <v>923.79815673828125</v>
      </c>
      <c r="C4395" s="2">
        <f t="shared" si="68"/>
        <v>36.484919302459765</v>
      </c>
    </row>
    <row r="4396" spans="1:3" x14ac:dyDescent="0.3">
      <c r="A4396" s="2">
        <v>1.6224083550352442</v>
      </c>
      <c r="B4396" s="2">
        <v>923.91741943359375</v>
      </c>
      <c r="C4396" s="2">
        <f t="shared" si="68"/>
        <v>36.489629519494223</v>
      </c>
    </row>
    <row r="4397" spans="1:3" x14ac:dyDescent="0.3">
      <c r="A4397" s="2">
        <v>1.6224083550352442</v>
      </c>
      <c r="B4397" s="2">
        <v>924.02899169921875</v>
      </c>
      <c r="C4397" s="2">
        <f t="shared" si="68"/>
        <v>36.494036007078151</v>
      </c>
    </row>
    <row r="4398" spans="1:3" x14ac:dyDescent="0.3">
      <c r="A4398" s="2">
        <v>1.6224083550352442</v>
      </c>
      <c r="B4398" s="2">
        <v>924.23858642578125</v>
      </c>
      <c r="C4398" s="2">
        <f t="shared" si="68"/>
        <v>36.502313839880777</v>
      </c>
    </row>
    <row r="4399" spans="1:3" x14ac:dyDescent="0.3">
      <c r="A4399" s="2">
        <v>1.6224083550352442</v>
      </c>
      <c r="B4399" s="2">
        <v>924.34466552734375</v>
      </c>
      <c r="C4399" s="2">
        <f t="shared" si="68"/>
        <v>36.506503377857179</v>
      </c>
    </row>
    <row r="4400" spans="1:3" x14ac:dyDescent="0.3">
      <c r="A4400" s="2">
        <v>1.6224083550352442</v>
      </c>
      <c r="B4400" s="2">
        <v>924.45172119140625</v>
      </c>
      <c r="C4400" s="2">
        <f t="shared" si="68"/>
        <v>36.510731484652695</v>
      </c>
    </row>
    <row r="4401" spans="1:3" x14ac:dyDescent="0.3">
      <c r="A4401" s="2">
        <v>1.6224083550352442</v>
      </c>
      <c r="B4401" s="2">
        <v>924.657470703125</v>
      </c>
      <c r="C4401" s="2">
        <f t="shared" si="68"/>
        <v>36.518857452730053</v>
      </c>
    </row>
    <row r="4402" spans="1:3" x14ac:dyDescent="0.3">
      <c r="A4402" s="2">
        <v>1.6224083550352442</v>
      </c>
      <c r="B4402" s="2">
        <v>924.7724609375</v>
      </c>
      <c r="C4402" s="2">
        <f t="shared" si="68"/>
        <v>36.523398931180886</v>
      </c>
    </row>
    <row r="4403" spans="1:3" x14ac:dyDescent="0.3">
      <c r="A4403" s="2">
        <v>1.6224083550352442</v>
      </c>
      <c r="B4403" s="2">
        <v>924.876708984375</v>
      </c>
      <c r="C4403" s="2">
        <f t="shared" si="68"/>
        <v>36.527516152621445</v>
      </c>
    </row>
    <row r="4404" spans="1:3" x14ac:dyDescent="0.3">
      <c r="A4404" s="2">
        <v>1.6224083550352442</v>
      </c>
      <c r="B4404" s="2">
        <v>925.0765380859375</v>
      </c>
      <c r="C4404" s="2">
        <f t="shared" si="68"/>
        <v>36.535408297232919</v>
      </c>
    </row>
    <row r="4405" spans="1:3" x14ac:dyDescent="0.3">
      <c r="A4405" s="2">
        <v>1.6224083550352442</v>
      </c>
      <c r="B4405" s="2">
        <v>925.1822509765625</v>
      </c>
      <c r="C4405" s="2">
        <f t="shared" si="68"/>
        <v>36.539583371902154</v>
      </c>
    </row>
    <row r="4406" spans="1:3" x14ac:dyDescent="0.3">
      <c r="A4406" s="2">
        <v>1.6224083550352442</v>
      </c>
      <c r="B4406" s="2">
        <v>925.380615234375</v>
      </c>
      <c r="C4406" s="2">
        <f t="shared" si="68"/>
        <v>36.547417663284953</v>
      </c>
    </row>
    <row r="4407" spans="1:3" x14ac:dyDescent="0.3">
      <c r="A4407" s="2">
        <v>1.6224083550352442</v>
      </c>
      <c r="B4407" s="2">
        <v>925.481689453125</v>
      </c>
      <c r="C4407" s="2">
        <f t="shared" si="68"/>
        <v>36.551409536063389</v>
      </c>
    </row>
    <row r="4408" spans="1:3" x14ac:dyDescent="0.3">
      <c r="A4408" s="2">
        <v>1.6224083550352442</v>
      </c>
      <c r="B4408" s="2">
        <v>925.59429931640625</v>
      </c>
      <c r="C4408" s="2">
        <f t="shared" si="68"/>
        <v>36.555857003017621</v>
      </c>
    </row>
    <row r="4409" spans="1:3" x14ac:dyDescent="0.3">
      <c r="A4409" s="2">
        <v>1.6224083550352442</v>
      </c>
      <c r="B4409" s="2">
        <v>925.69622802734375</v>
      </c>
      <c r="C4409" s="2">
        <f t="shared" si="68"/>
        <v>36.559882623512785</v>
      </c>
    </row>
    <row r="4410" spans="1:3" x14ac:dyDescent="0.3">
      <c r="A4410" s="2">
        <v>1.629619044835853</v>
      </c>
      <c r="B4410" s="2">
        <v>925.88702392578125</v>
      </c>
      <c r="C4410" s="2">
        <f t="shared" si="68"/>
        <v>36.567418006547442</v>
      </c>
    </row>
    <row r="4411" spans="1:3" x14ac:dyDescent="0.3">
      <c r="A4411" s="2">
        <v>1.629619044835853</v>
      </c>
      <c r="B4411" s="2">
        <v>925.9940185546875</v>
      </c>
      <c r="C4411" s="2">
        <f t="shared" si="68"/>
        <v>36.571643702791768</v>
      </c>
    </row>
    <row r="4412" spans="1:3" x14ac:dyDescent="0.3">
      <c r="A4412" s="2">
        <v>1.629619044835853</v>
      </c>
      <c r="B4412" s="2">
        <v>926.0958251953125</v>
      </c>
      <c r="C4412" s="2">
        <f t="shared" si="68"/>
        <v>36.575664502184537</v>
      </c>
    </row>
    <row r="4413" spans="1:3" x14ac:dyDescent="0.3">
      <c r="A4413" s="2">
        <v>1.629619044835853</v>
      </c>
      <c r="B4413" s="2">
        <v>926.20086669921875</v>
      </c>
      <c r="C4413" s="2">
        <f t="shared" si="68"/>
        <v>36.579813060790627</v>
      </c>
    </row>
    <row r="4414" spans="1:3" x14ac:dyDescent="0.3">
      <c r="A4414" s="2">
        <v>1.629619044835853</v>
      </c>
      <c r="B4414" s="2">
        <v>926.31103515625</v>
      </c>
      <c r="C4414" s="2">
        <f t="shared" si="68"/>
        <v>36.584164105697077</v>
      </c>
    </row>
    <row r="4415" spans="1:3" x14ac:dyDescent="0.3">
      <c r="A4415" s="2">
        <v>1.6224083550352442</v>
      </c>
      <c r="B4415" s="2">
        <v>926.424560546875</v>
      </c>
      <c r="C4415" s="2">
        <f t="shared" si="68"/>
        <v>36.588647730919234</v>
      </c>
    </row>
    <row r="4416" spans="1:3" x14ac:dyDescent="0.3">
      <c r="A4416" s="2">
        <v>1.629619044835853</v>
      </c>
      <c r="B4416" s="2">
        <v>926.54302978515625</v>
      </c>
      <c r="C4416" s="2">
        <f t="shared" si="68"/>
        <v>36.593326610788161</v>
      </c>
    </row>
    <row r="4417" spans="1:3" x14ac:dyDescent="0.3">
      <c r="A4417" s="2">
        <v>1.629619044835853</v>
      </c>
      <c r="B4417" s="2">
        <v>926.64837646484375</v>
      </c>
      <c r="C4417" s="2">
        <f t="shared" si="68"/>
        <v>36.597487222150228</v>
      </c>
    </row>
    <row r="4418" spans="1:3" x14ac:dyDescent="0.3">
      <c r="A4418" s="2">
        <v>1.629619044835853</v>
      </c>
      <c r="B4418" s="2">
        <v>926.7513427734375</v>
      </c>
      <c r="C4418" s="2">
        <f t="shared" si="68"/>
        <v>36.601553822015696</v>
      </c>
    </row>
    <row r="4419" spans="1:3" x14ac:dyDescent="0.3">
      <c r="A4419" s="2">
        <v>1.629619044835853</v>
      </c>
      <c r="B4419" s="2">
        <v>926.8660888671875</v>
      </c>
      <c r="C4419" s="2">
        <f t="shared" si="68"/>
        <v>36.606085658261748</v>
      </c>
    </row>
    <row r="4420" spans="1:3" x14ac:dyDescent="0.3">
      <c r="A4420" s="2">
        <v>1.629619044835853</v>
      </c>
      <c r="B4420" s="2">
        <v>926.981689453125</v>
      </c>
      <c r="C4420" s="2">
        <f t="shared" ref="C4420:C4483" si="69">B4420/(F$3*G$3)</f>
        <v>36.610651242224527</v>
      </c>
    </row>
    <row r="4421" spans="1:3" x14ac:dyDescent="0.3">
      <c r="A4421" s="2">
        <v>1.629619044835853</v>
      </c>
      <c r="B4421" s="2">
        <v>927.0828857421875</v>
      </c>
      <c r="C4421" s="2">
        <f t="shared" si="69"/>
        <v>36.614647936105349</v>
      </c>
    </row>
    <row r="4422" spans="1:3" x14ac:dyDescent="0.3">
      <c r="A4422" s="2">
        <v>1.629619044835853</v>
      </c>
      <c r="B4422" s="2">
        <v>927.18994140625</v>
      </c>
      <c r="C4422" s="2">
        <f t="shared" si="69"/>
        <v>36.618876042900865</v>
      </c>
    </row>
    <row r="4423" spans="1:3" x14ac:dyDescent="0.3">
      <c r="A4423" s="2">
        <v>1.629619044835853</v>
      </c>
      <c r="B4423" s="2">
        <v>927.29833984375</v>
      </c>
      <c r="C4423" s="2">
        <f t="shared" si="69"/>
        <v>36.62315718182267</v>
      </c>
    </row>
    <row r="4424" spans="1:3" x14ac:dyDescent="0.3">
      <c r="A4424" s="2">
        <v>1.629619044835853</v>
      </c>
      <c r="B4424" s="2">
        <v>927.40081787109375</v>
      </c>
      <c r="C4424" s="2">
        <f t="shared" si="69"/>
        <v>36.627204497278584</v>
      </c>
    </row>
    <row r="4425" spans="1:3" x14ac:dyDescent="0.3">
      <c r="A4425" s="2">
        <v>1.629619044835853</v>
      </c>
      <c r="B4425" s="2">
        <v>927.576904296875</v>
      </c>
      <c r="C4425" s="2">
        <f t="shared" si="69"/>
        <v>36.634158937475313</v>
      </c>
    </row>
    <row r="4426" spans="1:3" x14ac:dyDescent="0.3">
      <c r="A4426" s="2">
        <v>1.629619044835853</v>
      </c>
      <c r="B4426" s="2">
        <v>927.7755126953125</v>
      </c>
      <c r="C4426" s="2">
        <f t="shared" si="69"/>
        <v>36.642002871062893</v>
      </c>
    </row>
    <row r="4427" spans="1:3" x14ac:dyDescent="0.3">
      <c r="A4427" s="2">
        <v>1.629619044835853</v>
      </c>
      <c r="B4427" s="2">
        <v>927.96044921875</v>
      </c>
      <c r="C4427" s="2">
        <f t="shared" si="69"/>
        <v>36.649306841182856</v>
      </c>
    </row>
    <row r="4428" spans="1:3" x14ac:dyDescent="0.3">
      <c r="A4428" s="2">
        <v>1.629619044835853</v>
      </c>
      <c r="B4428" s="2">
        <v>928.064208984375</v>
      </c>
      <c r="C4428" s="2">
        <f t="shared" si="69"/>
        <v>36.653404778213861</v>
      </c>
    </row>
    <row r="4429" spans="1:3" x14ac:dyDescent="0.3">
      <c r="A4429" s="2">
        <v>1.629619044835853</v>
      </c>
      <c r="B4429" s="2">
        <v>928.25823974609375</v>
      </c>
      <c r="C4429" s="2">
        <f t="shared" si="69"/>
        <v>36.661067920461839</v>
      </c>
    </row>
    <row r="4430" spans="1:3" x14ac:dyDescent="0.3">
      <c r="A4430" s="2">
        <v>1.6368297346364618</v>
      </c>
      <c r="B4430" s="2">
        <v>928.4605712890625</v>
      </c>
      <c r="C4430" s="2">
        <f t="shared" si="69"/>
        <v>36.669058897672294</v>
      </c>
    </row>
    <row r="4431" spans="1:3" x14ac:dyDescent="0.3">
      <c r="A4431" s="2">
        <v>1.6368297346364618</v>
      </c>
      <c r="B4431" s="2">
        <v>928.5703125</v>
      </c>
      <c r="C4431" s="2">
        <f t="shared" si="69"/>
        <v>36.67339306872038</v>
      </c>
    </row>
    <row r="4432" spans="1:3" x14ac:dyDescent="0.3">
      <c r="A4432" s="2">
        <v>1.6368297346364618</v>
      </c>
      <c r="B4432" s="2">
        <v>928.676025390625</v>
      </c>
      <c r="C4432" s="2">
        <f t="shared" si="69"/>
        <v>36.677568143389614</v>
      </c>
    </row>
    <row r="4433" spans="1:3" x14ac:dyDescent="0.3">
      <c r="A4433" s="2">
        <v>1.6368297346364618</v>
      </c>
      <c r="B4433" s="2">
        <v>928.778076171875</v>
      </c>
      <c r="C4433" s="2">
        <f t="shared" si="69"/>
        <v>36.681598584987164</v>
      </c>
    </row>
    <row r="4434" spans="1:3" x14ac:dyDescent="0.3">
      <c r="A4434" s="2">
        <v>1.6368297346364618</v>
      </c>
      <c r="B4434" s="2">
        <v>928.889892578125</v>
      </c>
      <c r="C4434" s="2">
        <f t="shared" si="69"/>
        <v>36.686014714775865</v>
      </c>
    </row>
    <row r="4435" spans="1:3" x14ac:dyDescent="0.3">
      <c r="A4435" s="2">
        <v>1.6368297346364618</v>
      </c>
      <c r="B4435" s="2">
        <v>928.99609375</v>
      </c>
      <c r="C4435" s="2">
        <f t="shared" si="69"/>
        <v>36.69020907385466</v>
      </c>
    </row>
    <row r="4436" spans="1:3" x14ac:dyDescent="0.3">
      <c r="A4436" s="2">
        <v>1.6368297346364618</v>
      </c>
      <c r="B4436" s="2">
        <v>929.19195556640625</v>
      </c>
      <c r="C4436" s="2">
        <f t="shared" si="69"/>
        <v>36.697944532638481</v>
      </c>
    </row>
    <row r="4437" spans="1:3" x14ac:dyDescent="0.3">
      <c r="A4437" s="2">
        <v>1.6368297346364618</v>
      </c>
      <c r="B4437" s="2">
        <v>929.2979736328125</v>
      </c>
      <c r="C4437" s="2">
        <f t="shared" si="69"/>
        <v>36.702131660063685</v>
      </c>
    </row>
    <row r="4438" spans="1:3" x14ac:dyDescent="0.3">
      <c r="A4438" s="2">
        <v>1.6368297346364618</v>
      </c>
      <c r="B4438" s="2">
        <v>929.4869384765625</v>
      </c>
      <c r="C4438" s="2">
        <f t="shared" si="69"/>
        <v>36.7095947265625</v>
      </c>
    </row>
    <row r="4439" spans="1:3" x14ac:dyDescent="0.3">
      <c r="A4439" s="2">
        <v>1.629619044835853</v>
      </c>
      <c r="B4439" s="2">
        <v>929.66864013671875</v>
      </c>
      <c r="C4439" s="2">
        <f t="shared" si="69"/>
        <v>36.716770937469143</v>
      </c>
    </row>
    <row r="4440" spans="1:3" x14ac:dyDescent="0.3">
      <c r="A4440" s="2">
        <v>1.6368297346364618</v>
      </c>
      <c r="B4440" s="2">
        <v>929.8431396484375</v>
      </c>
      <c r="C4440" s="2">
        <f t="shared" si="69"/>
        <v>36.723662703334817</v>
      </c>
    </row>
    <row r="4441" spans="1:3" x14ac:dyDescent="0.3">
      <c r="A4441" s="2">
        <v>1.6368297346364618</v>
      </c>
      <c r="B4441" s="2">
        <v>930.0263671875</v>
      </c>
      <c r="C4441" s="2">
        <f t="shared" si="69"/>
        <v>36.730899178021325</v>
      </c>
    </row>
    <row r="4442" spans="1:3" x14ac:dyDescent="0.3">
      <c r="A4442" s="2">
        <v>1.6440404244370708</v>
      </c>
      <c r="B4442" s="2">
        <v>930.2039794921875</v>
      </c>
      <c r="C4442" s="2">
        <f t="shared" si="69"/>
        <v>36.737913881997926</v>
      </c>
    </row>
    <row r="4443" spans="1:3" x14ac:dyDescent="0.3">
      <c r="A4443" s="2">
        <v>1.6440404244370708</v>
      </c>
      <c r="B4443" s="2">
        <v>930.39813232421875</v>
      </c>
      <c r="C4443" s="2">
        <f t="shared" si="69"/>
        <v>36.745581845348291</v>
      </c>
    </row>
    <row r="4444" spans="1:3" x14ac:dyDescent="0.3">
      <c r="A4444" s="2">
        <v>1.6440404244370708</v>
      </c>
      <c r="B4444" s="2">
        <v>930.58966064453125</v>
      </c>
      <c r="C4444" s="2">
        <f t="shared" si="69"/>
        <v>36.753146154997282</v>
      </c>
    </row>
    <row r="4445" spans="1:3" x14ac:dyDescent="0.3">
      <c r="A4445" s="2">
        <v>1.6440404244370708</v>
      </c>
      <c r="B4445" s="2">
        <v>930.69378662109375</v>
      </c>
      <c r="C4445" s="2">
        <f t="shared" si="69"/>
        <v>36.757258555335454</v>
      </c>
    </row>
    <row r="4446" spans="1:3" x14ac:dyDescent="0.3">
      <c r="A4446" s="2">
        <v>1.6440404244370708</v>
      </c>
      <c r="B4446" s="2">
        <v>930.79541015625</v>
      </c>
      <c r="C4446" s="2">
        <f t="shared" si="69"/>
        <v>36.761272123074647</v>
      </c>
    </row>
    <row r="4447" spans="1:3" x14ac:dyDescent="0.3">
      <c r="A4447" s="2">
        <v>1.6440404244370708</v>
      </c>
      <c r="B4447" s="2">
        <v>930.992431640625</v>
      </c>
      <c r="C4447" s="2">
        <f t="shared" si="69"/>
        <v>36.769053382331158</v>
      </c>
    </row>
    <row r="4448" spans="1:3" x14ac:dyDescent="0.3">
      <c r="A4448" s="2">
        <v>1.6440404244370708</v>
      </c>
      <c r="B4448" s="2">
        <v>931.19696044921875</v>
      </c>
      <c r="C4448" s="2">
        <f t="shared" si="69"/>
        <v>36.777131139384629</v>
      </c>
    </row>
    <row r="4449" spans="1:3" x14ac:dyDescent="0.3">
      <c r="A4449" s="2">
        <v>1.6368297346364618</v>
      </c>
      <c r="B4449" s="2">
        <v>931.38800048828125</v>
      </c>
      <c r="C4449" s="2">
        <f t="shared" si="69"/>
        <v>36.784676164624059</v>
      </c>
    </row>
    <row r="4450" spans="1:3" x14ac:dyDescent="0.3">
      <c r="A4450" s="2">
        <v>1.6368297346364618</v>
      </c>
      <c r="B4450" s="2">
        <v>931.5875244140625</v>
      </c>
      <c r="C4450" s="2">
        <f t="shared" si="69"/>
        <v>36.792556256479564</v>
      </c>
    </row>
    <row r="4451" spans="1:3" x14ac:dyDescent="0.3">
      <c r="A4451" s="2">
        <v>1.6440404244370708</v>
      </c>
      <c r="B4451" s="2">
        <v>931.77545166015625</v>
      </c>
      <c r="C4451" s="2">
        <f t="shared" si="69"/>
        <v>36.799978343608068</v>
      </c>
    </row>
    <row r="4452" spans="1:3" x14ac:dyDescent="0.3">
      <c r="A4452" s="2">
        <v>1.6440404244370708</v>
      </c>
      <c r="B4452" s="2">
        <v>931.97344970703125</v>
      </c>
      <c r="C4452" s="2">
        <f t="shared" si="69"/>
        <v>36.8077981716837</v>
      </c>
    </row>
    <row r="4453" spans="1:3" x14ac:dyDescent="0.3">
      <c r="A4453" s="2">
        <v>1.6440404244370708</v>
      </c>
      <c r="B4453" s="2">
        <v>932.0750732421875</v>
      </c>
      <c r="C4453" s="2">
        <f t="shared" si="69"/>
        <v>36.811811739422886</v>
      </c>
    </row>
    <row r="4454" spans="1:3" x14ac:dyDescent="0.3">
      <c r="A4454" s="2">
        <v>1.6512511142376796</v>
      </c>
      <c r="B4454" s="2">
        <v>932.26800537109375</v>
      </c>
      <c r="C4454" s="2">
        <f t="shared" si="69"/>
        <v>36.819431491749356</v>
      </c>
    </row>
    <row r="4455" spans="1:3" x14ac:dyDescent="0.3">
      <c r="A4455" s="2">
        <v>1.6512511142376796</v>
      </c>
      <c r="B4455" s="2">
        <v>932.37115478515625</v>
      </c>
      <c r="C4455" s="2">
        <f t="shared" si="69"/>
        <v>36.823505323268414</v>
      </c>
    </row>
    <row r="4456" spans="1:3" x14ac:dyDescent="0.3">
      <c r="A4456" s="2">
        <v>1.6512511142376796</v>
      </c>
      <c r="B4456" s="2">
        <v>932.47393798828125</v>
      </c>
      <c r="C4456" s="2">
        <f t="shared" si="69"/>
        <v>36.827564691480305</v>
      </c>
    </row>
    <row r="4457" spans="1:3" x14ac:dyDescent="0.3">
      <c r="A4457" s="2">
        <v>1.6512511142376796</v>
      </c>
      <c r="B4457" s="2">
        <v>932.5751953125</v>
      </c>
      <c r="C4457" s="2">
        <f t="shared" si="69"/>
        <v>36.831563795912324</v>
      </c>
    </row>
    <row r="4458" spans="1:3" x14ac:dyDescent="0.3">
      <c r="A4458" s="2">
        <v>1.6512511142376796</v>
      </c>
      <c r="B4458" s="2">
        <v>932.6771240234375</v>
      </c>
      <c r="C4458" s="2">
        <f t="shared" si="69"/>
        <v>36.835589416407487</v>
      </c>
    </row>
    <row r="4459" spans="1:3" x14ac:dyDescent="0.3">
      <c r="A4459" s="2">
        <v>1.6512511142376796</v>
      </c>
      <c r="B4459" s="2">
        <v>932.78167724609375</v>
      </c>
      <c r="C4459" s="2">
        <f t="shared" si="69"/>
        <v>36.839718690604016</v>
      </c>
    </row>
    <row r="4460" spans="1:3" x14ac:dyDescent="0.3">
      <c r="A4460" s="2">
        <v>1.6512511142376796</v>
      </c>
      <c r="B4460" s="2">
        <v>932.8883056640625</v>
      </c>
      <c r="C4460" s="2">
        <f t="shared" si="69"/>
        <v>36.843929923541175</v>
      </c>
    </row>
    <row r="4461" spans="1:3" x14ac:dyDescent="0.3">
      <c r="A4461" s="2">
        <v>1.6512511142376796</v>
      </c>
      <c r="B4461" s="2">
        <v>932.99212646484375</v>
      </c>
      <c r="C4461" s="2">
        <f t="shared" si="69"/>
        <v>36.84803027112337</v>
      </c>
    </row>
    <row r="4462" spans="1:3" x14ac:dyDescent="0.3">
      <c r="A4462" s="2">
        <v>1.6512511142376796</v>
      </c>
      <c r="B4462" s="2">
        <v>933.09619140625</v>
      </c>
      <c r="C4462" s="2">
        <f t="shared" si="69"/>
        <v>36.852140260910346</v>
      </c>
    </row>
    <row r="4463" spans="1:3" x14ac:dyDescent="0.3">
      <c r="A4463" s="2">
        <v>1.6512511142376796</v>
      </c>
      <c r="B4463" s="2">
        <v>933.30047607421875</v>
      </c>
      <c r="C4463" s="2">
        <f t="shared" si="69"/>
        <v>36.860208375759036</v>
      </c>
    </row>
    <row r="4464" spans="1:3" x14ac:dyDescent="0.3">
      <c r="A4464" s="2">
        <v>1.6512511142376796</v>
      </c>
      <c r="B4464" s="2">
        <v>933.40447998046875</v>
      </c>
      <c r="C4464" s="2">
        <f t="shared" si="69"/>
        <v>36.864315954994815</v>
      </c>
    </row>
    <row r="4465" spans="1:3" x14ac:dyDescent="0.3">
      <c r="A4465" s="2">
        <v>1.6512511142376796</v>
      </c>
      <c r="B4465" s="2">
        <v>933.50677490234375</v>
      </c>
      <c r="C4465" s="2">
        <f t="shared" si="69"/>
        <v>36.868356038797145</v>
      </c>
    </row>
    <row r="4466" spans="1:3" x14ac:dyDescent="0.3">
      <c r="A4466" s="2">
        <v>1.6512511142376796</v>
      </c>
      <c r="B4466" s="2">
        <v>933.7022705078125</v>
      </c>
      <c r="C4466" s="2">
        <f t="shared" si="69"/>
        <v>36.876077034273798</v>
      </c>
    </row>
    <row r="4467" spans="1:3" x14ac:dyDescent="0.3">
      <c r="A4467" s="2">
        <v>1.6512511142376796</v>
      </c>
      <c r="B4467" s="2">
        <v>933.89190673828125</v>
      </c>
      <c r="C4467" s="2">
        <f t="shared" si="69"/>
        <v>36.883566616835751</v>
      </c>
    </row>
    <row r="4468" spans="1:3" x14ac:dyDescent="0.3">
      <c r="A4468" s="2">
        <v>1.6584619472154816</v>
      </c>
      <c r="B4468" s="2">
        <v>934.0740966796875</v>
      </c>
      <c r="C4468" s="2">
        <f t="shared" si="69"/>
        <v>36.890762112151954</v>
      </c>
    </row>
    <row r="4469" spans="1:3" x14ac:dyDescent="0.3">
      <c r="A4469" s="2">
        <v>1.6584619472154816</v>
      </c>
      <c r="B4469" s="2">
        <v>934.26220703125</v>
      </c>
      <c r="C4469" s="2">
        <f t="shared" si="69"/>
        <v>36.898191430934041</v>
      </c>
    </row>
    <row r="4470" spans="1:3" x14ac:dyDescent="0.3">
      <c r="A4470" s="2">
        <v>1.6584619472154816</v>
      </c>
      <c r="B4470" s="2">
        <v>934.445068359375</v>
      </c>
      <c r="C4470" s="2">
        <f t="shared" si="69"/>
        <v>36.905413442313389</v>
      </c>
    </row>
    <row r="4471" spans="1:3" x14ac:dyDescent="0.3">
      <c r="A4471" s="2">
        <v>1.6584619472154816</v>
      </c>
      <c r="B4471" s="2">
        <v>934.63037109375</v>
      </c>
      <c r="C4471" s="2">
        <f t="shared" si="69"/>
        <v>36.912731875740519</v>
      </c>
    </row>
    <row r="4472" spans="1:3" x14ac:dyDescent="0.3">
      <c r="A4472" s="2">
        <v>1.6584619472154816</v>
      </c>
      <c r="B4472" s="2">
        <v>934.82537841796875</v>
      </c>
      <c r="C4472" s="2">
        <f t="shared" si="69"/>
        <v>36.920433586807611</v>
      </c>
    </row>
    <row r="4473" spans="1:3" x14ac:dyDescent="0.3">
      <c r="A4473" s="2">
        <v>1.6584619472154816</v>
      </c>
      <c r="B4473" s="2">
        <v>934.92864990234375</v>
      </c>
      <c r="C4473" s="2">
        <f t="shared" si="69"/>
        <v>36.924512239429056</v>
      </c>
    </row>
    <row r="4474" spans="1:3" x14ac:dyDescent="0.3">
      <c r="A4474" s="2">
        <v>1.6584619472154816</v>
      </c>
      <c r="B4474" s="2">
        <v>935.1231689453125</v>
      </c>
      <c r="C4474" s="2">
        <f t="shared" si="69"/>
        <v>36.932194666086595</v>
      </c>
    </row>
    <row r="4475" spans="1:3" x14ac:dyDescent="0.3">
      <c r="A4475" s="2">
        <v>1.6584619472154816</v>
      </c>
      <c r="B4475" s="2">
        <v>935.22564697265625</v>
      </c>
      <c r="C4475" s="2">
        <f t="shared" si="69"/>
        <v>36.936241981542508</v>
      </c>
    </row>
    <row r="4476" spans="1:3" x14ac:dyDescent="0.3">
      <c r="A4476" s="2">
        <v>1.6584619472154816</v>
      </c>
      <c r="B4476" s="2">
        <v>935.42266845703125</v>
      </c>
      <c r="C4476" s="2">
        <f t="shared" si="69"/>
        <v>36.944023240799019</v>
      </c>
    </row>
    <row r="4477" spans="1:3" x14ac:dyDescent="0.3">
      <c r="A4477" s="2">
        <v>1.6584619472154816</v>
      </c>
      <c r="B4477" s="2">
        <v>935.62030029296875</v>
      </c>
      <c r="C4477" s="2">
        <f t="shared" si="69"/>
        <v>36.951828605567485</v>
      </c>
    </row>
    <row r="4478" spans="1:3" x14ac:dyDescent="0.3">
      <c r="A4478" s="2">
        <v>1.6584619472154816</v>
      </c>
      <c r="B4478" s="2">
        <v>935.80535888671875</v>
      </c>
      <c r="C4478" s="2">
        <f t="shared" si="69"/>
        <v>36.959137396789842</v>
      </c>
    </row>
    <row r="4479" spans="1:3" x14ac:dyDescent="0.3">
      <c r="A4479" s="2">
        <v>1.6584619472154816</v>
      </c>
      <c r="B4479" s="2">
        <v>935.99298095703125</v>
      </c>
      <c r="C4479" s="2">
        <f t="shared" si="69"/>
        <v>36.966547431162368</v>
      </c>
    </row>
    <row r="4480" spans="1:3" x14ac:dyDescent="0.3">
      <c r="A4480" s="2">
        <v>1.6584619472154816</v>
      </c>
      <c r="B4480" s="2">
        <v>936.16986083984375</v>
      </c>
      <c r="C4480" s="2">
        <f t="shared" si="69"/>
        <v>36.973533208524636</v>
      </c>
    </row>
    <row r="4481" spans="1:3" x14ac:dyDescent="0.3">
      <c r="A4481" s="2">
        <v>1.6584619472154816</v>
      </c>
      <c r="B4481" s="2">
        <v>936.35906982421875</v>
      </c>
      <c r="C4481" s="2">
        <f t="shared" si="69"/>
        <v>36.981005917228231</v>
      </c>
    </row>
    <row r="4482" spans="1:3" x14ac:dyDescent="0.3">
      <c r="A4482" s="2">
        <v>1.6656726370160904</v>
      </c>
      <c r="B4482" s="2">
        <v>936.54052734375</v>
      </c>
      <c r="C4482" s="2">
        <f t="shared" si="69"/>
        <v>36.988172485930093</v>
      </c>
    </row>
    <row r="4483" spans="1:3" x14ac:dyDescent="0.3">
      <c r="A4483" s="2">
        <v>1.6656726370160904</v>
      </c>
      <c r="B4483" s="2">
        <v>936.7337646484375</v>
      </c>
      <c r="C4483" s="2">
        <f t="shared" si="69"/>
        <v>36.99580429101254</v>
      </c>
    </row>
    <row r="4484" spans="1:3" x14ac:dyDescent="0.3">
      <c r="A4484" s="2">
        <v>1.6656726370160904</v>
      </c>
      <c r="B4484" s="2">
        <v>936.83837890625</v>
      </c>
      <c r="C4484" s="2">
        <f t="shared" ref="C4484:C4547" si="70">B4484/(F$3*G$3)</f>
        <v>36.999935975760266</v>
      </c>
    </row>
    <row r="4485" spans="1:3" x14ac:dyDescent="0.3">
      <c r="A4485" s="2">
        <v>1.6656726370160904</v>
      </c>
      <c r="B4485" s="2">
        <v>937.03521728515625</v>
      </c>
      <c r="C4485" s="2">
        <f t="shared" si="70"/>
        <v>37.007710003363201</v>
      </c>
    </row>
    <row r="4486" spans="1:3" x14ac:dyDescent="0.3">
      <c r="A4486" s="2">
        <v>1.6656726370160904</v>
      </c>
      <c r="B4486" s="2">
        <v>937.1405029296875</v>
      </c>
      <c r="C4486" s="2">
        <f t="shared" si="70"/>
        <v>37.011868204174071</v>
      </c>
    </row>
    <row r="4487" spans="1:3" x14ac:dyDescent="0.3">
      <c r="A4487" s="2">
        <v>1.6656726370160904</v>
      </c>
      <c r="B4487" s="2">
        <v>937.32720947265625</v>
      </c>
      <c r="C4487" s="2">
        <f t="shared" si="70"/>
        <v>37.01924208027868</v>
      </c>
    </row>
    <row r="4488" spans="1:3" x14ac:dyDescent="0.3">
      <c r="A4488" s="2">
        <v>1.6656726370160904</v>
      </c>
      <c r="B4488" s="2">
        <v>937.430908203125</v>
      </c>
      <c r="C4488" s="2">
        <f t="shared" si="70"/>
        <v>37.023337606758489</v>
      </c>
    </row>
    <row r="4489" spans="1:3" x14ac:dyDescent="0.3">
      <c r="A4489" s="2">
        <v>1.6656726370160904</v>
      </c>
      <c r="B4489" s="2">
        <v>937.53387451171875</v>
      </c>
      <c r="C4489" s="2">
        <f t="shared" si="70"/>
        <v>37.027404206623963</v>
      </c>
    </row>
    <row r="4490" spans="1:3" x14ac:dyDescent="0.3">
      <c r="A4490" s="2">
        <v>1.6656726370160904</v>
      </c>
      <c r="B4490" s="2">
        <v>937.6385498046875</v>
      </c>
      <c r="C4490" s="2">
        <f t="shared" si="70"/>
        <v>37.031538301922886</v>
      </c>
    </row>
    <row r="4491" spans="1:3" x14ac:dyDescent="0.3">
      <c r="A4491" s="2">
        <v>1.6656726370160904</v>
      </c>
      <c r="B4491" s="2">
        <v>937.81121826171875</v>
      </c>
      <c r="C4491" s="2">
        <f t="shared" si="70"/>
        <v>37.038357751252718</v>
      </c>
    </row>
    <row r="4492" spans="1:3" x14ac:dyDescent="0.3">
      <c r="A4492" s="2">
        <v>1.6656726370160904</v>
      </c>
      <c r="B4492" s="2">
        <v>937.998779296875</v>
      </c>
      <c r="C4492" s="2">
        <f t="shared" si="70"/>
        <v>37.045765375074055</v>
      </c>
    </row>
    <row r="4493" spans="1:3" x14ac:dyDescent="0.3">
      <c r="A4493" s="2">
        <v>1.6656726370160904</v>
      </c>
      <c r="B4493" s="2">
        <v>938.18682861328125</v>
      </c>
      <c r="C4493" s="2">
        <f t="shared" si="70"/>
        <v>37.053192283304945</v>
      </c>
    </row>
    <row r="4494" spans="1:3" x14ac:dyDescent="0.3">
      <c r="A4494" s="2">
        <v>1.6656726370160904</v>
      </c>
      <c r="B4494" s="2">
        <v>938.29296875</v>
      </c>
      <c r="C4494" s="2">
        <f t="shared" si="70"/>
        <v>37.057384231832543</v>
      </c>
    </row>
    <row r="4495" spans="1:3" x14ac:dyDescent="0.3">
      <c r="A4495" s="2">
        <v>1.6656726370160904</v>
      </c>
      <c r="B4495" s="2">
        <v>938.4727783203125</v>
      </c>
      <c r="C4495" s="2">
        <f t="shared" si="70"/>
        <v>37.064485715652154</v>
      </c>
    </row>
    <row r="4496" spans="1:3" x14ac:dyDescent="0.3">
      <c r="A4496" s="2">
        <v>1.6728833268166992</v>
      </c>
      <c r="B4496" s="2">
        <v>938.679443359375</v>
      </c>
      <c r="C4496" s="2">
        <f t="shared" si="70"/>
        <v>37.07264784199743</v>
      </c>
    </row>
    <row r="4497" spans="1:3" x14ac:dyDescent="0.3">
      <c r="A4497" s="2">
        <v>1.6728833268166992</v>
      </c>
      <c r="B4497" s="2">
        <v>938.78082275390625</v>
      </c>
      <c r="C4497" s="2">
        <f t="shared" si="70"/>
        <v>37.076651767531843</v>
      </c>
    </row>
    <row r="4498" spans="1:3" x14ac:dyDescent="0.3">
      <c r="A4498" s="2">
        <v>1.6728833268166992</v>
      </c>
      <c r="B4498" s="2">
        <v>938.97564697265625</v>
      </c>
      <c r="C4498" s="2">
        <f t="shared" si="70"/>
        <v>37.084346246945351</v>
      </c>
    </row>
    <row r="4499" spans="1:3" x14ac:dyDescent="0.3">
      <c r="A4499" s="2">
        <v>1.6728833268166992</v>
      </c>
      <c r="B4499" s="2">
        <v>939.08343505859375</v>
      </c>
      <c r="C4499" s="2">
        <f t="shared" si="70"/>
        <v>37.088603280355201</v>
      </c>
    </row>
    <row r="4500" spans="1:3" x14ac:dyDescent="0.3">
      <c r="A4500" s="2">
        <v>1.6728833268166992</v>
      </c>
      <c r="B4500" s="2">
        <v>939.1932373046875</v>
      </c>
      <c r="C4500" s="2">
        <f t="shared" si="70"/>
        <v>37.092939861954484</v>
      </c>
    </row>
    <row r="4501" spans="1:3" x14ac:dyDescent="0.3">
      <c r="A4501" s="2">
        <v>1.6728833268166992</v>
      </c>
      <c r="B4501" s="2">
        <v>939.3895263671875</v>
      </c>
      <c r="C4501" s="2">
        <f t="shared" si="70"/>
        <v>37.100692194596661</v>
      </c>
    </row>
    <row r="4502" spans="1:3" x14ac:dyDescent="0.3">
      <c r="A4502" s="2">
        <v>1.6728833268166992</v>
      </c>
      <c r="B4502" s="2">
        <v>939.49517822265625</v>
      </c>
      <c r="C4502" s="2">
        <f t="shared" si="70"/>
        <v>37.104864858714699</v>
      </c>
    </row>
    <row r="4503" spans="1:3" x14ac:dyDescent="0.3">
      <c r="A4503" s="2">
        <v>1.6728833268166992</v>
      </c>
      <c r="B4503" s="2">
        <v>939.59796142578125</v>
      </c>
      <c r="C4503" s="2">
        <f t="shared" si="70"/>
        <v>37.10892422692659</v>
      </c>
    </row>
    <row r="4504" spans="1:3" x14ac:dyDescent="0.3">
      <c r="A4504" s="2">
        <v>1.6728833268166992</v>
      </c>
      <c r="B4504" s="2">
        <v>939.78033447265625</v>
      </c>
      <c r="C4504" s="2">
        <f t="shared" si="70"/>
        <v>37.116126953896377</v>
      </c>
    </row>
    <row r="4505" spans="1:3" x14ac:dyDescent="0.3">
      <c r="A4505" s="2">
        <v>1.6728833268166992</v>
      </c>
      <c r="B4505" s="2">
        <v>939.89080810546875</v>
      </c>
      <c r="C4505" s="2">
        <f t="shared" si="70"/>
        <v>37.120490051558797</v>
      </c>
    </row>
    <row r="4506" spans="1:3" x14ac:dyDescent="0.3">
      <c r="A4506" s="2">
        <v>1.6728833268166992</v>
      </c>
      <c r="B4506" s="2">
        <v>940.07562255859375</v>
      </c>
      <c r="C4506" s="2">
        <f t="shared" si="70"/>
        <v>37.127789200576373</v>
      </c>
    </row>
    <row r="4507" spans="1:3" x14ac:dyDescent="0.3">
      <c r="A4507" s="2">
        <v>1.6800940166173082</v>
      </c>
      <c r="B4507" s="2">
        <v>940.260498046875</v>
      </c>
      <c r="C4507" s="2">
        <f t="shared" si="70"/>
        <v>37.13509076014514</v>
      </c>
    </row>
    <row r="4508" spans="1:3" x14ac:dyDescent="0.3">
      <c r="A4508" s="2">
        <v>1.6800940166173082</v>
      </c>
      <c r="B4508" s="2">
        <v>940.36083984375</v>
      </c>
      <c r="C4508" s="2">
        <f t="shared" si="70"/>
        <v>37.139053706309241</v>
      </c>
    </row>
    <row r="4509" spans="1:3" x14ac:dyDescent="0.3">
      <c r="A4509" s="2">
        <v>1.6800940166173082</v>
      </c>
      <c r="B4509" s="2">
        <v>940.5262451171875</v>
      </c>
      <c r="C4509" s="2">
        <f t="shared" si="70"/>
        <v>37.145586300046901</v>
      </c>
    </row>
    <row r="4510" spans="1:3" x14ac:dyDescent="0.3">
      <c r="A4510" s="2">
        <v>1.6800940166173082</v>
      </c>
      <c r="B4510" s="2">
        <v>940.63153076171875</v>
      </c>
      <c r="C4510" s="2">
        <f t="shared" si="70"/>
        <v>37.149744500857771</v>
      </c>
    </row>
    <row r="4511" spans="1:3" x14ac:dyDescent="0.3">
      <c r="A4511" s="2">
        <v>1.6800940166173082</v>
      </c>
      <c r="B4511" s="2">
        <v>940.73284912109375</v>
      </c>
      <c r="C4511" s="2">
        <f t="shared" si="70"/>
        <v>37.153746015840987</v>
      </c>
    </row>
    <row r="4512" spans="1:3" x14ac:dyDescent="0.3">
      <c r="A4512" s="2">
        <v>1.687304706417917</v>
      </c>
      <c r="B4512" s="2">
        <v>940.905029296875</v>
      </c>
      <c r="C4512" s="2">
        <f t="shared" si="70"/>
        <v>37.160546180761258</v>
      </c>
    </row>
    <row r="4513" spans="1:3" x14ac:dyDescent="0.3">
      <c r="A4513" s="2">
        <v>1.687304706417917</v>
      </c>
      <c r="B4513" s="2">
        <v>941.093505859375</v>
      </c>
      <c r="C4513" s="2">
        <f t="shared" si="70"/>
        <v>37.167989962850513</v>
      </c>
    </row>
    <row r="4514" spans="1:3" x14ac:dyDescent="0.3">
      <c r="A4514" s="2">
        <v>1.687304706417917</v>
      </c>
      <c r="B4514" s="2">
        <v>941.26898193359375</v>
      </c>
      <c r="C4514" s="2">
        <f t="shared" si="70"/>
        <v>37.174920297535294</v>
      </c>
    </row>
    <row r="4515" spans="1:3" x14ac:dyDescent="0.3">
      <c r="A4515" s="2">
        <v>1.687304706417917</v>
      </c>
      <c r="B4515" s="2">
        <v>941.37261962890625</v>
      </c>
      <c r="C4515" s="2">
        <f t="shared" si="70"/>
        <v>37.179013413463913</v>
      </c>
    </row>
    <row r="4516" spans="1:3" x14ac:dyDescent="0.3">
      <c r="A4516" s="2">
        <v>1.687304706417917</v>
      </c>
      <c r="B4516" s="2">
        <v>941.55499267578125</v>
      </c>
      <c r="C4516" s="2">
        <f t="shared" si="70"/>
        <v>37.1862161404337</v>
      </c>
    </row>
    <row r="4517" spans="1:3" x14ac:dyDescent="0.3">
      <c r="A4517" s="2">
        <v>1.687304706417917</v>
      </c>
      <c r="B4517" s="2">
        <v>941.72161865234375</v>
      </c>
      <c r="C4517" s="2">
        <f t="shared" si="70"/>
        <v>37.192796945195248</v>
      </c>
    </row>
    <row r="4518" spans="1:3" x14ac:dyDescent="0.3">
      <c r="A4518" s="2">
        <v>1.687304706417917</v>
      </c>
      <c r="B4518" s="2">
        <v>941.914794921875</v>
      </c>
      <c r="C4518" s="2">
        <f t="shared" si="70"/>
        <v>37.200426339726498</v>
      </c>
    </row>
    <row r="4519" spans="1:3" x14ac:dyDescent="0.3">
      <c r="A4519" s="2">
        <v>1.687304706417917</v>
      </c>
      <c r="B4519" s="2">
        <v>942.07781982421875</v>
      </c>
      <c r="C4519" s="2">
        <f t="shared" si="70"/>
        <v>37.206864921967565</v>
      </c>
    </row>
    <row r="4520" spans="1:3" x14ac:dyDescent="0.3">
      <c r="A4520" s="2">
        <v>1.687304706417917</v>
      </c>
      <c r="B4520" s="2">
        <v>942.2506103515625</v>
      </c>
      <c r="C4520" s="2">
        <f t="shared" si="70"/>
        <v>37.213689192399784</v>
      </c>
    </row>
    <row r="4521" spans="1:3" x14ac:dyDescent="0.3">
      <c r="A4521" s="2">
        <v>1.687304706417917</v>
      </c>
      <c r="B4521" s="2">
        <v>942.4229736328125</v>
      </c>
      <c r="C4521" s="2">
        <f t="shared" si="70"/>
        <v>37.220496588973639</v>
      </c>
    </row>
    <row r="4522" spans="1:3" x14ac:dyDescent="0.3">
      <c r="A4522" s="2">
        <v>1.687304706417917</v>
      </c>
      <c r="B4522" s="2">
        <v>942.6058349609375</v>
      </c>
      <c r="C4522" s="2">
        <f t="shared" si="70"/>
        <v>37.227718600352979</v>
      </c>
    </row>
    <row r="4523" spans="1:3" x14ac:dyDescent="0.3">
      <c r="A4523" s="2">
        <v>1.687304706417917</v>
      </c>
      <c r="B4523" s="2">
        <v>942.76641845703125</v>
      </c>
      <c r="C4523" s="2">
        <f t="shared" si="70"/>
        <v>37.234060760546257</v>
      </c>
    </row>
    <row r="4524" spans="1:3" x14ac:dyDescent="0.3">
      <c r="A4524" s="2">
        <v>1.687304706417917</v>
      </c>
      <c r="B4524" s="2">
        <v>942.9437255859375</v>
      </c>
      <c r="C4524" s="2">
        <f t="shared" si="70"/>
        <v>37.241063411766881</v>
      </c>
    </row>
    <row r="4525" spans="1:3" x14ac:dyDescent="0.3">
      <c r="A4525" s="2">
        <v>1.6945153962185258</v>
      </c>
      <c r="B4525" s="2">
        <v>943.11669921875</v>
      </c>
      <c r="C4525" s="2">
        <f t="shared" si="70"/>
        <v>37.247894913852683</v>
      </c>
    </row>
    <row r="4526" spans="1:3" x14ac:dyDescent="0.3">
      <c r="A4526" s="2">
        <v>1.6945153962185258</v>
      </c>
      <c r="B4526" s="2">
        <v>943.3050537109375</v>
      </c>
      <c r="C4526" s="2">
        <f t="shared" si="70"/>
        <v>37.25533387483955</v>
      </c>
    </row>
    <row r="4527" spans="1:3" x14ac:dyDescent="0.3">
      <c r="A4527" s="2">
        <v>1.6945153962185258</v>
      </c>
      <c r="B4527" s="2">
        <v>943.47918701171875</v>
      </c>
      <c r="C4527" s="2">
        <f t="shared" si="70"/>
        <v>37.262211177398058</v>
      </c>
    </row>
    <row r="4528" spans="1:3" x14ac:dyDescent="0.3">
      <c r="A4528" s="2">
        <v>1.6945153962185258</v>
      </c>
      <c r="B4528" s="2">
        <v>943.6563720703125</v>
      </c>
      <c r="C4528" s="2">
        <f t="shared" si="70"/>
        <v>37.269209007516288</v>
      </c>
    </row>
    <row r="4529" spans="1:3" x14ac:dyDescent="0.3">
      <c r="A4529" s="2">
        <v>1.6945153962185258</v>
      </c>
      <c r="B4529" s="2">
        <v>943.824462890625</v>
      </c>
      <c r="C4529" s="2">
        <f t="shared" si="70"/>
        <v>37.275847665506518</v>
      </c>
    </row>
    <row r="4530" spans="1:3" x14ac:dyDescent="0.3">
      <c r="A4530" s="2">
        <v>1.6945153962185258</v>
      </c>
      <c r="B4530" s="2">
        <v>943.9951171875</v>
      </c>
      <c r="C4530" s="2">
        <f t="shared" si="70"/>
        <v>37.282587566646917</v>
      </c>
    </row>
    <row r="4531" spans="1:3" x14ac:dyDescent="0.3">
      <c r="A4531" s="2">
        <v>1.6945153962185258</v>
      </c>
      <c r="B4531" s="2">
        <v>944.159423828125</v>
      </c>
      <c r="C4531" s="2">
        <f t="shared" si="70"/>
        <v>37.289076770463069</v>
      </c>
    </row>
    <row r="4532" spans="1:3" x14ac:dyDescent="0.3">
      <c r="A4532" s="2">
        <v>1.6945153962185258</v>
      </c>
      <c r="B4532" s="2">
        <v>944.33245849609375</v>
      </c>
      <c r="C4532" s="2">
        <f t="shared" si="70"/>
        <v>37.295910683100068</v>
      </c>
    </row>
    <row r="4533" spans="1:3" x14ac:dyDescent="0.3">
      <c r="A4533" s="2">
        <v>1.7017260860191348</v>
      </c>
      <c r="B4533" s="2">
        <v>944.50372314453125</v>
      </c>
      <c r="C4533" s="2">
        <f t="shared" si="70"/>
        <v>37.302674689752422</v>
      </c>
    </row>
    <row r="4534" spans="1:3" x14ac:dyDescent="0.3">
      <c r="A4534" s="2">
        <v>1.7017260860191348</v>
      </c>
      <c r="B4534" s="2">
        <v>944.69378662109375</v>
      </c>
      <c r="C4534" s="2">
        <f t="shared" si="70"/>
        <v>37.310181146172738</v>
      </c>
    </row>
    <row r="4535" spans="1:3" x14ac:dyDescent="0.3">
      <c r="A4535" s="2">
        <v>1.7017260860191348</v>
      </c>
      <c r="B4535" s="2">
        <v>944.88079833984375</v>
      </c>
      <c r="C4535" s="2">
        <f t="shared" si="70"/>
        <v>37.317567075033324</v>
      </c>
    </row>
    <row r="4536" spans="1:3" x14ac:dyDescent="0.3">
      <c r="A4536" s="2">
        <v>1.7017260860191348</v>
      </c>
      <c r="B4536" s="2">
        <v>945.071044921875</v>
      </c>
      <c r="C4536" s="2">
        <f t="shared" si="70"/>
        <v>37.325080763107231</v>
      </c>
    </row>
    <row r="4537" spans="1:3" x14ac:dyDescent="0.3">
      <c r="A4537" s="2">
        <v>1.7017260860191348</v>
      </c>
      <c r="B4537" s="2">
        <v>945.1724853515625</v>
      </c>
      <c r="C4537" s="2">
        <f t="shared" si="70"/>
        <v>37.329087099192833</v>
      </c>
    </row>
    <row r="4538" spans="1:3" x14ac:dyDescent="0.3">
      <c r="A4538" s="2">
        <v>1.7017260860191348</v>
      </c>
      <c r="B4538" s="2">
        <v>945.35540771484375</v>
      </c>
      <c r="C4538" s="2">
        <f t="shared" si="70"/>
        <v>37.33631152112337</v>
      </c>
    </row>
    <row r="4539" spans="1:3" x14ac:dyDescent="0.3">
      <c r="A4539" s="2">
        <v>1.7017260860191348</v>
      </c>
      <c r="B4539" s="2">
        <v>945.45947265625</v>
      </c>
      <c r="C4539" s="2">
        <f t="shared" si="70"/>
        <v>37.340421510910346</v>
      </c>
    </row>
    <row r="4540" spans="1:3" x14ac:dyDescent="0.3">
      <c r="A4540" s="2">
        <v>1.7017260860191348</v>
      </c>
      <c r="B4540" s="2">
        <v>945.6483154296875</v>
      </c>
      <c r="C4540" s="2">
        <f t="shared" si="70"/>
        <v>37.347879756306774</v>
      </c>
    </row>
    <row r="4541" spans="1:3" x14ac:dyDescent="0.3">
      <c r="A4541" s="2">
        <v>1.7017260860191348</v>
      </c>
      <c r="B4541" s="2">
        <v>945.838134765625</v>
      </c>
      <c r="C4541" s="2">
        <f t="shared" si="70"/>
        <v>37.355376570522317</v>
      </c>
    </row>
    <row r="4542" spans="1:3" x14ac:dyDescent="0.3">
      <c r="A4542" s="2">
        <v>1.7089367758197436</v>
      </c>
      <c r="B4542" s="2">
        <v>946.0145263671875</v>
      </c>
      <c r="C4542" s="2">
        <f t="shared" si="70"/>
        <v>37.362343063475016</v>
      </c>
    </row>
    <row r="4543" spans="1:3" x14ac:dyDescent="0.3">
      <c r="A4543" s="2">
        <v>1.7089367758197436</v>
      </c>
      <c r="B4543" s="2">
        <v>946.18438720703125</v>
      </c>
      <c r="C4543" s="2">
        <f t="shared" si="70"/>
        <v>37.369051627449892</v>
      </c>
    </row>
    <row r="4544" spans="1:3" x14ac:dyDescent="0.3">
      <c r="A4544" s="2">
        <v>1.7089367758197436</v>
      </c>
      <c r="B4544" s="2">
        <v>946.35186767578125</v>
      </c>
      <c r="C4544" s="2">
        <f t="shared" si="70"/>
        <v>37.375666179928167</v>
      </c>
    </row>
    <row r="4545" spans="1:3" x14ac:dyDescent="0.3">
      <c r="A4545" s="2">
        <v>1.7161474656203524</v>
      </c>
      <c r="B4545" s="2">
        <v>946.52581787109375</v>
      </c>
      <c r="C4545" s="2">
        <f t="shared" si="70"/>
        <v>37.382536250833084</v>
      </c>
    </row>
    <row r="4546" spans="1:3" x14ac:dyDescent="0.3">
      <c r="A4546" s="2">
        <v>1.7161474656203524</v>
      </c>
      <c r="B4546" s="2">
        <v>946.6944580078125</v>
      </c>
      <c r="C4546" s="2">
        <f t="shared" si="70"/>
        <v>37.389196603784065</v>
      </c>
    </row>
    <row r="4547" spans="1:3" x14ac:dyDescent="0.3">
      <c r="A4547" s="2">
        <v>1.7161474656203524</v>
      </c>
      <c r="B4547" s="2">
        <v>946.86627197265625</v>
      </c>
      <c r="C4547" s="2">
        <f t="shared" si="70"/>
        <v>37.395982305397169</v>
      </c>
    </row>
    <row r="4548" spans="1:3" x14ac:dyDescent="0.3">
      <c r="A4548" s="2">
        <v>1.7161474656203524</v>
      </c>
      <c r="B4548" s="2">
        <v>946.96795654296875</v>
      </c>
      <c r="C4548" s="2">
        <f t="shared" ref="C4548:C4611" si="71">B4548/(F$3*G$3)</f>
        <v>37.399998283687552</v>
      </c>
    </row>
    <row r="4549" spans="1:3" x14ac:dyDescent="0.3">
      <c r="A4549" s="2">
        <v>1.7161474656203524</v>
      </c>
      <c r="B4549" s="2">
        <v>947.1497802734375</v>
      </c>
      <c r="C4549" s="2">
        <f t="shared" si="71"/>
        <v>37.407179315696581</v>
      </c>
    </row>
    <row r="4550" spans="1:3" x14ac:dyDescent="0.3">
      <c r="A4550" s="2">
        <v>1.7161474656203524</v>
      </c>
      <c r="B4550" s="2">
        <v>947.33050537109375</v>
      </c>
      <c r="C4550" s="2">
        <f t="shared" si="71"/>
        <v>37.414316957784116</v>
      </c>
    </row>
    <row r="4551" spans="1:3" x14ac:dyDescent="0.3">
      <c r="A4551" s="2">
        <v>1.7161474656203524</v>
      </c>
      <c r="B4551" s="2">
        <v>947.5103759765625</v>
      </c>
      <c r="C4551" s="2">
        <f t="shared" si="71"/>
        <v>37.421420852154917</v>
      </c>
    </row>
    <row r="4552" spans="1:3" x14ac:dyDescent="0.3">
      <c r="A4552" s="2">
        <v>1.7161474656203524</v>
      </c>
      <c r="B4552" s="2">
        <v>947.70623779296875</v>
      </c>
      <c r="C4552" s="2">
        <f t="shared" si="71"/>
        <v>37.429156310938737</v>
      </c>
    </row>
    <row r="4553" spans="1:3" x14ac:dyDescent="0.3">
      <c r="A4553" s="2">
        <v>1.7161474656203524</v>
      </c>
      <c r="B4553" s="2">
        <v>947.87579345703125</v>
      </c>
      <c r="C4553" s="2">
        <f t="shared" si="71"/>
        <v>37.435852822157635</v>
      </c>
    </row>
    <row r="4554" spans="1:3" x14ac:dyDescent="0.3">
      <c r="A4554" s="2">
        <v>1.7161474656203524</v>
      </c>
      <c r="B4554" s="2">
        <v>948.05914306640625</v>
      </c>
      <c r="C4554" s="2">
        <f t="shared" si="71"/>
        <v>37.443094117946536</v>
      </c>
    </row>
    <row r="4555" spans="1:3" x14ac:dyDescent="0.3">
      <c r="A4555" s="2">
        <v>1.7161474656203524</v>
      </c>
      <c r="B4555" s="2">
        <v>948.23028564453125</v>
      </c>
      <c r="C4555" s="2">
        <f t="shared" si="71"/>
        <v>37.449853303496496</v>
      </c>
    </row>
    <row r="4556" spans="1:3" x14ac:dyDescent="0.3">
      <c r="A4556" s="2">
        <v>1.7233581554209614</v>
      </c>
      <c r="B4556" s="2">
        <v>948.39727783203125</v>
      </c>
      <c r="C4556" s="2">
        <f t="shared" si="71"/>
        <v>37.456448571565218</v>
      </c>
    </row>
    <row r="4557" spans="1:3" x14ac:dyDescent="0.3">
      <c r="A4557" s="2">
        <v>1.7233581554209614</v>
      </c>
      <c r="B4557" s="2">
        <v>948.576171875</v>
      </c>
      <c r="C4557" s="2">
        <f t="shared" si="71"/>
        <v>37.463513897116904</v>
      </c>
    </row>
    <row r="4558" spans="1:3" x14ac:dyDescent="0.3">
      <c r="A4558" s="2">
        <v>1.7233581554209614</v>
      </c>
      <c r="B4558" s="2">
        <v>948.74658203125</v>
      </c>
      <c r="C4558" s="2">
        <f t="shared" si="71"/>
        <v>37.47024415605253</v>
      </c>
    </row>
    <row r="4559" spans="1:3" x14ac:dyDescent="0.3">
      <c r="A4559" s="2">
        <v>1.7233581554209614</v>
      </c>
      <c r="B4559" s="2">
        <v>948.92822265625</v>
      </c>
      <c r="C4559" s="2">
        <f t="shared" si="71"/>
        <v>37.477417956407976</v>
      </c>
    </row>
    <row r="4560" spans="1:3" x14ac:dyDescent="0.3">
      <c r="A4560" s="2">
        <v>1.7305689883987634</v>
      </c>
      <c r="B4560" s="2">
        <v>949.11077880859375</v>
      </c>
      <c r="C4560" s="2">
        <f t="shared" si="71"/>
        <v>37.484627915031346</v>
      </c>
    </row>
    <row r="4561" spans="1:3" x14ac:dyDescent="0.3">
      <c r="A4561" s="2">
        <v>1.7305689883987634</v>
      </c>
      <c r="B4561" s="2">
        <v>949.2137451171875</v>
      </c>
      <c r="C4561" s="2">
        <f t="shared" si="71"/>
        <v>37.488694514896821</v>
      </c>
    </row>
    <row r="4562" spans="1:3" x14ac:dyDescent="0.3">
      <c r="A4562" s="2">
        <v>1.7305689883987634</v>
      </c>
      <c r="B4562" s="2">
        <v>949.38824462890625</v>
      </c>
      <c r="C4562" s="2">
        <f t="shared" si="71"/>
        <v>37.495586280762488</v>
      </c>
    </row>
    <row r="4563" spans="1:3" x14ac:dyDescent="0.3">
      <c r="A4563" s="2">
        <v>1.7305689883987634</v>
      </c>
      <c r="B4563" s="2">
        <v>949.5849609375</v>
      </c>
      <c r="C4563" s="2">
        <f t="shared" si="71"/>
        <v>37.503355487263036</v>
      </c>
    </row>
    <row r="4564" spans="1:3" x14ac:dyDescent="0.3">
      <c r="A4564" s="2">
        <v>1.7305689883987634</v>
      </c>
      <c r="B4564" s="2">
        <v>949.75628662109375</v>
      </c>
      <c r="C4564" s="2">
        <f t="shared" si="71"/>
        <v>37.51012190446658</v>
      </c>
    </row>
    <row r="4565" spans="1:3" x14ac:dyDescent="0.3">
      <c r="A4565" s="2">
        <v>1.7305689883987634</v>
      </c>
      <c r="B4565" s="2">
        <v>949.95208740234375</v>
      </c>
      <c r="C4565" s="2">
        <f t="shared" si="71"/>
        <v>37.517854952699203</v>
      </c>
    </row>
    <row r="4566" spans="1:3" x14ac:dyDescent="0.3">
      <c r="A4566" s="2">
        <v>1.7305689883987634</v>
      </c>
      <c r="B4566" s="2">
        <v>950.116455078125</v>
      </c>
      <c r="C4566" s="2">
        <f t="shared" si="71"/>
        <v>37.524346567066544</v>
      </c>
    </row>
    <row r="4567" spans="1:3" x14ac:dyDescent="0.3">
      <c r="A4567" s="2">
        <v>1.7305689883987634</v>
      </c>
      <c r="B4567" s="2">
        <v>950.3115234375</v>
      </c>
      <c r="C4567" s="2">
        <f t="shared" si="71"/>
        <v>37.532050688684834</v>
      </c>
    </row>
    <row r="4568" spans="1:3" x14ac:dyDescent="0.3">
      <c r="A4568" s="2">
        <v>1.7305689883987634</v>
      </c>
      <c r="B4568" s="2">
        <v>950.4866943359375</v>
      </c>
      <c r="C4568" s="2">
        <f t="shared" si="71"/>
        <v>37.538968970613645</v>
      </c>
    </row>
    <row r="4569" spans="1:3" x14ac:dyDescent="0.3">
      <c r="A4569" s="2">
        <v>1.7305689883987634</v>
      </c>
      <c r="B4569" s="2">
        <v>950.6729736328125</v>
      </c>
      <c r="C4569" s="2">
        <f t="shared" si="71"/>
        <v>37.54632597285989</v>
      </c>
    </row>
    <row r="4570" spans="1:3" x14ac:dyDescent="0.3">
      <c r="A4570" s="2">
        <v>1.7377796781993722</v>
      </c>
      <c r="B4570" s="2">
        <v>950.84893798828125</v>
      </c>
      <c r="C4570" s="2">
        <f t="shared" si="71"/>
        <v>37.553275591954232</v>
      </c>
    </row>
    <row r="4571" spans="1:3" x14ac:dyDescent="0.3">
      <c r="A4571" s="2">
        <v>1.7377796781993722</v>
      </c>
      <c r="B4571" s="2">
        <v>951.03277587890625</v>
      </c>
      <c r="C4571" s="2">
        <f t="shared" si="71"/>
        <v>37.560536172152695</v>
      </c>
    </row>
    <row r="4572" spans="1:3" x14ac:dyDescent="0.3">
      <c r="A4572" s="2">
        <v>1.7377796781993722</v>
      </c>
      <c r="B4572" s="2">
        <v>951.2044677734375</v>
      </c>
      <c r="C4572" s="2">
        <f t="shared" si="71"/>
        <v>37.567317052663405</v>
      </c>
    </row>
    <row r="4573" spans="1:3" x14ac:dyDescent="0.3">
      <c r="A4573" s="2">
        <v>1.7377796781993722</v>
      </c>
      <c r="B4573" s="2">
        <v>951.37054443359375</v>
      </c>
      <c r="C4573" s="2">
        <f t="shared" si="71"/>
        <v>37.573876162464209</v>
      </c>
    </row>
    <row r="4574" spans="1:3" x14ac:dyDescent="0.3">
      <c r="A4574" s="2">
        <v>1.7377796781993722</v>
      </c>
      <c r="B4574" s="2">
        <v>951.472900390625</v>
      </c>
      <c r="C4574" s="2">
        <f t="shared" si="71"/>
        <v>37.577918656817729</v>
      </c>
    </row>
    <row r="4575" spans="1:3" x14ac:dyDescent="0.3">
      <c r="A4575" s="2">
        <v>1.7377796781993722</v>
      </c>
      <c r="B4575" s="2">
        <v>951.6373291015625</v>
      </c>
      <c r="C4575" s="2">
        <f t="shared" si="71"/>
        <v>37.584412681736275</v>
      </c>
    </row>
    <row r="4576" spans="1:3" x14ac:dyDescent="0.3">
      <c r="A4576" s="2">
        <v>1.7377796781993722</v>
      </c>
      <c r="B4576" s="2">
        <v>951.82244873046875</v>
      </c>
      <c r="C4576" s="2">
        <f t="shared" si="71"/>
        <v>37.591723883509822</v>
      </c>
    </row>
    <row r="4577" spans="1:3" x14ac:dyDescent="0.3">
      <c r="A4577" s="2">
        <v>1.7377796781993722</v>
      </c>
      <c r="B4577" s="2">
        <v>951.9915771484375</v>
      </c>
      <c r="C4577" s="2">
        <f t="shared" si="71"/>
        <v>37.598403520870356</v>
      </c>
    </row>
    <row r="4578" spans="1:3" x14ac:dyDescent="0.3">
      <c r="A4578" s="2">
        <v>1.7377796781993722</v>
      </c>
      <c r="B4578" s="2">
        <v>952.1767578125</v>
      </c>
      <c r="C4578" s="2">
        <f t="shared" si="71"/>
        <v>37.6057171331951</v>
      </c>
    </row>
    <row r="4579" spans="1:3" x14ac:dyDescent="0.3">
      <c r="A4579" s="2">
        <v>1.744990367999981</v>
      </c>
      <c r="B4579" s="2">
        <v>952.33160400390625</v>
      </c>
      <c r="C4579" s="2">
        <f t="shared" si="71"/>
        <v>37.611832701576077</v>
      </c>
    </row>
    <row r="4580" spans="1:3" x14ac:dyDescent="0.3">
      <c r="A4580" s="2">
        <v>1.744990367999981</v>
      </c>
      <c r="B4580" s="2">
        <v>952.50213623046875</v>
      </c>
      <c r="C4580" s="2">
        <f t="shared" si="71"/>
        <v>37.61856778161409</v>
      </c>
    </row>
    <row r="4581" spans="1:3" x14ac:dyDescent="0.3">
      <c r="A4581" s="2">
        <v>1.744990367999981</v>
      </c>
      <c r="B4581" s="2">
        <v>952.65338134765625</v>
      </c>
      <c r="C4581" s="2">
        <f t="shared" si="71"/>
        <v>37.624541127474572</v>
      </c>
    </row>
    <row r="4582" spans="1:3" x14ac:dyDescent="0.3">
      <c r="A4582" s="2">
        <v>1.744990367999981</v>
      </c>
      <c r="B4582" s="2">
        <v>952.82989501953125</v>
      </c>
      <c r="C4582" s="2">
        <f t="shared" si="71"/>
        <v>37.631512441529672</v>
      </c>
    </row>
    <row r="4583" spans="1:3" x14ac:dyDescent="0.3">
      <c r="A4583" s="2">
        <v>1.744990367999981</v>
      </c>
      <c r="B4583" s="2">
        <v>952.98272705078125</v>
      </c>
      <c r="C4583" s="2">
        <f t="shared" si="71"/>
        <v>37.637548461721217</v>
      </c>
    </row>
    <row r="4584" spans="1:3" x14ac:dyDescent="0.3">
      <c r="A4584" s="2">
        <v>1.744990367999981</v>
      </c>
      <c r="B4584" s="2">
        <v>953.16650390625</v>
      </c>
      <c r="C4584" s="2">
        <f t="shared" si="71"/>
        <v>37.644806631368482</v>
      </c>
    </row>
    <row r="4585" spans="1:3" x14ac:dyDescent="0.3">
      <c r="A4585" s="2">
        <v>1.744990367999981</v>
      </c>
      <c r="B4585" s="2">
        <v>953.3243408203125</v>
      </c>
      <c r="C4585" s="2">
        <f t="shared" si="71"/>
        <v>37.651040316757999</v>
      </c>
    </row>
    <row r="4586" spans="1:3" x14ac:dyDescent="0.3">
      <c r="A4586" s="2">
        <v>1.744990367999981</v>
      </c>
      <c r="B4586" s="2">
        <v>953.50103759765625</v>
      </c>
      <c r="C4586" s="2">
        <f t="shared" si="71"/>
        <v>37.658018862466676</v>
      </c>
    </row>
    <row r="4587" spans="1:3" x14ac:dyDescent="0.3">
      <c r="A4587" s="2">
        <v>1.75220105780059</v>
      </c>
      <c r="B4587" s="2">
        <v>953.65673828125</v>
      </c>
      <c r="C4587" s="2">
        <f t="shared" si="71"/>
        <v>37.664168178564374</v>
      </c>
    </row>
    <row r="4588" spans="1:3" x14ac:dyDescent="0.3">
      <c r="A4588" s="2">
        <v>1.75220105780059</v>
      </c>
      <c r="B4588" s="2">
        <v>953.81927490234375</v>
      </c>
      <c r="C4588" s="2">
        <f t="shared" si="71"/>
        <v>37.67058747639588</v>
      </c>
    </row>
    <row r="4589" spans="1:3" x14ac:dyDescent="0.3">
      <c r="A4589" s="2">
        <v>1.75220105780059</v>
      </c>
      <c r="B4589" s="2">
        <v>953.96453857421875</v>
      </c>
      <c r="C4589" s="2">
        <f t="shared" si="71"/>
        <v>37.676324588239289</v>
      </c>
    </row>
    <row r="4590" spans="1:3" x14ac:dyDescent="0.3">
      <c r="A4590" s="2">
        <v>1.75220105780059</v>
      </c>
      <c r="B4590" s="2">
        <v>954.12890625</v>
      </c>
      <c r="C4590" s="2">
        <f t="shared" si="71"/>
        <v>37.682816202606638</v>
      </c>
    </row>
    <row r="4591" spans="1:3" x14ac:dyDescent="0.3">
      <c r="A4591" s="2">
        <v>1.75220105780059</v>
      </c>
      <c r="B4591" s="2">
        <v>954.28399658203125</v>
      </c>
      <c r="C4591" s="2">
        <f t="shared" si="71"/>
        <v>37.688941413192389</v>
      </c>
    </row>
    <row r="4592" spans="1:3" x14ac:dyDescent="0.3">
      <c r="A4592" s="2">
        <v>1.75220105780059</v>
      </c>
      <c r="B4592" s="2">
        <v>954.450927734375</v>
      </c>
      <c r="C4592" s="2">
        <f t="shared" si="71"/>
        <v>37.695534270709913</v>
      </c>
    </row>
    <row r="4593" spans="1:3" x14ac:dyDescent="0.3">
      <c r="A4593" s="2">
        <v>1.75220105780059</v>
      </c>
      <c r="B4593" s="2">
        <v>954.61199951171875</v>
      </c>
      <c r="C4593" s="2">
        <f t="shared" si="71"/>
        <v>37.701895715312745</v>
      </c>
    </row>
    <row r="4594" spans="1:3" x14ac:dyDescent="0.3">
      <c r="A4594" s="2">
        <v>1.75220105780059</v>
      </c>
      <c r="B4594" s="2">
        <v>954.78424072265625</v>
      </c>
      <c r="C4594" s="2">
        <f t="shared" si="71"/>
        <v>37.708698290784213</v>
      </c>
    </row>
    <row r="4595" spans="1:3" x14ac:dyDescent="0.3">
      <c r="A4595" s="2">
        <v>1.7594117476011988</v>
      </c>
      <c r="B4595" s="2">
        <v>954.95697021484375</v>
      </c>
      <c r="C4595" s="2">
        <f t="shared" si="71"/>
        <v>37.715520150665235</v>
      </c>
    </row>
    <row r="4596" spans="1:3" x14ac:dyDescent="0.3">
      <c r="A4596" s="2">
        <v>1.7594117476011988</v>
      </c>
      <c r="B4596" s="2">
        <v>955.12115478515625</v>
      </c>
      <c r="C4596" s="2">
        <f t="shared" si="71"/>
        <v>37.722004533379</v>
      </c>
    </row>
    <row r="4597" spans="1:3" x14ac:dyDescent="0.3">
      <c r="A4597" s="2">
        <v>1.7594117476011988</v>
      </c>
      <c r="B4597" s="2">
        <v>955.28558349609375</v>
      </c>
      <c r="C4597" s="2">
        <f t="shared" si="71"/>
        <v>37.728498558297538</v>
      </c>
    </row>
    <row r="4598" spans="1:3" x14ac:dyDescent="0.3">
      <c r="A4598" s="2">
        <v>1.7594117476011988</v>
      </c>
      <c r="B4598" s="2">
        <v>955.4595947265625</v>
      </c>
      <c r="C4598" s="2">
        <f t="shared" si="71"/>
        <v>37.735371039753652</v>
      </c>
    </row>
    <row r="4599" spans="1:3" x14ac:dyDescent="0.3">
      <c r="A4599" s="2">
        <v>1.7594117476011988</v>
      </c>
      <c r="B4599" s="2">
        <v>955.618408203125</v>
      </c>
      <c r="C4599" s="2">
        <f t="shared" si="71"/>
        <v>37.741643293962284</v>
      </c>
    </row>
    <row r="4600" spans="1:3" x14ac:dyDescent="0.3">
      <c r="A4600" s="2">
        <v>1.7594117476011988</v>
      </c>
      <c r="B4600" s="2">
        <v>955.78155517578125</v>
      </c>
      <c r="C4600" s="2">
        <f t="shared" si="71"/>
        <v>37.748086697305737</v>
      </c>
    </row>
    <row r="4601" spans="1:3" x14ac:dyDescent="0.3">
      <c r="A4601" s="2">
        <v>1.7594117476011988</v>
      </c>
      <c r="B4601" s="2">
        <v>955.9517822265625</v>
      </c>
      <c r="C4601" s="2">
        <f t="shared" si="71"/>
        <v>37.754809724587773</v>
      </c>
    </row>
    <row r="4602" spans="1:3" x14ac:dyDescent="0.3">
      <c r="A4602" s="2">
        <v>1.7594117476011988</v>
      </c>
      <c r="B4602" s="2">
        <v>956.1121826171875</v>
      </c>
      <c r="C4602" s="2">
        <f t="shared" si="71"/>
        <v>37.761144653127467</v>
      </c>
    </row>
    <row r="4603" spans="1:3" x14ac:dyDescent="0.3">
      <c r="A4603" s="2">
        <v>1.7666224374018076</v>
      </c>
      <c r="B4603" s="2">
        <v>956.28289794921875</v>
      </c>
      <c r="C4603" s="2">
        <f t="shared" si="71"/>
        <v>37.767886964819063</v>
      </c>
    </row>
    <row r="4604" spans="1:3" x14ac:dyDescent="0.3">
      <c r="A4604" s="2">
        <v>1.7666224374018076</v>
      </c>
      <c r="B4604" s="2">
        <v>956.4603271484375</v>
      </c>
      <c r="C4604" s="2">
        <f t="shared" si="71"/>
        <v>37.774894437142081</v>
      </c>
    </row>
    <row r="4605" spans="1:3" x14ac:dyDescent="0.3">
      <c r="A4605" s="2">
        <v>1.7666224374018076</v>
      </c>
      <c r="B4605" s="2">
        <v>956.62725830078125</v>
      </c>
      <c r="C4605" s="2">
        <f t="shared" si="71"/>
        <v>37.781487294659605</v>
      </c>
    </row>
    <row r="4606" spans="1:3" x14ac:dyDescent="0.3">
      <c r="A4606" s="2">
        <v>1.7666224374018076</v>
      </c>
      <c r="B4606" s="2">
        <v>956.80462646484375</v>
      </c>
      <c r="C4606" s="2">
        <f t="shared" si="71"/>
        <v>37.788492356431426</v>
      </c>
    </row>
    <row r="4607" spans="1:3" x14ac:dyDescent="0.3">
      <c r="A4607" s="2">
        <v>1.7666224374018076</v>
      </c>
      <c r="B4607" s="2">
        <v>956.9691162109375</v>
      </c>
      <c r="C4607" s="2">
        <f t="shared" si="71"/>
        <v>37.794988791901162</v>
      </c>
    </row>
    <row r="4608" spans="1:3" x14ac:dyDescent="0.3">
      <c r="A4608" s="2">
        <v>1.7666224374018076</v>
      </c>
      <c r="B4608" s="2">
        <v>957.12371826171875</v>
      </c>
      <c r="C4608" s="2">
        <f t="shared" si="71"/>
        <v>37.801094718077358</v>
      </c>
    </row>
    <row r="4609" spans="1:3" x14ac:dyDescent="0.3">
      <c r="A4609" s="2">
        <v>1.7666224374018076</v>
      </c>
      <c r="B4609" s="2">
        <v>957.28204345703125</v>
      </c>
      <c r="C4609" s="2">
        <f t="shared" si="71"/>
        <v>37.80734768787643</v>
      </c>
    </row>
    <row r="4610" spans="1:3" x14ac:dyDescent="0.3">
      <c r="A4610" s="2">
        <v>1.7666224374018076</v>
      </c>
      <c r="B4610" s="2">
        <v>957.43896484375</v>
      </c>
      <c r="C4610" s="2">
        <f t="shared" si="71"/>
        <v>37.813545214998022</v>
      </c>
    </row>
    <row r="4611" spans="1:3" x14ac:dyDescent="0.3">
      <c r="A4611" s="2">
        <v>1.7666224374018076</v>
      </c>
      <c r="B4611" s="2">
        <v>957.5924072265625</v>
      </c>
      <c r="C4611" s="2">
        <f t="shared" si="71"/>
        <v>37.819605340701521</v>
      </c>
    </row>
    <row r="4612" spans="1:3" x14ac:dyDescent="0.3">
      <c r="A4612" s="2">
        <v>1.7738331272024166</v>
      </c>
      <c r="B4612" s="2">
        <v>957.7537841796875</v>
      </c>
      <c r="C4612" s="2">
        <f t="shared" ref="C4612:C4675" si="72">B4612/(F$3*G$3)</f>
        <v>37.82597883806033</v>
      </c>
    </row>
    <row r="4613" spans="1:3" x14ac:dyDescent="0.3">
      <c r="A4613" s="2">
        <v>1.7738331272024166</v>
      </c>
      <c r="B4613" s="2">
        <v>957.91925048828125</v>
      </c>
      <c r="C4613" s="2">
        <f t="shared" si="72"/>
        <v>37.832513842349179</v>
      </c>
    </row>
    <row r="4614" spans="1:3" x14ac:dyDescent="0.3">
      <c r="A4614" s="2">
        <v>1.7738331272024166</v>
      </c>
      <c r="B4614" s="2">
        <v>958.07708740234375</v>
      </c>
      <c r="C4614" s="2">
        <f t="shared" si="72"/>
        <v>37.838747527738697</v>
      </c>
    </row>
    <row r="4615" spans="1:3" x14ac:dyDescent="0.3">
      <c r="A4615" s="2">
        <v>1.7738331272024166</v>
      </c>
      <c r="B4615" s="2">
        <v>958.24114990234375</v>
      </c>
      <c r="C4615" s="2">
        <f t="shared" si="72"/>
        <v>37.845227089350068</v>
      </c>
    </row>
    <row r="4616" spans="1:3" x14ac:dyDescent="0.3">
      <c r="A4616" s="2">
        <v>1.7738331272024166</v>
      </c>
      <c r="B4616" s="2">
        <v>958.407470703125</v>
      </c>
      <c r="C4616" s="2">
        <f t="shared" si="72"/>
        <v>37.851795841355646</v>
      </c>
    </row>
    <row r="4617" spans="1:3" x14ac:dyDescent="0.3">
      <c r="A4617" s="2">
        <v>1.7738331272024166</v>
      </c>
      <c r="B4617" s="2">
        <v>958.58734130859375</v>
      </c>
      <c r="C4617" s="2">
        <f t="shared" si="72"/>
        <v>37.858899735726453</v>
      </c>
    </row>
    <row r="4618" spans="1:3" x14ac:dyDescent="0.3">
      <c r="A4618" s="2">
        <v>1.7738331272024166</v>
      </c>
      <c r="B4618" s="2">
        <v>958.73248291015625</v>
      </c>
      <c r="C4618" s="2">
        <f t="shared" si="72"/>
        <v>37.864632026467469</v>
      </c>
    </row>
    <row r="4619" spans="1:3" x14ac:dyDescent="0.3">
      <c r="A4619" s="2">
        <v>1.7738331272024166</v>
      </c>
      <c r="B4619" s="2">
        <v>958.90338134765625</v>
      </c>
      <c r="C4619" s="2">
        <f t="shared" si="72"/>
        <v>37.871381569812648</v>
      </c>
    </row>
    <row r="4620" spans="1:3" x14ac:dyDescent="0.3">
      <c r="A4620" s="2">
        <v>1.7738331272024166</v>
      </c>
      <c r="B4620" s="2">
        <v>959.05401611328125</v>
      </c>
      <c r="C4620" s="2">
        <f t="shared" si="72"/>
        <v>37.877330810161183</v>
      </c>
    </row>
    <row r="4621" spans="1:3" x14ac:dyDescent="0.3">
      <c r="A4621" s="2">
        <v>1.7810438170030254</v>
      </c>
      <c r="B4621" s="2">
        <v>959.21978759765625</v>
      </c>
      <c r="C4621" s="2">
        <f t="shared" si="72"/>
        <v>37.88387786720601</v>
      </c>
    </row>
    <row r="4622" spans="1:3" x14ac:dyDescent="0.3">
      <c r="A4622" s="2">
        <v>1.7810438170030254</v>
      </c>
      <c r="B4622" s="2">
        <v>959.3607177734375</v>
      </c>
      <c r="C4622" s="2">
        <f t="shared" si="72"/>
        <v>37.88944382991459</v>
      </c>
    </row>
    <row r="4623" spans="1:3" x14ac:dyDescent="0.3">
      <c r="A4623" s="2">
        <v>1.7810438170030254</v>
      </c>
      <c r="B4623" s="2">
        <v>959.54901123046875</v>
      </c>
      <c r="C4623" s="2">
        <f t="shared" si="72"/>
        <v>37.896880380350268</v>
      </c>
    </row>
    <row r="4624" spans="1:3" x14ac:dyDescent="0.3">
      <c r="A4624" s="2">
        <v>1.7810438170030254</v>
      </c>
      <c r="B4624" s="2">
        <v>959.70556640625</v>
      </c>
      <c r="C4624" s="2">
        <f t="shared" si="72"/>
        <v>37.903063444164694</v>
      </c>
    </row>
    <row r="4625" spans="1:3" x14ac:dyDescent="0.3">
      <c r="A4625" s="2">
        <v>1.7810438170030254</v>
      </c>
      <c r="B4625" s="2">
        <v>959.89410400390625</v>
      </c>
      <c r="C4625" s="2">
        <f t="shared" si="72"/>
        <v>37.910509636805145</v>
      </c>
    </row>
    <row r="4626" spans="1:3" x14ac:dyDescent="0.3">
      <c r="A4626" s="2">
        <v>1.7810438170030254</v>
      </c>
      <c r="B4626" s="2">
        <v>960.0672607421875</v>
      </c>
      <c r="C4626" s="2">
        <f t="shared" si="72"/>
        <v>37.917348370544531</v>
      </c>
    </row>
    <row r="4627" spans="1:3" x14ac:dyDescent="0.3">
      <c r="A4627" s="2">
        <v>1.7810438170030254</v>
      </c>
      <c r="B4627" s="2">
        <v>960.17236328125</v>
      </c>
      <c r="C4627" s="2">
        <f t="shared" si="72"/>
        <v>37.921499339701818</v>
      </c>
    </row>
    <row r="4628" spans="1:3" x14ac:dyDescent="0.3">
      <c r="A4628" s="2">
        <v>1.7810438170030254</v>
      </c>
      <c r="B4628" s="2">
        <v>960.3524169921875</v>
      </c>
      <c r="C4628" s="2">
        <f t="shared" si="72"/>
        <v>37.928610465726202</v>
      </c>
    </row>
    <row r="4629" spans="1:3" x14ac:dyDescent="0.3">
      <c r="A4629" s="2">
        <v>1.7810438170030254</v>
      </c>
      <c r="B4629" s="2">
        <v>960.54010009765625</v>
      </c>
      <c r="C4629" s="2">
        <f t="shared" si="72"/>
        <v>37.936022910649932</v>
      </c>
    </row>
    <row r="4630" spans="1:3" x14ac:dyDescent="0.3">
      <c r="A4630" s="2">
        <v>1.7882545068036342</v>
      </c>
      <c r="B4630" s="2">
        <v>960.71875</v>
      </c>
      <c r="C4630" s="2">
        <f t="shared" si="72"/>
        <v>37.943078593996837</v>
      </c>
    </row>
    <row r="4631" spans="1:3" x14ac:dyDescent="0.3">
      <c r="A4631" s="2">
        <v>1.7882545068036342</v>
      </c>
      <c r="B4631" s="2">
        <v>960.8900146484375</v>
      </c>
      <c r="C4631" s="2">
        <f t="shared" si="72"/>
        <v>37.949842600649191</v>
      </c>
    </row>
    <row r="4632" spans="1:3" x14ac:dyDescent="0.3">
      <c r="A4632" s="2">
        <v>1.7882545068036342</v>
      </c>
      <c r="B4632" s="2">
        <v>961.0609130859375</v>
      </c>
      <c r="C4632" s="2">
        <f t="shared" si="72"/>
        <v>37.956592143994371</v>
      </c>
    </row>
    <row r="4633" spans="1:3" x14ac:dyDescent="0.3">
      <c r="A4633" s="2">
        <v>1.7882545068036342</v>
      </c>
      <c r="B4633" s="2">
        <v>961.22308349609375</v>
      </c>
      <c r="C4633" s="2">
        <f t="shared" si="72"/>
        <v>37.96299697851871</v>
      </c>
    </row>
    <row r="4634" spans="1:3" x14ac:dyDescent="0.3">
      <c r="A4634" s="2">
        <v>1.7882545068036342</v>
      </c>
      <c r="B4634" s="2">
        <v>961.3802490234375</v>
      </c>
      <c r="C4634" s="2">
        <f t="shared" si="72"/>
        <v>37.969204147845083</v>
      </c>
    </row>
    <row r="4635" spans="1:3" x14ac:dyDescent="0.3">
      <c r="A4635" s="2">
        <v>1.7882545068036342</v>
      </c>
      <c r="B4635" s="2">
        <v>961.5458984375</v>
      </c>
      <c r="C4635" s="2">
        <f t="shared" si="72"/>
        <v>37.975746383787516</v>
      </c>
    </row>
    <row r="4636" spans="1:3" x14ac:dyDescent="0.3">
      <c r="A4636" s="2">
        <v>1.7882545068036342</v>
      </c>
      <c r="B4636" s="2">
        <v>961.71270751953125</v>
      </c>
      <c r="C4636" s="2">
        <f t="shared" si="72"/>
        <v>37.982334420202655</v>
      </c>
    </row>
    <row r="4637" spans="1:3" x14ac:dyDescent="0.3">
      <c r="A4637" s="2">
        <v>1.7882545068036342</v>
      </c>
      <c r="B4637" s="2">
        <v>961.879638671875</v>
      </c>
      <c r="C4637" s="2">
        <f t="shared" si="72"/>
        <v>37.98892727772018</v>
      </c>
    </row>
    <row r="4638" spans="1:3" x14ac:dyDescent="0.3">
      <c r="A4638" s="2">
        <v>1.7954651966042432</v>
      </c>
      <c r="B4638" s="2">
        <v>962.0484619140625</v>
      </c>
      <c r="C4638" s="2">
        <f t="shared" si="72"/>
        <v>37.995594862324744</v>
      </c>
    </row>
    <row r="4639" spans="1:3" x14ac:dyDescent="0.3">
      <c r="A4639" s="2">
        <v>1.7954651966042432</v>
      </c>
      <c r="B4639" s="2">
        <v>962.2166748046875</v>
      </c>
      <c r="C4639" s="2">
        <f t="shared" si="72"/>
        <v>38.00223834141736</v>
      </c>
    </row>
    <row r="4640" spans="1:3" x14ac:dyDescent="0.3">
      <c r="A4640" s="2">
        <v>1.7954651966042432</v>
      </c>
      <c r="B4640" s="2">
        <v>962.3699951171875</v>
      </c>
      <c r="C4640" s="2">
        <f t="shared" si="72"/>
        <v>38.008293646018465</v>
      </c>
    </row>
    <row r="4641" spans="1:3" x14ac:dyDescent="0.3">
      <c r="A4641" s="2">
        <v>1.7954651966042432</v>
      </c>
      <c r="B4641" s="2">
        <v>962.523681640625</v>
      </c>
      <c r="C4641" s="2">
        <f t="shared" si="72"/>
        <v>38.014363413926738</v>
      </c>
    </row>
    <row r="4642" spans="1:3" x14ac:dyDescent="0.3">
      <c r="A4642" s="2">
        <v>1.7954651966042432</v>
      </c>
      <c r="B4642" s="2">
        <v>962.6724853515625</v>
      </c>
      <c r="C4642" s="2">
        <f t="shared" si="72"/>
        <v>38.020240337739438</v>
      </c>
    </row>
    <row r="4643" spans="1:3" x14ac:dyDescent="0.3">
      <c r="A4643" s="2">
        <v>1.7954651966042432</v>
      </c>
      <c r="B4643" s="2">
        <v>962.8250732421875</v>
      </c>
      <c r="C4643" s="2">
        <f t="shared" si="72"/>
        <v>38.026266715726202</v>
      </c>
    </row>
    <row r="4644" spans="1:3" x14ac:dyDescent="0.3">
      <c r="A4644" s="2">
        <v>1.7954651966042432</v>
      </c>
      <c r="B4644" s="2">
        <v>962.98077392578125</v>
      </c>
      <c r="C4644" s="2">
        <f t="shared" si="72"/>
        <v>38.032416031823907</v>
      </c>
    </row>
    <row r="4645" spans="1:3" x14ac:dyDescent="0.3">
      <c r="A4645" s="2">
        <v>1.7954651966042432</v>
      </c>
      <c r="B4645" s="2">
        <v>963.1337890625</v>
      </c>
      <c r="C4645" s="2">
        <f t="shared" si="72"/>
        <v>38.038459283669035</v>
      </c>
    </row>
    <row r="4646" spans="1:3" x14ac:dyDescent="0.3">
      <c r="A4646" s="2">
        <v>1.802675886404852</v>
      </c>
      <c r="B4646" s="2">
        <v>963.29486083984375</v>
      </c>
      <c r="C4646" s="2">
        <f t="shared" si="72"/>
        <v>38.044820728271873</v>
      </c>
    </row>
    <row r="4647" spans="1:3" x14ac:dyDescent="0.3">
      <c r="A4647" s="2">
        <v>1.802675886404852</v>
      </c>
      <c r="B4647" s="2">
        <v>963.444091796875</v>
      </c>
      <c r="C4647" s="2">
        <f t="shared" si="72"/>
        <v>38.050714525942929</v>
      </c>
    </row>
    <row r="4648" spans="1:3" x14ac:dyDescent="0.3">
      <c r="A4648" s="2">
        <v>1.802675886404852</v>
      </c>
      <c r="B4648" s="2">
        <v>963.590576171875</v>
      </c>
      <c r="C4648" s="2">
        <f t="shared" si="72"/>
        <v>38.056499848810226</v>
      </c>
    </row>
    <row r="4649" spans="1:3" x14ac:dyDescent="0.3">
      <c r="A4649" s="2">
        <v>1.802675886404852</v>
      </c>
      <c r="B4649" s="2">
        <v>963.73419189453125</v>
      </c>
      <c r="C4649" s="2">
        <f t="shared" si="72"/>
        <v>38.062171875771377</v>
      </c>
    </row>
    <row r="4650" spans="1:3" x14ac:dyDescent="0.3">
      <c r="A4650" s="2">
        <v>1.802675886404852</v>
      </c>
      <c r="B4650" s="2">
        <v>963.88983154296875</v>
      </c>
      <c r="C4650" s="2">
        <f t="shared" si="72"/>
        <v>38.068318781317878</v>
      </c>
    </row>
    <row r="4651" spans="1:3" x14ac:dyDescent="0.3">
      <c r="A4651" s="2">
        <v>1.802675886404852</v>
      </c>
      <c r="B4651" s="2">
        <v>964.02874755859375</v>
      </c>
      <c r="C4651" s="2">
        <f t="shared" si="72"/>
        <v>38.073805195837032</v>
      </c>
    </row>
    <row r="4652" spans="1:3" x14ac:dyDescent="0.3">
      <c r="A4652" s="2">
        <v>1.802675886404852</v>
      </c>
      <c r="B4652" s="2">
        <v>964.1796875</v>
      </c>
      <c r="C4652" s="2">
        <f t="shared" si="72"/>
        <v>38.079766488941544</v>
      </c>
    </row>
    <row r="4653" spans="1:3" x14ac:dyDescent="0.3">
      <c r="A4653" s="2">
        <v>1.802675886404852</v>
      </c>
      <c r="B4653" s="2">
        <v>964.331298828125</v>
      </c>
      <c r="C4653" s="2">
        <f t="shared" si="72"/>
        <v>38.085754298109201</v>
      </c>
    </row>
    <row r="4654" spans="1:3" x14ac:dyDescent="0.3">
      <c r="A4654" s="2">
        <v>1.802675886404852</v>
      </c>
      <c r="B4654" s="2">
        <v>964.48272705078125</v>
      </c>
      <c r="C4654" s="2">
        <f t="shared" si="72"/>
        <v>38.091734875623274</v>
      </c>
    </row>
    <row r="4655" spans="1:3" x14ac:dyDescent="0.3">
      <c r="A4655" s="2">
        <v>1.802675886404852</v>
      </c>
      <c r="B4655" s="2">
        <v>964.6304931640625</v>
      </c>
      <c r="C4655" s="2">
        <f t="shared" si="72"/>
        <v>38.097570820065663</v>
      </c>
    </row>
    <row r="4656" spans="1:3" x14ac:dyDescent="0.3">
      <c r="A4656" s="2">
        <v>1.809886719382654</v>
      </c>
      <c r="B4656" s="2">
        <v>964.79754638671875</v>
      </c>
      <c r="C4656" s="2">
        <f t="shared" si="72"/>
        <v>38.104168498685574</v>
      </c>
    </row>
    <row r="4657" spans="1:3" x14ac:dyDescent="0.3">
      <c r="A4657" s="2">
        <v>1.809886719382654</v>
      </c>
      <c r="B4657" s="2">
        <v>964.94921875</v>
      </c>
      <c r="C4657" s="2">
        <f t="shared" si="72"/>
        <v>38.110158718404421</v>
      </c>
    </row>
    <row r="4658" spans="1:3" x14ac:dyDescent="0.3">
      <c r="A4658" s="2">
        <v>1.809886719382654</v>
      </c>
      <c r="B4658" s="2">
        <v>965.10369873046875</v>
      </c>
      <c r="C4658" s="2">
        <f t="shared" si="72"/>
        <v>38.116259823478231</v>
      </c>
    </row>
    <row r="4659" spans="1:3" x14ac:dyDescent="0.3">
      <c r="A4659" s="2">
        <v>1.809886719382654</v>
      </c>
      <c r="B4659" s="2">
        <v>965.25885009765625</v>
      </c>
      <c r="C4659" s="2">
        <f t="shared" si="72"/>
        <v>38.122387444615178</v>
      </c>
    </row>
    <row r="4660" spans="1:3" x14ac:dyDescent="0.3">
      <c r="A4660" s="2">
        <v>1.809886719382654</v>
      </c>
      <c r="B4660" s="2">
        <v>965.4156494140625</v>
      </c>
      <c r="C4660" s="2">
        <f t="shared" si="72"/>
        <v>38.128580150634377</v>
      </c>
    </row>
    <row r="4661" spans="1:3" x14ac:dyDescent="0.3">
      <c r="A4661" s="2">
        <v>1.809886719382654</v>
      </c>
      <c r="B4661" s="2">
        <v>965.56573486328125</v>
      </c>
      <c r="C4661" s="2">
        <f t="shared" si="72"/>
        <v>38.134507696022169</v>
      </c>
    </row>
    <row r="4662" spans="1:3" x14ac:dyDescent="0.3">
      <c r="A4662" s="2">
        <v>1.809886719382654</v>
      </c>
      <c r="B4662" s="2">
        <v>965.723388671875</v>
      </c>
      <c r="C4662" s="2">
        <f t="shared" si="72"/>
        <v>38.140734149758096</v>
      </c>
    </row>
    <row r="4663" spans="1:3" x14ac:dyDescent="0.3">
      <c r="A4663" s="2">
        <v>1.809886719382654</v>
      </c>
      <c r="B4663" s="2">
        <v>965.88360595703125</v>
      </c>
      <c r="C4663" s="2">
        <f t="shared" si="72"/>
        <v>38.147061846644206</v>
      </c>
    </row>
    <row r="4664" spans="1:3" x14ac:dyDescent="0.3">
      <c r="A4664" s="2">
        <v>1.8170974091832628</v>
      </c>
      <c r="B4664" s="2">
        <v>966.037109375</v>
      </c>
      <c r="C4664" s="2">
        <f t="shared" si="72"/>
        <v>38.153124382898895</v>
      </c>
    </row>
    <row r="4665" spans="1:3" x14ac:dyDescent="0.3">
      <c r="A4665" s="2">
        <v>1.8170974091832628</v>
      </c>
      <c r="B4665" s="2">
        <v>966.201171875</v>
      </c>
      <c r="C4665" s="2">
        <f t="shared" si="72"/>
        <v>38.159603944510266</v>
      </c>
    </row>
    <row r="4666" spans="1:3" x14ac:dyDescent="0.3">
      <c r="A4666" s="2">
        <v>1.8170974091832628</v>
      </c>
      <c r="B4666" s="2">
        <v>966.35980224609375</v>
      </c>
      <c r="C4666" s="2">
        <f t="shared" si="72"/>
        <v>38.165868967065315</v>
      </c>
    </row>
    <row r="4667" spans="1:3" x14ac:dyDescent="0.3">
      <c r="A4667" s="2">
        <v>1.8170974091832628</v>
      </c>
      <c r="B4667" s="2">
        <v>966.51470947265625</v>
      </c>
      <c r="C4667" s="2">
        <f t="shared" si="72"/>
        <v>38.171986945997482</v>
      </c>
    </row>
    <row r="4668" spans="1:3" x14ac:dyDescent="0.3">
      <c r="A4668" s="2">
        <v>1.8170974091832628</v>
      </c>
      <c r="B4668" s="2">
        <v>966.667724609375</v>
      </c>
      <c r="C4668" s="2">
        <f t="shared" si="72"/>
        <v>38.178030197842617</v>
      </c>
    </row>
    <row r="4669" spans="1:3" x14ac:dyDescent="0.3">
      <c r="A4669" s="2">
        <v>1.8170974091832628</v>
      </c>
      <c r="B4669" s="2">
        <v>966.8323974609375</v>
      </c>
      <c r="C4669" s="2">
        <f t="shared" si="72"/>
        <v>38.184533864965935</v>
      </c>
    </row>
    <row r="4670" spans="1:3" x14ac:dyDescent="0.3">
      <c r="A4670" s="2">
        <v>1.8170974091832628</v>
      </c>
      <c r="B4670" s="2">
        <v>966.975830078125</v>
      </c>
      <c r="C4670" s="2">
        <f t="shared" si="72"/>
        <v>38.190198660273502</v>
      </c>
    </row>
    <row r="4671" spans="1:3" x14ac:dyDescent="0.3">
      <c r="A4671" s="2">
        <v>1.8170974091832628</v>
      </c>
      <c r="B4671" s="2">
        <v>967.12408447265625</v>
      </c>
      <c r="C4671" s="2">
        <f t="shared" si="72"/>
        <v>38.196053889125444</v>
      </c>
    </row>
    <row r="4672" spans="1:3" x14ac:dyDescent="0.3">
      <c r="A4672" s="2">
        <v>1.8243080989838718</v>
      </c>
      <c r="B4672" s="2">
        <v>967.27239990234375</v>
      </c>
      <c r="C4672" s="2">
        <f t="shared" si="72"/>
        <v>38.201911528528584</v>
      </c>
    </row>
    <row r="4673" spans="1:3" x14ac:dyDescent="0.3">
      <c r="A4673" s="2">
        <v>1.8243080989838718</v>
      </c>
      <c r="B4673" s="2">
        <v>967.425048828125</v>
      </c>
      <c r="C4673" s="2">
        <f t="shared" si="72"/>
        <v>38.207940317066544</v>
      </c>
    </row>
    <row r="4674" spans="1:3" x14ac:dyDescent="0.3">
      <c r="A4674" s="2">
        <v>1.8243080989838718</v>
      </c>
      <c r="B4674" s="2">
        <v>967.5697021484375</v>
      </c>
      <c r="C4674" s="2">
        <f t="shared" si="72"/>
        <v>38.213653323398006</v>
      </c>
    </row>
    <row r="4675" spans="1:3" x14ac:dyDescent="0.3">
      <c r="A4675" s="2">
        <v>1.8243080989838718</v>
      </c>
      <c r="B4675" s="2">
        <v>967.73248291015625</v>
      </c>
      <c r="C4675" s="2">
        <f t="shared" si="72"/>
        <v>38.220082263434293</v>
      </c>
    </row>
    <row r="4676" spans="1:3" x14ac:dyDescent="0.3">
      <c r="A4676" s="2">
        <v>1.8243080989838718</v>
      </c>
      <c r="B4676" s="2">
        <v>967.88311767578125</v>
      </c>
      <c r="C4676" s="2">
        <f t="shared" ref="C4676:C4739" si="73">B4676/(F$3*G$3)</f>
        <v>38.226031503782828</v>
      </c>
    </row>
    <row r="4677" spans="1:3" x14ac:dyDescent="0.3">
      <c r="A4677" s="2">
        <v>1.8243080989838718</v>
      </c>
      <c r="B4677" s="2">
        <v>968.04302978515625</v>
      </c>
      <c r="C4677" s="2">
        <f t="shared" si="73"/>
        <v>38.232347147912961</v>
      </c>
    </row>
    <row r="4678" spans="1:3" x14ac:dyDescent="0.3">
      <c r="A4678" s="2">
        <v>1.8243080989838718</v>
      </c>
      <c r="B4678" s="2">
        <v>968.2008056640625</v>
      </c>
      <c r="C4678" s="2">
        <f t="shared" si="73"/>
        <v>38.238578422751281</v>
      </c>
    </row>
    <row r="4679" spans="1:3" x14ac:dyDescent="0.3">
      <c r="A4679" s="2">
        <v>1.8315187887844806</v>
      </c>
      <c r="B4679" s="2">
        <v>968.3577880859375</v>
      </c>
      <c r="C4679" s="2">
        <f t="shared" si="73"/>
        <v>38.244778360424071</v>
      </c>
    </row>
    <row r="4680" spans="1:3" x14ac:dyDescent="0.3">
      <c r="A4680" s="2">
        <v>1.8315187887844806</v>
      </c>
      <c r="B4680" s="2">
        <v>968.5069580078125</v>
      </c>
      <c r="C4680" s="2">
        <f t="shared" si="73"/>
        <v>38.250669747543938</v>
      </c>
    </row>
    <row r="4681" spans="1:3" x14ac:dyDescent="0.3">
      <c r="A4681" s="2">
        <v>1.8315187887844806</v>
      </c>
      <c r="B4681" s="2">
        <v>968.66595458984375</v>
      </c>
      <c r="C4681" s="2">
        <f t="shared" si="73"/>
        <v>38.256949233406154</v>
      </c>
    </row>
    <row r="4682" spans="1:3" x14ac:dyDescent="0.3">
      <c r="A4682" s="2">
        <v>1.8315187887844806</v>
      </c>
      <c r="B4682" s="2">
        <v>968.8170166015625</v>
      </c>
      <c r="C4682" s="2">
        <f t="shared" si="73"/>
        <v>38.262915347613053</v>
      </c>
    </row>
    <row r="4683" spans="1:3" x14ac:dyDescent="0.3">
      <c r="A4683" s="2">
        <v>1.8315187887844806</v>
      </c>
      <c r="B4683" s="2">
        <v>968.9674072265625</v>
      </c>
      <c r="C4683" s="2">
        <f t="shared" si="73"/>
        <v>38.268854945756814</v>
      </c>
    </row>
    <row r="4684" spans="1:3" x14ac:dyDescent="0.3">
      <c r="A4684" s="2">
        <v>1.8315187887844806</v>
      </c>
      <c r="B4684" s="2">
        <v>969.11614990234375</v>
      </c>
      <c r="C4684" s="2">
        <f t="shared" si="73"/>
        <v>38.274729459018317</v>
      </c>
    </row>
    <row r="4685" spans="1:3" x14ac:dyDescent="0.3">
      <c r="A4685" s="2">
        <v>1.8315187887844806</v>
      </c>
      <c r="B4685" s="2">
        <v>969.2674560546875</v>
      </c>
      <c r="C4685" s="2">
        <f t="shared" si="73"/>
        <v>38.280705215429997</v>
      </c>
    </row>
    <row r="4686" spans="1:3" x14ac:dyDescent="0.3">
      <c r="A4686" s="2">
        <v>1.8315187887844806</v>
      </c>
      <c r="B4686" s="2">
        <v>969.42034912109375</v>
      </c>
      <c r="C4686" s="2">
        <f t="shared" si="73"/>
        <v>38.286743646172738</v>
      </c>
    </row>
    <row r="4687" spans="1:3" x14ac:dyDescent="0.3">
      <c r="A4687" s="2">
        <v>1.8387294785850894</v>
      </c>
      <c r="B4687" s="2">
        <v>969.57769775390625</v>
      </c>
      <c r="C4687" s="2">
        <f t="shared" si="73"/>
        <v>38.292958047152695</v>
      </c>
    </row>
    <row r="4688" spans="1:3" x14ac:dyDescent="0.3">
      <c r="A4688" s="2">
        <v>1.8387294785850894</v>
      </c>
      <c r="B4688" s="2">
        <v>969.7232666015625</v>
      </c>
      <c r="C4688" s="2">
        <f t="shared" si="73"/>
        <v>38.298707211752074</v>
      </c>
    </row>
    <row r="4689" spans="1:3" x14ac:dyDescent="0.3">
      <c r="A4689" s="2">
        <v>1.8387294785850894</v>
      </c>
      <c r="B4689" s="2">
        <v>969.88214111328125</v>
      </c>
      <c r="C4689" s="2">
        <f t="shared" si="73"/>
        <v>38.304981876511896</v>
      </c>
    </row>
    <row r="4690" spans="1:3" x14ac:dyDescent="0.3">
      <c r="A4690" s="2">
        <v>1.8387294785850894</v>
      </c>
      <c r="B4690" s="2">
        <v>970.04034423828125</v>
      </c>
      <c r="C4690" s="2">
        <f t="shared" si="73"/>
        <v>38.31123002520858</v>
      </c>
    </row>
    <row r="4691" spans="1:3" x14ac:dyDescent="0.3">
      <c r="A4691" s="2">
        <v>1.8387294785850894</v>
      </c>
      <c r="B4691" s="2">
        <v>970.19720458984375</v>
      </c>
      <c r="C4691" s="2">
        <f t="shared" si="73"/>
        <v>38.317425141778976</v>
      </c>
    </row>
    <row r="4692" spans="1:3" x14ac:dyDescent="0.3">
      <c r="A4692" s="2">
        <v>1.8387294785850894</v>
      </c>
      <c r="B4692" s="2">
        <v>970.36480712890625</v>
      </c>
      <c r="C4692" s="2">
        <f t="shared" si="73"/>
        <v>38.324044515359645</v>
      </c>
    </row>
    <row r="4693" spans="1:3" x14ac:dyDescent="0.3">
      <c r="A4693" s="2">
        <v>1.8387294785850894</v>
      </c>
      <c r="B4693" s="2">
        <v>970.52581787109375</v>
      </c>
      <c r="C4693" s="2">
        <f t="shared" si="73"/>
        <v>38.330403549411287</v>
      </c>
    </row>
    <row r="4694" spans="1:3" x14ac:dyDescent="0.3">
      <c r="A4694" s="2">
        <v>1.8459401683856984</v>
      </c>
      <c r="B4694" s="2">
        <v>970.68621826171875</v>
      </c>
      <c r="C4694" s="2">
        <f t="shared" si="73"/>
        <v>38.336738477950981</v>
      </c>
    </row>
    <row r="4695" spans="1:3" x14ac:dyDescent="0.3">
      <c r="A4695" s="2">
        <v>1.8459401683856984</v>
      </c>
      <c r="B4695" s="2">
        <v>970.840576171875</v>
      </c>
      <c r="C4695" s="2">
        <f t="shared" si="73"/>
        <v>38.34283476192239</v>
      </c>
    </row>
    <row r="4696" spans="1:3" x14ac:dyDescent="0.3">
      <c r="A4696" s="2">
        <v>1.8459401683856984</v>
      </c>
      <c r="B4696" s="2">
        <v>970.99615478515625</v>
      </c>
      <c r="C4696" s="2">
        <f t="shared" si="73"/>
        <v>38.348979256917701</v>
      </c>
    </row>
    <row r="4697" spans="1:3" x14ac:dyDescent="0.3">
      <c r="A4697" s="2">
        <v>1.8459401683856984</v>
      </c>
      <c r="B4697" s="2">
        <v>971.13568115234375</v>
      </c>
      <c r="C4697" s="2">
        <f t="shared" si="73"/>
        <v>38.354489776948803</v>
      </c>
    </row>
    <row r="4698" spans="1:3" x14ac:dyDescent="0.3">
      <c r="A4698" s="2">
        <v>1.8459401683856984</v>
      </c>
      <c r="B4698" s="2">
        <v>971.290283203125</v>
      </c>
      <c r="C4698" s="2">
        <f t="shared" si="73"/>
        <v>38.360595703125</v>
      </c>
    </row>
    <row r="4699" spans="1:3" x14ac:dyDescent="0.3">
      <c r="A4699" s="2">
        <v>1.8459401683856984</v>
      </c>
      <c r="B4699" s="2">
        <v>971.4302978515625</v>
      </c>
      <c r="C4699" s="2">
        <f t="shared" si="73"/>
        <v>38.366125507565663</v>
      </c>
    </row>
    <row r="4700" spans="1:3" x14ac:dyDescent="0.3">
      <c r="A4700" s="2">
        <v>1.8459401683856984</v>
      </c>
      <c r="B4700" s="2">
        <v>971.5855712890625</v>
      </c>
      <c r="C4700" s="2">
        <f t="shared" si="73"/>
        <v>38.372257949804997</v>
      </c>
    </row>
    <row r="4701" spans="1:3" x14ac:dyDescent="0.3">
      <c r="A4701" s="2">
        <v>1.8459401683856984</v>
      </c>
      <c r="B4701" s="2">
        <v>971.72998046875</v>
      </c>
      <c r="C4701" s="2">
        <f t="shared" si="73"/>
        <v>38.377961313931671</v>
      </c>
    </row>
    <row r="4702" spans="1:3" x14ac:dyDescent="0.3">
      <c r="A4702" s="2">
        <v>1.8459401683856984</v>
      </c>
      <c r="B4702" s="2">
        <v>971.8759765625</v>
      </c>
      <c r="C4702" s="2">
        <f t="shared" si="73"/>
        <v>38.383727352389414</v>
      </c>
    </row>
    <row r="4703" spans="1:3" x14ac:dyDescent="0.3">
      <c r="A4703" s="2">
        <v>1.8531508581863072</v>
      </c>
      <c r="B4703" s="2">
        <v>972.015625</v>
      </c>
      <c r="C4703" s="2">
        <f t="shared" si="73"/>
        <v>38.38924269352291</v>
      </c>
    </row>
    <row r="4704" spans="1:3" x14ac:dyDescent="0.3">
      <c r="A4704" s="2">
        <v>1.8531508581863072</v>
      </c>
      <c r="B4704" s="2">
        <v>972.1734619140625</v>
      </c>
      <c r="C4704" s="2">
        <f t="shared" si="73"/>
        <v>38.39547637891242</v>
      </c>
    </row>
    <row r="4705" spans="1:3" x14ac:dyDescent="0.3">
      <c r="A4705" s="2">
        <v>1.8531508581863072</v>
      </c>
      <c r="B4705" s="2">
        <v>972.2921142578125</v>
      </c>
      <c r="C4705" s="2">
        <f t="shared" si="73"/>
        <v>38.40016249043493</v>
      </c>
    </row>
    <row r="4706" spans="1:3" x14ac:dyDescent="0.3">
      <c r="A4706" s="2">
        <v>1.8531508581863072</v>
      </c>
      <c r="B4706" s="2">
        <v>972.42938232421875</v>
      </c>
      <c r="C4706" s="2">
        <f t="shared" si="73"/>
        <v>38.405583820071833</v>
      </c>
    </row>
    <row r="4707" spans="1:3" x14ac:dyDescent="0.3">
      <c r="A4707" s="2">
        <v>1.8531508581863072</v>
      </c>
      <c r="B4707" s="2">
        <v>972.57305908203125</v>
      </c>
      <c r="C4707" s="2">
        <f t="shared" si="73"/>
        <v>38.411258257584173</v>
      </c>
    </row>
    <row r="4708" spans="1:3" x14ac:dyDescent="0.3">
      <c r="A4708" s="2">
        <v>1.8531508581863072</v>
      </c>
      <c r="B4708" s="2">
        <v>972.7044677734375</v>
      </c>
      <c r="C4708" s="2">
        <f t="shared" si="73"/>
        <v>38.416448174306375</v>
      </c>
    </row>
    <row r="4709" spans="1:3" x14ac:dyDescent="0.3">
      <c r="A4709" s="2">
        <v>1.8531508581863072</v>
      </c>
      <c r="B4709" s="2">
        <v>972.8284912109375</v>
      </c>
      <c r="C4709" s="2">
        <f t="shared" si="73"/>
        <v>38.421346414334025</v>
      </c>
    </row>
    <row r="4710" spans="1:3" x14ac:dyDescent="0.3">
      <c r="A4710" s="2">
        <v>1.8531508581863072</v>
      </c>
      <c r="B4710" s="2">
        <v>972.97662353515625</v>
      </c>
      <c r="C4710" s="2">
        <f t="shared" si="73"/>
        <v>38.42719682208358</v>
      </c>
    </row>
    <row r="4711" spans="1:3" x14ac:dyDescent="0.3">
      <c r="A4711" s="2">
        <v>1.860361547986916</v>
      </c>
      <c r="B4711" s="2">
        <v>973.10943603515625</v>
      </c>
      <c r="C4711" s="2">
        <f t="shared" si="73"/>
        <v>38.43244218148326</v>
      </c>
    </row>
    <row r="4712" spans="1:3" x14ac:dyDescent="0.3">
      <c r="A4712" s="2">
        <v>1.860361547986916</v>
      </c>
      <c r="B4712" s="2">
        <v>973.23553466796875</v>
      </c>
      <c r="C4712" s="2">
        <f t="shared" si="73"/>
        <v>38.437422380251533</v>
      </c>
    </row>
    <row r="4713" spans="1:3" x14ac:dyDescent="0.3">
      <c r="A4713" s="2">
        <v>1.860361547986916</v>
      </c>
      <c r="B4713" s="2">
        <v>973.3680419921875</v>
      </c>
      <c r="C4713" s="2">
        <f t="shared" si="73"/>
        <v>38.442655686895243</v>
      </c>
    </row>
    <row r="4714" spans="1:3" x14ac:dyDescent="0.3">
      <c r="A4714" s="2">
        <v>1.860361547986916</v>
      </c>
      <c r="B4714" s="2">
        <v>973.50372314453125</v>
      </c>
      <c r="C4714" s="2">
        <f t="shared" si="73"/>
        <v>38.448014342201077</v>
      </c>
    </row>
    <row r="4715" spans="1:3" x14ac:dyDescent="0.3">
      <c r="A4715" s="2">
        <v>1.860361547986916</v>
      </c>
      <c r="B4715" s="2">
        <v>973.63763427734375</v>
      </c>
      <c r="C4715" s="2">
        <f t="shared" si="73"/>
        <v>38.453303091522265</v>
      </c>
    </row>
    <row r="4716" spans="1:3" x14ac:dyDescent="0.3">
      <c r="A4716" s="2">
        <v>1.860361547986916</v>
      </c>
      <c r="B4716" s="2">
        <v>973.7696533203125</v>
      </c>
      <c r="C4716" s="2">
        <f t="shared" si="73"/>
        <v>38.458517113756415</v>
      </c>
    </row>
    <row r="4717" spans="1:3" x14ac:dyDescent="0.3">
      <c r="A4717" s="2">
        <v>1.860361547986916</v>
      </c>
      <c r="B4717" s="2">
        <v>973.9091796875</v>
      </c>
      <c r="C4717" s="2">
        <f t="shared" si="73"/>
        <v>38.464027633787516</v>
      </c>
    </row>
    <row r="4718" spans="1:3" x14ac:dyDescent="0.3">
      <c r="A4718" s="2">
        <v>1.867572237787525</v>
      </c>
      <c r="B4718" s="2">
        <v>974.0477294921875</v>
      </c>
      <c r="C4718" s="2">
        <f t="shared" si="73"/>
        <v>38.469499584999504</v>
      </c>
    </row>
    <row r="4719" spans="1:3" x14ac:dyDescent="0.3">
      <c r="A4719" s="2">
        <v>1.867572237787525</v>
      </c>
      <c r="B4719" s="2">
        <v>974.18756103515625</v>
      </c>
      <c r="C4719" s="2">
        <f t="shared" si="73"/>
        <v>38.475022157786583</v>
      </c>
    </row>
    <row r="4720" spans="1:3" x14ac:dyDescent="0.3">
      <c r="A4720" s="2">
        <v>1.867572237787525</v>
      </c>
      <c r="B4720" s="2">
        <v>974.31396484375</v>
      </c>
      <c r="C4720" s="2">
        <f t="shared" si="73"/>
        <v>38.480014409310819</v>
      </c>
    </row>
    <row r="4721" spans="1:3" x14ac:dyDescent="0.3">
      <c r="A4721" s="2">
        <v>1.867572237787525</v>
      </c>
      <c r="B4721" s="2">
        <v>974.46893310546875</v>
      </c>
      <c r="C4721" s="2">
        <f t="shared" si="73"/>
        <v>38.486134798794183</v>
      </c>
    </row>
    <row r="4722" spans="1:3" x14ac:dyDescent="0.3">
      <c r="A4722" s="2">
        <v>1.867572237787525</v>
      </c>
      <c r="B4722" s="2">
        <v>974.6048583984375</v>
      </c>
      <c r="C4722" s="2">
        <f t="shared" si="73"/>
        <v>38.491503096304797</v>
      </c>
    </row>
    <row r="4723" spans="1:3" x14ac:dyDescent="0.3">
      <c r="A4723" s="2">
        <v>1.867572237787525</v>
      </c>
      <c r="B4723" s="2">
        <v>974.75860595703125</v>
      </c>
      <c r="C4723" s="2">
        <f t="shared" si="73"/>
        <v>38.497575274764266</v>
      </c>
    </row>
    <row r="4724" spans="1:3" x14ac:dyDescent="0.3">
      <c r="A4724" s="2">
        <v>1.867572237787525</v>
      </c>
      <c r="B4724" s="2">
        <v>974.8865966796875</v>
      </c>
      <c r="C4724" s="2">
        <f t="shared" si="73"/>
        <v>38.502630200619571</v>
      </c>
    </row>
    <row r="4725" spans="1:3" x14ac:dyDescent="0.3">
      <c r="A4725" s="2">
        <v>1.867572237787525</v>
      </c>
      <c r="B4725" s="2">
        <v>975.040283203125</v>
      </c>
      <c r="C4725" s="2">
        <f t="shared" si="73"/>
        <v>38.508699968527843</v>
      </c>
    </row>
    <row r="4726" spans="1:3" x14ac:dyDescent="0.3">
      <c r="A4726" s="2">
        <v>1.8747829275881338</v>
      </c>
      <c r="B4726" s="2">
        <v>975.1689453125</v>
      </c>
      <c r="C4726" s="2">
        <f t="shared" si="73"/>
        <v>38.513781410446285</v>
      </c>
    </row>
    <row r="4727" spans="1:3" x14ac:dyDescent="0.3">
      <c r="A4727" s="2">
        <v>1.8747829275881338</v>
      </c>
      <c r="B4727" s="2">
        <v>975.3182373046875</v>
      </c>
      <c r="C4727" s="2">
        <f t="shared" si="73"/>
        <v>38.519677618668545</v>
      </c>
    </row>
    <row r="4728" spans="1:3" x14ac:dyDescent="0.3">
      <c r="A4728" s="2">
        <v>1.8747829275881338</v>
      </c>
      <c r="B4728" s="2">
        <v>975.45355224609375</v>
      </c>
      <c r="C4728" s="2">
        <f t="shared" si="73"/>
        <v>38.525021810667212</v>
      </c>
    </row>
    <row r="4729" spans="1:3" x14ac:dyDescent="0.3">
      <c r="A4729" s="2">
        <v>1.8747829275881338</v>
      </c>
      <c r="B4729" s="2">
        <v>975.60784912109375</v>
      </c>
      <c r="C4729" s="2">
        <f t="shared" si="73"/>
        <v>38.531115684087432</v>
      </c>
    </row>
    <row r="4730" spans="1:3" x14ac:dyDescent="0.3">
      <c r="A4730" s="2">
        <v>1.8747829275881338</v>
      </c>
      <c r="B4730" s="2">
        <v>975.73248291015625</v>
      </c>
      <c r="C4730" s="2">
        <f t="shared" si="73"/>
        <v>38.536038029627022</v>
      </c>
    </row>
    <row r="4731" spans="1:3" x14ac:dyDescent="0.3">
      <c r="A4731" s="2">
        <v>1.8747829275881338</v>
      </c>
      <c r="B4731" s="2">
        <v>975.87158203125</v>
      </c>
      <c r="C4731" s="2">
        <f t="shared" si="73"/>
        <v>38.54153167579976</v>
      </c>
    </row>
    <row r="4732" spans="1:3" x14ac:dyDescent="0.3">
      <c r="A4732" s="2">
        <v>1.8747829275881338</v>
      </c>
      <c r="B4732" s="2">
        <v>975.99688720703125</v>
      </c>
      <c r="C4732" s="2">
        <f t="shared" si="73"/>
        <v>38.546480537402495</v>
      </c>
    </row>
    <row r="4733" spans="1:3" x14ac:dyDescent="0.3">
      <c r="A4733" s="2">
        <v>1.8819937605659358</v>
      </c>
      <c r="B4733" s="2">
        <v>976.13433837890625</v>
      </c>
      <c r="C4733" s="2">
        <f t="shared" si="73"/>
        <v>38.551909098692981</v>
      </c>
    </row>
    <row r="4734" spans="1:3" x14ac:dyDescent="0.3">
      <c r="A4734" s="2">
        <v>1.8819937605659358</v>
      </c>
      <c r="B4734" s="2">
        <v>976.25048828125</v>
      </c>
      <c r="C4734" s="2">
        <f t="shared" si="73"/>
        <v>38.556496377616511</v>
      </c>
    </row>
    <row r="4735" spans="1:3" x14ac:dyDescent="0.3">
      <c r="A4735" s="2">
        <v>1.8819937605659358</v>
      </c>
      <c r="B4735" s="2">
        <v>976.39385986328125</v>
      </c>
      <c r="C4735" s="2">
        <f t="shared" si="73"/>
        <v>38.562158762372874</v>
      </c>
    </row>
    <row r="4736" spans="1:3" x14ac:dyDescent="0.3">
      <c r="A4736" s="2">
        <v>1.8819937605659358</v>
      </c>
      <c r="B4736" s="2">
        <v>976.51904296875</v>
      </c>
      <c r="C4736" s="2">
        <f t="shared" si="73"/>
        <v>38.567102802873222</v>
      </c>
    </row>
    <row r="4737" spans="1:3" x14ac:dyDescent="0.3">
      <c r="A4737" s="2">
        <v>1.8819937605659358</v>
      </c>
      <c r="B4737" s="2">
        <v>976.654296875</v>
      </c>
      <c r="C4737" s="2">
        <f t="shared" si="73"/>
        <v>38.572444584320692</v>
      </c>
    </row>
    <row r="4738" spans="1:3" x14ac:dyDescent="0.3">
      <c r="A4738" s="2">
        <v>1.8819937605659358</v>
      </c>
      <c r="B4738" s="2">
        <v>976.7789306640625</v>
      </c>
      <c r="C4738" s="2">
        <f t="shared" si="73"/>
        <v>38.57736692986029</v>
      </c>
    </row>
    <row r="4739" spans="1:3" x14ac:dyDescent="0.3">
      <c r="A4739" s="2">
        <v>1.8819937605659358</v>
      </c>
      <c r="B4739" s="2">
        <v>976.92608642578125</v>
      </c>
      <c r="C4739" s="2">
        <f t="shared" si="73"/>
        <v>38.583178768790731</v>
      </c>
    </row>
    <row r="4740" spans="1:3" x14ac:dyDescent="0.3">
      <c r="A4740" s="2">
        <v>1.8892044503665446</v>
      </c>
      <c r="B4740" s="2">
        <v>977.06072998046875</v>
      </c>
      <c r="C4740" s="2">
        <f t="shared" ref="C4740:C4803" si="74">B4740/(F$3*G$3)</f>
        <v>38.588496444726253</v>
      </c>
    </row>
    <row r="4741" spans="1:3" x14ac:dyDescent="0.3">
      <c r="A4741" s="2">
        <v>1.8892044503665446</v>
      </c>
      <c r="B4741" s="2">
        <v>977.21038818359375</v>
      </c>
      <c r="C4741" s="2">
        <f t="shared" si="74"/>
        <v>38.594407116255674</v>
      </c>
    </row>
    <row r="4742" spans="1:3" x14ac:dyDescent="0.3">
      <c r="A4742" s="2">
        <v>1.8892044503665446</v>
      </c>
      <c r="B4742" s="2">
        <v>977.34857177734375</v>
      </c>
      <c r="C4742" s="2">
        <f t="shared" si="74"/>
        <v>38.599864604160494</v>
      </c>
    </row>
    <row r="4743" spans="1:3" x14ac:dyDescent="0.3">
      <c r="A4743" s="2">
        <v>1.8892044503665446</v>
      </c>
      <c r="B4743" s="2">
        <v>977.49298095703125</v>
      </c>
      <c r="C4743" s="2">
        <f t="shared" si="74"/>
        <v>38.605567968287176</v>
      </c>
    </row>
    <row r="4744" spans="1:3" x14ac:dyDescent="0.3">
      <c r="A4744" s="2">
        <v>1.8892044503665446</v>
      </c>
      <c r="B4744" s="2">
        <v>977.6202392578125</v>
      </c>
      <c r="C4744" s="2">
        <f t="shared" si="74"/>
        <v>38.610593967528139</v>
      </c>
    </row>
    <row r="4745" spans="1:3" x14ac:dyDescent="0.3">
      <c r="A4745" s="2">
        <v>1.8892044503665446</v>
      </c>
      <c r="B4745" s="2">
        <v>977.75482177734375</v>
      </c>
      <c r="C4745" s="2">
        <f t="shared" si="74"/>
        <v>38.615909232912472</v>
      </c>
    </row>
    <row r="4746" spans="1:3" x14ac:dyDescent="0.3">
      <c r="A4746" s="2">
        <v>1.8892044503665446</v>
      </c>
      <c r="B4746" s="2">
        <v>977.88140869140625</v>
      </c>
      <c r="C4746" s="2">
        <f t="shared" si="74"/>
        <v>38.620908716090291</v>
      </c>
    </row>
    <row r="4747" spans="1:3" x14ac:dyDescent="0.3">
      <c r="A4747" s="2">
        <v>1.8964151401671536</v>
      </c>
      <c r="B4747" s="2">
        <v>978.0157470703125</v>
      </c>
      <c r="C4747" s="2">
        <f t="shared" si="74"/>
        <v>38.626214339269843</v>
      </c>
    </row>
    <row r="4748" spans="1:3" x14ac:dyDescent="0.3">
      <c r="A4748" s="2">
        <v>1.8964151401671536</v>
      </c>
      <c r="B4748" s="2">
        <v>978.1390380859375</v>
      </c>
      <c r="C4748" s="2">
        <f t="shared" si="74"/>
        <v>38.631083652683152</v>
      </c>
    </row>
    <row r="4749" spans="1:3" x14ac:dyDescent="0.3">
      <c r="A4749" s="2">
        <v>1.8964151401671536</v>
      </c>
      <c r="B4749" s="2">
        <v>978.279296875</v>
      </c>
      <c r="C4749" s="2">
        <f t="shared" si="74"/>
        <v>38.636623099328595</v>
      </c>
    </row>
    <row r="4750" spans="1:3" x14ac:dyDescent="0.3">
      <c r="A4750" s="2">
        <v>1.8964151401671536</v>
      </c>
      <c r="B4750" s="2">
        <v>978.41314697265625</v>
      </c>
      <c r="C4750" s="2">
        <f t="shared" si="74"/>
        <v>38.641909438098587</v>
      </c>
    </row>
    <row r="4751" spans="1:3" x14ac:dyDescent="0.3">
      <c r="A4751" s="2">
        <v>1.8964151401671536</v>
      </c>
      <c r="B4751" s="2">
        <v>978.5589599609375</v>
      </c>
      <c r="C4751" s="2">
        <f t="shared" si="74"/>
        <v>38.647668244902746</v>
      </c>
    </row>
    <row r="4752" spans="1:3" x14ac:dyDescent="0.3">
      <c r="A4752" s="2">
        <v>1.8964151401671536</v>
      </c>
      <c r="B4752" s="2">
        <v>978.70513916015625</v>
      </c>
      <c r="C4752" s="2">
        <f t="shared" si="74"/>
        <v>38.653441515014066</v>
      </c>
    </row>
    <row r="4753" spans="1:3" x14ac:dyDescent="0.3">
      <c r="A4753" s="2">
        <v>1.8964151401671536</v>
      </c>
      <c r="B4753" s="2">
        <v>978.8602294921875</v>
      </c>
      <c r="C4753" s="2">
        <f t="shared" si="74"/>
        <v>38.659566725599824</v>
      </c>
    </row>
    <row r="4754" spans="1:3" x14ac:dyDescent="0.3">
      <c r="A4754" s="2">
        <v>1.8964151401671536</v>
      </c>
      <c r="B4754" s="2">
        <v>979.0087890625</v>
      </c>
      <c r="C4754" s="2">
        <f t="shared" si="74"/>
        <v>38.665434007207743</v>
      </c>
    </row>
    <row r="4755" spans="1:3" x14ac:dyDescent="0.3">
      <c r="A4755" s="2">
        <v>1.9036258299677624</v>
      </c>
      <c r="B4755" s="2">
        <v>979.1595458984375</v>
      </c>
      <c r="C4755" s="2">
        <f t="shared" si="74"/>
        <v>38.671388068658672</v>
      </c>
    </row>
    <row r="4756" spans="1:3" x14ac:dyDescent="0.3">
      <c r="A4756" s="2">
        <v>1.9036258299677624</v>
      </c>
      <c r="B4756" s="2">
        <v>979.2955322265625</v>
      </c>
      <c r="C4756" s="2">
        <f t="shared" si="74"/>
        <v>38.676758776720476</v>
      </c>
    </row>
    <row r="4757" spans="1:3" x14ac:dyDescent="0.3">
      <c r="A4757" s="2">
        <v>1.9036258299677624</v>
      </c>
      <c r="B4757" s="2">
        <v>979.43341064453125</v>
      </c>
      <c r="C4757" s="2">
        <f t="shared" si="74"/>
        <v>38.682204211869319</v>
      </c>
    </row>
    <row r="4758" spans="1:3" x14ac:dyDescent="0.3">
      <c r="A4758" s="2">
        <v>1.9036258299677624</v>
      </c>
      <c r="B4758" s="2">
        <v>979.57952880859375</v>
      </c>
      <c r="C4758" s="2">
        <f t="shared" si="74"/>
        <v>38.687975071429456</v>
      </c>
    </row>
    <row r="4759" spans="1:3" x14ac:dyDescent="0.3">
      <c r="A4759" s="2">
        <v>1.9036258299677624</v>
      </c>
      <c r="B4759" s="2">
        <v>979.7210693359375</v>
      </c>
      <c r="C4759" s="2">
        <f t="shared" si="74"/>
        <v>38.693565139649976</v>
      </c>
    </row>
    <row r="4760" spans="1:3" x14ac:dyDescent="0.3">
      <c r="A4760" s="2">
        <v>1.9036258299677624</v>
      </c>
      <c r="B4760" s="2">
        <v>979.8624267578125</v>
      </c>
      <c r="C4760" s="2">
        <f t="shared" si="74"/>
        <v>38.699147976216921</v>
      </c>
    </row>
    <row r="4761" spans="1:3" x14ac:dyDescent="0.3">
      <c r="A4761" s="2">
        <v>1.9036258299677624</v>
      </c>
      <c r="B4761" s="2">
        <v>979.99560546875</v>
      </c>
      <c r="C4761" s="2">
        <f t="shared" si="74"/>
        <v>38.704407798923775</v>
      </c>
    </row>
    <row r="4762" spans="1:3" x14ac:dyDescent="0.3">
      <c r="A4762" s="2">
        <v>1.9108365197683712</v>
      </c>
      <c r="B4762" s="2">
        <v>980.126953125</v>
      </c>
      <c r="C4762" s="2">
        <f t="shared" si="74"/>
        <v>38.709595305094787</v>
      </c>
    </row>
    <row r="4763" spans="1:3" x14ac:dyDescent="0.3">
      <c r="A4763" s="2">
        <v>1.9108365197683712</v>
      </c>
      <c r="B4763" s="2">
        <v>980.24578857421875</v>
      </c>
      <c r="C4763" s="2">
        <f t="shared" si="74"/>
        <v>38.71428864827088</v>
      </c>
    </row>
    <row r="4764" spans="1:3" x14ac:dyDescent="0.3">
      <c r="A4764" s="2">
        <v>1.9108365197683712</v>
      </c>
      <c r="B4764" s="2">
        <v>980.36981201171875</v>
      </c>
      <c r="C4764" s="2">
        <f t="shared" si="74"/>
        <v>38.71918688829853</v>
      </c>
    </row>
    <row r="4765" spans="1:3" x14ac:dyDescent="0.3">
      <c r="A4765" s="2">
        <v>1.9108365197683712</v>
      </c>
      <c r="B4765" s="2">
        <v>980.48919677734375</v>
      </c>
      <c r="C4765" s="2">
        <f t="shared" si="74"/>
        <v>38.723901926435374</v>
      </c>
    </row>
    <row r="4766" spans="1:3" x14ac:dyDescent="0.3">
      <c r="A4766" s="2">
        <v>1.9108365197683712</v>
      </c>
      <c r="B4766" s="2">
        <v>980.6148681640625</v>
      </c>
      <c r="C4766" s="2">
        <f t="shared" si="74"/>
        <v>38.728865251345283</v>
      </c>
    </row>
    <row r="4767" spans="1:3" x14ac:dyDescent="0.3">
      <c r="A4767" s="2">
        <v>1.9108365197683712</v>
      </c>
      <c r="B4767" s="2">
        <v>980.7352294921875</v>
      </c>
      <c r="C4767" s="2">
        <f t="shared" si="74"/>
        <v>38.733618858301242</v>
      </c>
    </row>
    <row r="4768" spans="1:3" x14ac:dyDescent="0.3">
      <c r="A4768" s="2">
        <v>1.9108365197683712</v>
      </c>
      <c r="B4768" s="2">
        <v>980.8621826171875</v>
      </c>
      <c r="C4768" s="2">
        <f t="shared" si="74"/>
        <v>38.738632804786235</v>
      </c>
    </row>
    <row r="4769" spans="1:3" x14ac:dyDescent="0.3">
      <c r="A4769" s="2">
        <v>1.9108365197683712</v>
      </c>
      <c r="B4769" s="2">
        <v>980.9765625</v>
      </c>
      <c r="C4769" s="2">
        <f t="shared" si="74"/>
        <v>38.74315017772512</v>
      </c>
    </row>
    <row r="4770" spans="1:3" x14ac:dyDescent="0.3">
      <c r="A4770" s="2">
        <v>1.9108365197683712</v>
      </c>
      <c r="B4770" s="2">
        <v>981.0955810546875</v>
      </c>
      <c r="C4770" s="2">
        <f t="shared" si="74"/>
        <v>38.747850752554797</v>
      </c>
    </row>
    <row r="4771" spans="1:3" x14ac:dyDescent="0.3">
      <c r="A4771" s="2">
        <v>1.9180472095689802</v>
      </c>
      <c r="B4771" s="2">
        <v>981.20916748046875</v>
      </c>
      <c r="C4771" s="2">
        <f t="shared" si="74"/>
        <v>38.752336788328151</v>
      </c>
    </row>
    <row r="4772" spans="1:3" x14ac:dyDescent="0.3">
      <c r="A4772" s="2">
        <v>1.9180472095689802</v>
      </c>
      <c r="B4772" s="2">
        <v>981.3228759765625</v>
      </c>
      <c r="C4772" s="2">
        <f t="shared" si="74"/>
        <v>38.756827645203892</v>
      </c>
    </row>
    <row r="4773" spans="1:3" x14ac:dyDescent="0.3">
      <c r="A4773" s="2">
        <v>1.9180472095689802</v>
      </c>
      <c r="B4773" s="2">
        <v>981.436767578125</v>
      </c>
      <c r="C4773" s="2">
        <f t="shared" si="74"/>
        <v>38.761325733733216</v>
      </c>
    </row>
    <row r="4774" spans="1:3" x14ac:dyDescent="0.3">
      <c r="A4774" s="2">
        <v>1.9180472095689802</v>
      </c>
      <c r="B4774" s="2">
        <v>981.55322265625</v>
      </c>
      <c r="C4774" s="2">
        <f t="shared" si="74"/>
        <v>38.765925065412716</v>
      </c>
    </row>
    <row r="4775" spans="1:3" x14ac:dyDescent="0.3">
      <c r="A4775" s="2">
        <v>1.9180472095689802</v>
      </c>
      <c r="B4775" s="2">
        <v>981.6656494140625</v>
      </c>
      <c r="C4775" s="2">
        <f t="shared" si="74"/>
        <v>38.770365300713365</v>
      </c>
    </row>
    <row r="4776" spans="1:3" x14ac:dyDescent="0.3">
      <c r="A4776" s="2">
        <v>1.9180472095689802</v>
      </c>
      <c r="B4776" s="2">
        <v>981.796142578125</v>
      </c>
      <c r="C4776" s="2">
        <f t="shared" si="74"/>
        <v>38.775519059167657</v>
      </c>
    </row>
    <row r="4777" spans="1:3" x14ac:dyDescent="0.3">
      <c r="A4777" s="2">
        <v>1.925257899369589</v>
      </c>
      <c r="B4777" s="2">
        <v>981.93109130859375</v>
      </c>
      <c r="C4777" s="2">
        <f t="shared" si="74"/>
        <v>38.780848787859149</v>
      </c>
    </row>
    <row r="4778" spans="1:3" x14ac:dyDescent="0.3">
      <c r="A4778" s="2">
        <v>1.925257899369589</v>
      </c>
      <c r="B4778" s="2">
        <v>982.0560302734375</v>
      </c>
      <c r="C4778" s="2">
        <f t="shared" si="74"/>
        <v>38.785783186154717</v>
      </c>
    </row>
    <row r="4779" spans="1:3" x14ac:dyDescent="0.3">
      <c r="A4779" s="2">
        <v>1.925257899369589</v>
      </c>
      <c r="B4779" s="2">
        <v>982.1842041015625</v>
      </c>
      <c r="C4779" s="2">
        <f t="shared" si="74"/>
        <v>38.790845343663605</v>
      </c>
    </row>
    <row r="4780" spans="1:3" x14ac:dyDescent="0.3">
      <c r="A4780" s="2">
        <v>1.925257899369589</v>
      </c>
      <c r="B4780" s="2">
        <v>982.32135009765625</v>
      </c>
      <c r="C4780" s="2">
        <f t="shared" si="74"/>
        <v>38.796261852198114</v>
      </c>
    </row>
    <row r="4781" spans="1:3" x14ac:dyDescent="0.3">
      <c r="A4781" s="2">
        <v>1.925257899369589</v>
      </c>
      <c r="B4781" s="2">
        <v>982.43695068359375</v>
      </c>
      <c r="C4781" s="2">
        <f t="shared" si="74"/>
        <v>38.800827436160887</v>
      </c>
    </row>
    <row r="4782" spans="1:3" x14ac:dyDescent="0.3">
      <c r="A4782" s="2">
        <v>1.925257899369589</v>
      </c>
      <c r="B4782" s="2">
        <v>982.55352783203125</v>
      </c>
      <c r="C4782" s="2">
        <f t="shared" si="74"/>
        <v>38.805431588942781</v>
      </c>
    </row>
    <row r="4783" spans="1:3" x14ac:dyDescent="0.3">
      <c r="A4783" s="2">
        <v>1.925257899369589</v>
      </c>
      <c r="B4783" s="2">
        <v>982.67315673828125</v>
      </c>
      <c r="C4783" s="2">
        <f t="shared" si="74"/>
        <v>38.810156269284413</v>
      </c>
    </row>
    <row r="4784" spans="1:3" x14ac:dyDescent="0.3">
      <c r="A4784" s="2">
        <v>1.9324685891701978</v>
      </c>
      <c r="B4784" s="2">
        <v>982.7958984375</v>
      </c>
      <c r="C4784" s="2">
        <f t="shared" si="74"/>
        <v>38.815003887736964</v>
      </c>
    </row>
    <row r="4785" spans="1:3" x14ac:dyDescent="0.3">
      <c r="A4785" s="2">
        <v>1.9324685891701978</v>
      </c>
      <c r="B4785" s="2">
        <v>982.92474365234375</v>
      </c>
      <c r="C4785" s="2">
        <f t="shared" si="74"/>
        <v>38.820092561308996</v>
      </c>
    </row>
    <row r="4786" spans="1:3" x14ac:dyDescent="0.3">
      <c r="A4786" s="2">
        <v>1.9324685891701978</v>
      </c>
      <c r="B4786" s="2">
        <v>983.0548095703125</v>
      </c>
      <c r="C4786" s="2">
        <f t="shared" si="74"/>
        <v>38.825229445904917</v>
      </c>
    </row>
    <row r="4787" spans="1:3" x14ac:dyDescent="0.3">
      <c r="A4787" s="2">
        <v>1.9324685891701978</v>
      </c>
      <c r="B4787" s="2">
        <v>983.18463134765625</v>
      </c>
      <c r="C4787" s="2">
        <f t="shared" si="74"/>
        <v>38.830356688296057</v>
      </c>
    </row>
    <row r="4788" spans="1:3" x14ac:dyDescent="0.3">
      <c r="A4788" s="2">
        <v>1.9324685891701978</v>
      </c>
      <c r="B4788" s="2">
        <v>983.320556640625</v>
      </c>
      <c r="C4788" s="2">
        <f t="shared" si="74"/>
        <v>38.835724985806671</v>
      </c>
    </row>
    <row r="4789" spans="1:3" x14ac:dyDescent="0.3">
      <c r="A4789" s="2">
        <v>1.9324685891701978</v>
      </c>
      <c r="B4789" s="2">
        <v>983.45831298828125</v>
      </c>
      <c r="C4789" s="2">
        <f t="shared" si="74"/>
        <v>38.841165599853127</v>
      </c>
    </row>
    <row r="4790" spans="1:3" x14ac:dyDescent="0.3">
      <c r="A4790" s="2">
        <v>1.9324685891701978</v>
      </c>
      <c r="B4790" s="2">
        <v>983.58770751953125</v>
      </c>
      <c r="C4790" s="2">
        <f t="shared" si="74"/>
        <v>38.84627596838591</v>
      </c>
    </row>
    <row r="4791" spans="1:3" x14ac:dyDescent="0.3">
      <c r="A4791" s="2">
        <v>1.9324685891701978</v>
      </c>
      <c r="B4791" s="2">
        <v>983.7275390625</v>
      </c>
      <c r="C4791" s="2">
        <f t="shared" si="74"/>
        <v>38.851798541172982</v>
      </c>
    </row>
    <row r="4792" spans="1:3" x14ac:dyDescent="0.3">
      <c r="A4792" s="2">
        <v>1.9324685891701978</v>
      </c>
      <c r="B4792" s="2">
        <v>983.85589599609375</v>
      </c>
      <c r="C4792" s="2">
        <f t="shared" si="74"/>
        <v>38.856867930335454</v>
      </c>
    </row>
    <row r="4793" spans="1:3" x14ac:dyDescent="0.3">
      <c r="A4793" s="2">
        <v>1.9324685891701978</v>
      </c>
      <c r="B4793" s="2">
        <v>983.98211669921875</v>
      </c>
      <c r="C4793" s="2">
        <f t="shared" si="74"/>
        <v>38.861852950206114</v>
      </c>
    </row>
    <row r="4794" spans="1:3" x14ac:dyDescent="0.3">
      <c r="A4794" s="2">
        <v>1.9396792789708068</v>
      </c>
      <c r="B4794" s="2">
        <v>984.0977783203125</v>
      </c>
      <c r="C4794" s="2">
        <f t="shared" si="74"/>
        <v>38.866420944720083</v>
      </c>
    </row>
    <row r="4795" spans="1:3" x14ac:dyDescent="0.3">
      <c r="A4795" s="2">
        <v>1.9396792789708068</v>
      </c>
      <c r="B4795" s="2">
        <v>984.2149658203125</v>
      </c>
      <c r="C4795" s="2">
        <f t="shared" si="74"/>
        <v>38.871049203013918</v>
      </c>
    </row>
    <row r="4796" spans="1:3" x14ac:dyDescent="0.3">
      <c r="A4796" s="2">
        <v>1.9396792789708068</v>
      </c>
      <c r="B4796" s="2">
        <v>984.32733154296875</v>
      </c>
      <c r="C4796" s="2">
        <f t="shared" si="74"/>
        <v>38.875487027763377</v>
      </c>
    </row>
    <row r="4797" spans="1:3" x14ac:dyDescent="0.3">
      <c r="A4797" s="2">
        <v>1.9396792789708068</v>
      </c>
      <c r="B4797" s="2">
        <v>984.45574951171875</v>
      </c>
      <c r="C4797" s="2">
        <f t="shared" si="74"/>
        <v>38.880558827477046</v>
      </c>
    </row>
    <row r="4798" spans="1:3" x14ac:dyDescent="0.3">
      <c r="A4798" s="2">
        <v>1.9396792789708068</v>
      </c>
      <c r="B4798" s="2">
        <v>984.57470703125</v>
      </c>
      <c r="C4798" s="2">
        <f t="shared" si="74"/>
        <v>38.885256991755526</v>
      </c>
    </row>
    <row r="4799" spans="1:3" x14ac:dyDescent="0.3">
      <c r="A4799" s="2">
        <v>1.9396792789708068</v>
      </c>
      <c r="B4799" s="2">
        <v>984.7054443359375</v>
      </c>
      <c r="C4799" s="2">
        <f t="shared" si="74"/>
        <v>38.89042039241459</v>
      </c>
    </row>
    <row r="4800" spans="1:3" x14ac:dyDescent="0.3">
      <c r="A4800" s="2">
        <v>1.9396792789708068</v>
      </c>
      <c r="B4800" s="2">
        <v>984.82672119140625</v>
      </c>
      <c r="C4800" s="2">
        <f t="shared" si="74"/>
        <v>38.895210157638481</v>
      </c>
    </row>
    <row r="4801" spans="1:3" x14ac:dyDescent="0.3">
      <c r="A4801" s="2">
        <v>1.9396792789708068</v>
      </c>
      <c r="B4801" s="2">
        <v>984.95733642578125</v>
      </c>
      <c r="C4801" s="2">
        <f t="shared" si="74"/>
        <v>38.900368737195151</v>
      </c>
    </row>
    <row r="4802" spans="1:3" x14ac:dyDescent="0.3">
      <c r="A4802" s="2">
        <v>1.9468899687714156</v>
      </c>
      <c r="B4802" s="2">
        <v>985.0736083984375</v>
      </c>
      <c r="C4802" s="2">
        <f t="shared" si="74"/>
        <v>38.904960837221068</v>
      </c>
    </row>
    <row r="4803" spans="1:3" x14ac:dyDescent="0.3">
      <c r="A4803" s="2">
        <v>1.9468899687714156</v>
      </c>
      <c r="B4803" s="2">
        <v>985.192138671875</v>
      </c>
      <c r="C4803" s="2">
        <f t="shared" si="74"/>
        <v>38.909642127641192</v>
      </c>
    </row>
    <row r="4804" spans="1:3" x14ac:dyDescent="0.3">
      <c r="A4804" s="2">
        <v>1.9468899687714156</v>
      </c>
      <c r="B4804" s="2">
        <v>985.31829833984375</v>
      </c>
      <c r="C4804" s="2">
        <f t="shared" ref="C4804:C4867" si="75">B4804/(F$3*G$3)</f>
        <v>38.914624736960654</v>
      </c>
    </row>
    <row r="4805" spans="1:3" x14ac:dyDescent="0.3">
      <c r="A4805" s="2">
        <v>1.9468899687714156</v>
      </c>
      <c r="B4805" s="2">
        <v>985.4395751953125</v>
      </c>
      <c r="C4805" s="2">
        <f t="shared" si="75"/>
        <v>38.919414502184537</v>
      </c>
    </row>
    <row r="4806" spans="1:3" x14ac:dyDescent="0.3">
      <c r="A4806" s="2">
        <v>1.9468899687714156</v>
      </c>
      <c r="B4806" s="2">
        <v>985.557861328125</v>
      </c>
      <c r="C4806" s="2">
        <f t="shared" si="75"/>
        <v>38.92408615039988</v>
      </c>
    </row>
    <row r="4807" spans="1:3" x14ac:dyDescent="0.3">
      <c r="A4807" s="2">
        <v>1.9468899687714156</v>
      </c>
      <c r="B4807" s="2">
        <v>985.67694091796875</v>
      </c>
      <c r="C4807" s="2">
        <f t="shared" si="75"/>
        <v>38.928789135780754</v>
      </c>
    </row>
    <row r="4808" spans="1:3" x14ac:dyDescent="0.3">
      <c r="A4808" s="2">
        <v>1.9468899687714156</v>
      </c>
      <c r="B4808" s="2">
        <v>985.79901123046875</v>
      </c>
      <c r="C4808" s="2">
        <f t="shared" si="75"/>
        <v>38.933610238170168</v>
      </c>
    </row>
    <row r="4809" spans="1:3" x14ac:dyDescent="0.3">
      <c r="A4809" s="2">
        <v>1.9541008017492176</v>
      </c>
      <c r="B4809" s="2">
        <v>985.9132080078125</v>
      </c>
      <c r="C4809" s="2">
        <f t="shared" si="75"/>
        <v>38.938120379455469</v>
      </c>
    </row>
    <row r="4810" spans="1:3" x14ac:dyDescent="0.3">
      <c r="A4810" s="2">
        <v>1.9541008017492176</v>
      </c>
      <c r="B4810" s="2">
        <v>986.0379638671875</v>
      </c>
      <c r="C4810" s="2">
        <f t="shared" si="75"/>
        <v>38.943047546097453</v>
      </c>
    </row>
    <row r="4811" spans="1:3" x14ac:dyDescent="0.3">
      <c r="A4811" s="2">
        <v>1.9541008017492176</v>
      </c>
      <c r="B4811" s="2">
        <v>986.15557861328125</v>
      </c>
      <c r="C4811" s="2">
        <f t="shared" si="75"/>
        <v>38.947692678249652</v>
      </c>
    </row>
    <row r="4812" spans="1:3" x14ac:dyDescent="0.3">
      <c r="A4812" s="2">
        <v>1.9541008017492176</v>
      </c>
      <c r="B4812" s="2">
        <v>986.278076171875</v>
      </c>
      <c r="C4812" s="2">
        <f t="shared" si="75"/>
        <v>38.95253065449743</v>
      </c>
    </row>
    <row r="4813" spans="1:3" x14ac:dyDescent="0.3">
      <c r="A4813" s="2">
        <v>1.9541008017492176</v>
      </c>
      <c r="B4813" s="2">
        <v>986.39556884765625</v>
      </c>
      <c r="C4813" s="2">
        <f t="shared" si="75"/>
        <v>38.957170965547242</v>
      </c>
    </row>
    <row r="4814" spans="1:3" x14ac:dyDescent="0.3">
      <c r="A4814" s="2">
        <v>1.9541008017492176</v>
      </c>
      <c r="B4814" s="2">
        <v>986.51214599609375</v>
      </c>
      <c r="C4814" s="2">
        <f t="shared" si="75"/>
        <v>38.961775118329136</v>
      </c>
    </row>
    <row r="4815" spans="1:3" x14ac:dyDescent="0.3">
      <c r="A4815" s="2">
        <v>1.9541008017492176</v>
      </c>
      <c r="B4815" s="2">
        <v>986.63031005859375</v>
      </c>
      <c r="C4815" s="2">
        <f t="shared" si="75"/>
        <v>38.966441945442092</v>
      </c>
    </row>
    <row r="4816" spans="1:3" x14ac:dyDescent="0.3">
      <c r="A4816" s="2">
        <v>1.9541008017492176</v>
      </c>
      <c r="B4816" s="2">
        <v>986.7596435546875</v>
      </c>
      <c r="C4816" s="2">
        <f t="shared" si="75"/>
        <v>38.971549903423679</v>
      </c>
    </row>
    <row r="4817" spans="1:3" x14ac:dyDescent="0.3">
      <c r="A4817" s="2">
        <v>1.9613114915498264</v>
      </c>
      <c r="B4817" s="2">
        <v>986.87750244140625</v>
      </c>
      <c r="C4817" s="2">
        <f t="shared" si="75"/>
        <v>38.976204677780657</v>
      </c>
    </row>
    <row r="4818" spans="1:3" x14ac:dyDescent="0.3">
      <c r="A4818" s="2">
        <v>1.9613114915498264</v>
      </c>
      <c r="B4818" s="2">
        <v>987.011962890625</v>
      </c>
      <c r="C4818" s="2">
        <f t="shared" si="75"/>
        <v>38.981515122062596</v>
      </c>
    </row>
    <row r="4819" spans="1:3" x14ac:dyDescent="0.3">
      <c r="A4819" s="2">
        <v>1.9613114915498264</v>
      </c>
      <c r="B4819" s="2">
        <v>987.14630126953125</v>
      </c>
      <c r="C4819" s="2">
        <f t="shared" si="75"/>
        <v>38.986820745242149</v>
      </c>
    </row>
    <row r="4820" spans="1:3" x14ac:dyDescent="0.3">
      <c r="A4820" s="2">
        <v>1.9613114915498264</v>
      </c>
      <c r="B4820" s="2">
        <v>987.2830810546875</v>
      </c>
      <c r="C4820" s="2">
        <f t="shared" si="75"/>
        <v>38.992222790469491</v>
      </c>
    </row>
    <row r="4821" spans="1:3" x14ac:dyDescent="0.3">
      <c r="A4821" s="2">
        <v>1.9613114915498264</v>
      </c>
      <c r="B4821" s="2">
        <v>987.40240478515625</v>
      </c>
      <c r="C4821" s="2">
        <f t="shared" si="75"/>
        <v>38.996935418055145</v>
      </c>
    </row>
    <row r="4822" spans="1:3" x14ac:dyDescent="0.3">
      <c r="A4822" s="2">
        <v>1.9613114915498264</v>
      </c>
      <c r="B4822" s="2">
        <v>987.53900146484375</v>
      </c>
      <c r="C4822" s="2">
        <f t="shared" si="75"/>
        <v>39.002330231628896</v>
      </c>
    </row>
    <row r="4823" spans="1:3" x14ac:dyDescent="0.3">
      <c r="A4823" s="2">
        <v>1.9613114915498264</v>
      </c>
      <c r="B4823" s="2">
        <v>987.64630126953125</v>
      </c>
      <c r="C4823" s="2">
        <f t="shared" si="75"/>
        <v>39.006567980629193</v>
      </c>
    </row>
    <row r="4824" spans="1:3" x14ac:dyDescent="0.3">
      <c r="A4824" s="2">
        <v>1.9613114915498264</v>
      </c>
      <c r="B4824" s="2">
        <v>987.7799072265625</v>
      </c>
      <c r="C4824" s="2">
        <f t="shared" si="75"/>
        <v>39.011844677194411</v>
      </c>
    </row>
    <row r="4825" spans="1:3" x14ac:dyDescent="0.3">
      <c r="A4825" s="2">
        <v>1.9685221813504354</v>
      </c>
      <c r="B4825" s="2">
        <v>987.887451171875</v>
      </c>
      <c r="C4825" s="2">
        <f t="shared" si="75"/>
        <v>39.016092068399487</v>
      </c>
    </row>
    <row r="4826" spans="1:3" x14ac:dyDescent="0.3">
      <c r="A4826" s="2">
        <v>1.9685221813504354</v>
      </c>
      <c r="B4826" s="2">
        <v>988.0108642578125</v>
      </c>
      <c r="C4826" s="2">
        <f t="shared" si="75"/>
        <v>39.020966202915183</v>
      </c>
    </row>
    <row r="4827" spans="1:3" x14ac:dyDescent="0.3">
      <c r="A4827" s="2">
        <v>1.9685221813504354</v>
      </c>
      <c r="B4827" s="2">
        <v>988.12261962890625</v>
      </c>
      <c r="C4827" s="2">
        <f t="shared" si="75"/>
        <v>39.025379922152695</v>
      </c>
    </row>
    <row r="4828" spans="1:3" x14ac:dyDescent="0.3">
      <c r="A4828" s="2">
        <v>1.9685221813504354</v>
      </c>
      <c r="B4828" s="2">
        <v>988.2529296875</v>
      </c>
      <c r="C4828" s="2">
        <f t="shared" si="75"/>
        <v>39.030526448953395</v>
      </c>
    </row>
    <row r="4829" spans="1:3" x14ac:dyDescent="0.3">
      <c r="A4829" s="2">
        <v>1.9685221813504354</v>
      </c>
      <c r="B4829" s="2">
        <v>988.35931396484375</v>
      </c>
      <c r="C4829" s="2">
        <f t="shared" si="75"/>
        <v>39.034728039685774</v>
      </c>
    </row>
    <row r="4830" spans="1:3" x14ac:dyDescent="0.3">
      <c r="A4830" s="2">
        <v>1.9685221813504354</v>
      </c>
      <c r="B4830" s="2">
        <v>988.48431396484375</v>
      </c>
      <c r="C4830" s="2">
        <f t="shared" si="75"/>
        <v>39.039664848532531</v>
      </c>
    </row>
    <row r="4831" spans="1:3" x14ac:dyDescent="0.3">
      <c r="A4831" s="2">
        <v>1.9685221813504354</v>
      </c>
      <c r="B4831" s="2">
        <v>988.59912109375</v>
      </c>
      <c r="C4831" s="2">
        <f t="shared" si="75"/>
        <v>39.04419909532978</v>
      </c>
    </row>
    <row r="4832" spans="1:3" x14ac:dyDescent="0.3">
      <c r="A4832" s="2">
        <v>1.9757328711510442</v>
      </c>
      <c r="B4832" s="2">
        <v>988.7261962890625</v>
      </c>
      <c r="C4832" s="2">
        <f t="shared" si="75"/>
        <v>39.04921786291716</v>
      </c>
    </row>
    <row r="4833" spans="1:3" x14ac:dyDescent="0.3">
      <c r="A4833" s="2">
        <v>1.9757328711510442</v>
      </c>
      <c r="B4833" s="2">
        <v>988.8477783203125</v>
      </c>
      <c r="C4833" s="2">
        <f t="shared" si="75"/>
        <v>39.054019680897021</v>
      </c>
    </row>
    <row r="4834" spans="1:3" x14ac:dyDescent="0.3">
      <c r="A4834" s="2">
        <v>1.9685221813504354</v>
      </c>
      <c r="B4834" s="2">
        <v>988.95703125</v>
      </c>
      <c r="C4834" s="2">
        <f t="shared" si="75"/>
        <v>39.058334567535546</v>
      </c>
    </row>
    <row r="4835" spans="1:3" x14ac:dyDescent="0.3">
      <c r="A4835" s="2">
        <v>1.9757328711510442</v>
      </c>
      <c r="B4835" s="2">
        <v>989.06146240234375</v>
      </c>
      <c r="C4835" s="2">
        <f t="shared" si="75"/>
        <v>39.062459020629689</v>
      </c>
    </row>
    <row r="4836" spans="1:3" x14ac:dyDescent="0.3">
      <c r="A4836" s="2">
        <v>1.9757328711510442</v>
      </c>
      <c r="B4836" s="2">
        <v>989.1693115234375</v>
      </c>
      <c r="C4836" s="2">
        <f t="shared" si="75"/>
        <v>39.066718464590735</v>
      </c>
    </row>
    <row r="4837" spans="1:3" x14ac:dyDescent="0.3">
      <c r="A4837" s="2">
        <v>1.9757328711510442</v>
      </c>
      <c r="B4837" s="2">
        <v>989.26971435546875</v>
      </c>
      <c r="C4837" s="2">
        <f t="shared" si="75"/>
        <v>39.070683821306034</v>
      </c>
    </row>
    <row r="4838" spans="1:3" x14ac:dyDescent="0.3">
      <c r="A4838" s="2">
        <v>1.9757328711510442</v>
      </c>
      <c r="B4838" s="2">
        <v>989.37042236328125</v>
      </c>
      <c r="C4838" s="2">
        <f t="shared" si="75"/>
        <v>39.074661230777302</v>
      </c>
    </row>
    <row r="4839" spans="1:3" x14ac:dyDescent="0.3">
      <c r="A4839" s="2">
        <v>1.9757328711510442</v>
      </c>
      <c r="B4839" s="2">
        <v>989.4766845703125</v>
      </c>
      <c r="C4839" s="2">
        <f t="shared" si="75"/>
        <v>39.078858000407287</v>
      </c>
    </row>
    <row r="4840" spans="1:3" x14ac:dyDescent="0.3">
      <c r="A4840" s="2">
        <v>1.982943560951653</v>
      </c>
      <c r="B4840" s="2">
        <v>989.5888671875</v>
      </c>
      <c r="C4840" s="2">
        <f t="shared" si="75"/>
        <v>39.083288593503163</v>
      </c>
    </row>
    <row r="4841" spans="1:3" x14ac:dyDescent="0.3">
      <c r="A4841" s="2">
        <v>1.982943560951653</v>
      </c>
      <c r="B4841" s="2">
        <v>989.6959228515625</v>
      </c>
      <c r="C4841" s="2">
        <f t="shared" si="75"/>
        <v>39.087516700298679</v>
      </c>
    </row>
    <row r="4842" spans="1:3" x14ac:dyDescent="0.3">
      <c r="A4842" s="2">
        <v>1.982943560951653</v>
      </c>
      <c r="B4842" s="2">
        <v>989.80047607421875</v>
      </c>
      <c r="C4842" s="2">
        <f t="shared" si="75"/>
        <v>39.091645974495208</v>
      </c>
    </row>
    <row r="4843" spans="1:3" x14ac:dyDescent="0.3">
      <c r="A4843" s="2">
        <v>1.982943560951653</v>
      </c>
      <c r="B4843" s="2">
        <v>989.91156005859375</v>
      </c>
      <c r="C4843" s="2">
        <f t="shared" si="75"/>
        <v>39.096033177669582</v>
      </c>
    </row>
    <row r="4844" spans="1:3" x14ac:dyDescent="0.3">
      <c r="A4844" s="2">
        <v>1.982943560951653</v>
      </c>
      <c r="B4844" s="2">
        <v>990.024169921875</v>
      </c>
      <c r="C4844" s="2">
        <f t="shared" si="75"/>
        <v>39.100480644623815</v>
      </c>
    </row>
    <row r="4845" spans="1:3" x14ac:dyDescent="0.3">
      <c r="A4845" s="2">
        <v>1.982943560951653</v>
      </c>
      <c r="B4845" s="2">
        <v>990.12677001953125</v>
      </c>
      <c r="C4845" s="2">
        <f t="shared" si="75"/>
        <v>39.104532781182115</v>
      </c>
    </row>
    <row r="4846" spans="1:3" x14ac:dyDescent="0.3">
      <c r="A4846" s="2">
        <v>1.982943560951653</v>
      </c>
      <c r="B4846" s="2">
        <v>990.2408447265625</v>
      </c>
      <c r="C4846" s="2">
        <f t="shared" si="75"/>
        <v>39.10903810136503</v>
      </c>
    </row>
    <row r="4847" spans="1:3" x14ac:dyDescent="0.3">
      <c r="A4847" s="2">
        <v>1.982943560951653</v>
      </c>
      <c r="B4847" s="2">
        <v>990.34637451171875</v>
      </c>
      <c r="C4847" s="2">
        <f t="shared" si="75"/>
        <v>39.113205944380674</v>
      </c>
    </row>
    <row r="4848" spans="1:3" x14ac:dyDescent="0.3">
      <c r="A4848" s="2">
        <v>1.990154250752262</v>
      </c>
      <c r="B4848" s="2">
        <v>990.45648193359375</v>
      </c>
      <c r="C4848" s="2">
        <f t="shared" si="75"/>
        <v>39.117554578735927</v>
      </c>
    </row>
    <row r="4849" spans="1:3" x14ac:dyDescent="0.3">
      <c r="A4849" s="2">
        <v>1.990154250752262</v>
      </c>
      <c r="B4849" s="2">
        <v>990.55963134765625</v>
      </c>
      <c r="C4849" s="2">
        <f t="shared" si="75"/>
        <v>39.121628410254985</v>
      </c>
    </row>
    <row r="4850" spans="1:3" x14ac:dyDescent="0.3">
      <c r="A4850" s="2">
        <v>1.990154250752262</v>
      </c>
      <c r="B4850" s="2">
        <v>990.67547607421875</v>
      </c>
      <c r="C4850" s="2">
        <f t="shared" si="75"/>
        <v>39.126203636422538</v>
      </c>
    </row>
    <row r="4851" spans="1:3" x14ac:dyDescent="0.3">
      <c r="A4851" s="2">
        <v>1.990154250752262</v>
      </c>
      <c r="B4851" s="2">
        <v>990.784912109375</v>
      </c>
      <c r="C4851" s="2">
        <f t="shared" si="75"/>
        <v>39.130525754714654</v>
      </c>
    </row>
    <row r="4852" spans="1:3" x14ac:dyDescent="0.3">
      <c r="A4852" s="2">
        <v>1.990154250752262</v>
      </c>
      <c r="B4852" s="2">
        <v>990.89385986328125</v>
      </c>
      <c r="C4852" s="2">
        <f t="shared" si="75"/>
        <v>39.134828588597202</v>
      </c>
    </row>
    <row r="4853" spans="1:3" x14ac:dyDescent="0.3">
      <c r="A4853" s="2">
        <v>1.990154250752262</v>
      </c>
      <c r="B4853" s="2">
        <v>990.99945068359375</v>
      </c>
      <c r="C4853" s="2">
        <f t="shared" si="75"/>
        <v>39.13899884216405</v>
      </c>
    </row>
    <row r="4854" spans="1:3" x14ac:dyDescent="0.3">
      <c r="A4854" s="2">
        <v>1.990154250752262</v>
      </c>
      <c r="B4854" s="2">
        <v>991.10430908203125</v>
      </c>
      <c r="C4854" s="2">
        <f t="shared" si="75"/>
        <v>39.143140169116556</v>
      </c>
    </row>
    <row r="4855" spans="1:3" x14ac:dyDescent="0.3">
      <c r="A4855" s="2">
        <v>1.9973649405528708</v>
      </c>
      <c r="B4855" s="2">
        <v>991.20916748046875</v>
      </c>
      <c r="C4855" s="2">
        <f t="shared" si="75"/>
        <v>39.147281496069063</v>
      </c>
    </row>
    <row r="4856" spans="1:3" x14ac:dyDescent="0.3">
      <c r="A4856" s="2">
        <v>1.9973649405528708</v>
      </c>
      <c r="B4856" s="2">
        <v>991.313232421875</v>
      </c>
      <c r="C4856" s="2">
        <f t="shared" si="75"/>
        <v>39.151391485856045</v>
      </c>
    </row>
    <row r="4857" spans="1:3" x14ac:dyDescent="0.3">
      <c r="A4857" s="2">
        <v>1.9973649405528708</v>
      </c>
      <c r="B4857" s="2">
        <v>991.42529296875</v>
      </c>
      <c r="C4857" s="2">
        <f t="shared" si="75"/>
        <v>39.155817257849527</v>
      </c>
    </row>
    <row r="4858" spans="1:3" x14ac:dyDescent="0.3">
      <c r="A4858" s="2">
        <v>1.9973649405528708</v>
      </c>
      <c r="B4858" s="2">
        <v>991.5338134765625</v>
      </c>
      <c r="C4858" s="2">
        <f t="shared" si="75"/>
        <v>39.160103217873719</v>
      </c>
    </row>
    <row r="4859" spans="1:3" x14ac:dyDescent="0.3">
      <c r="A4859" s="2">
        <v>1.9973649405528708</v>
      </c>
      <c r="B4859" s="2">
        <v>991.6412353515625</v>
      </c>
      <c r="C4859" s="2">
        <f t="shared" si="75"/>
        <v>39.164345787976401</v>
      </c>
    </row>
    <row r="4860" spans="1:3" x14ac:dyDescent="0.3">
      <c r="A4860" s="2">
        <v>1.9973649405528708</v>
      </c>
      <c r="B4860" s="2">
        <v>991.7479248046875</v>
      </c>
      <c r="C4860" s="2">
        <f t="shared" si="75"/>
        <v>39.16855943146475</v>
      </c>
    </row>
    <row r="4861" spans="1:3" x14ac:dyDescent="0.3">
      <c r="A4861" s="2">
        <v>1.9973649405528708</v>
      </c>
      <c r="B4861" s="2">
        <v>991.8525390625</v>
      </c>
      <c r="C4861" s="2">
        <f t="shared" si="75"/>
        <v>39.172691116212476</v>
      </c>
    </row>
    <row r="4862" spans="1:3" x14ac:dyDescent="0.3">
      <c r="A4862" s="2">
        <v>2.0045756303534796</v>
      </c>
      <c r="B4862" s="2">
        <v>991.9620361328125</v>
      </c>
      <c r="C4862" s="2">
        <f t="shared" si="75"/>
        <v>39.177015645055782</v>
      </c>
    </row>
    <row r="4863" spans="1:3" x14ac:dyDescent="0.3">
      <c r="A4863" s="2">
        <v>2.0045756303534796</v>
      </c>
      <c r="B4863" s="2">
        <v>992.076416015625</v>
      </c>
      <c r="C4863" s="2">
        <f t="shared" si="75"/>
        <v>39.181533017994667</v>
      </c>
    </row>
    <row r="4864" spans="1:3" x14ac:dyDescent="0.3">
      <c r="A4864" s="2">
        <v>2.0045756303534796</v>
      </c>
      <c r="B4864" s="2">
        <v>992.1895751953125</v>
      </c>
      <c r="C4864" s="2">
        <f t="shared" si="75"/>
        <v>39.186002179909657</v>
      </c>
    </row>
    <row r="4865" spans="1:3" x14ac:dyDescent="0.3">
      <c r="A4865" s="2">
        <v>2.0045756303534796</v>
      </c>
      <c r="B4865" s="2">
        <v>992.30938720703125</v>
      </c>
      <c r="C4865" s="2">
        <f t="shared" si="75"/>
        <v>39.190734091904865</v>
      </c>
    </row>
    <row r="4866" spans="1:3" x14ac:dyDescent="0.3">
      <c r="A4866" s="2">
        <v>2.0045756303534796</v>
      </c>
      <c r="B4866" s="2">
        <v>992.4320068359375</v>
      </c>
      <c r="C4866" s="2">
        <f t="shared" si="75"/>
        <v>39.195576889255037</v>
      </c>
    </row>
    <row r="4867" spans="1:3" x14ac:dyDescent="0.3">
      <c r="A4867" s="2">
        <v>2.0045756303534796</v>
      </c>
      <c r="B4867" s="2">
        <v>992.5443115234375</v>
      </c>
      <c r="C4867" s="2">
        <f t="shared" si="75"/>
        <v>39.200012303453299</v>
      </c>
    </row>
    <row r="4868" spans="1:3" x14ac:dyDescent="0.3">
      <c r="A4868" s="2">
        <v>2.0045756303534796</v>
      </c>
      <c r="B4868" s="2">
        <v>992.6488037109375</v>
      </c>
      <c r="C4868" s="2">
        <f t="shared" ref="C4868:C4931" si="76">B4868/(F$3*G$3)</f>
        <v>39.204139167098639</v>
      </c>
    </row>
    <row r="4869" spans="1:3" x14ac:dyDescent="0.3">
      <c r="A4869" s="2">
        <v>2.0045756303534796</v>
      </c>
      <c r="B4869" s="2">
        <v>992.76239013671875</v>
      </c>
      <c r="C4869" s="2">
        <f t="shared" si="76"/>
        <v>39.208625202871985</v>
      </c>
    </row>
    <row r="4870" spans="1:3" x14ac:dyDescent="0.3">
      <c r="A4870" s="2">
        <v>2.0117863201540884</v>
      </c>
      <c r="B4870" s="2">
        <v>992.8670654296875</v>
      </c>
      <c r="C4870" s="2">
        <f t="shared" si="76"/>
        <v>39.212759298170909</v>
      </c>
    </row>
    <row r="4871" spans="1:3" x14ac:dyDescent="0.3">
      <c r="A4871" s="2">
        <v>2.0117863201540884</v>
      </c>
      <c r="B4871" s="2">
        <v>992.9722900390625</v>
      </c>
      <c r="C4871" s="2">
        <f t="shared" si="76"/>
        <v>39.216915088430589</v>
      </c>
    </row>
    <row r="4872" spans="1:3" x14ac:dyDescent="0.3">
      <c r="A4872" s="2">
        <v>2.0117863201540884</v>
      </c>
      <c r="B4872" s="2">
        <v>993.13323974609375</v>
      </c>
      <c r="C4872" s="2">
        <f t="shared" si="76"/>
        <v>39.223271711931034</v>
      </c>
    </row>
    <row r="4873" spans="1:3" x14ac:dyDescent="0.3">
      <c r="A4873" s="2">
        <v>2.0117863201540884</v>
      </c>
      <c r="B4873" s="2">
        <v>993.28570556640625</v>
      </c>
      <c r="C4873" s="2">
        <f t="shared" si="76"/>
        <v>39.229293268815411</v>
      </c>
    </row>
    <row r="4874" spans="1:3" x14ac:dyDescent="0.3">
      <c r="A4874" s="2">
        <v>2.0117863201540884</v>
      </c>
      <c r="B4874" s="2">
        <v>993.39385986328125</v>
      </c>
      <c r="C4874" s="2">
        <f t="shared" si="76"/>
        <v>39.233564765532435</v>
      </c>
    </row>
    <row r="4875" spans="1:3" x14ac:dyDescent="0.3">
      <c r="A4875" s="2">
        <v>2.0189970099546972</v>
      </c>
      <c r="B4875" s="2">
        <v>993.501708984375</v>
      </c>
      <c r="C4875" s="2">
        <f t="shared" si="76"/>
        <v>39.237824209493482</v>
      </c>
    </row>
    <row r="4876" spans="1:3" x14ac:dyDescent="0.3">
      <c r="A4876" s="2">
        <v>2.0189970099546972</v>
      </c>
      <c r="B4876" s="2">
        <v>993.6175537109375</v>
      </c>
      <c r="C4876" s="2">
        <f t="shared" si="76"/>
        <v>39.242399435661035</v>
      </c>
    </row>
    <row r="4877" spans="1:3" x14ac:dyDescent="0.3">
      <c r="A4877" s="2">
        <v>2.0189970099546972</v>
      </c>
      <c r="B4877" s="2">
        <v>993.72625732421875</v>
      </c>
      <c r="C4877" s="2">
        <f t="shared" si="76"/>
        <v>39.24669262733881</v>
      </c>
    </row>
    <row r="4878" spans="1:3" x14ac:dyDescent="0.3">
      <c r="A4878" s="2">
        <v>2.0189970099546972</v>
      </c>
      <c r="B4878" s="2">
        <v>993.845703125</v>
      </c>
      <c r="C4878" s="2">
        <f t="shared" si="76"/>
        <v>39.251410076026858</v>
      </c>
    </row>
    <row r="4879" spans="1:3" x14ac:dyDescent="0.3">
      <c r="A4879" s="2">
        <v>2.0189970099546972</v>
      </c>
      <c r="B4879" s="2">
        <v>993.95587158203125</v>
      </c>
      <c r="C4879" s="2">
        <f t="shared" si="76"/>
        <v>39.2557611209333</v>
      </c>
    </row>
    <row r="4880" spans="1:3" x14ac:dyDescent="0.3">
      <c r="A4880" s="2">
        <v>2.0189970099546972</v>
      </c>
      <c r="B4880" s="2">
        <v>994.062744140625</v>
      </c>
      <c r="C4880" s="2">
        <f t="shared" si="76"/>
        <v>39.25998199607524</v>
      </c>
    </row>
    <row r="4881" spans="1:3" x14ac:dyDescent="0.3">
      <c r="A4881" s="2">
        <v>2.0189970099546972</v>
      </c>
      <c r="B4881" s="2">
        <v>994.17437744140625</v>
      </c>
      <c r="C4881" s="2">
        <f t="shared" si="76"/>
        <v>39.264390894210358</v>
      </c>
    </row>
    <row r="4882" spans="1:3" x14ac:dyDescent="0.3">
      <c r="A4882" s="2">
        <v>2.0262078429324992</v>
      </c>
      <c r="B4882" s="2">
        <v>994.2916259765625</v>
      </c>
      <c r="C4882" s="2">
        <f t="shared" si="76"/>
        <v>39.269021563055389</v>
      </c>
    </row>
    <row r="4883" spans="1:3" x14ac:dyDescent="0.3">
      <c r="A4883" s="2">
        <v>2.0262078429324992</v>
      </c>
      <c r="B4883" s="2">
        <v>994.39288330078125</v>
      </c>
      <c r="C4883" s="2">
        <f t="shared" si="76"/>
        <v>39.273020667487408</v>
      </c>
    </row>
    <row r="4884" spans="1:3" x14ac:dyDescent="0.3">
      <c r="A4884" s="2">
        <v>2.0262078429324992</v>
      </c>
      <c r="B4884" s="2">
        <v>994.499755859375</v>
      </c>
      <c r="C4884" s="2">
        <f t="shared" si="76"/>
        <v>39.277241542629341</v>
      </c>
    </row>
    <row r="4885" spans="1:3" x14ac:dyDescent="0.3">
      <c r="A4885" s="2">
        <v>2.0262078429324992</v>
      </c>
      <c r="B4885" s="2">
        <v>994.60113525390625</v>
      </c>
      <c r="C4885" s="2">
        <f t="shared" si="76"/>
        <v>39.281245468163753</v>
      </c>
    </row>
    <row r="4886" spans="1:3" x14ac:dyDescent="0.3">
      <c r="A4886" s="2">
        <v>2.0262078429324992</v>
      </c>
      <c r="B4886" s="2">
        <v>994.710693359375</v>
      </c>
      <c r="C4886" s="2">
        <f t="shared" si="76"/>
        <v>39.285572407558256</v>
      </c>
    </row>
    <row r="4887" spans="1:3" x14ac:dyDescent="0.3">
      <c r="A4887" s="2">
        <v>2.0262078429324992</v>
      </c>
      <c r="B4887" s="2">
        <v>994.85302734375</v>
      </c>
      <c r="C4887" s="2">
        <f t="shared" si="76"/>
        <v>39.291193812944314</v>
      </c>
    </row>
    <row r="4888" spans="1:3" x14ac:dyDescent="0.3">
      <c r="A4888" s="2">
        <v>2.0262078429324992</v>
      </c>
      <c r="B4888" s="2">
        <v>994.9599609375</v>
      </c>
      <c r="C4888" s="2">
        <f t="shared" si="76"/>
        <v>39.295417098637444</v>
      </c>
    </row>
    <row r="4889" spans="1:3" x14ac:dyDescent="0.3">
      <c r="A4889" s="2">
        <v>2.0262078429324992</v>
      </c>
      <c r="B4889" s="2">
        <v>995.0609130859375</v>
      </c>
      <c r="C4889" s="2">
        <f t="shared" si="76"/>
        <v>39.299404150313485</v>
      </c>
    </row>
    <row r="4890" spans="1:3" x14ac:dyDescent="0.3">
      <c r="A4890" s="2">
        <v>2.0334185327331085</v>
      </c>
      <c r="B4890" s="2">
        <v>995.1630859375</v>
      </c>
      <c r="C4890" s="2">
        <f t="shared" si="76"/>
        <v>39.303439413013429</v>
      </c>
    </row>
    <row r="4891" spans="1:3" x14ac:dyDescent="0.3">
      <c r="A4891" s="2">
        <v>2.0334185327331085</v>
      </c>
      <c r="B4891" s="2">
        <v>995.3018798828125</v>
      </c>
      <c r="C4891" s="2">
        <f t="shared" si="76"/>
        <v>39.308921006430197</v>
      </c>
    </row>
    <row r="4892" spans="1:3" x14ac:dyDescent="0.3">
      <c r="A4892" s="2">
        <v>2.0334185327331085</v>
      </c>
      <c r="B4892" s="2">
        <v>995.43548583984375</v>
      </c>
      <c r="C4892" s="2">
        <f t="shared" si="76"/>
        <v>39.314197702995408</v>
      </c>
    </row>
    <row r="4893" spans="1:3" x14ac:dyDescent="0.3">
      <c r="A4893" s="2">
        <v>2.0334185327331085</v>
      </c>
      <c r="B4893" s="2">
        <v>995.56982421875</v>
      </c>
      <c r="C4893" s="2">
        <f t="shared" si="76"/>
        <v>39.31950332617496</v>
      </c>
    </row>
    <row r="4894" spans="1:3" x14ac:dyDescent="0.3">
      <c r="A4894" s="2">
        <v>2.0406292225337173</v>
      </c>
      <c r="B4894" s="2">
        <v>995.71258544921875</v>
      </c>
      <c r="C4894" s="2">
        <f t="shared" si="76"/>
        <v>39.325141605419383</v>
      </c>
    </row>
    <row r="4895" spans="1:3" x14ac:dyDescent="0.3">
      <c r="A4895" s="2">
        <v>2.0406292225337173</v>
      </c>
      <c r="B4895" s="2">
        <v>995.8486328125</v>
      </c>
      <c r="C4895" s="2">
        <f t="shared" si="76"/>
        <v>39.330514724032383</v>
      </c>
    </row>
    <row r="4896" spans="1:3" x14ac:dyDescent="0.3">
      <c r="A4896" s="2">
        <v>2.0406292225337173</v>
      </c>
      <c r="B4896" s="2">
        <v>995.98284912109375</v>
      </c>
      <c r="C4896" s="2">
        <f t="shared" si="76"/>
        <v>39.335815526109549</v>
      </c>
    </row>
    <row r="4897" spans="1:3" x14ac:dyDescent="0.3">
      <c r="A4897" s="2">
        <v>2.0406292225337173</v>
      </c>
      <c r="B4897" s="2">
        <v>996.1263427734375</v>
      </c>
      <c r="C4897" s="2">
        <f t="shared" si="76"/>
        <v>39.341482731968306</v>
      </c>
    </row>
    <row r="4898" spans="1:3" x14ac:dyDescent="0.3">
      <c r="A4898" s="2">
        <v>2.0406292225337173</v>
      </c>
      <c r="B4898" s="2">
        <v>996.2628173828125</v>
      </c>
      <c r="C4898" s="2">
        <f t="shared" si="76"/>
        <v>39.34687272443967</v>
      </c>
    </row>
    <row r="4899" spans="1:3" x14ac:dyDescent="0.3">
      <c r="A4899" s="2">
        <v>2.0406292225337173</v>
      </c>
      <c r="B4899" s="2">
        <v>996.3857421875</v>
      </c>
      <c r="C4899" s="2">
        <f t="shared" si="76"/>
        <v>39.351727574545812</v>
      </c>
    </row>
    <row r="4900" spans="1:3" x14ac:dyDescent="0.3">
      <c r="A4900" s="2">
        <v>2.0406292225337173</v>
      </c>
      <c r="B4900" s="2">
        <v>996.51422119140625</v>
      </c>
      <c r="C4900" s="2">
        <f t="shared" si="76"/>
        <v>39.356801784810671</v>
      </c>
    </row>
    <row r="4901" spans="1:3" x14ac:dyDescent="0.3">
      <c r="A4901" s="2">
        <v>2.0478399123343261</v>
      </c>
      <c r="B4901" s="2">
        <v>996.6390380859375</v>
      </c>
      <c r="C4901" s="2">
        <f t="shared" si="76"/>
        <v>39.361731362003852</v>
      </c>
    </row>
    <row r="4902" spans="1:3" x14ac:dyDescent="0.3">
      <c r="A4902" s="2">
        <v>2.0478399123343261</v>
      </c>
      <c r="B4902" s="2">
        <v>996.77801513671875</v>
      </c>
      <c r="C4902" s="2">
        <f t="shared" si="76"/>
        <v>39.367220187074203</v>
      </c>
    </row>
    <row r="4903" spans="1:3" x14ac:dyDescent="0.3">
      <c r="A4903" s="2">
        <v>2.0478399123343261</v>
      </c>
      <c r="B4903" s="2">
        <v>996.92254638671875</v>
      </c>
      <c r="C4903" s="2">
        <f t="shared" si="76"/>
        <v>39.372928372303271</v>
      </c>
    </row>
    <row r="4904" spans="1:3" x14ac:dyDescent="0.3">
      <c r="A4904" s="2">
        <v>2.0478399123343261</v>
      </c>
      <c r="B4904" s="2">
        <v>997.02960205078125</v>
      </c>
      <c r="C4904" s="2">
        <f t="shared" si="76"/>
        <v>39.377156479098787</v>
      </c>
    </row>
    <row r="4905" spans="1:3" x14ac:dyDescent="0.3">
      <c r="A4905" s="2">
        <v>2.0478399123343261</v>
      </c>
      <c r="B4905" s="2">
        <v>997.1607666015625</v>
      </c>
      <c r="C4905" s="2">
        <f t="shared" si="76"/>
        <v>39.382336753616215</v>
      </c>
    </row>
    <row r="4906" spans="1:3" x14ac:dyDescent="0.3">
      <c r="A4906" s="2">
        <v>2.0550506021349348</v>
      </c>
      <c r="B4906" s="2">
        <v>997.31256103515625</v>
      </c>
      <c r="C4906" s="2">
        <f t="shared" si="76"/>
        <v>39.388331794437448</v>
      </c>
    </row>
    <row r="4907" spans="1:3" x14ac:dyDescent="0.3">
      <c r="A4907" s="2">
        <v>2.0550506021349348</v>
      </c>
      <c r="B4907" s="2">
        <v>997.44189453125</v>
      </c>
      <c r="C4907" s="2">
        <f t="shared" si="76"/>
        <v>39.393439752419035</v>
      </c>
    </row>
    <row r="4908" spans="1:3" x14ac:dyDescent="0.3">
      <c r="A4908" s="2">
        <v>2.0550506021349348</v>
      </c>
      <c r="B4908" s="2">
        <v>997.5438232421875</v>
      </c>
      <c r="C4908" s="2">
        <f t="shared" si="76"/>
        <v>39.397465372914198</v>
      </c>
    </row>
    <row r="4909" spans="1:3" x14ac:dyDescent="0.3">
      <c r="A4909" s="2">
        <v>2.0550506021349348</v>
      </c>
      <c r="B4909" s="2">
        <v>997.684814453125</v>
      </c>
      <c r="C4909" s="2">
        <f t="shared" si="76"/>
        <v>39.403033746173975</v>
      </c>
    </row>
    <row r="4910" spans="1:3" x14ac:dyDescent="0.3">
      <c r="A4910" s="2">
        <v>2.0550506021349348</v>
      </c>
      <c r="B4910" s="2">
        <v>997.8226318359375</v>
      </c>
      <c r="C4910" s="2">
        <f t="shared" si="76"/>
        <v>39.408476770771621</v>
      </c>
    </row>
    <row r="4911" spans="1:3" x14ac:dyDescent="0.3">
      <c r="A4911" s="2">
        <v>2.0622612919355436</v>
      </c>
      <c r="B4911" s="2">
        <v>997.95965576171875</v>
      </c>
      <c r="C4911" s="2">
        <f t="shared" si="76"/>
        <v>39.413888458203743</v>
      </c>
    </row>
    <row r="4912" spans="1:3" x14ac:dyDescent="0.3">
      <c r="A4912" s="2">
        <v>2.0622612919355436</v>
      </c>
      <c r="B4912" s="2">
        <v>998.08673095703125</v>
      </c>
      <c r="C4912" s="2">
        <f t="shared" si="76"/>
        <v>39.418907225791123</v>
      </c>
    </row>
    <row r="4913" spans="1:3" x14ac:dyDescent="0.3">
      <c r="A4913" s="2">
        <v>2.0622612919355436</v>
      </c>
      <c r="B4913" s="2">
        <v>998.2144775390625</v>
      </c>
      <c r="C4913" s="2">
        <f t="shared" si="76"/>
        <v>39.423952509441648</v>
      </c>
    </row>
    <row r="4914" spans="1:3" x14ac:dyDescent="0.3">
      <c r="A4914" s="2">
        <v>2.0622612919355436</v>
      </c>
      <c r="B4914" s="2">
        <v>998.35272216796875</v>
      </c>
      <c r="C4914" s="2">
        <f t="shared" si="76"/>
        <v>39.429412407897658</v>
      </c>
    </row>
    <row r="4915" spans="1:3" x14ac:dyDescent="0.3">
      <c r="A4915" s="2">
        <v>2.0622612919355436</v>
      </c>
      <c r="B4915" s="2">
        <v>998.4835205078125</v>
      </c>
      <c r="C4915" s="2">
        <f t="shared" si="76"/>
        <v>39.434578219107919</v>
      </c>
    </row>
    <row r="4916" spans="1:3" x14ac:dyDescent="0.3">
      <c r="A4916" s="2">
        <v>2.0622612919355436</v>
      </c>
      <c r="B4916" s="2">
        <v>998.61737060546875</v>
      </c>
      <c r="C4916" s="2">
        <f t="shared" si="76"/>
        <v>39.439864557877911</v>
      </c>
    </row>
    <row r="4917" spans="1:3" x14ac:dyDescent="0.3">
      <c r="A4917" s="2">
        <v>2.0694719817361524</v>
      </c>
      <c r="B4917" s="2">
        <v>998.76239013671875</v>
      </c>
      <c r="C4917" s="2">
        <f t="shared" si="76"/>
        <v>39.44559202751654</v>
      </c>
    </row>
    <row r="4918" spans="1:3" x14ac:dyDescent="0.3">
      <c r="A4918" s="2">
        <v>2.0694719817361524</v>
      </c>
      <c r="B4918" s="2">
        <v>998.8992919921875</v>
      </c>
      <c r="C4918" s="2">
        <f t="shared" si="76"/>
        <v>39.450998893846268</v>
      </c>
    </row>
    <row r="4919" spans="1:3" x14ac:dyDescent="0.3">
      <c r="A4919" s="2">
        <v>2.0694719817361524</v>
      </c>
      <c r="B4919" s="2">
        <v>999.0274658203125</v>
      </c>
      <c r="C4919" s="2">
        <f t="shared" si="76"/>
        <v>39.456061051355157</v>
      </c>
    </row>
    <row r="4920" spans="1:3" x14ac:dyDescent="0.3">
      <c r="A4920" s="2">
        <v>2.0694719817361524</v>
      </c>
      <c r="B4920" s="2">
        <v>999.16650390625</v>
      </c>
      <c r="C4920" s="2">
        <f t="shared" si="76"/>
        <v>39.461552286976698</v>
      </c>
    </row>
    <row r="4921" spans="1:3" x14ac:dyDescent="0.3">
      <c r="A4921" s="2">
        <v>2.0694719817361524</v>
      </c>
      <c r="B4921" s="2">
        <v>999.3138427734375</v>
      </c>
      <c r="C4921" s="2">
        <f t="shared" si="76"/>
        <v>39.467371357560722</v>
      </c>
    </row>
    <row r="4922" spans="1:3" x14ac:dyDescent="0.3">
      <c r="A4922" s="2">
        <v>2.0766826715367617</v>
      </c>
      <c r="B4922" s="2">
        <v>999.4676513671875</v>
      </c>
      <c r="C4922" s="2">
        <f t="shared" si="76"/>
        <v>39.473445946571388</v>
      </c>
    </row>
    <row r="4923" spans="1:3" x14ac:dyDescent="0.3">
      <c r="A4923" s="2">
        <v>2.0766826715367617</v>
      </c>
      <c r="B4923" s="2">
        <v>999.62078857421875</v>
      </c>
      <c r="C4923" s="2">
        <f t="shared" si="76"/>
        <v>39.47949401951891</v>
      </c>
    </row>
    <row r="4924" spans="1:3" x14ac:dyDescent="0.3">
      <c r="A4924" s="2">
        <v>2.0766826715367617</v>
      </c>
      <c r="B4924" s="2">
        <v>999.72174072265625</v>
      </c>
      <c r="C4924" s="2">
        <f t="shared" si="76"/>
        <v>39.483481071194952</v>
      </c>
    </row>
    <row r="4925" spans="1:3" x14ac:dyDescent="0.3">
      <c r="A4925" s="2">
        <v>2.0766826715367617</v>
      </c>
      <c r="B4925" s="2">
        <v>999.8626708984375</v>
      </c>
      <c r="C4925" s="2">
        <f t="shared" si="76"/>
        <v>39.489047033903532</v>
      </c>
    </row>
    <row r="4926" spans="1:3" x14ac:dyDescent="0.3">
      <c r="A4926" s="2">
        <v>2.0766826715367617</v>
      </c>
      <c r="B4926" s="2">
        <v>1000.000732421875</v>
      </c>
      <c r="C4926" s="2">
        <f t="shared" si="76"/>
        <v>39.494499700705965</v>
      </c>
    </row>
    <row r="4927" spans="1:3" x14ac:dyDescent="0.3">
      <c r="A4927" s="2">
        <v>2.0838933613373705</v>
      </c>
      <c r="B4927" s="2">
        <v>1000.1068115234375</v>
      </c>
      <c r="C4927" s="2">
        <f t="shared" si="76"/>
        <v>39.498689238682367</v>
      </c>
    </row>
    <row r="4928" spans="1:3" x14ac:dyDescent="0.3">
      <c r="A4928" s="2">
        <v>2.0838933613373705</v>
      </c>
      <c r="B4928" s="2">
        <v>1000.2440795898438</v>
      </c>
      <c r="C4928" s="2">
        <f t="shared" si="76"/>
        <v>39.504110568319263</v>
      </c>
    </row>
    <row r="4929" spans="1:3" x14ac:dyDescent="0.3">
      <c r="A4929" s="2">
        <v>2.0838933613373705</v>
      </c>
      <c r="B4929" s="2">
        <v>1000.3917236328125</v>
      </c>
      <c r="C4929" s="2">
        <f t="shared" si="76"/>
        <v>39.509941691659265</v>
      </c>
    </row>
    <row r="4930" spans="1:3" x14ac:dyDescent="0.3">
      <c r="A4930" s="2">
        <v>2.0838933613373705</v>
      </c>
      <c r="B4930" s="2">
        <v>1000.495361328125</v>
      </c>
      <c r="C4930" s="2">
        <f t="shared" si="76"/>
        <v>39.514034807587876</v>
      </c>
    </row>
    <row r="4931" spans="1:3" x14ac:dyDescent="0.3">
      <c r="A4931" s="2">
        <v>2.0838933613373705</v>
      </c>
      <c r="B4931" s="2">
        <v>1000.6266479492188</v>
      </c>
      <c r="C4931" s="2">
        <f t="shared" si="76"/>
        <v>39.519219903207691</v>
      </c>
    </row>
    <row r="4932" spans="1:3" x14ac:dyDescent="0.3">
      <c r="A4932" s="2">
        <v>2.0838933613373705</v>
      </c>
      <c r="B4932" s="2">
        <v>1000.73388671875</v>
      </c>
      <c r="C4932" s="2">
        <f t="shared" ref="C4932:C4995" si="77">B4932/(F$3*G$3)</f>
        <v>39.523455241656791</v>
      </c>
    </row>
    <row r="4933" spans="1:3" x14ac:dyDescent="0.3">
      <c r="A4933" s="2">
        <v>2.0911040511379793</v>
      </c>
      <c r="B4933" s="2">
        <v>1000.8580322265625</v>
      </c>
      <c r="C4933" s="2">
        <f t="shared" si="77"/>
        <v>39.528358302786827</v>
      </c>
    </row>
    <row r="4934" spans="1:3" x14ac:dyDescent="0.3">
      <c r="A4934" s="2">
        <v>2.0911040511379793</v>
      </c>
      <c r="B4934" s="2">
        <v>1000.9879150390625</v>
      </c>
      <c r="C4934" s="2">
        <f t="shared" si="77"/>
        <v>39.533487955729164</v>
      </c>
    </row>
    <row r="4935" spans="1:3" x14ac:dyDescent="0.3">
      <c r="A4935" s="2">
        <v>2.0911040511379793</v>
      </c>
      <c r="B4935" s="2">
        <v>1001.118408203125</v>
      </c>
      <c r="C4935" s="2">
        <f t="shared" si="77"/>
        <v>39.538641714183449</v>
      </c>
    </row>
    <row r="4936" spans="1:3" x14ac:dyDescent="0.3">
      <c r="A4936" s="2">
        <v>2.0911040511379793</v>
      </c>
      <c r="B4936" s="2">
        <v>1001.2507934570313</v>
      </c>
      <c r="C4936" s="2">
        <f t="shared" si="77"/>
        <v>39.543870199724772</v>
      </c>
    </row>
    <row r="4937" spans="1:3" x14ac:dyDescent="0.3">
      <c r="A4937" s="2">
        <v>2.0911040511379793</v>
      </c>
      <c r="B4937" s="2">
        <v>1001.383056640625</v>
      </c>
      <c r="C4937" s="2">
        <f t="shared" si="77"/>
        <v>39.549093864163702</v>
      </c>
    </row>
    <row r="4938" spans="1:3" x14ac:dyDescent="0.3">
      <c r="A4938" s="2">
        <v>2.0983148841157813</v>
      </c>
      <c r="B4938" s="2">
        <v>1001.5067138671875</v>
      </c>
      <c r="C4938" s="2">
        <f t="shared" si="77"/>
        <v>39.553977640884185</v>
      </c>
    </row>
    <row r="4939" spans="1:3" x14ac:dyDescent="0.3">
      <c r="A4939" s="2">
        <v>2.0983148841157813</v>
      </c>
      <c r="B4939" s="2">
        <v>1001.62109375</v>
      </c>
      <c r="C4939" s="2">
        <f t="shared" si="77"/>
        <v>39.558495013823062</v>
      </c>
    </row>
    <row r="4940" spans="1:3" x14ac:dyDescent="0.3">
      <c r="A4940" s="2">
        <v>2.0983148841157813</v>
      </c>
      <c r="B4940" s="2">
        <v>1001.7244262695313</v>
      </c>
      <c r="C4940" s="2">
        <f t="shared" si="77"/>
        <v>39.562576076995704</v>
      </c>
    </row>
    <row r="4941" spans="1:3" x14ac:dyDescent="0.3">
      <c r="A4941" s="2">
        <v>2.0983148841157813</v>
      </c>
      <c r="B4941" s="2">
        <v>1001.8413696289063</v>
      </c>
      <c r="C4941" s="2">
        <f t="shared" si="77"/>
        <v>39.567194693084765</v>
      </c>
    </row>
    <row r="4942" spans="1:3" x14ac:dyDescent="0.3">
      <c r="A4942" s="2">
        <v>2.1055255739163901</v>
      </c>
      <c r="B4942" s="2">
        <v>1001.9721069335938</v>
      </c>
      <c r="C4942" s="2">
        <f t="shared" si="77"/>
        <v>39.57235809374383</v>
      </c>
    </row>
    <row r="4943" spans="1:3" x14ac:dyDescent="0.3">
      <c r="A4943" s="2">
        <v>2.1055255739163901</v>
      </c>
      <c r="B4943" s="2">
        <v>1002.0762329101563</v>
      </c>
      <c r="C4943" s="2">
        <f t="shared" si="77"/>
        <v>39.576470494082002</v>
      </c>
    </row>
    <row r="4944" spans="1:3" x14ac:dyDescent="0.3">
      <c r="A4944" s="2">
        <v>2.1055255739163901</v>
      </c>
      <c r="B4944" s="2">
        <v>1002.1776733398438</v>
      </c>
      <c r="C4944" s="2">
        <f t="shared" si="77"/>
        <v>39.580476830167605</v>
      </c>
    </row>
    <row r="4945" spans="1:3" x14ac:dyDescent="0.3">
      <c r="A4945" s="2">
        <v>2.1055255739163901</v>
      </c>
      <c r="B4945" s="2">
        <v>1002.3060302734375</v>
      </c>
      <c r="C4945" s="2">
        <f t="shared" si="77"/>
        <v>39.585546219330077</v>
      </c>
    </row>
    <row r="4946" spans="1:3" x14ac:dyDescent="0.3">
      <c r="A4946" s="2">
        <v>2.1055255739163901</v>
      </c>
      <c r="B4946" s="2">
        <v>1002.4287719726563</v>
      </c>
      <c r="C4946" s="2">
        <f t="shared" si="77"/>
        <v>39.590393837782635</v>
      </c>
    </row>
    <row r="4947" spans="1:3" x14ac:dyDescent="0.3">
      <c r="A4947" s="2">
        <v>2.1055255739163901</v>
      </c>
      <c r="B4947" s="2">
        <v>1002.5442504882813</v>
      </c>
      <c r="C4947" s="2">
        <f t="shared" si="77"/>
        <v>39.594954600643021</v>
      </c>
    </row>
    <row r="4948" spans="1:3" x14ac:dyDescent="0.3">
      <c r="A4948" s="2">
        <v>2.1127362637169989</v>
      </c>
      <c r="B4948" s="2">
        <v>1002.6537475585938</v>
      </c>
      <c r="C4948" s="2">
        <f t="shared" si="77"/>
        <v>39.599279129486327</v>
      </c>
    </row>
    <row r="4949" spans="1:3" x14ac:dyDescent="0.3">
      <c r="A4949" s="2">
        <v>2.1127362637169989</v>
      </c>
      <c r="B4949" s="2">
        <v>1002.7772216796875</v>
      </c>
      <c r="C4949" s="2">
        <f t="shared" si="77"/>
        <v>39.604155674553219</v>
      </c>
    </row>
    <row r="4950" spans="1:3" x14ac:dyDescent="0.3">
      <c r="A4950" s="2">
        <v>2.1127362637169989</v>
      </c>
      <c r="B4950" s="2">
        <v>1002.8965454101563</v>
      </c>
      <c r="C4950" s="2">
        <f t="shared" si="77"/>
        <v>39.608868302138873</v>
      </c>
    </row>
    <row r="4951" spans="1:3" x14ac:dyDescent="0.3">
      <c r="A4951" s="2">
        <v>2.1199469535176076</v>
      </c>
      <c r="B4951" s="2">
        <v>1003.0010986328125</v>
      </c>
      <c r="C4951" s="2">
        <f t="shared" si="77"/>
        <v>39.61299757633541</v>
      </c>
    </row>
    <row r="4952" spans="1:3" x14ac:dyDescent="0.3">
      <c r="A4952" s="2">
        <v>2.1199469535176076</v>
      </c>
      <c r="B4952" s="2">
        <v>1003.1205444335938</v>
      </c>
      <c r="C4952" s="2">
        <f t="shared" si="77"/>
        <v>39.61771502502345</v>
      </c>
    </row>
    <row r="4953" spans="1:3" x14ac:dyDescent="0.3">
      <c r="A4953" s="2">
        <v>2.1199469535176076</v>
      </c>
      <c r="B4953" s="2">
        <v>1003.2354125976563</v>
      </c>
      <c r="C4953" s="2">
        <f t="shared" si="77"/>
        <v>39.622251682371889</v>
      </c>
    </row>
    <row r="4954" spans="1:3" x14ac:dyDescent="0.3">
      <c r="A4954" s="2">
        <v>2.1199469535176076</v>
      </c>
      <c r="B4954" s="2">
        <v>1003.3753662109375</v>
      </c>
      <c r="C4954" s="2">
        <f t="shared" si="77"/>
        <v>39.627779076261355</v>
      </c>
    </row>
    <row r="4955" spans="1:3" x14ac:dyDescent="0.3">
      <c r="A4955" s="2">
        <v>2.1199469535176076</v>
      </c>
      <c r="B4955" s="2">
        <v>1003.4771728515625</v>
      </c>
      <c r="C4955" s="2">
        <f t="shared" si="77"/>
        <v>39.631799875654124</v>
      </c>
    </row>
    <row r="4956" spans="1:3" x14ac:dyDescent="0.3">
      <c r="A4956" s="2">
        <v>2.1271576433182169</v>
      </c>
      <c r="B4956" s="2">
        <v>1003.5987548828125</v>
      </c>
      <c r="C4956" s="2">
        <f t="shared" si="77"/>
        <v>39.636601693633985</v>
      </c>
    </row>
    <row r="4957" spans="1:3" x14ac:dyDescent="0.3">
      <c r="A4957" s="2">
        <v>2.1271576433182169</v>
      </c>
      <c r="B4957" s="2">
        <v>1003.7354736328125</v>
      </c>
      <c r="C4957" s="2">
        <f t="shared" si="77"/>
        <v>39.64200132831013</v>
      </c>
    </row>
    <row r="4958" spans="1:3" x14ac:dyDescent="0.3">
      <c r="A4958" s="2">
        <v>2.1271576433182169</v>
      </c>
      <c r="B4958" s="2">
        <v>1003.8770751953125</v>
      </c>
      <c r="C4958" s="2">
        <f t="shared" si="77"/>
        <v>39.647593807081854</v>
      </c>
    </row>
    <row r="4959" spans="1:3" x14ac:dyDescent="0.3">
      <c r="A4959" s="2">
        <v>2.1271576433182169</v>
      </c>
      <c r="B4959" s="2">
        <v>1003.99072265625</v>
      </c>
      <c r="C4959" s="2">
        <f t="shared" si="77"/>
        <v>39.652082253406398</v>
      </c>
    </row>
    <row r="4960" spans="1:3" x14ac:dyDescent="0.3">
      <c r="A4960" s="2">
        <v>2.1343683331188257</v>
      </c>
      <c r="B4960" s="2">
        <v>1004.1173706054688</v>
      </c>
      <c r="C4960" s="2">
        <f t="shared" si="77"/>
        <v>39.657084147135414</v>
      </c>
    </row>
    <row r="4961" spans="1:3" x14ac:dyDescent="0.3">
      <c r="A4961" s="2">
        <v>2.1343683331188257</v>
      </c>
      <c r="B4961" s="2">
        <v>1004.232177734375</v>
      </c>
      <c r="C4961" s="2">
        <f t="shared" si="77"/>
        <v>39.661618393932663</v>
      </c>
    </row>
    <row r="4962" spans="1:3" x14ac:dyDescent="0.3">
      <c r="A4962" s="2">
        <v>2.1343683331188257</v>
      </c>
      <c r="B4962" s="2">
        <v>1004.3519897460938</v>
      </c>
      <c r="C4962" s="2">
        <f t="shared" si="77"/>
        <v>39.666350305927871</v>
      </c>
    </row>
    <row r="4963" spans="1:3" x14ac:dyDescent="0.3">
      <c r="A4963" s="2">
        <v>2.1343683331188257</v>
      </c>
      <c r="B4963" s="2">
        <v>1004.4828491210938</v>
      </c>
      <c r="C4963" s="2">
        <f t="shared" si="77"/>
        <v>39.671518527689329</v>
      </c>
    </row>
    <row r="4964" spans="1:3" x14ac:dyDescent="0.3">
      <c r="A4964" s="2">
        <v>2.1415790229194345</v>
      </c>
      <c r="B4964" s="2">
        <v>1004.61279296875</v>
      </c>
      <c r="C4964" s="2">
        <f t="shared" si="77"/>
        <v>39.676650591182856</v>
      </c>
    </row>
    <row r="4965" spans="1:3" x14ac:dyDescent="0.3">
      <c r="A4965" s="2">
        <v>2.1415790229194345</v>
      </c>
      <c r="B4965" s="2">
        <v>1004.7464599609375</v>
      </c>
      <c r="C4965" s="2">
        <f t="shared" si="77"/>
        <v>39.681929698299271</v>
      </c>
    </row>
    <row r="4966" spans="1:3" x14ac:dyDescent="0.3">
      <c r="A4966" s="2">
        <v>2.1415790229194345</v>
      </c>
      <c r="B4966" s="2">
        <v>1004.8624877929688</v>
      </c>
      <c r="C4966" s="2">
        <f t="shared" si="77"/>
        <v>39.686512156120408</v>
      </c>
    </row>
    <row r="4967" spans="1:3" x14ac:dyDescent="0.3">
      <c r="A4967" s="2">
        <v>2.1415790229194345</v>
      </c>
      <c r="B4967" s="2">
        <v>1004.9889526367188</v>
      </c>
      <c r="C4967" s="2">
        <f t="shared" si="77"/>
        <v>39.69150681819584</v>
      </c>
    </row>
    <row r="4968" spans="1:3" x14ac:dyDescent="0.3">
      <c r="A4968" s="2">
        <v>2.1415790229194345</v>
      </c>
      <c r="B4968" s="2">
        <v>1005.1199951171875</v>
      </c>
      <c r="C4968" s="2">
        <f t="shared" si="77"/>
        <v>39.696682271610882</v>
      </c>
    </row>
    <row r="4969" spans="1:3" x14ac:dyDescent="0.3">
      <c r="A4969" s="2">
        <v>2.1487897127200433</v>
      </c>
      <c r="B4969" s="2">
        <v>1005.2554931640625</v>
      </c>
      <c r="C4969" s="2">
        <f t="shared" si="77"/>
        <v>39.702033695263133</v>
      </c>
    </row>
    <row r="4970" spans="1:3" x14ac:dyDescent="0.3">
      <c r="A4970" s="2">
        <v>2.1487897127200433</v>
      </c>
      <c r="B4970" s="2">
        <v>1005.370849609375</v>
      </c>
      <c r="C4970" s="2">
        <f t="shared" si="77"/>
        <v>39.706589637021132</v>
      </c>
    </row>
    <row r="4971" spans="1:3" x14ac:dyDescent="0.3">
      <c r="A4971" s="2">
        <v>2.1487897127200433</v>
      </c>
      <c r="B4971" s="2">
        <v>1005.495849609375</v>
      </c>
      <c r="C4971" s="2">
        <f t="shared" si="77"/>
        <v>39.711526445867889</v>
      </c>
    </row>
    <row r="4972" spans="1:3" x14ac:dyDescent="0.3">
      <c r="A4972" s="2">
        <v>2.1487897127200433</v>
      </c>
      <c r="B4972" s="2">
        <v>1005.6173095703125</v>
      </c>
      <c r="C4972" s="2">
        <f t="shared" si="77"/>
        <v>39.716323442745356</v>
      </c>
    </row>
    <row r="4973" spans="1:3" x14ac:dyDescent="0.3">
      <c r="A4973" s="2">
        <v>2.1560004025206521</v>
      </c>
      <c r="B4973" s="2">
        <v>1005.7239379882813</v>
      </c>
      <c r="C4973" s="2">
        <f t="shared" si="77"/>
        <v>39.720534675682515</v>
      </c>
    </row>
    <row r="4974" spans="1:3" x14ac:dyDescent="0.3">
      <c r="A4974" s="2">
        <v>2.1560004025206521</v>
      </c>
      <c r="B4974" s="2">
        <v>1005.830078125</v>
      </c>
      <c r="C4974" s="2">
        <f t="shared" si="77"/>
        <v>39.724726624210113</v>
      </c>
    </row>
    <row r="4975" spans="1:3" x14ac:dyDescent="0.3">
      <c r="A4975" s="2">
        <v>2.1560004025206521</v>
      </c>
      <c r="B4975" s="2">
        <v>1005.9356689453125</v>
      </c>
      <c r="C4975" s="2">
        <f t="shared" si="77"/>
        <v>39.728896877776954</v>
      </c>
    </row>
    <row r="4976" spans="1:3" x14ac:dyDescent="0.3">
      <c r="A4976" s="2">
        <v>2.1560004025206521</v>
      </c>
      <c r="B4976" s="2">
        <v>1006.038818359375</v>
      </c>
      <c r="C4976" s="2">
        <f t="shared" si="77"/>
        <v>39.732970709296012</v>
      </c>
    </row>
    <row r="4977" spans="1:3" x14ac:dyDescent="0.3">
      <c r="A4977" s="2">
        <v>2.1632110923212609</v>
      </c>
      <c r="B4977" s="2">
        <v>1006.160400390625</v>
      </c>
      <c r="C4977" s="2">
        <f t="shared" si="77"/>
        <v>39.737772527275865</v>
      </c>
    </row>
    <row r="4978" spans="1:3" x14ac:dyDescent="0.3">
      <c r="A4978" s="2">
        <v>2.1632110923212609</v>
      </c>
      <c r="B4978" s="2">
        <v>1006.2843017578125</v>
      </c>
      <c r="C4978" s="2">
        <f t="shared" si="77"/>
        <v>39.742665946201129</v>
      </c>
    </row>
    <row r="4979" spans="1:3" x14ac:dyDescent="0.3">
      <c r="A4979" s="2">
        <v>2.1632110923212609</v>
      </c>
      <c r="B4979" s="2">
        <v>1006.413330078125</v>
      </c>
      <c r="C4979" s="2">
        <f t="shared" si="77"/>
        <v>39.747761851426738</v>
      </c>
    </row>
    <row r="4980" spans="1:3" x14ac:dyDescent="0.3">
      <c r="A4980" s="2">
        <v>2.1704217821218701</v>
      </c>
      <c r="B4980" s="2">
        <v>1006.5301513671875</v>
      </c>
      <c r="C4980" s="2">
        <f t="shared" si="77"/>
        <v>39.752375646413405</v>
      </c>
    </row>
    <row r="4981" spans="1:3" x14ac:dyDescent="0.3">
      <c r="A4981" s="2">
        <v>2.1704217821218701</v>
      </c>
      <c r="B4981" s="2">
        <v>1006.6332397460938</v>
      </c>
      <c r="C4981" s="2">
        <f t="shared" si="77"/>
        <v>39.756447067381266</v>
      </c>
    </row>
    <row r="4982" spans="1:3" x14ac:dyDescent="0.3">
      <c r="A4982" s="2">
        <v>2.1704217821218701</v>
      </c>
      <c r="B4982" s="2">
        <v>1006.7576904296875</v>
      </c>
      <c r="C4982" s="2">
        <f t="shared" si="77"/>
        <v>39.76136218126728</v>
      </c>
    </row>
    <row r="4983" spans="1:3" x14ac:dyDescent="0.3">
      <c r="A4983" s="2">
        <v>2.1776326150996721</v>
      </c>
      <c r="B4983" s="2">
        <v>1006.8906860351563</v>
      </c>
      <c r="C4983" s="2">
        <f t="shared" si="77"/>
        <v>39.766614772320544</v>
      </c>
    </row>
    <row r="4984" spans="1:3" x14ac:dyDescent="0.3">
      <c r="A4984" s="2">
        <v>2.1776326150996721</v>
      </c>
      <c r="B4984" s="2">
        <v>1006.99755859375</v>
      </c>
      <c r="C4984" s="2">
        <f t="shared" si="77"/>
        <v>39.770835647462476</v>
      </c>
    </row>
    <row r="4985" spans="1:3" x14ac:dyDescent="0.3">
      <c r="A4985" s="2">
        <v>2.1776326150996721</v>
      </c>
      <c r="B4985" s="2">
        <v>1007.1019287109375</v>
      </c>
      <c r="C4985" s="2">
        <f t="shared" si="77"/>
        <v>39.774957690005429</v>
      </c>
    </row>
    <row r="4986" spans="1:3" x14ac:dyDescent="0.3">
      <c r="A4986" s="2">
        <v>2.1776326150996721</v>
      </c>
      <c r="B4986" s="2">
        <v>1007.2125244140625</v>
      </c>
      <c r="C4986" s="2">
        <f t="shared" si="77"/>
        <v>39.779325608770243</v>
      </c>
    </row>
    <row r="4987" spans="1:3" x14ac:dyDescent="0.3">
      <c r="A4987" s="2">
        <v>2.1848433049002809</v>
      </c>
      <c r="B4987" s="2">
        <v>1007.34228515625</v>
      </c>
      <c r="C4987" s="2">
        <f t="shared" si="77"/>
        <v>39.784450440610186</v>
      </c>
    </row>
    <row r="4988" spans="1:3" x14ac:dyDescent="0.3">
      <c r="A4988" s="2">
        <v>2.1848433049002809</v>
      </c>
      <c r="B4988" s="2">
        <v>1007.4663696289063</v>
      </c>
      <c r="C4988" s="2">
        <f t="shared" si="77"/>
        <v>39.789351091189033</v>
      </c>
    </row>
    <row r="4989" spans="1:3" x14ac:dyDescent="0.3">
      <c r="A4989" s="2">
        <v>2.1848433049002809</v>
      </c>
      <c r="B4989" s="2">
        <v>1007.5665893554688</v>
      </c>
      <c r="C4989" s="2">
        <f t="shared" si="77"/>
        <v>39.793309216250741</v>
      </c>
    </row>
    <row r="4990" spans="1:3" x14ac:dyDescent="0.3">
      <c r="A4990" s="2">
        <v>2.1920539947008897</v>
      </c>
      <c r="B4990" s="2">
        <v>1007.6914672851563</v>
      </c>
      <c r="C4990" s="2">
        <f t="shared" si="77"/>
        <v>39.798241203995111</v>
      </c>
    </row>
    <row r="4991" spans="1:3" x14ac:dyDescent="0.3">
      <c r="A4991" s="2">
        <v>2.1920539947008897</v>
      </c>
      <c r="B4991" s="2">
        <v>1007.8031616210938</v>
      </c>
      <c r="C4991" s="2">
        <f t="shared" si="77"/>
        <v>39.802652512681426</v>
      </c>
    </row>
    <row r="4992" spans="1:3" x14ac:dyDescent="0.3">
      <c r="A4992" s="2">
        <v>2.1920539947008897</v>
      </c>
      <c r="B4992" s="2">
        <v>1007.9225463867188</v>
      </c>
      <c r="C4992" s="2">
        <f t="shared" si="77"/>
        <v>39.807367550818277</v>
      </c>
    </row>
    <row r="4993" spans="1:3" x14ac:dyDescent="0.3">
      <c r="A4993" s="2">
        <v>2.1992646845014985</v>
      </c>
      <c r="B4993" s="2">
        <v>1008.0474853515625</v>
      </c>
      <c r="C4993" s="2">
        <f t="shared" si="77"/>
        <v>39.812301949113845</v>
      </c>
    </row>
    <row r="4994" spans="1:3" x14ac:dyDescent="0.3">
      <c r="A4994" s="2">
        <v>2.1920539947008897</v>
      </c>
      <c r="B4994" s="2">
        <v>1008.1568603515625</v>
      </c>
      <c r="C4994" s="2">
        <f t="shared" si="77"/>
        <v>39.816621656854757</v>
      </c>
    </row>
    <row r="4995" spans="1:3" x14ac:dyDescent="0.3">
      <c r="A4995" s="2">
        <v>2.2064753743021073</v>
      </c>
      <c r="B4995" s="2">
        <v>1008.25927734375</v>
      </c>
      <c r="C4995" s="2">
        <f t="shared" si="77"/>
        <v>39.820666561759481</v>
      </c>
    </row>
    <row r="4996" spans="1:3" x14ac:dyDescent="0.3">
      <c r="A4996" s="2">
        <v>2.1992646845014985</v>
      </c>
      <c r="B4996" s="2">
        <v>1008.3831787109375</v>
      </c>
      <c r="C4996" s="2">
        <f t="shared" ref="C4996:C5059" si="78">B4996/(F$3*G$3)</f>
        <v>39.825559980684737</v>
      </c>
    </row>
    <row r="4997" spans="1:3" x14ac:dyDescent="0.3">
      <c r="A4997" s="2">
        <v>2.2064753743021073</v>
      </c>
      <c r="B4997" s="2">
        <v>1008.502197265625</v>
      </c>
      <c r="C4997" s="2">
        <f t="shared" si="78"/>
        <v>39.830260555514414</v>
      </c>
    </row>
    <row r="4998" spans="1:3" x14ac:dyDescent="0.3">
      <c r="A4998" s="2">
        <v>2.2064753743021073</v>
      </c>
      <c r="B4998" s="2">
        <v>1008.62109375</v>
      </c>
      <c r="C4998" s="2">
        <f t="shared" si="78"/>
        <v>39.834956309241704</v>
      </c>
    </row>
    <row r="4999" spans="1:3" x14ac:dyDescent="0.3">
      <c r="A4999" s="2">
        <v>2.2064753743021073</v>
      </c>
      <c r="B4999" s="2">
        <v>1008.7521362304688</v>
      </c>
      <c r="C4999" s="2">
        <f t="shared" si="78"/>
        <v>39.840131762656746</v>
      </c>
    </row>
    <row r="5000" spans="1:3" x14ac:dyDescent="0.3">
      <c r="A5000" s="2">
        <v>2.2136860641027161</v>
      </c>
      <c r="B5000" s="2">
        <v>1008.8583984375</v>
      </c>
      <c r="C5000" s="2">
        <f t="shared" si="78"/>
        <v>39.844328532286731</v>
      </c>
    </row>
    <row r="5001" spans="1:3" x14ac:dyDescent="0.3">
      <c r="A5001" s="2">
        <v>2.2136860641027161</v>
      </c>
      <c r="B5001" s="2">
        <v>1008.9654541015625</v>
      </c>
      <c r="C5001" s="2">
        <f t="shared" si="78"/>
        <v>39.848556639082247</v>
      </c>
    </row>
    <row r="5002" spans="1:3" x14ac:dyDescent="0.3">
      <c r="A5002" s="2">
        <v>2.2136860641027161</v>
      </c>
      <c r="B5002" s="2">
        <v>1009.0751342773438</v>
      </c>
      <c r="C5002" s="2">
        <f t="shared" si="78"/>
        <v>39.852888399579136</v>
      </c>
    </row>
    <row r="5003" spans="1:3" x14ac:dyDescent="0.3">
      <c r="A5003" s="2">
        <v>2.2136860641027161</v>
      </c>
      <c r="B5003" s="2">
        <v>1009.189453125</v>
      </c>
      <c r="C5003" s="2">
        <f t="shared" si="78"/>
        <v>39.857403361966824</v>
      </c>
    </row>
    <row r="5004" spans="1:3" x14ac:dyDescent="0.3">
      <c r="A5004" s="2">
        <v>2.2136860641027161</v>
      </c>
      <c r="B5004" s="2">
        <v>1009.3104858398438</v>
      </c>
      <c r="C5004" s="2">
        <f t="shared" si="78"/>
        <v>39.862183484985927</v>
      </c>
    </row>
    <row r="5005" spans="1:3" x14ac:dyDescent="0.3">
      <c r="A5005" s="2">
        <v>2.2208967539033253</v>
      </c>
      <c r="B5005" s="2">
        <v>1009.4359741210938</v>
      </c>
      <c r="C5005" s="2">
        <f t="shared" si="78"/>
        <v>39.867139578242252</v>
      </c>
    </row>
    <row r="5006" spans="1:3" x14ac:dyDescent="0.3">
      <c r="A5006" s="2">
        <v>2.2208967539033253</v>
      </c>
      <c r="B5006" s="2">
        <v>1009.5726928710938</v>
      </c>
      <c r="C5006" s="2">
        <f t="shared" si="78"/>
        <v>39.872539212918397</v>
      </c>
    </row>
    <row r="5007" spans="1:3" x14ac:dyDescent="0.3">
      <c r="A5007" s="2">
        <v>2.2208967539033253</v>
      </c>
      <c r="B5007" s="2">
        <v>1009.6845703125</v>
      </c>
      <c r="C5007" s="2">
        <f t="shared" si="78"/>
        <v>39.876957753258296</v>
      </c>
    </row>
    <row r="5008" spans="1:3" x14ac:dyDescent="0.3">
      <c r="A5008" s="2">
        <v>2.2208967539033253</v>
      </c>
      <c r="B5008" s="2">
        <v>1009.791015625</v>
      </c>
      <c r="C5008" s="2">
        <f t="shared" si="78"/>
        <v>39.881161754541864</v>
      </c>
    </row>
    <row r="5009" spans="1:3" x14ac:dyDescent="0.3">
      <c r="A5009" s="2">
        <v>2.2281074437039341</v>
      </c>
      <c r="B5009" s="2">
        <v>1009.9105834960938</v>
      </c>
      <c r="C5009" s="2">
        <f t="shared" si="78"/>
        <v>39.885884024332299</v>
      </c>
    </row>
    <row r="5010" spans="1:3" x14ac:dyDescent="0.3">
      <c r="A5010" s="2">
        <v>2.2281074437039341</v>
      </c>
      <c r="B5010" s="2">
        <v>1010.0445556640625</v>
      </c>
      <c r="C5010" s="2">
        <f t="shared" si="78"/>
        <v>39.891175184204677</v>
      </c>
    </row>
    <row r="5011" spans="1:3" x14ac:dyDescent="0.3">
      <c r="A5011" s="2">
        <v>2.2353181335045429</v>
      </c>
      <c r="B5011" s="2">
        <v>1010.1488037109375</v>
      </c>
      <c r="C5011" s="2">
        <f t="shared" si="78"/>
        <v>39.895292405645243</v>
      </c>
    </row>
    <row r="5012" spans="1:3" x14ac:dyDescent="0.3">
      <c r="A5012" s="2">
        <v>2.2353181335045429</v>
      </c>
      <c r="B5012" s="2">
        <v>1010.2537841796875</v>
      </c>
      <c r="C5012" s="2">
        <f t="shared" si="78"/>
        <v>39.899438553700136</v>
      </c>
    </row>
    <row r="5013" spans="1:3" x14ac:dyDescent="0.3">
      <c r="A5013" s="2">
        <v>2.2353181335045429</v>
      </c>
      <c r="B5013" s="2">
        <v>1010.36083984375</v>
      </c>
      <c r="C5013" s="2">
        <f t="shared" si="78"/>
        <v>39.903666660495652</v>
      </c>
    </row>
    <row r="5014" spans="1:3" x14ac:dyDescent="0.3">
      <c r="A5014" s="2">
        <v>2.2425288233051517</v>
      </c>
      <c r="B5014" s="2">
        <v>1010.4777221679688</v>
      </c>
      <c r="C5014" s="2">
        <f t="shared" si="78"/>
        <v>39.908282866033524</v>
      </c>
    </row>
    <row r="5015" spans="1:3" x14ac:dyDescent="0.3">
      <c r="A5015" s="2">
        <v>2.2425288233051517</v>
      </c>
      <c r="B5015" s="2">
        <v>1010.5956420898438</v>
      </c>
      <c r="C5015" s="2">
        <f t="shared" si="78"/>
        <v>39.912940050941693</v>
      </c>
    </row>
    <row r="5016" spans="1:3" x14ac:dyDescent="0.3">
      <c r="A5016" s="2">
        <v>2.2497396562829537</v>
      </c>
      <c r="B5016" s="2">
        <v>1010.7022094726563</v>
      </c>
      <c r="C5016" s="2">
        <f t="shared" si="78"/>
        <v>39.917148873327655</v>
      </c>
    </row>
    <row r="5017" spans="1:3" x14ac:dyDescent="0.3">
      <c r="A5017" s="2">
        <v>2.2497396562829537</v>
      </c>
      <c r="B5017" s="2">
        <v>1010.8101196289063</v>
      </c>
      <c r="C5017" s="2">
        <f t="shared" si="78"/>
        <v>39.921410727839898</v>
      </c>
    </row>
    <row r="5018" spans="1:3" x14ac:dyDescent="0.3">
      <c r="A5018" s="2">
        <v>2.2497396562829537</v>
      </c>
      <c r="B5018" s="2">
        <v>1010.91845703125</v>
      </c>
      <c r="C5018" s="2">
        <f t="shared" si="78"/>
        <v>39.925689456210506</v>
      </c>
    </row>
    <row r="5019" spans="1:3" x14ac:dyDescent="0.3">
      <c r="A5019" s="2">
        <v>2.2569503460835625</v>
      </c>
      <c r="B5019" s="2">
        <v>1011.0219116210938</v>
      </c>
      <c r="C5019" s="2">
        <f t="shared" si="78"/>
        <v>39.929775340485534</v>
      </c>
    </row>
    <row r="5020" spans="1:3" x14ac:dyDescent="0.3">
      <c r="A5020" s="2">
        <v>2.2569503460835625</v>
      </c>
      <c r="B5020" s="2">
        <v>1011.1346435546875</v>
      </c>
      <c r="C5020" s="2">
        <f t="shared" si="78"/>
        <v>39.93422762854216</v>
      </c>
    </row>
    <row r="5021" spans="1:3" x14ac:dyDescent="0.3">
      <c r="A5021" s="2">
        <v>2.2569503460835625</v>
      </c>
      <c r="B5021" s="2">
        <v>1011.2454223632813</v>
      </c>
      <c r="C5021" s="2">
        <f t="shared" si="78"/>
        <v>39.938602778960558</v>
      </c>
    </row>
    <row r="5022" spans="1:3" x14ac:dyDescent="0.3">
      <c r="A5022" s="2">
        <v>2.2641610358841713</v>
      </c>
      <c r="B5022" s="2">
        <v>1011.357666015625</v>
      </c>
      <c r="C5022" s="2">
        <f t="shared" si="78"/>
        <v>39.943035782607623</v>
      </c>
    </row>
    <row r="5023" spans="1:3" x14ac:dyDescent="0.3">
      <c r="A5023" s="2">
        <v>2.2641610358841713</v>
      </c>
      <c r="B5023" s="2">
        <v>1011.458740234375</v>
      </c>
      <c r="C5023" s="2">
        <f t="shared" si="78"/>
        <v>39.947027655386059</v>
      </c>
    </row>
    <row r="5024" spans="1:3" x14ac:dyDescent="0.3">
      <c r="A5024" s="2">
        <v>2.2641610358841713</v>
      </c>
      <c r="B5024" s="2">
        <v>1011.5630493164063</v>
      </c>
      <c r="C5024" s="2">
        <f t="shared" si="78"/>
        <v>39.951147287377815</v>
      </c>
    </row>
    <row r="5025" spans="1:3" x14ac:dyDescent="0.3">
      <c r="A5025" s="2">
        <v>2.2713717256847805</v>
      </c>
      <c r="B5025" s="2">
        <v>1011.6749877929688</v>
      </c>
      <c r="C5025" s="2">
        <f t="shared" si="78"/>
        <v>39.95556823826891</v>
      </c>
    </row>
    <row r="5026" spans="1:3" x14ac:dyDescent="0.3">
      <c r="A5026" s="2">
        <v>2.2713717256847805</v>
      </c>
      <c r="B5026" s="2">
        <v>1011.7967529296875</v>
      </c>
      <c r="C5026" s="2">
        <f t="shared" si="78"/>
        <v>39.960377287902347</v>
      </c>
    </row>
    <row r="5027" spans="1:3" x14ac:dyDescent="0.3">
      <c r="A5027" s="2">
        <v>2.2785824154853893</v>
      </c>
      <c r="B5027" s="2">
        <v>1011.9039916992188</v>
      </c>
      <c r="C5027" s="2">
        <f t="shared" si="78"/>
        <v>39.964612626351453</v>
      </c>
    </row>
    <row r="5028" spans="1:3" x14ac:dyDescent="0.3">
      <c r="A5028" s="2">
        <v>2.2785824154853893</v>
      </c>
      <c r="B5028" s="2">
        <v>1012.0066528320313</v>
      </c>
      <c r="C5028" s="2">
        <f t="shared" si="78"/>
        <v>39.96866717346095</v>
      </c>
    </row>
    <row r="5029" spans="1:3" x14ac:dyDescent="0.3">
      <c r="A5029" s="2">
        <v>2.2785824154853893</v>
      </c>
      <c r="B5029" s="2">
        <v>1012.131103515625</v>
      </c>
      <c r="C5029" s="2">
        <f t="shared" si="78"/>
        <v>39.973582287346957</v>
      </c>
    </row>
    <row r="5030" spans="1:3" x14ac:dyDescent="0.3">
      <c r="A5030" s="2">
        <v>2.2857931052859981</v>
      </c>
      <c r="B5030" s="2">
        <v>1012.2525024414063</v>
      </c>
      <c r="C5030" s="2">
        <f t="shared" si="78"/>
        <v>39.978376873673234</v>
      </c>
    </row>
    <row r="5031" spans="1:3" x14ac:dyDescent="0.3">
      <c r="A5031" s="2">
        <v>2.2857931052859981</v>
      </c>
      <c r="B5031" s="2">
        <v>1012.3564453125</v>
      </c>
      <c r="C5031" s="2">
        <f t="shared" si="78"/>
        <v>39.982482042357816</v>
      </c>
    </row>
    <row r="5032" spans="1:3" x14ac:dyDescent="0.3">
      <c r="A5032" s="2">
        <v>2.2930037950866069</v>
      </c>
      <c r="B5032" s="2">
        <v>1012.4736938476563</v>
      </c>
      <c r="C5032" s="2">
        <f t="shared" si="78"/>
        <v>39.987112711202855</v>
      </c>
    </row>
    <row r="5033" spans="1:3" x14ac:dyDescent="0.3">
      <c r="A5033" s="2">
        <v>2.2930037950866069</v>
      </c>
      <c r="B5033" s="2">
        <v>1012.5816650390625</v>
      </c>
      <c r="C5033" s="2">
        <f t="shared" si="78"/>
        <v>39.991376976266288</v>
      </c>
    </row>
    <row r="5034" spans="1:3" x14ac:dyDescent="0.3">
      <c r="A5034" s="2">
        <v>2.3002144848872157</v>
      </c>
      <c r="B5034" s="2">
        <v>1012.6847534179688</v>
      </c>
      <c r="C5034" s="2">
        <f t="shared" si="78"/>
        <v>39.995448397234149</v>
      </c>
    </row>
    <row r="5035" spans="1:3" x14ac:dyDescent="0.3">
      <c r="A5035" s="2">
        <v>2.3002144848872157</v>
      </c>
      <c r="B5035" s="2">
        <v>1012.7944946289063</v>
      </c>
      <c r="C5035" s="2">
        <f t="shared" si="78"/>
        <v>39.999782568282235</v>
      </c>
    </row>
    <row r="5036" spans="1:3" x14ac:dyDescent="0.3">
      <c r="A5036" s="2">
        <v>2.3074251746878245</v>
      </c>
      <c r="B5036" s="2">
        <v>1012.9159545898438</v>
      </c>
      <c r="C5036" s="2">
        <f t="shared" si="78"/>
        <v>40.004579565159702</v>
      </c>
    </row>
    <row r="5037" spans="1:3" x14ac:dyDescent="0.3">
      <c r="A5037" s="2">
        <v>2.3074251746878245</v>
      </c>
      <c r="B5037" s="2">
        <v>1013.0230712890625</v>
      </c>
      <c r="C5037" s="2">
        <f t="shared" si="78"/>
        <v>40.008810082506415</v>
      </c>
    </row>
    <row r="5038" spans="1:3" x14ac:dyDescent="0.3">
      <c r="A5038" s="2">
        <v>2.3146358644884337</v>
      </c>
      <c r="B5038" s="2">
        <v>1013.1334228515625</v>
      </c>
      <c r="C5038" s="2">
        <f t="shared" si="78"/>
        <v>40.013168359066448</v>
      </c>
    </row>
    <row r="5039" spans="1:3" x14ac:dyDescent="0.3">
      <c r="A5039" s="2">
        <v>2.3218466974662357</v>
      </c>
      <c r="B5039" s="2">
        <v>1013.2583618164063</v>
      </c>
      <c r="C5039" s="2">
        <f t="shared" si="78"/>
        <v>40.018102757362016</v>
      </c>
    </row>
    <row r="5040" spans="1:3" x14ac:dyDescent="0.3">
      <c r="A5040" s="2">
        <v>2.3218466974662357</v>
      </c>
      <c r="B5040" s="2">
        <v>1013.3661499023438</v>
      </c>
      <c r="C5040" s="2">
        <f t="shared" si="78"/>
        <v>40.022359790771873</v>
      </c>
    </row>
    <row r="5041" spans="1:3" x14ac:dyDescent="0.3">
      <c r="A5041" s="2">
        <v>2.3290573872668445</v>
      </c>
      <c r="B5041" s="2">
        <v>1013.4767456054688</v>
      </c>
      <c r="C5041" s="2">
        <f t="shared" si="78"/>
        <v>40.026727709536679</v>
      </c>
    </row>
    <row r="5042" spans="1:3" x14ac:dyDescent="0.3">
      <c r="A5042" s="2">
        <v>2.3362680770674533</v>
      </c>
      <c r="B5042" s="2">
        <v>1013.59765625</v>
      </c>
      <c r="C5042" s="2">
        <f t="shared" si="78"/>
        <v>40.031503011453395</v>
      </c>
    </row>
    <row r="5043" spans="1:3" x14ac:dyDescent="0.3">
      <c r="A5043" s="2">
        <v>2.3362680770674533</v>
      </c>
      <c r="B5043" s="2">
        <v>1013.7061767578125</v>
      </c>
      <c r="C5043" s="2">
        <f t="shared" si="78"/>
        <v>40.035788971477587</v>
      </c>
    </row>
    <row r="5044" spans="1:3" x14ac:dyDescent="0.3">
      <c r="A5044" s="2">
        <v>2.3434787668680621</v>
      </c>
      <c r="B5044" s="2">
        <v>1013.806396484375</v>
      </c>
      <c r="C5044" s="2">
        <f t="shared" si="78"/>
        <v>40.039747096539294</v>
      </c>
    </row>
    <row r="5045" spans="1:3" x14ac:dyDescent="0.3">
      <c r="A5045" s="2">
        <v>2.3434787668680621</v>
      </c>
      <c r="B5045" s="2">
        <v>1013.9147338867188</v>
      </c>
      <c r="C5045" s="2">
        <f t="shared" si="78"/>
        <v>40.044025824909902</v>
      </c>
    </row>
    <row r="5046" spans="1:3" x14ac:dyDescent="0.3">
      <c r="A5046" s="2">
        <v>2.3506894566686709</v>
      </c>
      <c r="B5046" s="2">
        <v>1014.026611328125</v>
      </c>
      <c r="C5046" s="2">
        <f t="shared" si="78"/>
        <v>40.0484443652498</v>
      </c>
    </row>
    <row r="5047" spans="1:3" x14ac:dyDescent="0.3">
      <c r="A5047" s="2">
        <v>2.3506894566686709</v>
      </c>
      <c r="B5047" s="2">
        <v>1014.1312255859375</v>
      </c>
      <c r="C5047" s="2">
        <f t="shared" si="78"/>
        <v>40.052576049997533</v>
      </c>
    </row>
    <row r="5048" spans="1:3" x14ac:dyDescent="0.3">
      <c r="A5048" s="2">
        <v>2.3579001464692797</v>
      </c>
      <c r="B5048" s="2">
        <v>1014.2509155273438</v>
      </c>
      <c r="C5048" s="2">
        <f t="shared" si="78"/>
        <v>40.057303140890355</v>
      </c>
    </row>
    <row r="5049" spans="1:3" x14ac:dyDescent="0.3">
      <c r="A5049" s="2">
        <v>2.3579001464692797</v>
      </c>
      <c r="B5049" s="2">
        <v>1014.3578491210938</v>
      </c>
      <c r="C5049" s="2">
        <f t="shared" si="78"/>
        <v>40.061526426583484</v>
      </c>
    </row>
    <row r="5050" spans="1:3" x14ac:dyDescent="0.3">
      <c r="A5050" s="2">
        <v>2.3651108362698885</v>
      </c>
      <c r="B5050" s="2">
        <v>1014.468017578125</v>
      </c>
      <c r="C5050" s="2">
        <f t="shared" si="78"/>
        <v>40.065877471489927</v>
      </c>
    </row>
    <row r="5051" spans="1:3" x14ac:dyDescent="0.3">
      <c r="A5051" s="2">
        <v>2.3651108362698885</v>
      </c>
      <c r="B5051" s="2">
        <v>1014.5732421875</v>
      </c>
      <c r="C5051" s="2">
        <f t="shared" si="78"/>
        <v>40.070033261749607</v>
      </c>
    </row>
    <row r="5052" spans="1:3" x14ac:dyDescent="0.3">
      <c r="A5052" s="2">
        <v>2.3723215260704977</v>
      </c>
      <c r="B5052" s="2">
        <v>1014.679931640625</v>
      </c>
      <c r="C5052" s="2">
        <f t="shared" si="78"/>
        <v>40.074246905237956</v>
      </c>
    </row>
    <row r="5053" spans="1:3" x14ac:dyDescent="0.3">
      <c r="A5053" s="2">
        <v>2.3795322158711065</v>
      </c>
      <c r="B5053" s="2">
        <v>1014.7672729492188</v>
      </c>
      <c r="C5053" s="2">
        <f t="shared" si="78"/>
        <v>40.077696403997578</v>
      </c>
    </row>
    <row r="5054" spans="1:3" x14ac:dyDescent="0.3">
      <c r="A5054" s="2">
        <v>2.3867429056717153</v>
      </c>
      <c r="B5054" s="2">
        <v>1014.8150634765625</v>
      </c>
      <c r="C5054" s="2">
        <f t="shared" si="78"/>
        <v>40.079583865583039</v>
      </c>
    </row>
    <row r="5055" spans="1:3" x14ac:dyDescent="0.3">
      <c r="A5055" s="2">
        <v>2.3867429056717153</v>
      </c>
      <c r="B5055" s="2">
        <v>1014.883056640625</v>
      </c>
      <c r="C5055" s="2">
        <f t="shared" si="78"/>
        <v>40.082269219613941</v>
      </c>
    </row>
    <row r="5056" spans="1:3" x14ac:dyDescent="0.3">
      <c r="A5056" s="2">
        <v>2.3939537386495173</v>
      </c>
      <c r="B5056" s="2">
        <v>1014.9588623046875</v>
      </c>
      <c r="C5056" s="2">
        <f t="shared" si="78"/>
        <v>40.085263124197766</v>
      </c>
    </row>
    <row r="5057" spans="1:3" x14ac:dyDescent="0.3">
      <c r="A5057" s="2">
        <v>2.4011644284501261</v>
      </c>
      <c r="B5057" s="2">
        <v>1015.0478515625</v>
      </c>
      <c r="C5057" s="2">
        <f t="shared" si="78"/>
        <v>40.088777707839654</v>
      </c>
    </row>
    <row r="5058" spans="1:3" x14ac:dyDescent="0.3">
      <c r="A5058" s="2">
        <v>2.4083749750735417</v>
      </c>
      <c r="B5058" s="2">
        <v>1015.10205078125</v>
      </c>
      <c r="C5058" s="2">
        <f t="shared" si="78"/>
        <v>40.090918277300553</v>
      </c>
    </row>
    <row r="5059" spans="1:3" x14ac:dyDescent="0.3">
      <c r="A5059" s="2">
        <v>2.4155856648741509</v>
      </c>
      <c r="B5059" s="2">
        <v>1015.1499633789063</v>
      </c>
      <c r="C5059" s="2">
        <f t="shared" si="78"/>
        <v>40.092810559988401</v>
      </c>
    </row>
    <row r="5060" spans="1:3" x14ac:dyDescent="0.3">
      <c r="A5060" s="2">
        <v>2.4227963546747597</v>
      </c>
      <c r="B5060" s="2">
        <v>1015.2283935546875</v>
      </c>
      <c r="C5060" s="2">
        <f t="shared" ref="C5060:C5099" si="79">B5060/(F$3*G$3)</f>
        <v>40.095908118273599</v>
      </c>
    </row>
    <row r="5061" spans="1:3" x14ac:dyDescent="0.3">
      <c r="A5061" s="2">
        <v>2.4227963546747597</v>
      </c>
      <c r="B5061" s="2">
        <v>1015.249267578125</v>
      </c>
      <c r="C5061" s="2">
        <f t="shared" si="79"/>
        <v>40.096732526782191</v>
      </c>
    </row>
    <row r="5062" spans="1:3" x14ac:dyDescent="0.3">
      <c r="A5062" s="2">
        <v>2.430007330829755</v>
      </c>
      <c r="B5062" s="2">
        <v>1015.3153686523438</v>
      </c>
      <c r="C5062" s="2">
        <f t="shared" si="79"/>
        <v>40.099343153726053</v>
      </c>
    </row>
    <row r="5063" spans="1:3" x14ac:dyDescent="0.3">
      <c r="A5063" s="2">
        <v>2.4372180206303637</v>
      </c>
      <c r="B5063" s="2">
        <v>1015.3461303710938</v>
      </c>
      <c r="C5063" s="2">
        <f t="shared" si="79"/>
        <v>40.100558071528191</v>
      </c>
    </row>
    <row r="5064" spans="1:3" x14ac:dyDescent="0.3">
      <c r="A5064" s="2">
        <v>2.4444287104309725</v>
      </c>
      <c r="B5064" s="2">
        <v>1015.3529663085938</v>
      </c>
      <c r="C5064" s="2">
        <f t="shared" si="79"/>
        <v>40.100828053261999</v>
      </c>
    </row>
    <row r="5065" spans="1:3" x14ac:dyDescent="0.3">
      <c r="A5065" s="2">
        <v>2.4444287104309725</v>
      </c>
      <c r="B5065" s="2">
        <v>1015.323486328125</v>
      </c>
      <c r="C5065" s="2">
        <f t="shared" si="79"/>
        <v>40.099663757034953</v>
      </c>
    </row>
    <row r="5066" spans="1:3" x14ac:dyDescent="0.3">
      <c r="A5066" s="2">
        <v>2.4516394002315813</v>
      </c>
      <c r="B5066" s="2">
        <v>1015.2415161132813</v>
      </c>
      <c r="C5066" s="2">
        <f t="shared" si="79"/>
        <v>40.096426386780458</v>
      </c>
    </row>
    <row r="5067" spans="1:3" x14ac:dyDescent="0.3">
      <c r="A5067" s="2">
        <v>2.4588500900321901</v>
      </c>
      <c r="B5067" s="2">
        <v>1015.1497802734375</v>
      </c>
      <c r="C5067" s="2">
        <f t="shared" si="79"/>
        <v>40.092803328334817</v>
      </c>
    </row>
    <row r="5068" spans="1:3" x14ac:dyDescent="0.3">
      <c r="A5068" s="2">
        <v>2.4660607798327989</v>
      </c>
      <c r="B5068" s="2">
        <v>1015.0397338867188</v>
      </c>
      <c r="C5068" s="2">
        <f t="shared" si="79"/>
        <v>40.088457104530754</v>
      </c>
    </row>
    <row r="5069" spans="1:3" x14ac:dyDescent="0.3">
      <c r="A5069" s="2">
        <v>2.4660607798327989</v>
      </c>
      <c r="B5069" s="2">
        <v>1014.9453735351563</v>
      </c>
      <c r="C5069" s="2">
        <f t="shared" si="79"/>
        <v>40.08473039238374</v>
      </c>
    </row>
    <row r="5070" spans="1:3" x14ac:dyDescent="0.3">
      <c r="A5070" s="2">
        <v>2.4732714696334082</v>
      </c>
      <c r="B5070" s="2">
        <v>1014.8343505859375</v>
      </c>
      <c r="C5070" s="2">
        <f t="shared" si="79"/>
        <v>40.080345599760562</v>
      </c>
    </row>
    <row r="5071" spans="1:3" x14ac:dyDescent="0.3">
      <c r="A5071" s="2">
        <v>2.4732714696334082</v>
      </c>
      <c r="B5071" s="2">
        <v>1014.730224609375</v>
      </c>
      <c r="C5071" s="2">
        <f t="shared" si="79"/>
        <v>40.07623319942239</v>
      </c>
    </row>
    <row r="5072" spans="1:3" x14ac:dyDescent="0.3">
      <c r="A5072" s="2">
        <v>2.480482159434017</v>
      </c>
      <c r="B5072" s="2">
        <v>1014.6244506835938</v>
      </c>
      <c r="C5072" s="2">
        <f t="shared" si="79"/>
        <v>40.072055714201966</v>
      </c>
    </row>
    <row r="5073" spans="1:3" x14ac:dyDescent="0.3">
      <c r="A5073" s="2">
        <v>2.480482159434017</v>
      </c>
      <c r="B5073" s="2">
        <v>1014.5090942382813</v>
      </c>
      <c r="C5073" s="2">
        <f t="shared" si="79"/>
        <v>40.067499772443966</v>
      </c>
    </row>
    <row r="5074" spans="1:3" x14ac:dyDescent="0.3">
      <c r="A5074" s="2">
        <v>2.4876928492346257</v>
      </c>
      <c r="B5074" s="2">
        <v>1014.4058837890625</v>
      </c>
      <c r="C5074" s="2">
        <f t="shared" si="79"/>
        <v>40.063423530373719</v>
      </c>
    </row>
    <row r="5075" spans="1:3" x14ac:dyDescent="0.3">
      <c r="A5075" s="2">
        <v>2.4876928492346257</v>
      </c>
      <c r="B5075" s="2">
        <v>1014.2996826171875</v>
      </c>
      <c r="C5075" s="2">
        <f t="shared" si="79"/>
        <v>40.059229171294923</v>
      </c>
    </row>
    <row r="5076" spans="1:3" x14ac:dyDescent="0.3">
      <c r="A5076" s="2">
        <v>2.4949035390352345</v>
      </c>
      <c r="B5076" s="2">
        <v>1014.1983642578125</v>
      </c>
      <c r="C5076" s="2">
        <f t="shared" si="79"/>
        <v>40.055227656311708</v>
      </c>
    </row>
    <row r="5077" spans="1:3" x14ac:dyDescent="0.3">
      <c r="A5077" s="2">
        <v>2.4949035390352345</v>
      </c>
      <c r="B5077" s="2">
        <v>1014.097412109375</v>
      </c>
      <c r="C5077" s="2">
        <f t="shared" si="79"/>
        <v>40.051240604635666</v>
      </c>
    </row>
    <row r="5078" spans="1:3" x14ac:dyDescent="0.3">
      <c r="A5078" s="2">
        <v>2.4949035390352345</v>
      </c>
      <c r="B5078" s="2">
        <v>1013.9784545898438</v>
      </c>
      <c r="C5078" s="2">
        <f t="shared" si="79"/>
        <v>40.046542440357179</v>
      </c>
    </row>
    <row r="5079" spans="1:3" x14ac:dyDescent="0.3">
      <c r="A5079" s="2">
        <v>2.4949035390352345</v>
      </c>
      <c r="B5079" s="2">
        <v>1013.8573608398438</v>
      </c>
      <c r="C5079" s="2">
        <f t="shared" si="79"/>
        <v>40.041759906786879</v>
      </c>
    </row>
    <row r="5080" spans="1:3" x14ac:dyDescent="0.3">
      <c r="A5080" s="2">
        <v>2.5021142288358433</v>
      </c>
      <c r="B5080" s="2">
        <v>1013.7333984375</v>
      </c>
      <c r="C5080" s="2">
        <f t="shared" si="79"/>
        <v>40.036864077310426</v>
      </c>
    </row>
    <row r="5081" spans="1:3" x14ac:dyDescent="0.3">
      <c r="A5081" s="2">
        <v>2.5021142288358433</v>
      </c>
      <c r="B5081" s="2">
        <v>1013.6139526367188</v>
      </c>
      <c r="C5081" s="2">
        <f t="shared" si="79"/>
        <v>40.032146628622385</v>
      </c>
    </row>
    <row r="5082" spans="1:3" x14ac:dyDescent="0.3">
      <c r="A5082" s="2">
        <v>2.5021142288358433</v>
      </c>
      <c r="B5082" s="2">
        <v>1013.4812622070313</v>
      </c>
      <c r="C5082" s="2">
        <f t="shared" si="79"/>
        <v>40.026906090325092</v>
      </c>
    </row>
    <row r="5083" spans="1:3" x14ac:dyDescent="0.3">
      <c r="A5083" s="2">
        <v>2.5021142288358433</v>
      </c>
      <c r="B5083" s="2">
        <v>1013.3552856445313</v>
      </c>
      <c r="C5083" s="2">
        <f t="shared" si="79"/>
        <v>40.021930712659213</v>
      </c>
    </row>
    <row r="5084" spans="1:3" x14ac:dyDescent="0.3">
      <c r="A5084" s="2">
        <v>2.5093249186364521</v>
      </c>
      <c r="B5084" s="2">
        <v>1013.2363891601563</v>
      </c>
      <c r="C5084" s="2">
        <f t="shared" si="79"/>
        <v>40.017234958931923</v>
      </c>
    </row>
    <row r="5085" spans="1:3" x14ac:dyDescent="0.3">
      <c r="A5085" s="2">
        <v>2.5093249186364521</v>
      </c>
      <c r="B5085" s="2">
        <v>1013.081298828125</v>
      </c>
      <c r="C5085" s="2">
        <f t="shared" si="79"/>
        <v>40.011109748346172</v>
      </c>
    </row>
    <row r="5086" spans="1:3" x14ac:dyDescent="0.3">
      <c r="A5086" s="2">
        <v>2.5093249186364521</v>
      </c>
      <c r="B5086" s="2">
        <v>1012.94921875</v>
      </c>
      <c r="C5086" s="2">
        <f t="shared" si="79"/>
        <v>40.005893315560819</v>
      </c>
    </row>
    <row r="5087" spans="1:3" x14ac:dyDescent="0.3">
      <c r="A5087" s="2">
        <v>2.5093249186364521</v>
      </c>
      <c r="B5087" s="2">
        <v>1012.7714233398438</v>
      </c>
      <c r="C5087" s="2">
        <f t="shared" si="79"/>
        <v>39.998871379930634</v>
      </c>
    </row>
    <row r="5088" spans="1:3" x14ac:dyDescent="0.3">
      <c r="A5088" s="2">
        <v>2.5093249186364521</v>
      </c>
      <c r="B5088" s="2">
        <v>1012.5940551757813</v>
      </c>
      <c r="C5088" s="2">
        <f t="shared" si="79"/>
        <v>39.99186631815882</v>
      </c>
    </row>
    <row r="5089" spans="1:3" x14ac:dyDescent="0.3">
      <c r="A5089" s="2">
        <v>2.5093249186364521</v>
      </c>
      <c r="B5089" s="2">
        <v>1012.4863891601563</v>
      </c>
      <c r="C5089" s="2">
        <f t="shared" si="79"/>
        <v>39.98761410585135</v>
      </c>
    </row>
    <row r="5090" spans="1:3" x14ac:dyDescent="0.3">
      <c r="A5090" s="2">
        <v>2.5093249186364521</v>
      </c>
      <c r="B5090" s="2">
        <v>1012.3764038085938</v>
      </c>
      <c r="C5090" s="2">
        <f t="shared" si="79"/>
        <v>39.98327029259849</v>
      </c>
    </row>
    <row r="5091" spans="1:3" x14ac:dyDescent="0.3">
      <c r="A5091" s="2">
        <v>2.5165356084370614</v>
      </c>
      <c r="B5091" s="2">
        <v>1012.1700439453125</v>
      </c>
      <c r="C5091" s="2">
        <f t="shared" si="79"/>
        <v>39.975120219009185</v>
      </c>
    </row>
    <row r="5092" spans="1:3" x14ac:dyDescent="0.3">
      <c r="A5092" s="2">
        <v>2.5165356084370614</v>
      </c>
      <c r="B5092" s="2">
        <v>1012.0266723632813</v>
      </c>
      <c r="C5092" s="2">
        <f t="shared" si="79"/>
        <v>39.969457834252815</v>
      </c>
    </row>
    <row r="5093" spans="1:3" x14ac:dyDescent="0.3">
      <c r="A5093" s="2">
        <v>2.5165356084370614</v>
      </c>
      <c r="B5093" s="2">
        <v>1011.8704223632813</v>
      </c>
      <c r="C5093" s="2">
        <f t="shared" si="79"/>
        <v>39.963286823194359</v>
      </c>
    </row>
    <row r="5094" spans="1:3" x14ac:dyDescent="0.3">
      <c r="A5094" s="2">
        <v>2.5165356084370614</v>
      </c>
      <c r="B5094" s="2">
        <v>1011.709716796875</v>
      </c>
      <c r="C5094" s="2">
        <f t="shared" si="79"/>
        <v>39.956939841898695</v>
      </c>
    </row>
    <row r="5095" spans="1:3" x14ac:dyDescent="0.3">
      <c r="A5095" s="2">
        <v>2.5165356084370614</v>
      </c>
      <c r="B5095" s="2">
        <v>1011.5405883789063</v>
      </c>
      <c r="C5095" s="2">
        <f t="shared" si="79"/>
        <v>39.950260204538161</v>
      </c>
    </row>
    <row r="5096" spans="1:3" x14ac:dyDescent="0.3">
      <c r="A5096" s="2">
        <v>2.5165356084370614</v>
      </c>
      <c r="B5096" s="2">
        <v>1011.3328857421875</v>
      </c>
      <c r="C5096" s="2">
        <f t="shared" si="79"/>
        <v>39.942057098822573</v>
      </c>
    </row>
    <row r="5097" spans="1:3" x14ac:dyDescent="0.3">
      <c r="A5097" s="2">
        <v>2.5165356084370614</v>
      </c>
      <c r="B5097" s="2">
        <v>1011.077392578125</v>
      </c>
      <c r="C5097" s="2">
        <f t="shared" si="79"/>
        <v>39.931966531521525</v>
      </c>
    </row>
    <row r="5098" spans="1:3" x14ac:dyDescent="0.3">
      <c r="A5098" s="2">
        <v>2.5165356084370614</v>
      </c>
      <c r="B5098" s="2">
        <v>1010.7797241210938</v>
      </c>
      <c r="C5098" s="2">
        <f t="shared" si="79"/>
        <v>39.920210273344935</v>
      </c>
    </row>
    <row r="5099" spans="1:3" x14ac:dyDescent="0.3">
      <c r="A5099" s="2">
        <v>2.5165356084370614</v>
      </c>
      <c r="B5099" s="2">
        <v>1010.3684692382813</v>
      </c>
      <c r="C5099" s="2">
        <f t="shared" si="79"/>
        <v>39.903967979394992</v>
      </c>
    </row>
  </sheetData>
  <mergeCells count="1">
    <mergeCell ref="A1:C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AF3AF024BB8C54B9D476AC0CC22F269" ma:contentTypeVersion="13" ma:contentTypeDescription="Creare un nuovo documento." ma:contentTypeScope="" ma:versionID="3aaa2582f151a6a55d8786d180b1e1cb">
  <xsd:schema xmlns:xsd="http://www.w3.org/2001/XMLSchema" xmlns:xs="http://www.w3.org/2001/XMLSchema" xmlns:p="http://schemas.microsoft.com/office/2006/metadata/properties" xmlns:ns3="31bfb4d8-740a-4bd4-8d2a-223a8f0584e3" xmlns:ns4="467a0ed1-ce57-490c-8ec0-02492aaffc66" targetNamespace="http://schemas.microsoft.com/office/2006/metadata/properties" ma:root="true" ma:fieldsID="b2d673e4a3cf874058ef69236d4813aa" ns3:_="" ns4:_="">
    <xsd:import namespace="31bfb4d8-740a-4bd4-8d2a-223a8f0584e3"/>
    <xsd:import namespace="467a0ed1-ce57-490c-8ec0-02492aaffc6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bfb4d8-740a-4bd4-8d2a-223a8f0584e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ndivis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Condiviso con dettagli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suggerimento condivisione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7a0ed1-ce57-490c-8ec0-02492aaffc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FAD42E-0DEA-4C36-9FFE-B02595F7E605}">
  <ds:schemaRefs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467a0ed1-ce57-490c-8ec0-02492aaffc66"/>
    <ds:schemaRef ds:uri="http://www.w3.org/XML/1998/namespace"/>
    <ds:schemaRef ds:uri="http://purl.org/dc/terms/"/>
    <ds:schemaRef ds:uri="31bfb4d8-740a-4bd4-8d2a-223a8f0584e3"/>
  </ds:schemaRefs>
</ds:datastoreItem>
</file>

<file path=customXml/itemProps2.xml><?xml version="1.0" encoding="utf-8"?>
<ds:datastoreItem xmlns:ds="http://schemas.openxmlformats.org/officeDocument/2006/customXml" ds:itemID="{A5B6AFB7-34F9-470D-8DF7-7AFC0BBD4F1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bfb4d8-740a-4bd4-8d2a-223a8f0584e3"/>
    <ds:schemaRef ds:uri="467a0ed1-ce57-490c-8ec0-02492aaffc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7AF473-7620-425C-AFD4-0AACED12AE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Legenda</vt:lpstr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Mantelli</dc:creator>
  <cp:lastModifiedBy>Andrea Mantelli</cp:lastModifiedBy>
  <dcterms:created xsi:type="dcterms:W3CDTF">2019-04-30T12:19:58Z</dcterms:created>
  <dcterms:modified xsi:type="dcterms:W3CDTF">2021-04-19T13:37:01Z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0x0101002AF3AF024BB8C54B9D476AC0CC22F269</vt:lpwstr>
  </property>
</Properties>
</file>